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总书目" sheetId="1" r:id="rId1"/>
    <sheet name="Sheet1" sheetId="2" r:id="rId2"/>
  </sheets>
  <definedNames>
    <definedName name="_xlnm._FilterDatabase" localSheetId="0" hidden="1">总书目!$A$1:$E$19710</definedName>
  </definedNames>
  <calcPr calcId="144525"/>
</workbook>
</file>

<file path=xl/sharedStrings.xml><?xml version="1.0" encoding="utf-8"?>
<sst xmlns="http://schemas.openxmlformats.org/spreadsheetml/2006/main" count="58386" uniqueCount="20351">
  <si>
    <t>类别</t>
  </si>
  <si>
    <t>书号</t>
  </si>
  <si>
    <t>书                  名</t>
  </si>
  <si>
    <t>出版社</t>
  </si>
  <si>
    <t>数量</t>
  </si>
  <si>
    <t>A马、列、毛、邓</t>
  </si>
  <si>
    <t>邓小平评点古今人物</t>
  </si>
  <si>
    <t>红旗出版</t>
  </si>
  <si>
    <t>邓小平三落三起</t>
  </si>
  <si>
    <t>邓小平在江西日子里的思考</t>
  </si>
  <si>
    <t>江西高校</t>
  </si>
  <si>
    <t>老一辈革命家风采：毛泽东风采</t>
  </si>
  <si>
    <t>浙江美术</t>
  </si>
  <si>
    <t>马克思主义学生读本  解读《共产党宣言》</t>
  </si>
  <si>
    <t>吉林出版集团</t>
  </si>
  <si>
    <t>马克思主义学生读本  马克思主义的来源</t>
  </si>
  <si>
    <t>毛泽东 历险脱难记实</t>
  </si>
  <si>
    <t>毛泽东 批评自我批评</t>
  </si>
  <si>
    <t>毛泽东 史鉴思古幽情</t>
  </si>
  <si>
    <t>毛泽东 修身齐家管理</t>
  </si>
  <si>
    <t>毛泽东的故事</t>
  </si>
  <si>
    <t>毛泽东读书心得  毛泽东的古诗情怀</t>
  </si>
  <si>
    <t>国际文化</t>
  </si>
  <si>
    <t>毛泽东读书心得  毛泽东读【三国】</t>
  </si>
  <si>
    <t>毛泽东读书心得  毛泽东用【三国】</t>
  </si>
  <si>
    <t>毛泽东读书心得 毛泽东借古喻今【上册】</t>
  </si>
  <si>
    <t>毛泽东读书心得 毛泽东借古喻今【下册】</t>
  </si>
  <si>
    <t>毛泽东读书心得 毛泽东品书论人</t>
  </si>
  <si>
    <t>人民领袖  毛泽东生平全纪录</t>
  </si>
  <si>
    <t>险难中的毛泽东（上下册）</t>
  </si>
  <si>
    <t>中央文献</t>
  </si>
  <si>
    <t>一代天骄毛泽东（上下）</t>
  </si>
  <si>
    <t>中国历史的瞬间</t>
  </si>
  <si>
    <t>上海三联</t>
  </si>
  <si>
    <t>走进马克思书房：小故事大思政</t>
  </si>
  <si>
    <t>山西教育</t>
  </si>
  <si>
    <t>走近卡尔·马克思</t>
  </si>
  <si>
    <t>人民</t>
  </si>
  <si>
    <t>资本论</t>
  </si>
  <si>
    <t>煤炭工业</t>
  </si>
  <si>
    <t>寻找马克思</t>
  </si>
  <si>
    <t>延边大学</t>
  </si>
  <si>
    <t>学习马克思</t>
  </si>
  <si>
    <t>人民日报</t>
  </si>
  <si>
    <t>泰德·本顿的生态学马克思主义思想研究</t>
  </si>
  <si>
    <t>什么是毛泽东思想？</t>
  </si>
  <si>
    <t>吉林</t>
  </si>
  <si>
    <t>魅力口才毛泽东</t>
  </si>
  <si>
    <t>台海</t>
  </si>
  <si>
    <t>毛泽东团结凝聚人心</t>
  </si>
  <si>
    <t>红旗</t>
  </si>
  <si>
    <t>毛泽东书法品鉴</t>
  </si>
  <si>
    <t>毛泽东看八大谋臣</t>
  </si>
  <si>
    <t>马列主义常识公民读本：恩格斯青少年时代</t>
  </si>
  <si>
    <t>中华工商联合</t>
  </si>
  <si>
    <t>马克思主义与形式主义关系史</t>
  </si>
  <si>
    <t>马克思主义简明读本：真理的追求</t>
  </si>
  <si>
    <t>马克思主义简明读本：异化劳动的场弃</t>
  </si>
  <si>
    <t>马克思主义简明读本：剩余价值理论</t>
  </si>
  <si>
    <t>马克思主义简明读本：人化的自然</t>
  </si>
  <si>
    <t>吉林出版集团股份有限公司</t>
  </si>
  <si>
    <t>马克思主义简明读本：马克思箴言</t>
  </si>
  <si>
    <t>马克思主义简明读本：历史合力论</t>
  </si>
  <si>
    <t>马克思主义简明读本：解读《自然辩证法》</t>
  </si>
  <si>
    <t>马克思主义简明读本：解读《政治经济学批判》</t>
  </si>
  <si>
    <t>马克思主义简明读本：解读《英国工人阶级状况》</t>
  </si>
  <si>
    <t>马克思主义简明读本：解读《我的马克思主义观》</t>
  </si>
  <si>
    <t>马克思主义简明读本：解读《实践论》</t>
  </si>
  <si>
    <t>马克思主义简明读本：解读《社会主义从空想到科学的发展》</t>
  </si>
  <si>
    <t>马克思主义简明读本：解读《矛盾论》</t>
  </si>
  <si>
    <t>马克思主义简明读本：解读《论粮食税》</t>
  </si>
  <si>
    <t>马克思主义简明读本：解读《解放思想，实事求是，团结一致向前看》</t>
  </si>
  <si>
    <t>马克思主义简明读本：解读《家庭、私有制和国家的起源》</t>
  </si>
  <si>
    <t>马克思主义简明读本：解读《国家与革命》</t>
  </si>
  <si>
    <t>马克思主义简明读本：解读《关于正确处理人民内部矛盾的问题》</t>
  </si>
  <si>
    <t>马克思主义简明读本：解读《哥达纲领批判》</t>
  </si>
  <si>
    <t>马克思主义简明读本：解读《帝国主义是资本主义的最高阶段》</t>
  </si>
  <si>
    <t>马克思主义简明读本：解读《1844年经济学哲学手稿》</t>
  </si>
  <si>
    <t>马克思主义简明读本：合作社理论</t>
  </si>
  <si>
    <t>马克思主义简明读本：邓小平的伟绩</t>
  </si>
  <si>
    <t>马克思主义的文化理论</t>
  </si>
  <si>
    <t>马克思政治哲学原著选读</t>
  </si>
  <si>
    <t>黑龙江教育</t>
  </si>
  <si>
    <t>马克思的一生</t>
  </si>
  <si>
    <t>领袖故事丛书--毛泽东的故事（16河南省厅书目）</t>
  </si>
  <si>
    <t>湖南少年儿童</t>
  </si>
  <si>
    <t>列宁的一生</t>
  </si>
  <si>
    <t>解读斯大林</t>
  </si>
  <si>
    <t>共产党宣言</t>
  </si>
  <si>
    <t>上海教育</t>
  </si>
  <si>
    <t>9787514711837</t>
  </si>
  <si>
    <t>党的二十大报告  学习辅导百问</t>
  </si>
  <si>
    <t>党建读物</t>
  </si>
  <si>
    <t>9787119130927</t>
  </si>
  <si>
    <t>习近平谈治国理政  第四卷</t>
  </si>
  <si>
    <t>外文出版</t>
  </si>
  <si>
    <t>9787509915172</t>
  </si>
  <si>
    <t>二十大党章修正案  学习问答</t>
  </si>
  <si>
    <t>9787010251493</t>
  </si>
  <si>
    <t>高举中国特色社会主义伟大旗帜为全面建设社会主义现代化国家而团结奋斗</t>
  </si>
  <si>
    <t>人民出版</t>
  </si>
  <si>
    <t>B哲学 宗教</t>
  </si>
  <si>
    <t>国学今用系列  管子与我聊管理</t>
  </si>
  <si>
    <t>郑州大学出版</t>
  </si>
  <si>
    <t>国学今用系列  孔子与我聊做人</t>
  </si>
  <si>
    <t>国学今用系列  孟子与我聊使命</t>
  </si>
  <si>
    <t>国学今用系列  墨子与我聊进取</t>
  </si>
  <si>
    <t>国学今用系列  荀子与我聊责任</t>
  </si>
  <si>
    <t>国学今用系列  庄子与我聊人生</t>
  </si>
  <si>
    <t>哲学大师：从贝克莱出发</t>
  </si>
  <si>
    <t>黑教育</t>
  </si>
  <si>
    <t>哲学大师：从霍布斯出发</t>
  </si>
  <si>
    <t>哲学大师：从康德出发</t>
  </si>
  <si>
    <t>哲学大师：从洛克出发</t>
  </si>
  <si>
    <t>哲学大师：从尼采出发</t>
  </si>
  <si>
    <t>哲学大师：从萨特出发</t>
  </si>
  <si>
    <t>哲学大师：从休谟出发</t>
  </si>
  <si>
    <t>真香定律（精装）</t>
  </si>
  <si>
    <t>北方文艺</t>
  </si>
  <si>
    <t>中国人格读库：孔子论大君子做人处事</t>
  </si>
  <si>
    <t>北京时代华文</t>
  </si>
  <si>
    <t>中国人格读库：梁启超传</t>
  </si>
  <si>
    <t>中国人格读库：孟子论君子人格与人性</t>
  </si>
  <si>
    <t>中国人格读库：墨子论君子行兼爱交利</t>
  </si>
  <si>
    <t>中国人格读库：谭嗣同传</t>
  </si>
  <si>
    <t>中国人格读库：魏源传</t>
  </si>
  <si>
    <t>中国人格读库：颜之推论君子家风</t>
  </si>
  <si>
    <t>中国人格读库：晏子论君子操守</t>
  </si>
  <si>
    <t>中国人格读库：张居正解说士君子官德修治</t>
  </si>
  <si>
    <t>中华圣贤传奇系列  万世师表孔子</t>
  </si>
  <si>
    <t>中国财富</t>
  </si>
  <si>
    <t>朱光潜经典美学：谈修养</t>
  </si>
  <si>
    <t>海南出版公司</t>
  </si>
  <si>
    <t>做一个有格局的女人</t>
  </si>
  <si>
    <t>吉林文史</t>
  </si>
  <si>
    <t>做一个有才情的女子</t>
  </si>
  <si>
    <t>做一个优雅淡定的女子：不迷茫，不浮夸</t>
  </si>
  <si>
    <t>天津人民</t>
  </si>
  <si>
    <t>做一个温柔坚定的女子：不委屈，不妥协</t>
  </si>
  <si>
    <t>做一个让人无法拒绝的女子</t>
  </si>
  <si>
    <t>德宏民族</t>
  </si>
  <si>
    <t>做一个家庭稳职场顺的智慧女人</t>
  </si>
  <si>
    <t>万卷</t>
  </si>
  <si>
    <t>做一个被时光宠爱的女子</t>
  </si>
  <si>
    <t>民主与建设</t>
  </si>
  <si>
    <t>做事，先做人</t>
  </si>
  <si>
    <t>中国言实</t>
  </si>
  <si>
    <t>做人有格局，做事顾大局</t>
  </si>
  <si>
    <t>江苏凤凰文艺</t>
  </si>
  <si>
    <t>做人有方圆，做事有尺度</t>
  </si>
  <si>
    <t>做人要稳做事要准</t>
  </si>
  <si>
    <t>做人要稳，做事要准</t>
  </si>
  <si>
    <t>做人要精明，做事要高明</t>
  </si>
  <si>
    <t>做人三绝：会舍得、会宽心、会感恩</t>
  </si>
  <si>
    <t>北方妇女儿童</t>
  </si>
  <si>
    <t>做人别太敏感,也别太不敏感</t>
  </si>
  <si>
    <t>中国纺织</t>
  </si>
  <si>
    <t>做内心强大的完美女人</t>
  </si>
  <si>
    <t>浙江工商大学</t>
  </si>
  <si>
    <t>做内心强大的女人：卡耐基给女人的能量法则与幸福忠告</t>
  </si>
  <si>
    <t>华龄</t>
  </si>
  <si>
    <t>做灵魂有香气的女人</t>
  </si>
  <si>
    <t>做林微因一样的女人</t>
  </si>
  <si>
    <t>中国华侨</t>
  </si>
  <si>
    <t>做更幸福的自己</t>
  </si>
  <si>
    <t>做更厉害的人</t>
  </si>
  <si>
    <t>做个有气质有品位受欢迎的女人</t>
  </si>
  <si>
    <t>做个有才情的女子</t>
  </si>
  <si>
    <t>四川民族</t>
  </si>
  <si>
    <t>做个内心强大的人</t>
  </si>
  <si>
    <t>做个会说话会办事会赚钱的女人</t>
  </si>
  <si>
    <t>做到极致</t>
  </si>
  <si>
    <t>辽宁人民</t>
  </si>
  <si>
    <t>最妙趣横生的博艺心理学</t>
  </si>
  <si>
    <t>最好的心理医生是自己：用心理学解决生活难题</t>
  </si>
  <si>
    <t>最好的男孩教育在西点</t>
  </si>
  <si>
    <t>走自己的路，一切皆有可能</t>
  </si>
  <si>
    <t>走自己的路，从容选择你的人生</t>
  </si>
  <si>
    <t>走自己的路，别和自己较劲</t>
  </si>
  <si>
    <t>走进自己系列：我们内心的冲突</t>
  </si>
  <si>
    <t>北京理工大学</t>
  </si>
  <si>
    <t>走出压抑-为什么我们容易敏感和自卑</t>
  </si>
  <si>
    <t>中国水利水电</t>
  </si>
  <si>
    <t>纵横家：鬼谷子</t>
  </si>
  <si>
    <t>总有一些痛楚，让我们瞬间长大</t>
  </si>
  <si>
    <t>总有一些感动，让我们瞬间长大</t>
  </si>
  <si>
    <t>总有一天，所有人都会为你鼓掌</t>
  </si>
  <si>
    <t>总能让你赢的心理测试和心理游戏</t>
  </si>
  <si>
    <t>天津科学技术</t>
  </si>
  <si>
    <t>宗教的幻象</t>
  </si>
  <si>
    <t>吉林出版</t>
  </si>
  <si>
    <t>宗白华美学思想的佛学渊源</t>
  </si>
  <si>
    <t>黑龙江人民</t>
  </si>
  <si>
    <t>自愈力</t>
  </si>
  <si>
    <t>自信思考</t>
  </si>
  <si>
    <t>武汉大学</t>
  </si>
  <si>
    <t>自信的力量</t>
  </si>
  <si>
    <t>中国友谊</t>
  </si>
  <si>
    <t>自我分析与自我实现</t>
  </si>
  <si>
    <t>自我分析</t>
  </si>
  <si>
    <t>自控力：你不是迷茫，而是自制力不强</t>
  </si>
  <si>
    <t>成都地图</t>
  </si>
  <si>
    <t>自己拯救自己：情绪掌控术：升级版</t>
  </si>
  <si>
    <t>自卑与超越经典全译珍藏本</t>
  </si>
  <si>
    <t>自卑与超越：全译插图典藏版</t>
  </si>
  <si>
    <t>自卑与超越：个体心理研究</t>
  </si>
  <si>
    <t>中国商业</t>
  </si>
  <si>
    <t>子夏易传导读</t>
  </si>
  <si>
    <t>子弟诗书篇：对儒家思想的诠释与传播</t>
  </si>
  <si>
    <t>九州</t>
  </si>
  <si>
    <t>拙诚之道</t>
  </si>
  <si>
    <t>西苑</t>
  </si>
  <si>
    <t>卓越人生：你应当像鸟飞向你的山（全五册）</t>
  </si>
  <si>
    <t>转机</t>
  </si>
  <si>
    <t>浙江教育</t>
  </si>
  <si>
    <t>专注</t>
  </si>
  <si>
    <t>主动选择敢于放弃</t>
  </si>
  <si>
    <t>诸子的声音</t>
  </si>
  <si>
    <t>周易郑注导读</t>
  </si>
  <si>
    <t>周易虞氏义导读</t>
  </si>
  <si>
    <t>周易研究经典丛书：周易习读（全两册）</t>
  </si>
  <si>
    <t>周易外传导读</t>
  </si>
  <si>
    <t>周易时论合编导读（全两册）</t>
  </si>
  <si>
    <t>重遇未知的自己</t>
  </si>
  <si>
    <t>重新生长</t>
  </si>
  <si>
    <t>北京联合</t>
  </si>
  <si>
    <t>中华圣贤经</t>
  </si>
  <si>
    <t>中华复兴之光·博大精深汉语：百家哲学著作</t>
  </si>
  <si>
    <t>汕头大学</t>
  </si>
  <si>
    <t>中华德文化的现代践行研究</t>
  </si>
  <si>
    <t>光明日报</t>
  </si>
  <si>
    <t>中华创世神话六讲</t>
  </si>
  <si>
    <t>上海交通大学</t>
  </si>
  <si>
    <t>中华传统文化经典荟萃：王阳明全集</t>
  </si>
  <si>
    <t>江苏凤凰美术</t>
  </si>
  <si>
    <t>中华传世家训</t>
  </si>
  <si>
    <t>团结</t>
  </si>
  <si>
    <t>中国哲学史大纲</t>
  </si>
  <si>
    <t>中国学术名著丛书--胡适：中国哲学史</t>
  </si>
  <si>
    <t>中国学术名著丛书-蔡元培：中国伦理学史</t>
  </si>
  <si>
    <t>中国学术名著丛书：杨树达：老子古义 周易古义</t>
  </si>
  <si>
    <t>中国学术名著丛书：杨树达.论语疏证</t>
  </si>
  <si>
    <t>中国学术名著丛书：许寿裳：章炳麟传</t>
  </si>
  <si>
    <t>中国学术名著丛书：闻一多：神话与诗</t>
  </si>
  <si>
    <t>中国学术名著丛书：罗根泽：孟子传论</t>
  </si>
  <si>
    <t>中国学术名著丛书：梁启超中国近三百年学术史</t>
  </si>
  <si>
    <t>中国学术名著丛书：李石岑中国哲学十讲</t>
  </si>
  <si>
    <t>中国学术名著丛书：康有为：大同书</t>
  </si>
  <si>
    <t>中国学术名著丛书：康有为 孔子改制考（上下）</t>
  </si>
  <si>
    <t>中国学术名著丛书：蒋伯潜：诸子通考</t>
  </si>
  <si>
    <t>中国学术名著丛书：蒋伯潜 四书读本（全两册）</t>
  </si>
  <si>
    <t>中国学术名著丛书：陈柱：诸子概论</t>
  </si>
  <si>
    <t>中国学术名著丛书：蔡元培：中国人道德修养读本</t>
  </si>
  <si>
    <t>中国儒学史（上下）</t>
  </si>
  <si>
    <t>中国人的修养</t>
  </si>
  <si>
    <t>古吴轩</t>
  </si>
  <si>
    <t>中国礼乐文化丛书：“孝”与中华传统</t>
  </si>
  <si>
    <t>上海文艺</t>
  </si>
  <si>
    <t>中国古代十大思想家</t>
  </si>
  <si>
    <t>中国高僧传在日本的传承与影响</t>
  </si>
  <si>
    <t>中国传统文化教育读本：论语</t>
  </si>
  <si>
    <t>河南大学</t>
  </si>
  <si>
    <t>中国传统文化教育读本：大学·中庸·孟子</t>
  </si>
  <si>
    <t>智慧与方圆</t>
  </si>
  <si>
    <t>安徽大学</t>
  </si>
  <si>
    <t>智慧锦囊全集</t>
  </si>
  <si>
    <t>智慧·经典励志丛书：低调做人·心存高志</t>
  </si>
  <si>
    <t>致未来的你（全六册）</t>
  </si>
  <si>
    <t>花山文艺</t>
  </si>
  <si>
    <t>致女孩的成长书（全5册）</t>
  </si>
  <si>
    <t>北京时代华文书局</t>
  </si>
  <si>
    <t>致精彩的青春</t>
  </si>
  <si>
    <t>北京妇女儿童</t>
  </si>
  <si>
    <t>致奋斗者【全5册】</t>
  </si>
  <si>
    <t>中国对外翻译</t>
  </si>
  <si>
    <t>只有努力才能给你最大的安全感</t>
  </si>
  <si>
    <t>只有不努力的现在，没有到不了的远方</t>
  </si>
  <si>
    <t>只要你坚持，世界不会将你抛弃</t>
  </si>
  <si>
    <t>只要奋斗，你的每一天都在改变</t>
  </si>
  <si>
    <t>辽海</t>
  </si>
  <si>
    <t>只要不曾后退，慢一点又何妨</t>
  </si>
  <si>
    <t>只为情怀</t>
  </si>
  <si>
    <t>内蒙古科学技术</t>
  </si>
  <si>
    <t>只管盛开 蝴蝶自来：做个性格完美的女人</t>
  </si>
  <si>
    <t>职场妈妈平衡术：90分幸福法则</t>
  </si>
  <si>
    <t>世界图书</t>
  </si>
  <si>
    <t>职场必修课</t>
  </si>
  <si>
    <t>直觉心理学遇见潜意识的自己</t>
  </si>
  <si>
    <t>知行合一：王阳明作品精选（线上禁止销售）</t>
  </si>
  <si>
    <t>北京日报</t>
  </si>
  <si>
    <t>知行合一：王阳明心学·升级图解版</t>
  </si>
  <si>
    <t>知人知面知心的行为心理学</t>
  </si>
  <si>
    <t>正能量社交：精华版</t>
  </si>
  <si>
    <t>正能量，美好人生</t>
  </si>
  <si>
    <t>正面管教儿童心理学</t>
  </si>
  <si>
    <t>文汇</t>
  </si>
  <si>
    <t>整理大脑</t>
  </si>
  <si>
    <t>江西美术</t>
  </si>
  <si>
    <t>真正的强大在于心</t>
  </si>
  <si>
    <t>真心到处，万法皆生：只为成功找方法，不为失败找借口</t>
  </si>
  <si>
    <t>这些年，我们犯的都是情绪失控的错</t>
  </si>
  <si>
    <t xml:space="preserve">这才是心理学（共2册） </t>
  </si>
  <si>
    <t>中国轻工业</t>
  </si>
  <si>
    <t>哲学与生活</t>
  </si>
  <si>
    <t>哲学视域中的人-陈新夏学术论文集</t>
  </si>
  <si>
    <t>哲学入门：有趣有用的96个哲学知识</t>
  </si>
  <si>
    <t>哲学家寄语青少年：哲学的修养</t>
  </si>
  <si>
    <t>吉林人民</t>
  </si>
  <si>
    <t>哲学家寄语青少年:人的世界</t>
  </si>
  <si>
    <t>哲学何以解惑</t>
  </si>
  <si>
    <t>哲学100问·思想大风暴</t>
  </si>
  <si>
    <t>哲人哲语百年经典亚当·斯密论情感与道德</t>
  </si>
  <si>
    <t>哲人哲语百年经典叔本华论意识与品德</t>
  </si>
  <si>
    <t>哲人哲语百年经典荣格论人生信仰</t>
  </si>
  <si>
    <t>哲人哲语百年经典培根论人生成就</t>
  </si>
  <si>
    <t>哲人哲语百年经典尼采论自由与偏见</t>
  </si>
  <si>
    <t>哲人哲语百年经典黑格尔论精神与绝对知识</t>
  </si>
  <si>
    <t>哲人哲语百年经典弗洛伊德论自我意识</t>
  </si>
  <si>
    <t>哲人哲语百年经典迪尔凯姆论社会分工与团结</t>
  </si>
  <si>
    <t>哲人哲语百年经典波普尔论开放社会与极权</t>
  </si>
  <si>
    <t>哲人哲语百年经典别尔嘉耶夫论自由与奴役</t>
  </si>
  <si>
    <t>哲人哲语百年经典阿德勒论灵魂与情感</t>
  </si>
  <si>
    <t>照着做，你就能掌握情绪</t>
  </si>
  <si>
    <t>云南美术</t>
  </si>
  <si>
    <t>照着做，你就能提高情商</t>
  </si>
  <si>
    <t>掌控细节</t>
  </si>
  <si>
    <t>掌控习惯</t>
  </si>
  <si>
    <t>河北人民</t>
  </si>
  <si>
    <t>掌控情绪</t>
  </si>
  <si>
    <t>掌控格局</t>
  </si>
  <si>
    <t>张奎良文集·第七卷</t>
  </si>
  <si>
    <t>黑龙江大学</t>
  </si>
  <si>
    <t>张奎良文集.第五卷</t>
  </si>
  <si>
    <t>张奎良文集.第六卷</t>
  </si>
  <si>
    <t>张奎良文集.第二卷</t>
  </si>
  <si>
    <t>张奎良文集（第一卷）</t>
  </si>
  <si>
    <t>张奎良文集（第四卷）</t>
  </si>
  <si>
    <t>张奎良文集（第三卷）</t>
  </si>
  <si>
    <t>战胜拖延症</t>
  </si>
  <si>
    <t>战胜焦虑不拖延</t>
  </si>
  <si>
    <t>四川人民</t>
  </si>
  <si>
    <t>榨出你的脑细胞</t>
  </si>
  <si>
    <t>知识</t>
  </si>
  <si>
    <t>责任过硬，实干担当</t>
  </si>
  <si>
    <t>在喧嚣的世界里清醒地活</t>
  </si>
  <si>
    <t>在未来与更好的自己相遇</t>
  </si>
  <si>
    <t>在清华等你：清华送给青少年的礼物</t>
  </si>
  <si>
    <t>在迷茫中觉醒，用几个瞬间成长</t>
  </si>
  <si>
    <t>在迷茫的现实里突出重围</t>
  </si>
  <si>
    <t>在路上，不忘初心</t>
  </si>
  <si>
    <t>在绝望中寻找希望</t>
  </si>
  <si>
    <t>在奋斗中活出个人样</t>
  </si>
  <si>
    <t>百花文艺</t>
  </si>
  <si>
    <t>在不完美的世界心生美好</t>
  </si>
  <si>
    <t>在不如意的人生里备起直追</t>
  </si>
  <si>
    <t>在北大等你：北大送给青少年的礼物</t>
  </si>
  <si>
    <t>再苦也要笑一笑，再难也要挺一挺</t>
  </si>
  <si>
    <t>恽氏家庭故事</t>
  </si>
  <si>
    <t>越努力越幸运 （全5册）</t>
  </si>
  <si>
    <t>愿世间所有美好，都恰逢其时</t>
  </si>
  <si>
    <t>愿你拥有敢于孤独的勇气</t>
  </si>
  <si>
    <t>愿你给予半生，归来仍是自己</t>
  </si>
  <si>
    <t>愿你出走半生，归来仍是少年</t>
  </si>
  <si>
    <t>愿彼此，终得圆满：朱光潜谈修养（全二册）</t>
  </si>
  <si>
    <t>中国石油</t>
  </si>
  <si>
    <t>遇见更好的自己，努力的人生有梦可期</t>
  </si>
  <si>
    <t>与其讨好全世界，不如强大你自己</t>
  </si>
  <si>
    <t>鱼与熊掌兼得智慧：女性如何获得家庭事业双丰收</t>
  </si>
  <si>
    <t>余生很贵，请勿浪费</t>
  </si>
  <si>
    <t>余生，做一个自带光芒的女子</t>
  </si>
  <si>
    <t>于丹--庄子心得</t>
  </si>
  <si>
    <t>有一种智慧叫包容</t>
  </si>
  <si>
    <t>有一种境界叫不较真</t>
  </si>
  <si>
    <t>有一种聪明叫糊涂</t>
  </si>
  <si>
    <t>应急管理</t>
  </si>
  <si>
    <t>有些弯路，最好永远别走</t>
  </si>
  <si>
    <t>有些事现在不做，一辈子都不会做了</t>
  </si>
  <si>
    <t>有些日子，你只能自己撑过去</t>
  </si>
  <si>
    <t>中国纺织有限公司</t>
  </si>
  <si>
    <t>有容乃大的力量:向南怀瑾学宽容</t>
  </si>
  <si>
    <t>有见识的姑娘，活得更高级</t>
  </si>
  <si>
    <t>犹太人做人做事的经典智慧</t>
  </si>
  <si>
    <t>犹太人智慧全书</t>
  </si>
  <si>
    <t>犹太人凭什么赢</t>
  </si>
  <si>
    <t>幽梦影</t>
  </si>
  <si>
    <t>优于行，雅于心</t>
  </si>
  <si>
    <t>优雅是穿透岁月的美丽</t>
  </si>
  <si>
    <t>优雅的女人最幸福</t>
  </si>
  <si>
    <t>优雅的女人在岁月中修养自己</t>
  </si>
  <si>
    <t>优秀的人，从来不会输给情绪</t>
  </si>
  <si>
    <t>优秀的人，从不毁在心态</t>
  </si>
  <si>
    <t>优秀的人，不会让人生输给情绪</t>
  </si>
  <si>
    <t>用心走的叫梦想，用脚走的叫现实</t>
  </si>
  <si>
    <t>当代世界</t>
  </si>
  <si>
    <t>永远不要找别人要安全感:改变从心开始</t>
  </si>
  <si>
    <t>永远别放弃做个有趣的人</t>
  </si>
  <si>
    <t>影响一生的60个经典心理定律</t>
  </si>
  <si>
    <t>影响力·意志力·创新力</t>
  </si>
  <si>
    <t>赢在执行</t>
  </si>
  <si>
    <t>赢在善忍:以退为进的人生攻略</t>
  </si>
  <si>
    <t>中国人口</t>
  </si>
  <si>
    <t>因为失败，更懂成功</t>
  </si>
  <si>
    <t>因为爱，所以幸福</t>
  </si>
  <si>
    <t>易学象数论导读</t>
  </si>
  <si>
    <t>易经的智慧</t>
  </si>
  <si>
    <t>易辞深玩（周易）卦爻辞岐解辩证与义理阐释</t>
  </si>
  <si>
    <t>艺术百科：给孩子的中国美学史</t>
  </si>
  <si>
    <t>天地</t>
  </si>
  <si>
    <t>艺术百科：给孩子的外国美学史</t>
  </si>
  <si>
    <t>艺术“裂变”时代的文化美学</t>
  </si>
  <si>
    <t>中国文联</t>
  </si>
  <si>
    <t>以一日生活课程促进幼儿良好习惯养成的研究</t>
  </si>
  <si>
    <t>现代</t>
  </si>
  <si>
    <t>以德齐家：新时代家训家风研究</t>
  </si>
  <si>
    <t>一心平天下：王阳明（全2册）</t>
  </si>
  <si>
    <t>一些旧思想方法的新名称：实用主义</t>
  </si>
  <si>
    <t>一天一堂心理自控课</t>
  </si>
  <si>
    <t>一天一堂心理分析课【第2版】</t>
  </si>
  <si>
    <t>一天一堂情商提升课</t>
  </si>
  <si>
    <t>一手财富 一手幸福</t>
  </si>
  <si>
    <t>一生中重要的66个法则</t>
  </si>
  <si>
    <t>一生中爱提的99个问题</t>
  </si>
  <si>
    <t>一生应具备的18种品质</t>
  </si>
  <si>
    <t>一生应具备的18种能力</t>
  </si>
  <si>
    <t>一生受用的墨菲定律</t>
  </si>
  <si>
    <t>一生受用的记忆提升宝典</t>
  </si>
  <si>
    <t>一生气你就输了</t>
  </si>
  <si>
    <t>一生不可不读的哈佛情商课</t>
  </si>
  <si>
    <t>北京工业大学</t>
  </si>
  <si>
    <t>一切只为梦想</t>
  </si>
  <si>
    <t>一定要知道的心理学启示</t>
  </si>
  <si>
    <t>一本书教你如何提高自己的情商</t>
  </si>
  <si>
    <t>一本书读懂孩子心理</t>
  </si>
  <si>
    <t>要么出众，要么出局：我不过低配的人生</t>
  </si>
  <si>
    <t>要么出众，要么出局:我不过低配的人生</t>
  </si>
  <si>
    <t>杨鑫辉心理学文集（第四卷）</t>
  </si>
  <si>
    <t>山东教育</t>
  </si>
  <si>
    <t>杨鑫辉心理学文集（第三卷）</t>
  </si>
  <si>
    <t>杨鑫辉心理学文集（第二卷）</t>
  </si>
  <si>
    <t>杨氏易传导读</t>
  </si>
  <si>
    <t>阳光心态：能够打败失败的心理学</t>
  </si>
  <si>
    <t>眼光决定你的一生</t>
  </si>
  <si>
    <t>研磨心态，收获自在</t>
  </si>
  <si>
    <t>荀子绎旨</t>
  </si>
  <si>
    <t>荀子</t>
  </si>
  <si>
    <t>学生视角下的孔子思想管窥</t>
  </si>
  <si>
    <t>北京燕山</t>
  </si>
  <si>
    <t>学前儿童发展心理学</t>
  </si>
  <si>
    <t>学会选择懂得放弃</t>
  </si>
  <si>
    <t>学会改变，和最好的自己不期而遇</t>
  </si>
  <si>
    <t>许尔千山万水身：仓央嘉措诗传</t>
  </si>
  <si>
    <t>修养之道：知仁 懂礼 守规</t>
  </si>
  <si>
    <t>修心三不：不生气、不计较、不抱怨</t>
  </si>
  <si>
    <t>金盾</t>
  </si>
  <si>
    <t>黑龙江科学技术</t>
  </si>
  <si>
    <t>修心三不：不生气 不计较 不抱怨</t>
  </si>
  <si>
    <t>修心 修行 修性</t>
  </si>
  <si>
    <t>修身之道:正心 正身 正己</t>
  </si>
  <si>
    <t>修己：修炼好自己，才能修改好世界</t>
  </si>
  <si>
    <t>性格心理学</t>
  </si>
  <si>
    <t>幸好不漂亮</t>
  </si>
  <si>
    <t>幸福女人的修心艺术：做个优雅知性的魅力女人</t>
  </si>
  <si>
    <t>幸福女人</t>
  </si>
  <si>
    <t>幸福的灵魂：从内在真正幸福起来</t>
  </si>
  <si>
    <t>幸福，是一种美丽的态度</t>
  </si>
  <si>
    <t>醒脑力：怎样有逻辑地让人变得越来越聪明</t>
  </si>
  <si>
    <t>行为心理学：华生的实用心理学课</t>
  </si>
  <si>
    <t>行为心理学</t>
  </si>
  <si>
    <t>行动制能</t>
  </si>
  <si>
    <t>信心成就未来</t>
  </si>
  <si>
    <t>心有自励，不畏浮世</t>
  </si>
  <si>
    <t>心态决定人生</t>
  </si>
  <si>
    <t>心态的力量</t>
  </si>
  <si>
    <t>心是透明的</t>
  </si>
  <si>
    <t>心善则美   心纯至真</t>
  </si>
  <si>
    <t>心若幽兰远，身如薄荷清</t>
  </si>
  <si>
    <t>心若没有梦想，到哪都是孤独</t>
  </si>
  <si>
    <t>心若快乐，处处是晴天</t>
  </si>
  <si>
    <t>心情是一种选择</t>
  </si>
  <si>
    <t>心平气和也能够力量无限</t>
  </si>
  <si>
    <t>心理罪.I,拽住情绪失控的缰绳</t>
  </si>
  <si>
    <t>心理罪.Ⅱ,祛除心态弥漫的迷雾</t>
  </si>
  <si>
    <t>心理自助：论语的人生修身课</t>
  </si>
  <si>
    <t>心理学越简单越实用:彩色漫画插图版</t>
  </si>
  <si>
    <t>心理学越简单越实用</t>
  </si>
  <si>
    <t>心理学与吸引力法则</t>
  </si>
  <si>
    <t>心理学与生活（全5册）</t>
  </si>
  <si>
    <t>心理学与宽心法</t>
  </si>
  <si>
    <t>心理学与读心术</t>
  </si>
  <si>
    <t>山东人民</t>
  </si>
  <si>
    <t>心理学与催眠术</t>
  </si>
  <si>
    <t>心理学解释的哲学思考</t>
  </si>
  <si>
    <t>心理操纵术</t>
  </si>
  <si>
    <t>心理暗示：快速实现心理自愈</t>
  </si>
  <si>
    <t>心怀初衷，做美丽女人</t>
  </si>
  <si>
    <t>写给为梦想而奋斗的你（全5册）</t>
  </si>
  <si>
    <t>写给独自站在人生路口的女人</t>
  </si>
  <si>
    <t>斜杠人生的成功变现法则</t>
  </si>
  <si>
    <t>效率整理术：高效能人士的8个习惯</t>
  </si>
  <si>
    <t>孝行天下:走近我们的父亲母亲</t>
  </si>
  <si>
    <t>孝经今注今译</t>
  </si>
  <si>
    <t>孝经</t>
  </si>
  <si>
    <t>孝道离我们有多远：《孝经》与幸福人生</t>
  </si>
  <si>
    <t>萧公弼著述整理及其美学思想研究</t>
  </si>
  <si>
    <t>中央编译</t>
  </si>
  <si>
    <t>像我这样的存在，也是可以的吧</t>
  </si>
  <si>
    <t>像赫本那样优雅：赫本给女人的12个美丽法则</t>
  </si>
  <si>
    <t>向上生长</t>
  </si>
  <si>
    <t>向解放军学忠诚 干净 担当</t>
  </si>
  <si>
    <t>想都是问题，做才是答案</t>
  </si>
  <si>
    <t>想到了就做，不要轻易说NO</t>
  </si>
  <si>
    <t>相由心生：微表情心理学</t>
  </si>
  <si>
    <t>相信自己确实能</t>
  </si>
  <si>
    <t>现代视角下论语：结构·逻辑与主题</t>
  </si>
  <si>
    <t>吉林大学</t>
  </si>
  <si>
    <t>先做人后做事</t>
  </si>
  <si>
    <t>细节·梦想·奇迹</t>
  </si>
  <si>
    <t>细读庄子</t>
  </si>
  <si>
    <t>研究</t>
  </si>
  <si>
    <t>细读孟子</t>
  </si>
  <si>
    <t>细读论语</t>
  </si>
  <si>
    <t>细读淮南子</t>
  </si>
  <si>
    <t>习惯重于方法</t>
  </si>
  <si>
    <t>习惯陷阱</t>
  </si>
  <si>
    <t>习惯决定成败</t>
  </si>
  <si>
    <t>习惯：如何不知不觉地影响你的人生</t>
  </si>
  <si>
    <t>西方古典美学读本</t>
  </si>
  <si>
    <t>西点军校经典法则:典藏美绘版</t>
  </si>
  <si>
    <t>西点军校经典法则</t>
  </si>
  <si>
    <t>西点军校22条军规</t>
  </si>
  <si>
    <t>西点精英男人精神</t>
  </si>
  <si>
    <t>西部地域文化心态与民族审美精神</t>
  </si>
  <si>
    <t>中国书籍</t>
  </si>
  <si>
    <t>无需多言，以道观道：文白对读道德经</t>
  </si>
  <si>
    <t>我心宽容，自有力量</t>
  </si>
  <si>
    <t>我是爱你的，也是自由的</t>
  </si>
  <si>
    <t>我们与生俱来的自愈力</t>
  </si>
  <si>
    <t>文匯</t>
  </si>
  <si>
    <t>我们内心的冲突</t>
  </si>
  <si>
    <t>我的人生谁做主</t>
  </si>
  <si>
    <t>我不愿向这个世界投降</t>
  </si>
  <si>
    <t>我不要稳定地活着</t>
  </si>
  <si>
    <t>文艺女王养成手册:我活着,以我自己的方式美丽着</t>
  </si>
  <si>
    <t>文化经典-论语</t>
  </si>
  <si>
    <t>魏晋玄学与艺术</t>
  </si>
  <si>
    <t>魏晋玄学论稿</t>
  </si>
  <si>
    <t>未曾走过，怎会懂得：让青春不迷茫的人生法则</t>
  </si>
  <si>
    <t>未来会怎样，用力走下去就会知道</t>
  </si>
  <si>
    <t>未来的你，会感谢现在敢闯的自己</t>
  </si>
  <si>
    <t>维纳斯启示录</t>
  </si>
  <si>
    <t>时代文艺</t>
  </si>
  <si>
    <t>唯有内心强大，方能淡定优雅</t>
  </si>
  <si>
    <t>唯有坚持，不负梦想</t>
  </si>
  <si>
    <t>中国画报</t>
  </si>
  <si>
    <t>围炉夜话详解</t>
  </si>
  <si>
    <t>为什么要自我实现</t>
  </si>
  <si>
    <t>中国经济</t>
  </si>
  <si>
    <t>为了这美好的世界，我们应该去努力</t>
  </si>
  <si>
    <t>为了梦想，拼尽全力又何妨</t>
  </si>
  <si>
    <t>微言大义:《论语》研读十讲</t>
  </si>
  <si>
    <t>微行为心理学--教你看穿行为的动机</t>
  </si>
  <si>
    <t>微行为心理学</t>
  </si>
  <si>
    <t>微心理解析</t>
  </si>
  <si>
    <t>微心理：世界顶级心理学定律，你能搞懂几个</t>
  </si>
  <si>
    <t>微习惯:成就卓越自我管理的法则</t>
  </si>
  <si>
    <t>微人格心理学</t>
  </si>
  <si>
    <t>微情绪心理学</t>
  </si>
  <si>
    <t>微表情与微动作心理学</t>
  </si>
  <si>
    <t>微表情心理学入门</t>
  </si>
  <si>
    <t>王阳明心学的智慧</t>
  </si>
  <si>
    <t>王阳明全书</t>
  </si>
  <si>
    <t>王阳明全传（上下册）</t>
  </si>
  <si>
    <t>华文</t>
  </si>
  <si>
    <t>王阳明传</t>
  </si>
  <si>
    <t>太白文艺</t>
  </si>
  <si>
    <t>王船山的故事</t>
  </si>
  <si>
    <t>拖延心理学</t>
  </si>
  <si>
    <t>蜕变</t>
  </si>
  <si>
    <t>突破人生的心理障碍</t>
  </si>
  <si>
    <t>童溪易传导读</t>
  </si>
  <si>
    <t>庭训格言全鉴</t>
  </si>
  <si>
    <t>听心理学家讲故事</t>
  </si>
  <si>
    <t>听培根谈人生哲理</t>
  </si>
  <si>
    <t>听南怀瑾讲人生哲理</t>
  </si>
  <si>
    <t>听大师讲《庄子》</t>
  </si>
  <si>
    <t>挑战不可能</t>
  </si>
  <si>
    <t>态度决定一切:图解导读版</t>
  </si>
  <si>
    <t>中国工商联合</t>
  </si>
  <si>
    <t>塔木德中的为人处世智慧</t>
  </si>
  <si>
    <t>塔木德智慧书</t>
  </si>
  <si>
    <t>所有为现实让路的，都不是梦想</t>
  </si>
  <si>
    <t>所有失去的终将以另一种方式归来</t>
  </si>
  <si>
    <t>所有失去的一切终将归来</t>
  </si>
  <si>
    <t>所有失去的都会以另一种方式归来</t>
  </si>
  <si>
    <t>所有失去的 终将以另一种方式归来</t>
  </si>
  <si>
    <t>所有的为时已晚，其实都是恰逢其时</t>
  </si>
  <si>
    <t>所有的失去的，终将另一种方式归来</t>
  </si>
  <si>
    <t>所有的失去，终将会温暖归来</t>
  </si>
  <si>
    <t>所有的磨砺，都将成为未来生动的伏笔（线上禁止销售）</t>
  </si>
  <si>
    <t>所有的烦都是心烦，放下就好</t>
  </si>
  <si>
    <t>所有打不到你的，终将使你更强大</t>
  </si>
  <si>
    <t>所谓世间，不就是你吗</t>
  </si>
  <si>
    <t>所谓情商高，就是会说话、会办事、会做人</t>
  </si>
  <si>
    <t>中国电影</t>
  </si>
  <si>
    <t>素书全集：中华传统文化核心读本</t>
  </si>
  <si>
    <t>素书的修身智慧</t>
  </si>
  <si>
    <t>苏格拉底评传</t>
  </si>
  <si>
    <t>四书</t>
  </si>
  <si>
    <t>思维导图从入门到应用</t>
  </si>
  <si>
    <t>江西人民</t>
  </si>
  <si>
    <t>思维导图：超级学习力提升宝典</t>
  </si>
  <si>
    <t>思考力：不断逼近问题的本质</t>
  </si>
  <si>
    <t>思考的力量</t>
  </si>
  <si>
    <t>思考的本质：杜威论逻辑思维</t>
  </si>
  <si>
    <t>说话心理学：别输在不会表达上</t>
  </si>
  <si>
    <t>郑州大学</t>
  </si>
  <si>
    <t>输掉了一切，也不要输掉微笑</t>
  </si>
  <si>
    <t>书信中的伏尔泰:插图本</t>
  </si>
  <si>
    <t>受用一生的情绪控制课：精华版</t>
  </si>
  <si>
    <t>受益一生的99个智慧锦囊</t>
  </si>
  <si>
    <t>受益一生的50堂经典哲学课</t>
  </si>
  <si>
    <t>世上千寒，心中永暖:你要会静心修心暖心</t>
  </si>
  <si>
    <t>世界哲学大师系列：人生</t>
  </si>
  <si>
    <t>世界很大，有你刚好</t>
  </si>
  <si>
    <t>世界顶级思维</t>
  </si>
  <si>
    <t>世界不曾亏待每一个努力的人</t>
  </si>
  <si>
    <t>时代转折中的呐喊：俄罗斯哲学家舍斯托夫思想</t>
  </si>
  <si>
    <t>诗词情商</t>
  </si>
  <si>
    <t>圣母病</t>
  </si>
  <si>
    <t>东方</t>
  </si>
  <si>
    <t>圣经的故事</t>
  </si>
  <si>
    <t>生命的意义</t>
  </si>
  <si>
    <t>生活再难都是对的，拼到想哭也就笑了</t>
  </si>
  <si>
    <t>生活需要幸福感</t>
  </si>
  <si>
    <t>生活美学与当代艺术</t>
  </si>
  <si>
    <t>生活的科学</t>
  </si>
  <si>
    <t>深度思维：思维深度决定你最终能走多远</t>
  </si>
  <si>
    <t>深度思维（全4册）</t>
  </si>
  <si>
    <t>深度记忆：如何有效记忆你想记住的一切</t>
  </si>
  <si>
    <t>深度记忆：过目不忘的记忆秘诀</t>
  </si>
  <si>
    <t>呻吟语</t>
  </si>
  <si>
    <t>身心修行:舍得</t>
  </si>
  <si>
    <t>身心修行：包容</t>
  </si>
  <si>
    <t>身心灵魔力书系：亲情力：可怜天下父母心</t>
  </si>
  <si>
    <t>社约物与人-论人自由自己的约束</t>
  </si>
  <si>
    <t>中国书籍出版</t>
  </si>
  <si>
    <t>舍与得的人生智慧课</t>
  </si>
  <si>
    <t>舍得：经营人生的智慧</t>
  </si>
  <si>
    <t>商君书</t>
  </si>
  <si>
    <t>山的智慧，水的哲学</t>
  </si>
  <si>
    <t>软银孙正义的高速PDCA工作法</t>
  </si>
  <si>
    <t>儒家中道哲学的历史渊源与当代价值</t>
  </si>
  <si>
    <t>儒家典籍翻译研究</t>
  </si>
  <si>
    <t>如何通往自己想要的幸福</t>
  </si>
  <si>
    <t>如何面对生命中的取舍</t>
  </si>
  <si>
    <t>如何教出好性格的孩子：培养孩子的安全感、自信心及乐观主义精神</t>
  </si>
  <si>
    <t>如何管员工才会听，怎么带员工才愿意干</t>
  </si>
  <si>
    <t>如何改变习惯</t>
  </si>
  <si>
    <t>如何才能不焦虑</t>
  </si>
  <si>
    <t xml:space="preserve">如果你还有余力，就没有权利说放弃  </t>
  </si>
  <si>
    <t>日常行为心理解析</t>
  </si>
  <si>
    <t>认真对待生活的姑娘都散发着迷人的光芒</t>
  </si>
  <si>
    <t>中国妇女</t>
  </si>
  <si>
    <t>人学会了放下，便能得大智慧:放下</t>
  </si>
  <si>
    <t>人为什么活着·生命的真相</t>
  </si>
  <si>
    <t>人生最曼妙的风景,就是内心的淡定与从容</t>
  </si>
  <si>
    <t>人生总是会有办法的：思路决定出路</t>
  </si>
  <si>
    <t>人生智慧枕边书全集</t>
  </si>
  <si>
    <t>人生哲学：别让自己输给了心情</t>
  </si>
  <si>
    <t>人生哲学：变通受用一生的学问</t>
  </si>
  <si>
    <t>人生哲理书：经典老人言</t>
  </si>
  <si>
    <t>人生有限，拖延无限</t>
  </si>
  <si>
    <t>人生有梦不觉寒</t>
  </si>
  <si>
    <t>人生一定要懂断舍离</t>
  </si>
  <si>
    <t>人生要靠自己成全</t>
  </si>
  <si>
    <t>江西教育</t>
  </si>
  <si>
    <t>人生瞬息万变你要学会坚持（平装）</t>
  </si>
  <si>
    <t>人生三修:修心修性修行（全三册）</t>
  </si>
  <si>
    <t>人生三修：修心修性修行</t>
  </si>
  <si>
    <t>人生三气：应在和气、毁在脾气、成在大气</t>
  </si>
  <si>
    <t>人生三境</t>
  </si>
  <si>
    <t>线装书局</t>
  </si>
  <si>
    <t>人生没有彩排，每天都是现场直播</t>
  </si>
  <si>
    <t>人生没时间遗憾 别嫌开始太晚：摩西奶奶的人生忠告</t>
  </si>
  <si>
    <t>人生加"减法"：复杂生活中的简单课</t>
  </si>
  <si>
    <t>人生的智慧</t>
  </si>
  <si>
    <t>人生的精彩，在于坚定的信念</t>
  </si>
  <si>
    <t>人生不设限：绽放更美好的自己</t>
  </si>
  <si>
    <t>石油工业</t>
  </si>
  <si>
    <t>人生必须规避的陷阱</t>
  </si>
  <si>
    <t>人人都要有逻辑思维</t>
  </si>
  <si>
    <t>人人都能掌握的高效记忆法</t>
  </si>
  <si>
    <t>人类解放的审美之维：当代西方马克思主义政治美学思想研究</t>
  </si>
  <si>
    <t>人间至味是简单</t>
  </si>
  <si>
    <t>人间值得:以自己喜欢的方式过一生</t>
  </si>
  <si>
    <t>人格心理学：九型人格</t>
  </si>
  <si>
    <t>人、历史与自我实现：马尔科维奇人道主义辩证法研究</t>
  </si>
  <si>
    <t>让幸福快乐找上门</t>
  </si>
  <si>
    <t>让现在所有的痛，在未来都能笑着说出来</t>
  </si>
  <si>
    <t>让未来的你，感谢现在不将就的自己</t>
  </si>
  <si>
    <t>让前方，一路阳光</t>
  </si>
  <si>
    <t>让你的生活，优质而轻松</t>
  </si>
  <si>
    <t>让内向成为一种优势</t>
  </si>
  <si>
    <t>让将来的你，感谢现在拼搏的自己</t>
  </si>
  <si>
    <t>让孩子保持阳光心态的枕边书</t>
  </si>
  <si>
    <t>全面捕捉儿童叛逆期</t>
  </si>
  <si>
    <t>取与舍的人生课</t>
  </si>
  <si>
    <t>求人不如求己</t>
  </si>
  <si>
    <t>请停止道歉</t>
  </si>
  <si>
    <t>情绪自控力</t>
  </si>
  <si>
    <t>情绪控制方法:彩色图解版</t>
  </si>
  <si>
    <t xml:space="preserve">中国华侨	</t>
  </si>
  <si>
    <t>情绪控制方法</t>
  </si>
  <si>
    <t>情绪管理（全五册）</t>
  </si>
  <si>
    <t xml:space="preserve">情绪革命 </t>
  </si>
  <si>
    <t>情绪的真相：学会控制自己的情绪</t>
  </si>
  <si>
    <t xml:space="preserve">中国商业	</t>
  </si>
  <si>
    <t>情商决定你的人生高度：马云的10堂情商课</t>
  </si>
  <si>
    <t>情商高就是会做人</t>
  </si>
  <si>
    <t>情商高就是会社交</t>
  </si>
  <si>
    <t>情商的世界</t>
  </si>
  <si>
    <t>情商:写给孩子的人生格局书</t>
  </si>
  <si>
    <t>青岛有限公司</t>
  </si>
  <si>
    <t>情商</t>
  </si>
  <si>
    <t>清华北大人给青少年的自控课</t>
  </si>
  <si>
    <t>清华北大人给青少年的梦想课</t>
  </si>
  <si>
    <t>清华北大人给青少年的成长课</t>
  </si>
  <si>
    <t>青少年心理自助文库：做人：俯首甘为孺子牛</t>
  </si>
  <si>
    <t>青少年心理自助文库：自尊：我自横刀向天笑</t>
  </si>
  <si>
    <t>青少年心理自助文库：自责：莫待无花空折枝</t>
  </si>
  <si>
    <t>青少年心理自助文库：自信：直挂云帆济沧海</t>
  </si>
  <si>
    <t>青少年心理自助文库：自强：宝剑锋从磨砺出</t>
  </si>
  <si>
    <t>青少年心理自助文库:自谦：天地日月比人忙</t>
  </si>
  <si>
    <t>青少年心理自助文库：自勉：与尔同消万古愁</t>
  </si>
  <si>
    <t>青少年心理自助文库：自乐：且放白鹿青崖间</t>
  </si>
  <si>
    <t>青少年心理自助文库：珍惜：一寸光阴一寸金</t>
  </si>
  <si>
    <t>青少年心理自助文库：勇气：男儿何不带吴钩</t>
  </si>
  <si>
    <t>青少年心理自助文库：习惯：年年岁岁花相似</t>
  </si>
  <si>
    <t>青少年心理自助文库：希望：向阳花木易为春</t>
  </si>
  <si>
    <t>青少年心理自助文库：完美：千树万树梨花开</t>
  </si>
  <si>
    <t>青少年心理自助文库：思路：楚山沧海思无穷</t>
  </si>
  <si>
    <t>青少年心理自助文库：舍得：名利虚怀知舍得</t>
  </si>
  <si>
    <t>青少年心理自助文库：谦卑：终日虚心待凤来</t>
  </si>
  <si>
    <t>青少年心理自助文库：能量：不畏浮云遮望眼</t>
  </si>
  <si>
    <t>青少年心理自助文库：内疚：东风无力百花残</t>
  </si>
  <si>
    <t>青少年心理自助文库：快乐：春风得意马蹄疾</t>
  </si>
  <si>
    <t xml:space="preserve">青少年心理自助文库：简约：简单做人情满怀 </t>
  </si>
  <si>
    <t>青少年心理自助文库：坚持：韦编屡绝铁砚穿</t>
  </si>
  <si>
    <t>青少年心理自助文库：改变：总把新桃换旧符</t>
  </si>
  <si>
    <t>青少年心理自助文库：抚慰：此情可待成追忆</t>
  </si>
  <si>
    <t>青少年心理自助文库：愤怒：不会作天莫作天</t>
  </si>
  <si>
    <t>青少年心理自助文库：放下：人生百态总相宜</t>
  </si>
  <si>
    <t>青少年心理自助文库：放弃：放弃延伸芳草路</t>
  </si>
  <si>
    <t>青少年心理自助文库：淡定：动如流水静如玉</t>
  </si>
  <si>
    <t>青少年心理自助文库：大气：笑而不答心自闲</t>
  </si>
  <si>
    <t>青少年心理自助文库：成长：少年不识愁滋味</t>
  </si>
  <si>
    <t>青少年心理自助文库：辩证：柳暗花明又一村</t>
  </si>
  <si>
    <t>青少年心理自助文库：包容：得饶人处且饶人</t>
  </si>
  <si>
    <t>青少年心理深呼吸丛书：孤独，一边儿去</t>
  </si>
  <si>
    <t>四川大学</t>
  </si>
  <si>
    <t>青少年心理规律</t>
  </si>
  <si>
    <t>青少年探索文库---幸福人生的秘诀</t>
  </si>
  <si>
    <t>青少年探索文库---树立信心的100个哲理感悟</t>
  </si>
  <si>
    <t>青少年探索文库---奋斗人生的启示</t>
  </si>
  <si>
    <t>青少年探索文库---把握人生的机遇</t>
  </si>
  <si>
    <t>青少年磨砺意志故事书系：在平凡中寻找自信</t>
  </si>
  <si>
    <t>黄河水利</t>
  </si>
  <si>
    <t>青少年磨砺意志故事书系：铅笔下的坚持</t>
  </si>
  <si>
    <t>青少年磨砺意志故事书系：每一个人都会犯错</t>
  </si>
  <si>
    <t>青少年磨砺意志故事书系：给自己一个悬崖</t>
  </si>
  <si>
    <t>青少年磨砺意志故事书系：把自卑踩在脚下</t>
  </si>
  <si>
    <t>青少年教育经典读本：有担当的男孩更优秀</t>
  </si>
  <si>
    <t>青少年教育经典读本：优秀女孩一定要读的100个智慧故事</t>
  </si>
  <si>
    <t>青少年教育经典读本：优秀男孩一定要读的100个智慧故事</t>
  </si>
  <si>
    <t>青少年教育经典读本：优秀孩子都爱看的励志枕边书·经典修订版</t>
  </si>
  <si>
    <t>青少年感恩心语丛书：奉献是幸福的</t>
  </si>
  <si>
    <t>青少年感恩心语丛书：成功绝无偶然</t>
  </si>
  <si>
    <t>青少年感恩心语丛书：常和父母比童年</t>
  </si>
  <si>
    <t>青少年奠定人生基础必读丛书：培养青少年受益一生的好性格</t>
  </si>
  <si>
    <t>青少年奠定人生基础必读丛书：培养青少年受益一生的好心态</t>
  </si>
  <si>
    <t>青少年奠定人生基础必读丛书：培养青少年受益一生的好习惯</t>
  </si>
  <si>
    <t>青少年成长寄语丛书;信心决定成败</t>
  </si>
  <si>
    <t>青少年成长寄语丛书：少壮努力，一生无憾</t>
  </si>
  <si>
    <t>青少年成长寄语丛书：鼓励比批评更给力</t>
  </si>
  <si>
    <t>青少年成长寄语丛书：创造每日的历史</t>
  </si>
  <si>
    <t>青少年成长寄语丛书：不经意的小习惯会悄悄改变人生</t>
  </si>
  <si>
    <t>青少年必知的修身处世经典</t>
  </si>
  <si>
    <t>青春，就是用来奋斗的</t>
  </si>
  <si>
    <t>瞧！这个人</t>
  </si>
  <si>
    <t>悄悄成为心理专家</t>
  </si>
  <si>
    <t>强者赢定的艺术</t>
  </si>
  <si>
    <t>潜能：寻找未知的自己</t>
  </si>
  <si>
    <t>恰到好处的幸福</t>
  </si>
  <si>
    <t>气质美学</t>
  </si>
  <si>
    <t>气质：变美从来不靠长相</t>
  </si>
  <si>
    <t>气场：让你更强大的神秘力量</t>
  </si>
  <si>
    <t>气场：你的魅力何来</t>
  </si>
  <si>
    <t>气场：看得见的影响力</t>
  </si>
  <si>
    <t>启动大脑：快速记忆·逻辑思维·思维导图</t>
  </si>
  <si>
    <t>七分做人的智慧 三分做事的细节</t>
  </si>
  <si>
    <t>破圈-突破圈层限制的哈佛认知升级课</t>
  </si>
  <si>
    <t>凭什么让人喜欢你</t>
  </si>
  <si>
    <t>新华</t>
  </si>
  <si>
    <t>品读心灵鸡汤：演好自己的角色</t>
  </si>
  <si>
    <t>品读经典系列：孝经</t>
  </si>
  <si>
    <t>品读经典：双色线装：论语（全4册）</t>
  </si>
  <si>
    <t>北京工艺美术</t>
  </si>
  <si>
    <t>拼搏成就梦想：中国新时代有志者</t>
  </si>
  <si>
    <t>怦然心动的人生整理魔法</t>
  </si>
  <si>
    <t>培养优等生：心灵的减压是加油</t>
  </si>
  <si>
    <t>培养优等生：写给想快乐成长的孩子们</t>
  </si>
  <si>
    <t>培养优等生：天堂是你自己制造的</t>
  </si>
  <si>
    <t>培养优等生：确定你心中的目标</t>
  </si>
  <si>
    <t>培养优等生：培养出天才人物</t>
  </si>
  <si>
    <t>培养优等生：给千万成功者的信念训练法</t>
  </si>
  <si>
    <t>培养青少年专注力的方法</t>
  </si>
  <si>
    <t>培养你的逻辑思维：人人都需要的思维导图课</t>
  </si>
  <si>
    <t>陪孩子走过关键期：好妈妈一定要懂得的心理学</t>
  </si>
  <si>
    <t>女性心理学</t>
  </si>
  <si>
    <t>女性进化论</t>
  </si>
  <si>
    <t>女人要懂自己</t>
  </si>
  <si>
    <t>女人受用一生的情商课</t>
  </si>
  <si>
    <t>女人受用一生的气质课</t>
  </si>
  <si>
    <t>女人就是要有气质</t>
  </si>
  <si>
    <t>女人的智慧是资本</t>
  </si>
  <si>
    <t>女人的活法</t>
  </si>
  <si>
    <t>女人的必修课</t>
  </si>
  <si>
    <t>女人，你要优雅到老</t>
  </si>
  <si>
    <t>女人，你要温柔到老</t>
  </si>
  <si>
    <t>女人，你要高贵到老</t>
  </si>
  <si>
    <t>女孩的第一本心理智慧书</t>
  </si>
  <si>
    <t>努力到感动自已,让美好如期而至</t>
  </si>
  <si>
    <t>努力，是你最美的姿态</t>
  </si>
  <si>
    <t>努力，让幸福更靠近自己</t>
  </si>
  <si>
    <t>年轻无畏战无敌</t>
  </si>
  <si>
    <t>年轻时：送给十年后不后悔的自己</t>
  </si>
  <si>
    <t>年轻人，你急什么？</t>
  </si>
  <si>
    <t>逆转思维</t>
  </si>
  <si>
    <t>逆袭人生：逆境是人生最好的学校</t>
  </si>
  <si>
    <t>逆袭人生 谁的一生不跌宕起伏</t>
  </si>
  <si>
    <t>逆商</t>
  </si>
  <si>
    <t>你自己靠自己的样子，真的很美</t>
  </si>
  <si>
    <t>你只是看起来很专注:写给年轻人的专注力训练课</t>
  </si>
  <si>
    <t>你怎么才能想得通：拆掉思维的墙，和不开心的自己聊聊</t>
  </si>
  <si>
    <t>你在为谁工作</t>
  </si>
  <si>
    <t>你越强大，世界越公平</t>
  </si>
  <si>
    <t>你有底气的样子真好看</t>
  </si>
  <si>
    <t>你赢，我陪你君临天下 你输，我陪你东山再起</t>
  </si>
  <si>
    <t>你一年的8760小时</t>
  </si>
  <si>
    <t>你要在最好的年纪，优秀到无可替代</t>
  </si>
  <si>
    <t>你想抵达的远方，现在就起航</t>
  </si>
  <si>
    <t>你现在的焦虑，不过是对未来的恐惧</t>
  </si>
  <si>
    <t>你无法改变世界时改变自己</t>
  </si>
  <si>
    <t>你为什么总是焦虑不安：摆脱不安和恐惧的心理技巧</t>
  </si>
  <si>
    <t>你所走过的路，都是奇迹</t>
  </si>
  <si>
    <t>你所以为的巧合，都是拼命努力的结果</t>
  </si>
  <si>
    <t>你所谓的稳定，给不了你想过的生活</t>
  </si>
  <si>
    <t>你是自己的全世界</t>
  </si>
  <si>
    <t>你若信服，春暖花开 那些年，爸妈和我经历的那些事儿</t>
  </si>
  <si>
    <t>你若盛开蝴蝶自来-做一个淡定优雅的女人-2</t>
  </si>
  <si>
    <t>你若盛开蝴蝶自来：做一个像林徽因一样的女人</t>
  </si>
  <si>
    <t>你若盛开，蝴蝶自来：做个像林薇因一样的女人</t>
  </si>
  <si>
    <t>你若不伤，岁月无恙</t>
  </si>
  <si>
    <t>你若不改变，谁替你快乐</t>
  </si>
  <si>
    <t>你那么优秀，不要输在情绪管控上</t>
  </si>
  <si>
    <t>浙江文艺</t>
  </si>
  <si>
    <t>你可以穷，但不能认输</t>
  </si>
  <si>
    <t>你就是情商不高：激发你的情感潜能</t>
  </si>
  <si>
    <t>你就是脾气太坏：如何控制自己的情绪</t>
  </si>
  <si>
    <t>你就是不舍吃亏:不计较、不纠结的智慧</t>
  </si>
  <si>
    <t>你就是不会放下:给自己的心灵松绑</t>
  </si>
  <si>
    <t>你就是不懂包容:换位思考，路越走越宽</t>
  </si>
  <si>
    <t>你尽管努力，其他交给天意</t>
  </si>
  <si>
    <t>你和人之间都值得</t>
  </si>
  <si>
    <t>你的自信，自有力量</t>
  </si>
  <si>
    <t>你的自信，所向披靡</t>
  </si>
  <si>
    <t>你的形象价值百万</t>
  </si>
  <si>
    <t>你的心有多宽，未来就能走多远</t>
  </si>
  <si>
    <t>你的心态，决定你的未来</t>
  </si>
  <si>
    <t>你的未来不再迷茫</t>
  </si>
  <si>
    <t>你的善良必须有点锋芒</t>
  </si>
  <si>
    <t>你的善良，也要有点锋芒</t>
  </si>
  <si>
    <t>你的任性必须配上你的本事</t>
  </si>
  <si>
    <t>你的努力终将成就更好的自己（全5册）</t>
  </si>
  <si>
    <t>你的努力，终将照亮你未来的路</t>
  </si>
  <si>
    <t>你的努力，要配得上你的年纪</t>
  </si>
  <si>
    <t>你的美好，要靠自己成全</t>
  </si>
  <si>
    <t>你的坚持，终将成就无可替代的自己</t>
  </si>
  <si>
    <t>你的格局，决定你的结局</t>
  </si>
  <si>
    <t>你的第一本哲理书</t>
  </si>
  <si>
    <t>你的第一本成功学</t>
  </si>
  <si>
    <t>你不可不知的职场常识</t>
  </si>
  <si>
    <t>你不奋斗，谁也给不了你美好的生活</t>
  </si>
  <si>
    <t>尼采传</t>
  </si>
  <si>
    <t>尼采：我的心灵咒语</t>
  </si>
  <si>
    <t>男孩，你要学会强大自己</t>
  </si>
  <si>
    <t>耐得住寂寞，你想要的岁月都会给你</t>
  </si>
  <si>
    <t>那些小事情</t>
  </si>
  <si>
    <t>云南人民</t>
  </si>
  <si>
    <t>内心强大方能淡定优雅</t>
  </si>
  <si>
    <t>内心强大的女人最优雅</t>
  </si>
  <si>
    <t>内心强大淡定优雅</t>
  </si>
  <si>
    <t>内心强大，谁都伤不了你</t>
  </si>
  <si>
    <t>内向孩子心理学</t>
  </si>
  <si>
    <t>内圣外王王阳明：心外无物，知行合一</t>
  </si>
  <si>
    <t>墨子精神研究</t>
  </si>
  <si>
    <t>魔法记忆法：你也可以成为记忆王</t>
  </si>
  <si>
    <t>远方</t>
  </si>
  <si>
    <t>明清淮安学术史稿</t>
  </si>
  <si>
    <t>明代理学与史学关系研究</t>
  </si>
  <si>
    <t>名人传世信札：费希特书信选</t>
  </si>
  <si>
    <t>名家家风</t>
  </si>
  <si>
    <t>梦想要有了，就别停下来：走好20几岁的人生之路</t>
  </si>
  <si>
    <t>美在孝行</t>
  </si>
  <si>
    <t>美学，历史与当下-王德胜学术文集</t>
  </si>
  <si>
    <t>美思录·美论</t>
  </si>
  <si>
    <t>美绘国学书系-光明岛：孟子选注</t>
  </si>
  <si>
    <t>美绘国学书系-光明岛：老子.道德经</t>
  </si>
  <si>
    <t>美绘国学书系：光明岛：了凡四训</t>
  </si>
  <si>
    <t>美好人生从良好习惯的培养开始</t>
  </si>
  <si>
    <t>美国儒学史</t>
  </si>
  <si>
    <t>每一次悲伤，都可以微笑面对</t>
  </si>
  <si>
    <t>每天学点实用心理学</t>
  </si>
  <si>
    <t>每天梦想练习</t>
  </si>
  <si>
    <t>每天读点哲学故事</t>
  </si>
  <si>
    <t>每天读点心理学故事</t>
  </si>
  <si>
    <t>每天读点心理学</t>
  </si>
  <si>
    <t>每天读点外向者心理学</t>
  </si>
  <si>
    <t>每天读点内向者心理学</t>
  </si>
  <si>
    <t>每天读点博弈心理学</t>
  </si>
  <si>
    <t>每天半小时读懂《道德经》</t>
  </si>
  <si>
    <t>每天半小时读懂《菜根谭》</t>
  </si>
  <si>
    <t>没有想不到，只有做不到</t>
  </si>
  <si>
    <t>没有伞的孩子必须努力奔跑</t>
  </si>
  <si>
    <t>没有苟且,哪有远方</t>
  </si>
  <si>
    <t>忙，是治疗一切坏情绪的良药</t>
  </si>
  <si>
    <t>慢慢来，一切都来得及</t>
  </si>
  <si>
    <t>迈向生命的觉悟：走近庄子 慰藉心灵</t>
  </si>
  <si>
    <t>马云：为什么考10名左右的孩子容易成功</t>
  </si>
  <si>
    <t>马斯洛论自我超越</t>
  </si>
  <si>
    <t>马克思主义哲学专题研究</t>
  </si>
  <si>
    <t>马克思主义简明读本：实事求是</t>
  </si>
  <si>
    <t>逻辑思维训练1200题</t>
  </si>
  <si>
    <t>逻辑思维及其方法探究</t>
  </si>
  <si>
    <t>逻辑思维：聪明人是如何思考的</t>
  </si>
  <si>
    <t>逻辑思维</t>
  </si>
  <si>
    <t>逻辑思考力：从逻辑思考到解决问题的方法和技巧</t>
  </si>
  <si>
    <t>逻辑高手：教你正确分析解决技巧和快速切换思考方式</t>
  </si>
  <si>
    <t>论中国化马克思主义哲学</t>
  </si>
  <si>
    <t>伦理学术：黑格尔的正义论与后习俗伦理</t>
  </si>
  <si>
    <t>卢梭评传</t>
  </si>
  <si>
    <t>另一个我：弗洛伊德说心理</t>
  </si>
  <si>
    <t>聆听家训：立志篇</t>
  </si>
  <si>
    <t>浙江古籍</t>
  </si>
  <si>
    <t>灵魂在左,理智在右</t>
  </si>
  <si>
    <t>列子</t>
  </si>
  <si>
    <t>了不起的哲学家</t>
  </si>
  <si>
    <t>梁启超：中国佛学研究史</t>
  </si>
  <si>
    <t>恋爱奇葩说</t>
  </si>
  <si>
    <t>贵州人民</t>
  </si>
  <si>
    <t>励志人生必须课（全7册）</t>
  </si>
  <si>
    <t>厉害的人，早已戒掉了情绪</t>
  </si>
  <si>
    <t>历练：心有大格局，自有大境界</t>
  </si>
  <si>
    <t>理解与人性</t>
  </si>
  <si>
    <t>理解生命</t>
  </si>
  <si>
    <t>理解人性</t>
  </si>
  <si>
    <t>李叔同：在爱和自由中行走</t>
  </si>
  <si>
    <t>李叔同:名如何爱如何生命该如何</t>
  </si>
  <si>
    <t>老子新解</t>
  </si>
  <si>
    <t>狼道</t>
  </si>
  <si>
    <t>宽心就会开心 舍得方能获得</t>
  </si>
  <si>
    <t>宽容：拥有宽阔胸襟的人才最具有魅力</t>
  </si>
  <si>
    <t>孔子传</t>
  </si>
  <si>
    <t>空空之外</t>
  </si>
  <si>
    <t>中国大百科全书</t>
  </si>
  <si>
    <t>空杯心态：做自己的减压教练</t>
  </si>
  <si>
    <t>可以平凡，绝不平庸</t>
  </si>
  <si>
    <t>扛得住，世界就是你的</t>
  </si>
  <si>
    <t>康德书信选</t>
  </si>
  <si>
    <t>康德曲行认知条件对教育社会学的启示</t>
  </si>
  <si>
    <t>康德论人性的道德</t>
  </si>
  <si>
    <t>康德《实践理性批判》文本解读</t>
  </si>
  <si>
    <t>康德《判断力批判》文本解读</t>
  </si>
  <si>
    <t>卡西尔论人是符号的动物</t>
  </si>
  <si>
    <t>卡耐基写给女人一生的幸福忠告</t>
  </si>
  <si>
    <t>卡耐基写给女人的一生幸福忠告</t>
  </si>
  <si>
    <t>卡耐基写给女人的幸福忠告</t>
  </si>
  <si>
    <t>卡耐基写给女人</t>
  </si>
  <si>
    <t>卡耐基写给年轻人的成功密码：全新图解版</t>
  </si>
  <si>
    <t>卡耐基送给女人的幸福箴言</t>
  </si>
  <si>
    <t>卡耐基人性的优点经典全集</t>
  </si>
  <si>
    <t>卡耐基给女人的100条幸福箴言</t>
  </si>
  <si>
    <t>中国物资</t>
  </si>
  <si>
    <t>觉醒--创业是人生的修行</t>
  </si>
  <si>
    <t>觉醒</t>
  </si>
  <si>
    <t>决定你成功的不是情商，是逆商</t>
  </si>
  <si>
    <t>窘境的突围</t>
  </si>
  <si>
    <t>静心里，都有最美的风景</t>
  </si>
  <si>
    <t>精准提升-解决人生难题的关键思维</t>
  </si>
  <si>
    <t>精心选择.睿智放弃</t>
  </si>
  <si>
    <t>精神分析引论</t>
  </si>
  <si>
    <t>精神分析的新方法</t>
  </si>
  <si>
    <t>精进自己，成为一个厉害的人</t>
  </si>
  <si>
    <t>精进自己 我不过低配生活</t>
  </si>
  <si>
    <t>精进人生：每天进步一点点</t>
  </si>
  <si>
    <t>经世致用：王阳明</t>
  </si>
  <si>
    <t>中国铁道</t>
  </si>
  <si>
    <t>近思录</t>
  </si>
  <si>
    <t>尽管去做，别辜负所有的坚持</t>
  </si>
  <si>
    <t>谨言慎行的力量</t>
  </si>
  <si>
    <t>金钱真相</t>
  </si>
  <si>
    <t>戒了吧！焦虑症：写给年轻人的焦虑心理学</t>
  </si>
  <si>
    <t>解码微动作</t>
  </si>
  <si>
    <t>解码潜意识</t>
  </si>
  <si>
    <t>解决问题最简单的方法</t>
  </si>
  <si>
    <t>焦虑心理学：不畏惧，不逃避，和压力做朋友</t>
  </si>
  <si>
    <t>蒋维乔哲学史讲义</t>
  </si>
  <si>
    <t>讲故事：说服他人和营销自己的核心技能</t>
  </si>
  <si>
    <t>讲出一个精彩故事</t>
  </si>
  <si>
    <t>湖南文艺</t>
  </si>
  <si>
    <t>江藩生平与学术研究</t>
  </si>
  <si>
    <t>简单生活：复杂世界和社会里的人生智慧</t>
  </si>
  <si>
    <t>简单富足：366天生活美学日记（修订升级版）</t>
  </si>
  <si>
    <t>广西科学技术</t>
  </si>
  <si>
    <t>坚持，总能遇见更好的自己</t>
  </si>
  <si>
    <t>家训三字箴言</t>
  </si>
  <si>
    <t>沈阳</t>
  </si>
  <si>
    <t>记忆心理学:通过实验揭秘记忆规律</t>
  </si>
  <si>
    <t>记忆魔法书：瞬间记住拯救宇宙的密码</t>
  </si>
  <si>
    <t>记忆魔法师</t>
  </si>
  <si>
    <t>集沙成塔 集腋成裘</t>
  </si>
  <si>
    <t>极简通识历史：全2册</t>
  </si>
  <si>
    <t>极简逻辑学</t>
  </si>
  <si>
    <t>嵇文甫讲晚明思想史</t>
  </si>
  <si>
    <t>河海大学</t>
  </si>
  <si>
    <t>机遇一旦错过，就再也回不来了</t>
  </si>
  <si>
    <t>活着就好</t>
  </si>
  <si>
    <t>活着,就是为了折腾</t>
  </si>
  <si>
    <t>活在当下</t>
  </si>
  <si>
    <t>活学活用心理策略</t>
  </si>
  <si>
    <t>活学活用菜根谭</t>
  </si>
  <si>
    <t>活的要有姿态，让自己无可替代</t>
  </si>
  <si>
    <t>活得漂亮的智慧，干得漂亮的能力</t>
  </si>
  <si>
    <t>活出人生的厚度</t>
  </si>
  <si>
    <t>会选择才会有未来</t>
  </si>
  <si>
    <t>会说话，会办事，会做人</t>
  </si>
  <si>
    <t>会说话 会办事 懂心理的女人最幸福</t>
  </si>
  <si>
    <t>换个角度看自己，相信自己一定行</t>
  </si>
  <si>
    <t>唤醒潜能：自我进化的26堂课</t>
  </si>
  <si>
    <t>环球追梦十万里</t>
  </si>
  <si>
    <t>淮南子</t>
  </si>
  <si>
    <t>华夏第一相--管仲</t>
  </si>
  <si>
    <t>中国铁道有限公司</t>
  </si>
  <si>
    <t>鸿儒国学讲堂：中国伦理学史</t>
  </si>
  <si>
    <t>恒言格论</t>
  </si>
  <si>
    <t>很努力不如用对力</t>
  </si>
  <si>
    <t>黑格尔评传</t>
  </si>
  <si>
    <t>和自己的完美主义友好相处</t>
  </si>
  <si>
    <t>和女人的世界好好谈谈</t>
  </si>
  <si>
    <t>好性格，好习惯，好心态</t>
  </si>
  <si>
    <t>好心态.好性格 好习惯</t>
  </si>
  <si>
    <t>好习惯成就女孩一生</t>
  </si>
  <si>
    <t>好习惯成就男孩一生</t>
  </si>
  <si>
    <t>好思路·好方法·好经验</t>
  </si>
  <si>
    <t>好女孩出发吧</t>
  </si>
  <si>
    <t>好命女人的12堂必修课</t>
  </si>
  <si>
    <t>汉上易传导读</t>
  </si>
  <si>
    <t>哈佛情商课：献给正在拼命的自己</t>
  </si>
  <si>
    <t>哈佛情商课</t>
  </si>
  <si>
    <t>哈佛凌晨四点半:哈佛大学教给青少年的成功秘诀</t>
  </si>
  <si>
    <t>哈佛凌晨四点半</t>
  </si>
  <si>
    <t>哈佛的青春不迷茫 哈佛大学送给青少年的最好礼物</t>
  </si>
  <si>
    <t>国学新解丛书：庄子新解</t>
  </si>
  <si>
    <t>国学新解丛书：墨子新解</t>
  </si>
  <si>
    <t>国学小课堂：颜氏家训</t>
  </si>
  <si>
    <t>湖北美术</t>
  </si>
  <si>
    <t>国学精粹珍藏版：全本周易（全四册）</t>
  </si>
  <si>
    <t>国学精粹珍藏版：论语（全四册）</t>
  </si>
  <si>
    <t>国学精粹珍藏版：菜根谭（全四册）</t>
  </si>
  <si>
    <t>国学精粹：老子·庄子</t>
  </si>
  <si>
    <t>国学经典小书院：大学中庸</t>
  </si>
  <si>
    <t>国学经典文库：诸子百家</t>
  </si>
  <si>
    <t>国学经典文库：围炉夜话</t>
  </si>
  <si>
    <t>国学经典文库：四书五经</t>
  </si>
  <si>
    <t>国学经典文库：论语</t>
  </si>
  <si>
    <t>国学经典文库：老子</t>
  </si>
  <si>
    <t>国学经典文库：大学中庸</t>
  </si>
  <si>
    <t>四川美术</t>
  </si>
  <si>
    <t>国学经典文库：大学.中庸</t>
  </si>
  <si>
    <t>国学经典文库：菜根谭</t>
  </si>
  <si>
    <t>国学经典巨著孝经</t>
  </si>
  <si>
    <t>国学经典巨著墨子</t>
  </si>
  <si>
    <t>国学经典巨著：论语通译</t>
  </si>
  <si>
    <t>国学经典：庄子</t>
  </si>
  <si>
    <t>民主与建</t>
  </si>
  <si>
    <t>国学经典：四书全译</t>
  </si>
  <si>
    <t>国学经典：论语</t>
  </si>
  <si>
    <t>国学经典：吕氏春秋译注</t>
  </si>
  <si>
    <t>上海三联书店</t>
  </si>
  <si>
    <t>国学经典：道德经</t>
  </si>
  <si>
    <t>国学今用：列子与我聊修身</t>
  </si>
  <si>
    <t>国学今用：老子与我聊处世</t>
  </si>
  <si>
    <t>国学今读：孟子（插图版）</t>
  </si>
  <si>
    <t>国学今读：近思录（插图版）</t>
  </si>
  <si>
    <t>国民阅读经典—论语</t>
  </si>
  <si>
    <t>鬼谷子纵横之术</t>
  </si>
  <si>
    <t>鬼谷子详析</t>
  </si>
  <si>
    <t>鬼谷子 : 通天彻地的智慧绝学</t>
  </si>
  <si>
    <t>硅谷颠覆者：埃隆·马斯克的超人逻辑</t>
  </si>
  <si>
    <t>规则改变环境也改变人心</t>
  </si>
  <si>
    <t>广义论证视域下的中国逻辑思想研究</t>
  </si>
  <si>
    <t>管子</t>
  </si>
  <si>
    <t>管住你的情绪</t>
  </si>
  <si>
    <t>管仲：他为霸业而生</t>
  </si>
  <si>
    <t>管理好情绪做一个内心强大的自己</t>
  </si>
  <si>
    <t>管好情绪，你就管好了整个世界</t>
  </si>
  <si>
    <t>关键期关键帮助系列：让孩子不要尿床：如何帮孩子彻底摆脱这个恼人又尴尬的问题</t>
  </si>
  <si>
    <t>怪诞行为心理学</t>
  </si>
  <si>
    <t>怪诞心理学</t>
  </si>
  <si>
    <t>故宫猫：无论你是谁，都应该成为自己的王</t>
  </si>
  <si>
    <t>古今智谋(全6册）</t>
  </si>
  <si>
    <t>古代锺馗图像研究</t>
  </si>
  <si>
    <t>孤独是夜空中最亮的星</t>
  </si>
  <si>
    <t>姑娘，愿你活得贵一点</t>
  </si>
  <si>
    <t>姑娘，你要做最好的自己</t>
  </si>
  <si>
    <t>姑娘，你要学会经营自己</t>
  </si>
  <si>
    <t>姑娘，你不必等别人来成全自己</t>
  </si>
  <si>
    <t>姑娘，精致比有趣更重要</t>
  </si>
  <si>
    <t>工匠精神与职业教育</t>
  </si>
  <si>
    <t>跟王博士学论语</t>
  </si>
  <si>
    <t>跟傅佩荣读孟子</t>
  </si>
  <si>
    <t>长江文艺</t>
  </si>
  <si>
    <t>给自己留一些孤独时光</t>
  </si>
  <si>
    <t>给人生插花</t>
  </si>
  <si>
    <t>给你三胆:有一种勇敢叫有胆 有识 有谋</t>
  </si>
  <si>
    <t>给快节奏时代的简单心理学</t>
  </si>
  <si>
    <t>四川文艺</t>
  </si>
  <si>
    <t>格局决定结局</t>
  </si>
  <si>
    <t>格局：思维决定出路，格局决定结局</t>
  </si>
  <si>
    <t>告别太累，学会接纳不完美的自己</t>
  </si>
  <si>
    <t>告别平凡  成就卓越</t>
  </si>
  <si>
    <t>告别冲动：理智的人生最幸福</t>
  </si>
  <si>
    <t>高效思考：拥有快速解决问题的能力</t>
  </si>
  <si>
    <t>高效能思维</t>
  </si>
  <si>
    <t>高效记忆术</t>
  </si>
  <si>
    <t>高效记忆：让记忆和学习变得轻而易举的秘诀</t>
  </si>
  <si>
    <t>高情商职场情绪课</t>
  </si>
  <si>
    <t>高情商孩子的社交课</t>
  </si>
  <si>
    <t>高能工作法</t>
  </si>
  <si>
    <t>群言</t>
  </si>
  <si>
    <t>高敏感是种天赋.情绪管理篇</t>
  </si>
  <si>
    <t>高绩效心智 : 拉开彼此差距的关键因素</t>
  </si>
  <si>
    <t>高调做事低调做人</t>
  </si>
  <si>
    <t>高层主馆工作笔记</t>
  </si>
  <si>
    <t>刚好的孤独最好的你：从孤独到卓越的成长之路</t>
  </si>
  <si>
    <t>感谢折磨你的人自己是最大的敌人【第2版】</t>
  </si>
  <si>
    <t>感谢折磨你的人</t>
  </si>
  <si>
    <t>改变人生的经典故事（全两册）</t>
  </si>
  <si>
    <t>负责到底：钻石版</t>
  </si>
  <si>
    <t>父母要懂的儿童心理学</t>
  </si>
  <si>
    <t>符号形式的哲学</t>
  </si>
  <si>
    <t>风云人生成功之道.思路决定出路</t>
  </si>
  <si>
    <t>中译</t>
  </si>
  <si>
    <t>奋斗的路上，总会遇见幸福</t>
  </si>
  <si>
    <t>奋斗吧青春，莫要虚度时光</t>
  </si>
  <si>
    <t>奋斗吧，不要给青春留遗憾</t>
  </si>
  <si>
    <t>放下烦恼，心暖花开</t>
  </si>
  <si>
    <t>放下，才能幸福</t>
  </si>
  <si>
    <t>放开手脚，拼搏未来</t>
  </si>
  <si>
    <t>房龙真知灼见系列：伊拉斯谟的故事</t>
  </si>
  <si>
    <t>方与圆的人生智慧课</t>
  </si>
  <si>
    <t>方与圆：经营人生的智慧</t>
  </si>
  <si>
    <t>方向错了，停下就是进步</t>
  </si>
  <si>
    <t>反本能</t>
  </si>
  <si>
    <t>凡所遇到的，都是生命的美意</t>
  </si>
  <si>
    <t>法之晨曦：大秦帝国之卫鞅前传</t>
  </si>
  <si>
    <t>发现优势 掌控未来</t>
  </si>
  <si>
    <t>儿童自控力心理学</t>
  </si>
  <si>
    <t>阳光</t>
  </si>
  <si>
    <t>儿童性格色彩心理学</t>
  </si>
  <si>
    <t>儿童行为心理学</t>
  </si>
  <si>
    <t>儿童心理承受能力养成课</t>
  </si>
  <si>
    <t>儿童人格心理学</t>
  </si>
  <si>
    <t>儿童沟通心理学（全5册）</t>
  </si>
  <si>
    <t>顿悟时刻</t>
  </si>
  <si>
    <t>对自己狠一点离成功近一点</t>
  </si>
  <si>
    <t>对不起，我不活在你给我的人设里</t>
  </si>
  <si>
    <t>断舍离</t>
  </si>
  <si>
    <t>读心术：我知道你在想什么</t>
  </si>
  <si>
    <t>读书  养性 思过</t>
  </si>
  <si>
    <t>读经典--圣经的故事</t>
  </si>
  <si>
    <t>读懂亚里士多德的第一本书-形而上学</t>
  </si>
  <si>
    <t>读懂人生全集</t>
  </si>
  <si>
    <t>读懂古希腊哲学的第一本书苏格拉底</t>
  </si>
  <si>
    <t>都市心灵疗愈课</t>
  </si>
  <si>
    <t>洞察人性</t>
  </si>
  <si>
    <t>董卿:做一个有才情的女子</t>
  </si>
  <si>
    <t>百花洲文艺</t>
  </si>
  <si>
    <t>定位决定未来</t>
  </si>
  <si>
    <t>第一阅读阅读馆---犹太人智慧全书（四色）</t>
  </si>
  <si>
    <t>第一阅读悦读馆---图解梦的解析（四色）</t>
  </si>
  <si>
    <t>第一阅读悦读馆--让你自己值得拥有最好的一切（四色）</t>
  </si>
  <si>
    <t>第一阅读悦读馆---彩色图解心理学（四色）</t>
  </si>
  <si>
    <t>第一阅读悦读馆：卡耐基写给年轻人的成功密码</t>
  </si>
  <si>
    <t>第一阅读悦读馆.超值白金版--思维风暴</t>
  </si>
  <si>
    <t>第一阅读悦读馆.超值白金版--彩色图解九型人格</t>
  </si>
  <si>
    <t>第一阅读系列：心灵悟语：一句话点亮人生</t>
  </si>
  <si>
    <t>第一阅读系列：每天进步一点点</t>
  </si>
  <si>
    <t>第一阅读国学馆--彩图全解四书五经（四色）</t>
  </si>
  <si>
    <t>第一阅读国学馆---彩图全解菜根谭（四色）</t>
  </si>
  <si>
    <t>第一印象心理学</t>
  </si>
  <si>
    <t>低调为人 强势做事</t>
  </si>
  <si>
    <t>得意时看淡，失意时看开</t>
  </si>
  <si>
    <t>稻盛和夫给年轻人的忠告:插图升级版</t>
  </si>
  <si>
    <t>稻盛和夫给年轻人的忠告</t>
  </si>
  <si>
    <t>道德人格：理论与实践初探</t>
  </si>
  <si>
    <t>道德情操论</t>
  </si>
  <si>
    <t>道德就是智慧:写给孩子的人生哲学</t>
  </si>
  <si>
    <t>道德经哲学智慧</t>
  </si>
  <si>
    <t>倒退一步是为了更好地起跑</t>
  </si>
  <si>
    <t>当习惯成为一种自然</t>
  </si>
  <si>
    <t>当世界无法改变，请改变自己</t>
  </si>
  <si>
    <t>当世界暗下来时，愿你仍信有光：尼克·胡哲的生命哲学</t>
  </si>
  <si>
    <t>当代著名作家美文自选集：我就是那一只墙外的苹果</t>
  </si>
  <si>
    <t>淡定的人生不寂寞</t>
  </si>
  <si>
    <t>淡定的女人最优雅</t>
  </si>
  <si>
    <t>淡定的女人最幸福</t>
  </si>
  <si>
    <t>大众哲学</t>
  </si>
  <si>
    <t>大智若愚的人生智慧</t>
  </si>
  <si>
    <t>大儒李二曲</t>
  </si>
  <si>
    <t>西安</t>
  </si>
  <si>
    <t>大秦立法者：商鞅</t>
  </si>
  <si>
    <t>大气人生</t>
  </si>
  <si>
    <t>大家学术文库：中国人道德修养读本</t>
  </si>
  <si>
    <t>大家学术文库：中国道教史</t>
  </si>
  <si>
    <t>大道至简：幸福的艺术</t>
  </si>
  <si>
    <t>打造岗位胜任力</t>
  </si>
  <si>
    <t>挫折是孩子最好的老师</t>
  </si>
  <si>
    <t>催眠术越简单越实用:彩色漫画插图本</t>
  </si>
  <si>
    <t>催眠术使用手册</t>
  </si>
  <si>
    <t>催眠术:全彩珍藏版</t>
  </si>
  <si>
    <t>聪训斋语全鉴</t>
  </si>
  <si>
    <t>聪明做事，善良做人</t>
  </si>
  <si>
    <t>聪明女人们必懂的1000个心理学常识:图解案例版</t>
  </si>
  <si>
    <t>从助理到高管的33条黄金法则</t>
  </si>
  <si>
    <t>从优秀到卓越</t>
  </si>
  <si>
    <t>从现在开始，做好自己</t>
  </si>
  <si>
    <t>从容淡定过一生：李叔同传+人生哲学</t>
  </si>
  <si>
    <t>从卢梭出发</t>
  </si>
  <si>
    <t>从笛卡儿出发</t>
  </si>
  <si>
    <t>从0到1有多远:世界上到处都是有才华的穷人</t>
  </si>
  <si>
    <t>创造力密码</t>
  </si>
  <si>
    <t>创富你的财富来自哪里心理学</t>
  </si>
  <si>
    <t>创富密码</t>
  </si>
  <si>
    <t>传世励志经典：理智的狂人—尼采</t>
  </si>
  <si>
    <t>处世之道：立德 立言 立行</t>
  </si>
  <si>
    <t>冲过人生的险滩</t>
  </si>
  <si>
    <t>乘风破浪的我们：30岁梦想管理指南</t>
  </si>
  <si>
    <t>人民交通</t>
  </si>
  <si>
    <t>成在掌控:运筹帷幄的人生攻略</t>
  </si>
  <si>
    <t>成为最强大脑：“最强大脑”选拔指南</t>
  </si>
  <si>
    <t>成功之路：二十几岁必修的5堂失败课</t>
  </si>
  <si>
    <t>成功心理通俗读物：有钱人和你 想的不一样</t>
  </si>
  <si>
    <t>中国法制</t>
  </si>
  <si>
    <t>成功心理通俗读物：你有多自律，就有多自由</t>
  </si>
  <si>
    <t>中国致公</t>
  </si>
  <si>
    <t>成功心理：做个有志气的女孩</t>
  </si>
  <si>
    <t>成功心理：做个有志气的男孩</t>
  </si>
  <si>
    <t>成功心理：强者的成功法则</t>
  </si>
  <si>
    <t>成功心理：没伞的孩子，必须努力奔跑.</t>
  </si>
  <si>
    <t>成功心理：别再吃苦的年纪选择安逸</t>
  </si>
  <si>
    <t>成功法则（全五册）</t>
  </si>
  <si>
    <t>成功，一定有心法</t>
  </si>
  <si>
    <t>成长文库：做一个不将就的女子</t>
  </si>
  <si>
    <t>成长文库：以感恩心做人以责任心做事</t>
  </si>
  <si>
    <t>沉住气做员工，沉下心做工作</t>
  </si>
  <si>
    <t>朝着阳光，便不会看见阴影</t>
  </si>
  <si>
    <t>超值全彩国学馆---庄子全书（四色）</t>
  </si>
  <si>
    <t>超值全彩国学馆---五经</t>
  </si>
  <si>
    <t>超值全彩国学馆---老子·庄子（四色）</t>
  </si>
  <si>
    <t>超值全彩国学馆：彩图全解四书</t>
  </si>
  <si>
    <t>超值彩图版---第一阅读悦读馆---羊皮卷（四色）</t>
  </si>
  <si>
    <t>超值白金版---第一阅读悦读馆---思维导图</t>
  </si>
  <si>
    <t>超强注意力</t>
  </si>
  <si>
    <t>中国广播影视</t>
  </si>
  <si>
    <t>超级自控力的8项修炼</t>
  </si>
  <si>
    <t>超级自控力:有效管理自己的情绪和人生</t>
  </si>
  <si>
    <t>超级自控力</t>
  </si>
  <si>
    <t>超级记忆术：快速提高记忆力的魔法书</t>
  </si>
  <si>
    <t>禅悟的实证：禅宗思想的科学发凡</t>
  </si>
  <si>
    <t>查拉图斯特拉如是说:汉英对照</t>
  </si>
  <si>
    <t>沧海点石：做性格阳光的女孩</t>
  </si>
  <si>
    <t>沧海点石：在不如意的人生里改变自己.2，按自己的意愿过一生</t>
  </si>
  <si>
    <t>沧海点石：有出息的孩子要克服的人性弱点·升级版</t>
  </si>
  <si>
    <t>沧海点石：羊皮卷智慧书</t>
  </si>
  <si>
    <t>沧海点石：微动作与心理学</t>
  </si>
  <si>
    <t>沧海点石：受用一生的心理课</t>
  </si>
  <si>
    <t>沧海点石：女人要读点心理学</t>
  </si>
  <si>
    <t>沧海点石：女人受用一生的性格课</t>
  </si>
  <si>
    <t>沧海点石：女人受用一生的心态课[双色版]</t>
  </si>
  <si>
    <t>沧海点石：女人受用一生的习惯课</t>
  </si>
  <si>
    <t>沧海点石：女孩的第一步情绪情商书</t>
  </si>
  <si>
    <t>沧海点石：女孩的第一步气质修炼书</t>
  </si>
  <si>
    <t>沧海点石：你若盛开，清风自来·2，做个情商高的女人</t>
  </si>
  <si>
    <t>沧海点石：每天读点行为心理学</t>
  </si>
  <si>
    <t>沧海点石：每天读点情绪心理学</t>
  </si>
  <si>
    <t>彩图全解论语全书</t>
  </si>
  <si>
    <t>彩图全解国学馆---鬼谷子（四色）</t>
  </si>
  <si>
    <t>彩书馆：思维导图·记忆.阅读.思维的实用工具</t>
  </si>
  <si>
    <t>彩书馆：全彩图说论语中庸大学</t>
  </si>
  <si>
    <t>彩书馆：全彩图解四书五经</t>
  </si>
  <si>
    <t>彩书馆：彩色图解周易</t>
  </si>
  <si>
    <t>彩绘国学-庄子选择</t>
  </si>
  <si>
    <t>彩绘国学-颜氏家训·朱子家训</t>
  </si>
  <si>
    <t>彩绘国学-四书五经</t>
  </si>
  <si>
    <t>中国长安</t>
  </si>
  <si>
    <t>彩绘国学：大学·中庸</t>
  </si>
  <si>
    <t>财富吸引力法则</t>
  </si>
  <si>
    <t>不值得定律：如何在纠结的世界活出不纠结的人生</t>
  </si>
  <si>
    <t>不一样的成功启示录</t>
  </si>
  <si>
    <t>不听老人言，不光吃亏在眼前：你一辈子都要听的老话</t>
  </si>
  <si>
    <t>不讨好别人，不将就自己</t>
  </si>
  <si>
    <t>不是世界不好,是你懂的太少:20几岁要懂得的人生道理</t>
  </si>
  <si>
    <t>不是路到了尽头，而是你该转弯了</t>
  </si>
  <si>
    <t>不生气，你就总能赢</t>
  </si>
  <si>
    <t>不生气，不抱怨，不失控</t>
  </si>
  <si>
    <t>不焦虑：女人受用一生的情绪管理课</t>
  </si>
  <si>
    <t>不会忙，等于白忙</t>
  </si>
  <si>
    <t>不会汇报工作，怎能脱颖而出</t>
  </si>
  <si>
    <t>不慌不忙的坚强：张爱玲的女人哲学</t>
  </si>
  <si>
    <t>不后悔的人生</t>
  </si>
  <si>
    <t>不过低配人的人生：你的努力，是为了不辜负自己</t>
  </si>
  <si>
    <t>不浮负流年（全5册）</t>
  </si>
  <si>
    <t>不放弃，就是春天</t>
  </si>
  <si>
    <t>不断超越极致</t>
  </si>
  <si>
    <t>不抱怨，一切都会好</t>
  </si>
  <si>
    <t>帛书《黄帝四经》研究</t>
  </si>
  <si>
    <t>播下成功的种子</t>
  </si>
  <si>
    <t>并非世界太浮躁，而是你的心太吵</t>
  </si>
  <si>
    <t>别在一无所有的年纪只谈梦想</t>
  </si>
  <si>
    <t>别在该努力的时候只谈梦想</t>
  </si>
  <si>
    <t>别在该动脑子的时候，动感情</t>
  </si>
  <si>
    <t>别睡太晚 别爱太满：女人幸福一生的必修课</t>
  </si>
  <si>
    <t>别输在直性子上</t>
  </si>
  <si>
    <t>别输在沉不住气上</t>
  </si>
  <si>
    <t>别让优秀的你输给情绪</t>
  </si>
  <si>
    <t>别让心态毁了你</t>
  </si>
  <si>
    <t>别让心态害了你</t>
  </si>
  <si>
    <t>别让未来的你,后悔现在的自己</t>
  </si>
  <si>
    <t>别让拖延症害了你</t>
  </si>
  <si>
    <t>别让太较真误了你</t>
  </si>
  <si>
    <t>别让坏脾气害了你</t>
  </si>
  <si>
    <t>别让沉不住气毁了你</t>
  </si>
  <si>
    <t>别让不好意思害了你：做个敢想敢说敢做的人</t>
  </si>
  <si>
    <t>广东经济</t>
  </si>
  <si>
    <t>别跟自己过不去</t>
  </si>
  <si>
    <t>别给人生设限</t>
  </si>
  <si>
    <t>本色（全新完整版）</t>
  </si>
  <si>
    <t>被窃的身份:耶稣·基督：是历史还是骗局？</t>
  </si>
  <si>
    <t>吉林出版集团有限责任公司</t>
  </si>
  <si>
    <t>被低估的内向者</t>
  </si>
  <si>
    <t>抱朴子外篇</t>
  </si>
  <si>
    <t>包容：成就一生的智慧</t>
  </si>
  <si>
    <t>包容</t>
  </si>
  <si>
    <t>帮助你寻找内心的巨大能量，开发生命的潜能：正能量</t>
  </si>
  <si>
    <t>柏话易经</t>
  </si>
  <si>
    <t>三秦</t>
  </si>
  <si>
    <t>白话庄子</t>
  </si>
  <si>
    <t>白话易经</t>
  </si>
  <si>
    <t>白话四书</t>
  </si>
  <si>
    <t>白话孟子</t>
  </si>
  <si>
    <t>白话论语</t>
  </si>
  <si>
    <t>白话老子.列子</t>
  </si>
  <si>
    <t>白话菜根谭</t>
  </si>
  <si>
    <t>白化文文集-汉化佛教与佛寺</t>
  </si>
  <si>
    <t>把握人生的分寸感</t>
  </si>
  <si>
    <t>把生活和未来过成你想要的样子</t>
  </si>
  <si>
    <t>把生活过成你想要的样子</t>
  </si>
  <si>
    <t>奥里森·马登成功学全解：精华版</t>
  </si>
  <si>
    <t>熬得住出彩，熬不住出局</t>
  </si>
  <si>
    <t>暗示心理学:升级版</t>
  </si>
  <si>
    <t>爱自己是一生浪漫的开始</t>
  </si>
  <si>
    <t>爱默生传:生为自由</t>
  </si>
  <si>
    <t>35岁前，搭建属于自己的舞台:当你的才华还撑不起你的梦想时该做的事</t>
  </si>
  <si>
    <t>30岁前拥有理想人生</t>
  </si>
  <si>
    <t>20几岁，要懂点心理学</t>
  </si>
  <si>
    <t>20-30岁,让自己活得无所畏惧</t>
  </si>
  <si>
    <t>成都时代</t>
  </si>
  <si>
    <t>11天提升女性气质</t>
  </si>
  <si>
    <t>100种幸福：生活的答案</t>
  </si>
  <si>
    <t>100种活法：如何做自己</t>
  </si>
  <si>
    <t>《周易注疏》校勘</t>
  </si>
  <si>
    <t>《周易音义》集成</t>
  </si>
  <si>
    <t>《治家格言》津要</t>
  </si>
  <si>
    <t>河南文艺</t>
  </si>
  <si>
    <t>《论语》的处世智慧</t>
  </si>
  <si>
    <t>《老子》教你走正道</t>
  </si>
  <si>
    <t>《河洛精蕴》注引</t>
  </si>
  <si>
    <t>《道德经》新读</t>
  </si>
  <si>
    <t>《道德经》的人生智慧</t>
  </si>
  <si>
    <t>《菜根谭》的智慧：古人教给青少年的人生成长课</t>
  </si>
  <si>
    <t>9787507419886</t>
  </si>
  <si>
    <t xml:space="preserve">朗达.拜恩作品：秘密   </t>
  </si>
  <si>
    <t>中国城市</t>
  </si>
  <si>
    <t xml:space="preserve">9787219071892  </t>
  </si>
  <si>
    <t>哲学百科</t>
  </si>
  <si>
    <t>广西人民</t>
  </si>
  <si>
    <t>中国学术文化名著文库：许地山道教史傅勤家中国道教史</t>
  </si>
  <si>
    <t>中国学术文化名著文库：梁启超中国近三百年学术史</t>
  </si>
  <si>
    <t>中国学术文化名著文库：梁启超中国佛学研究史</t>
  </si>
  <si>
    <t>中国学术文化名著文库：李石岑中国哲学十讲</t>
  </si>
  <si>
    <t>中国学术文化名著文库：康有为新学伪经考</t>
  </si>
  <si>
    <t>中国学术文化名著文库：蒋维乔杨大鹰宋明理学纲要吕思勉理学纲要</t>
  </si>
  <si>
    <t>中国学术文化名著文库：蒋伯潜诸子通孝</t>
  </si>
  <si>
    <t>中国学术文化名著文库：黄忏华中国佛教史</t>
  </si>
  <si>
    <t>中国学术文化名著文库：黄忏华西洋哲学史纲（上下）</t>
  </si>
  <si>
    <t>中国学术文化名著文库：胡适中国哲学史</t>
  </si>
  <si>
    <t>中国学术文化名著文库：杭辛斋学易笔谈</t>
  </si>
  <si>
    <t>中国学术文化名著文库：蔡元培中国人道德修养读本</t>
  </si>
  <si>
    <t>中国文化知识读本---灶神 门神 财神</t>
  </si>
  <si>
    <t>中国文化知识读本——墨子与墨家学派</t>
  </si>
  <si>
    <t>中国文化知识读本——白马寺</t>
  </si>
  <si>
    <t>中国文化知识读本:魏晋玄学三大派</t>
  </si>
  <si>
    <t>中国文化知识读本：孟子与性善论</t>
  </si>
  <si>
    <t>中国人道德修养读本</t>
  </si>
  <si>
    <t>国史论衡系列  中国学术思想史</t>
  </si>
  <si>
    <t>中国现代自傅家书  钏影楼回忆录</t>
  </si>
  <si>
    <t>C社会科学总论</t>
  </si>
  <si>
    <t>老游戏 旧时光</t>
  </si>
  <si>
    <t>山西人民</t>
  </si>
  <si>
    <t>领导致辞全集</t>
  </si>
  <si>
    <t>马克思人的本质思想的实践生成论研究</t>
  </si>
  <si>
    <t>黑人民</t>
  </si>
  <si>
    <t xml:space="preserve">真相 </t>
  </si>
  <si>
    <t>做一个会说话会办事的人</t>
  </si>
  <si>
    <t>做个能知心会宽心会交心的女人</t>
  </si>
  <si>
    <t>做个沟通高手并不难</t>
  </si>
  <si>
    <t>做个懂心理会说话会办事的女人</t>
  </si>
  <si>
    <t>做个懂心理会沟通会交际的女人</t>
  </si>
  <si>
    <t>昨日芳菲：近现代名家经典作品丛刊：中国文艺复兴</t>
  </si>
  <si>
    <t>昨日芳菲：近现代名家经典作品丛刊：问题与主义</t>
  </si>
  <si>
    <t>最妙趣横生的社会心理学</t>
  </si>
  <si>
    <t>最妙趣横生的人际心理学</t>
  </si>
  <si>
    <t>最好不相见</t>
  </si>
  <si>
    <t>自知心理学：认清人的想法和行为</t>
  </si>
  <si>
    <t>自律的人生更自由</t>
  </si>
  <si>
    <t>自变：迈向自变的人生，成为自变领导者</t>
  </si>
  <si>
    <t>东方出版中心</t>
  </si>
  <si>
    <t>资深HR教你轻松拿到OFFER</t>
  </si>
  <si>
    <t>众刨团队簇的协同创新机制研究</t>
  </si>
  <si>
    <t>中国书籍文学馆·大师经典：胡适精品选</t>
  </si>
  <si>
    <t>中国人精神</t>
  </si>
  <si>
    <t>安徽文艺</t>
  </si>
  <si>
    <t>中国人的气质</t>
  </si>
  <si>
    <t>中国的文化与文人</t>
  </si>
  <si>
    <t>智慧人脉.快乐人生</t>
  </si>
  <si>
    <t>致亲友：请你这样陪伴我</t>
  </si>
  <si>
    <t>秩序与问题</t>
  </si>
  <si>
    <t>职业精神</t>
  </si>
  <si>
    <t>职场力：10项职场进阶核心技能</t>
  </si>
  <si>
    <t>职场必备的心理学</t>
  </si>
  <si>
    <t>正向领导：1个模型，最大化团队竞争力</t>
  </si>
  <si>
    <t>这样沟通最有效</t>
  </si>
  <si>
    <t>这是什么恋爱</t>
  </si>
  <si>
    <t>掌控时间</t>
  </si>
  <si>
    <t>掌控人脉：提升人际关系的10大攻略</t>
  </si>
  <si>
    <t>张奎良精粹</t>
  </si>
  <si>
    <t>在亲密关系中成长</t>
  </si>
  <si>
    <t>愿你流年温暖，爱情无恙</t>
  </si>
  <si>
    <t>原生家庭心理学</t>
  </si>
  <si>
    <t>原来这么有趣有用:你不可不有的社会学思维</t>
  </si>
  <si>
    <t>有心插柳</t>
  </si>
  <si>
    <t>有效应酬是一门技术活</t>
  </si>
  <si>
    <t>金城</t>
  </si>
  <si>
    <t>有效沟通（全6册）</t>
  </si>
  <si>
    <t>优秀的人，都懂得自我管理</t>
  </si>
  <si>
    <t>用人的法则</t>
  </si>
  <si>
    <t>赢面试：101种问答玩转面试难题</t>
  </si>
  <si>
    <t>婴儿出生和死亡性别比双重失衡的影响和对策</t>
  </si>
  <si>
    <t>一天一堂社交提升课</t>
  </si>
  <si>
    <t>一开口会撩又会聊</t>
  </si>
  <si>
    <t>一定要告诉儿子的那些事</t>
  </si>
  <si>
    <t>天津出版</t>
  </si>
  <si>
    <t>学会说"不"</t>
  </si>
  <si>
    <t>雄心：强者的性格与生存之道</t>
  </si>
  <si>
    <t>性别与德性:文学的传统及其现代踪影</t>
  </si>
  <si>
    <t>幸福女人枕边书套装（全五册）</t>
  </si>
  <si>
    <t>幸福的婚姻：如何在婚姻中长期相处</t>
  </si>
  <si>
    <t>行为上瘾：拿的起，放的下的心理学秘密</t>
  </si>
  <si>
    <t>心理学与谈判策略</t>
  </si>
  <si>
    <t>心理学与社交技巧</t>
  </si>
  <si>
    <t>心理学与社交</t>
  </si>
  <si>
    <t>心理学与沟通技巧</t>
  </si>
  <si>
    <t>心理学与沟通的艺术</t>
  </si>
  <si>
    <t>心理学与高效沟通</t>
  </si>
  <si>
    <t>心理学沟通技巧</t>
  </si>
  <si>
    <t>心里学与沟通技巧</t>
  </si>
  <si>
    <t>先做朋友 后做生意</t>
  </si>
  <si>
    <t>先幸福，后结婚：每个女人都需要情感赋能书</t>
  </si>
  <si>
    <t>惜缘：相遇是最美丽的奇迹</t>
  </si>
  <si>
    <t>我知道你在说谎</t>
  </si>
  <si>
    <t>文史探赜</t>
  </si>
  <si>
    <t>为什么你的时间不值钱:写给穷忙族的时间管理课</t>
  </si>
  <si>
    <t>为人处世的心理策略</t>
  </si>
  <si>
    <t>为你，我敢与全世界为敌</t>
  </si>
  <si>
    <t>玩转社交心理学</t>
  </si>
  <si>
    <t>玩转人际关系心理学</t>
  </si>
  <si>
    <t>玩转读心术</t>
  </si>
  <si>
    <t>玩的就是心计</t>
  </si>
  <si>
    <t>玩到极致：一代娱乐族的青春与繁荣</t>
  </si>
  <si>
    <t>广东人民</t>
  </si>
  <si>
    <t>退思录；6--静悄悄的存在变革</t>
  </si>
  <si>
    <t>探索社会人心:中国人社会心理和传播心理研究</t>
  </si>
  <si>
    <t>谈判心理学</t>
  </si>
  <si>
    <t>所有童话都是婚前男女看的</t>
  </si>
  <si>
    <t>思考的逻辑</t>
  </si>
  <si>
    <t>说话要懂心理学</t>
  </si>
  <si>
    <t>说话心理学</t>
  </si>
  <si>
    <t>说话心理策略</t>
  </si>
  <si>
    <t>谁偷走了我的时间：高效时间管理手册</t>
  </si>
  <si>
    <t>识人心理学</t>
  </si>
  <si>
    <t>识人的智慧</t>
  </si>
  <si>
    <t>识人.用人.管人</t>
  </si>
  <si>
    <t>时间都去哪儿了</t>
  </si>
  <si>
    <t>失恋餐厅</t>
  </si>
  <si>
    <t>生活要有仪式感</t>
  </si>
  <si>
    <t>生活需要仪式感</t>
  </si>
  <si>
    <t>生活需要界限感</t>
  </si>
  <si>
    <t>深度管理</t>
  </si>
  <si>
    <t>身心灵魔力书系：爱情·有花堪折直须折</t>
  </si>
  <si>
    <t>身心灵魔力丛书：沟通力：借问酒家何处有</t>
  </si>
  <si>
    <t>社交与礼仪知识全知道</t>
  </si>
  <si>
    <t>社交与礼仪</t>
  </si>
  <si>
    <t>社交心理学一本就够</t>
  </si>
  <si>
    <t>社交心理学</t>
  </si>
  <si>
    <t>社会工作的理论与实践应用研究</t>
  </si>
  <si>
    <t>社会调查理论与方法</t>
  </si>
  <si>
    <t>如何让你爱的人也爱上你：亲密关系的秘密</t>
  </si>
  <si>
    <t>如何30天改变你的妻子</t>
  </si>
  <si>
    <t>如何30太难改变你的丈夫</t>
  </si>
  <si>
    <t>容忍与自由</t>
  </si>
  <si>
    <t>人物志</t>
  </si>
  <si>
    <t>人类学与都市文明</t>
  </si>
  <si>
    <t>人际交往心理学</t>
  </si>
  <si>
    <t>人际交往心理策略</t>
  </si>
  <si>
    <t>人际关系心理学</t>
  </si>
  <si>
    <t>吉吴轩</t>
  </si>
  <si>
    <t>请停止无效社交</t>
  </si>
  <si>
    <t>情商高的人会沟通</t>
  </si>
  <si>
    <t>轻松学点管理学</t>
  </si>
  <si>
    <t>青少年心理自助文库：自警：朝如青丝暮成雪</t>
  </si>
  <si>
    <t>青少年心理自助文库：执行：随君直到夜郎西</t>
  </si>
  <si>
    <t>青少年心理自助文库：谈判：君向潇湘我向秦</t>
  </si>
  <si>
    <t>青少年心理自助文库：浪漫：坐看牛郎织女星</t>
  </si>
  <si>
    <t>青少年心理自助文库：决策：淡扫蛾眉朝至尊</t>
  </si>
  <si>
    <t>青少年心理自助丛书：人脉：莫愁前路无知已</t>
  </si>
  <si>
    <t>青少年心理深呼吸丛书：嫉妒，一边儿去</t>
  </si>
  <si>
    <t>青少年心理深呼吸丛书：敌意，一边儿去</t>
  </si>
  <si>
    <t>青少年万有系列·优秀青少年课外知识速递系列：人类与社会（彩图）</t>
  </si>
  <si>
    <t>辽宁少年儿童</t>
  </si>
  <si>
    <t>青少年健康心灵养成--目标:用目标点亮人生</t>
  </si>
  <si>
    <t>中国地图</t>
  </si>
  <si>
    <t>青少年健康成长从书——潜能挖倔智商潜能超越平庸自我</t>
  </si>
  <si>
    <t>江苏教育</t>
  </si>
  <si>
    <t>青少年健康成长必读书系：青少年生活方式的170个误区</t>
  </si>
  <si>
    <t>青少年健康成长必读书系：青少年社会交往的119个误区</t>
  </si>
  <si>
    <t>破局 : 5步打造你的个人品牌</t>
  </si>
  <si>
    <t>偏见</t>
  </si>
  <si>
    <t>培养优等生：送给天才的礼物</t>
  </si>
  <si>
    <t>培养优等生：戒除网瘾的招数</t>
  </si>
  <si>
    <t>培养优等生：变换别的角度和角色看</t>
  </si>
  <si>
    <t>女人要懂点交际心理学</t>
  </si>
  <si>
    <t>女孩的第一本人际交往书</t>
  </si>
  <si>
    <t>女孩的第一本沟通心理学书</t>
  </si>
  <si>
    <t>您为什么“不好意思”</t>
  </si>
  <si>
    <t>你这么可爱，可惜不会谈恋爱</t>
  </si>
  <si>
    <t>你是我最想要的朋友</t>
  </si>
  <si>
    <t>你就是交际高手</t>
  </si>
  <si>
    <t>你就是“不好意思”：做一个强势的人</t>
  </si>
  <si>
    <t>你和别人拼的不是时间，而是时间管理</t>
  </si>
  <si>
    <t>你的第一本社会学</t>
  </si>
  <si>
    <t>你的第一本管理学和领导学</t>
  </si>
  <si>
    <t>你的第一本管理学</t>
  </si>
  <si>
    <t>你不是迷茫，而是自制力不强</t>
  </si>
  <si>
    <t>难乎？不难！古汉语与现代汉语句法比较</t>
  </si>
  <si>
    <t>男人谈恋爱，谈的是什么</t>
  </si>
  <si>
    <t>男人是逻辑动物女人是情绪动物</t>
  </si>
  <si>
    <t>秒懂男女关系的第一本书</t>
  </si>
  <si>
    <t>梦幻之地：从梦想到狂想，美国精神五百年（精装）</t>
  </si>
  <si>
    <t>中信</t>
  </si>
  <si>
    <t>每天学点实用心理策略</t>
  </si>
  <si>
    <t>每天学点时间管理</t>
  </si>
  <si>
    <t>每天学点社交学</t>
  </si>
  <si>
    <t>每天多出3小时：时间管理秘诀</t>
  </si>
  <si>
    <t>每天读点管理心理学</t>
  </si>
  <si>
    <t>满园缤纷惹人醉</t>
  </si>
  <si>
    <t>马克思主义简明读本：市民社会理论</t>
  </si>
  <si>
    <t>领导致辞大全</t>
  </si>
  <si>
    <t>领导素质与艺术一本全</t>
  </si>
  <si>
    <t>领导力全项修炼</t>
  </si>
  <si>
    <t>领导力法则</t>
  </si>
  <si>
    <t>领导力</t>
  </si>
  <si>
    <t>领导口才训练手册</t>
  </si>
  <si>
    <t>历事悟道三千句</t>
  </si>
  <si>
    <t>礼仪就是资本·升级版</t>
  </si>
  <si>
    <t>快停止吧，无效社交</t>
  </si>
  <si>
    <t>口才三绝：会赞美，会拒绝，会幽默</t>
  </si>
  <si>
    <t>黑龙江美术</t>
  </si>
  <si>
    <t>看得见的时光</t>
  </si>
  <si>
    <t>卡耐基突破人性的弱点全集</t>
  </si>
  <si>
    <t>卡耐基人生的弱点全集</t>
  </si>
  <si>
    <t>卡耐基全集：人性的弱点</t>
  </si>
  <si>
    <t>中国社会</t>
  </si>
  <si>
    <t>戒了吧！拖延症</t>
  </si>
  <si>
    <t>解码微表情</t>
  </si>
  <si>
    <t>交谈小修炼，人生大转变</t>
  </si>
  <si>
    <t>健全的社会：弗洛姆作品系列(精装)</t>
  </si>
  <si>
    <t>人民文学</t>
  </si>
  <si>
    <t>极简社交</t>
  </si>
  <si>
    <t>极简沟通：让沟通化繁为简的学问</t>
  </si>
  <si>
    <t>活学活用说话心理学</t>
  </si>
  <si>
    <t>活学活用社交心理学</t>
  </si>
  <si>
    <t>婚姻心理学如何让你的爱人更爱你</t>
  </si>
  <si>
    <t>婚姻心理学:婚姻是最好的修行</t>
  </si>
  <si>
    <t>婚姻的六个样子</t>
  </si>
  <si>
    <t>会说话会办事会做人</t>
  </si>
  <si>
    <t>胡杨精神研究</t>
  </si>
  <si>
    <t>胡适精选集</t>
  </si>
  <si>
    <t>好人缘来自亲和力</t>
  </si>
  <si>
    <t>国学精粹珍藏版：四大名著（全四册）</t>
  </si>
  <si>
    <t>国学创新系列：国学中的领导力</t>
  </si>
  <si>
    <t>规划一生</t>
  </si>
  <si>
    <t>管人要稳  管事要准</t>
  </si>
  <si>
    <t>管理与口才</t>
  </si>
  <si>
    <t>管理学越简单越实用</t>
  </si>
  <si>
    <t>管理信息系统：管理数字化公司（第11版）</t>
  </si>
  <si>
    <t>清华大学</t>
  </si>
  <si>
    <t>管理陷阱</t>
  </si>
  <si>
    <t>科学技术文献</t>
  </si>
  <si>
    <t>管理思维</t>
  </si>
  <si>
    <t>管理，越管越轻松</t>
  </si>
  <si>
    <t>关键时刻，刘邦就是这么干的</t>
  </si>
  <si>
    <t>古代知识文化--古代青少年成才史话</t>
  </si>
  <si>
    <t>沟通心理学：跟任何人都聊得来</t>
  </si>
  <si>
    <t>沟通陷阱</t>
  </si>
  <si>
    <t>沟通的艺术（全5册）</t>
  </si>
  <si>
    <t>沟通的艺术</t>
  </si>
  <si>
    <t>沟通：你是最受欢迎的人</t>
  </si>
  <si>
    <t>跟谁都能交朋友</t>
  </si>
  <si>
    <t>跟任何人都聊得来</t>
  </si>
  <si>
    <t>告别忙碌，做个高效者</t>
  </si>
  <si>
    <t>搞定人 摆平事</t>
  </si>
  <si>
    <t>高效沟通</t>
  </si>
  <si>
    <t>高效表达:超实用的人际沟通技巧</t>
  </si>
  <si>
    <t>高情商沟通学</t>
  </si>
  <si>
    <t>高情商沟通</t>
  </si>
  <si>
    <t>高难度沟通</t>
  </si>
  <si>
    <t>高绩效团队：打造强悍竞争力的学习型团队</t>
  </si>
  <si>
    <t>赋能者：引爆团队核能量</t>
  </si>
  <si>
    <t>儿童时间管理训练</t>
  </si>
  <si>
    <t>读心术</t>
  </si>
  <si>
    <t>读懂心理学的第一本书</t>
  </si>
  <si>
    <t>读懂你身边的人</t>
  </si>
  <si>
    <t>懂心理，做事就是合人心意</t>
  </si>
  <si>
    <t>懂老公的女人最幸福</t>
  </si>
  <si>
    <t>典藏：李叔同精选集</t>
  </si>
  <si>
    <t>典藏：房龙地理</t>
  </si>
  <si>
    <t>德鲁克管理思想</t>
  </si>
  <si>
    <t>带队伍要掌握的关键法则</t>
  </si>
  <si>
    <t>带TA去疯</t>
  </si>
  <si>
    <t>大巅狂--群体性疯狂与大众幻想</t>
  </si>
  <si>
    <t>聪明人是怎样管理时间的</t>
  </si>
  <si>
    <t>聪明人是如何管理时间的</t>
  </si>
  <si>
    <t>聪明人的一张纸工作整理术：深度解读</t>
  </si>
  <si>
    <t>传世励志经典：美国精神·美国历史文献中的励志精品</t>
  </si>
  <si>
    <t>超级谈判力：通过谈判得到你想要的一切</t>
  </si>
  <si>
    <t>超级识谎术</t>
  </si>
  <si>
    <t>武汉</t>
  </si>
  <si>
    <t>超级交际学：送给年轻人的社交技能提升宝典</t>
  </si>
  <si>
    <t>沧海点石：这些年，我们犯的都是不懂拒绝的错</t>
  </si>
  <si>
    <t>沧海点石：实用谈判口才与技巧</t>
  </si>
  <si>
    <t>沧海点石：女人要读点口才心理学</t>
  </si>
  <si>
    <t>沧海点石：沟通心理学</t>
  </si>
  <si>
    <t>沧海点石：懂心理看对人做对事</t>
  </si>
  <si>
    <t>不想和你谈人生，只想和你谈恋爱</t>
  </si>
  <si>
    <t>不瞎忙，不穷忙：哈佛时间管理课</t>
  </si>
  <si>
    <t>不懂带团队，你就累自己</t>
  </si>
  <si>
    <t>别让无效社交害了你</t>
  </si>
  <si>
    <t>别让没心没肺害了你：闯社会，这些心计你该懂</t>
  </si>
  <si>
    <t>表达与沟通（全5册）</t>
  </si>
  <si>
    <t>办事的艺术</t>
  </si>
  <si>
    <t>办公室里的关系学</t>
  </si>
  <si>
    <t>办公室公文写作</t>
  </si>
  <si>
    <t>把平凡的日子过的像诗一样</t>
  </si>
  <si>
    <t>爱情五重奏</t>
  </si>
  <si>
    <t>爱情的酒窝里住着小脾气</t>
  </si>
  <si>
    <t>爱，就爱得漂亮</t>
  </si>
  <si>
    <t>20几岁不能不懂的社会礼仪常识</t>
  </si>
  <si>
    <t>☆相念，却不想见的人</t>
  </si>
  <si>
    <t>D政治法律</t>
  </si>
  <si>
    <t>畅所欲言：刘畅律师解析婚姻情感罪案20例</t>
  </si>
  <si>
    <t>中国出版集团</t>
  </si>
  <si>
    <t>党建工作标准化指导手册</t>
  </si>
  <si>
    <t>法律常识一本全</t>
  </si>
  <si>
    <t>江西美术出版社</t>
  </si>
  <si>
    <t>法说家事：黄莉凌律师精选家庭财产纠纷20例</t>
  </si>
  <si>
    <t>反经</t>
  </si>
  <si>
    <t>江苏凤凰科学</t>
  </si>
  <si>
    <t>快书读懂民法典·婚姻家庭篇 如何让家庭更幸福</t>
  </si>
  <si>
    <t>快书读懂民法典·人格权篇 有尊严的生活</t>
  </si>
  <si>
    <t>快书读懂民法典·物权篇 我的财产我做主</t>
  </si>
  <si>
    <t>快书读懂民法典·总则篇 民法典的前世今生</t>
  </si>
  <si>
    <t>民法典文化解读</t>
  </si>
  <si>
    <t>民法典文化解读II</t>
  </si>
  <si>
    <t>扫黑除恶教育知识读本 中学版</t>
  </si>
  <si>
    <t>扫黑除恶教育知识读本小学版</t>
  </si>
  <si>
    <t>守财有道：徐阳律师解读婚姻继承纠纷20例</t>
  </si>
  <si>
    <t>未成年人保护法律知识百问百答</t>
  </si>
  <si>
    <t>新编党支部工作实用手册</t>
  </si>
  <si>
    <t>新时代党务工作基本流程</t>
  </si>
  <si>
    <t>怎样做好党支部书记</t>
  </si>
  <si>
    <t>政治文化：全面从严治党的铸魂工程</t>
  </si>
  <si>
    <t>中国人格读库：诚信</t>
  </si>
  <si>
    <t>中国人格读库：李大钊爱国文选</t>
  </si>
  <si>
    <t>中国人格读库：友善</t>
  </si>
  <si>
    <t>最新党的组织选举工作方法与创新实务</t>
  </si>
  <si>
    <t>红旗出版社</t>
  </si>
  <si>
    <t>最新入党积极分子培训教材</t>
  </si>
  <si>
    <t>自信小书架：党的故事学生诵读本</t>
  </si>
  <si>
    <t>辽宁美术</t>
  </si>
  <si>
    <t>中华优秀传统价值观故事丛书:威武正气的故事</t>
  </si>
  <si>
    <t>中华优秀传统价值观故事丛书：勤政为民的故事</t>
  </si>
  <si>
    <t>中华优秀传统价值观故事丛书：勤奋好学的故事</t>
  </si>
  <si>
    <t>中华优秀传统价值观故事丛书:机智善辩的故事</t>
  </si>
  <si>
    <t>中华优秀传统价值观故事丛书:和善宽容的故事</t>
  </si>
  <si>
    <t>中华优秀传统价值观故事丛书：刚直正义的故事</t>
  </si>
  <si>
    <t>中华优秀传统价值观故事丛书：大智大勇的故事</t>
  </si>
  <si>
    <t>中华人民共和国民法典：大字版</t>
  </si>
  <si>
    <t>中华美德故事丛书：尊师美德故事</t>
  </si>
  <si>
    <t>中华美德故事丛书:孝悌美德故事</t>
  </si>
  <si>
    <t>中华美德故事丛书:求知美德故事</t>
  </si>
  <si>
    <t>中华美德故事丛书:勤俭美德故事</t>
  </si>
  <si>
    <t>中华美德故事丛书:宽容美德故事</t>
  </si>
  <si>
    <t>中华美德故事丛书：奉公美德故事</t>
  </si>
  <si>
    <t>中华美德故事丛书:诚信美德故事</t>
  </si>
  <si>
    <t>中华美德故事丛书:爱国美德故事</t>
  </si>
  <si>
    <t>中华精神家园书系：选贤任能：历代官制与选拔制度</t>
  </si>
  <si>
    <t>中华精神家园书系：勤俭廉政，民族的共同价值取向</t>
  </si>
  <si>
    <t>中华精神家园书系：谦和好礼</t>
  </si>
  <si>
    <t>中华精神家园书系：克己奉公</t>
  </si>
  <si>
    <t>中华精神家园书系：君子之为</t>
  </si>
  <si>
    <t>中华精神家园书系：精忠报国：爱国精神的巨大力量</t>
  </si>
  <si>
    <t>中华精神家园书系：古代外交</t>
  </si>
  <si>
    <t>中华精神家园书系：古代户籍，历代区划与户籍制度</t>
  </si>
  <si>
    <t>中华精神家园书系：刚健有为</t>
  </si>
  <si>
    <t>中华精神家园书系：法治天下</t>
  </si>
  <si>
    <t>中华精神家园书系：笃实宽厚</t>
  </si>
  <si>
    <t>中华精神家园书系：诚信知报：质朴道德的重要表现</t>
  </si>
  <si>
    <t>中华精神家园书系:变法图强</t>
  </si>
  <si>
    <t>中华国学经典：中国历代奇案</t>
  </si>
  <si>
    <t>中华复兴之光悠久文明历史--纵横天下邦交（四色）</t>
  </si>
  <si>
    <t>中华复兴之光悠久文明历史--公正严明法治</t>
  </si>
  <si>
    <t>中华复兴之光悠久文明历史--安民安居大计（四色）</t>
  </si>
  <si>
    <t>中华复兴之光·博大精深汉语：精辟政论专著（四色）</t>
  </si>
  <si>
    <t>中华爱国人物故事:情系雪域献身高原的孔繁森</t>
  </si>
  <si>
    <t>中国学术文化名著文库：吕思勉中国政治史</t>
  </si>
  <si>
    <t>中国学术文化名著文库：梁启超先秦政治思想史</t>
  </si>
  <si>
    <t>中国学术名著丛书-梁启超：先秦政治思想史</t>
  </si>
  <si>
    <t>中国现代化历程</t>
  </si>
  <si>
    <t>中国文化知识读本</t>
  </si>
  <si>
    <t>中国十问</t>
  </si>
  <si>
    <t>时事</t>
  </si>
  <si>
    <t>中国人民共和国未成年人保护法·知识</t>
  </si>
  <si>
    <t>海豚</t>
  </si>
  <si>
    <t>中国古代的法律形式</t>
  </si>
  <si>
    <t>中国共产党社会福利建设史</t>
  </si>
  <si>
    <t>中国共产党独立自主思想研究</t>
  </si>
  <si>
    <t>致敬红领巾</t>
  </si>
  <si>
    <t>文心</t>
  </si>
  <si>
    <t>纸上的文人</t>
  </si>
  <si>
    <t>职务犯罪理论与实务问题研究</t>
  </si>
  <si>
    <t>职工权利维护与大众传媒的关系研究</t>
  </si>
  <si>
    <t>证券法苑十周年精粹（全两册）</t>
  </si>
  <si>
    <t>法律</t>
  </si>
  <si>
    <t>珍爱生命 远离毒品：全民禁毒教育读本</t>
  </si>
  <si>
    <t>哲人哲语百年经典贡斯当论代社会制度与政治</t>
  </si>
  <si>
    <t>阅读书目：雷锋日记</t>
  </si>
  <si>
    <t>悦人方能悦己</t>
  </si>
  <si>
    <t>遇见非洲，理解世界：“一带一路”倡议的中国青年实践</t>
  </si>
  <si>
    <t>郁离子</t>
  </si>
  <si>
    <t>与这个时代温暖相拥</t>
  </si>
  <si>
    <t>甘肃人民</t>
  </si>
  <si>
    <t>与时俱进</t>
  </si>
  <si>
    <t>与法同行丛书：青少年的犯罪与预防</t>
  </si>
  <si>
    <t>英雄赞歌：少年诵读版</t>
  </si>
  <si>
    <t>英国脱欧:进展与前景</t>
  </si>
  <si>
    <t>以眼还眼：犯罪与惩罚简史</t>
  </si>
  <si>
    <t>以案说法 解惑老百姓身边的法律问题（线上禁止销售）</t>
  </si>
  <si>
    <t>医师执业风险法律防控体系研究</t>
  </si>
  <si>
    <t>一生的法律指南</t>
  </si>
  <si>
    <t>养善之法：道德虚构与道德教育</t>
  </si>
  <si>
    <t>寻觅纵横四海的海盗足迹</t>
  </si>
  <si>
    <t>学者文库：中国特色合宪性审查的逻辑规范与经验</t>
  </si>
  <si>
    <t>选士与科举：中国考试制度史</t>
  </si>
  <si>
    <t>漓江</t>
  </si>
  <si>
    <t>行政管理与费用管控实操手册</t>
  </si>
  <si>
    <t>刑事诉讼原理与实务研究</t>
  </si>
  <si>
    <t>刑法总论案例教程</t>
  </si>
  <si>
    <t>东北林业大学</t>
  </si>
  <si>
    <t>新文风系列丛书--即学即会法律文书范本</t>
  </si>
  <si>
    <t>新文风系列丛书：即学即会合同文书范本</t>
  </si>
  <si>
    <t>新时代中国特色社会主义理论：创新发展研究</t>
  </si>
  <si>
    <t>新时代怎样做好发展党员工作</t>
  </si>
  <si>
    <t>新时代海洋法理论及创新研究</t>
  </si>
  <si>
    <t>云南科技</t>
  </si>
  <si>
    <t>新时代共产党员修养资鉴</t>
  </si>
  <si>
    <t>相邻不可量物排放私发调整</t>
  </si>
  <si>
    <t>习近平总书记“四有”好老师讲话解读</t>
  </si>
  <si>
    <t>湖北科学技术</t>
  </si>
  <si>
    <t>希腊城邦民主与罗马共和政治-晏绍祥学术论文集</t>
  </si>
  <si>
    <t>西方国家社会与法律透视</t>
  </si>
  <si>
    <t>西藏林芝林牧区养老模式研究-基于发展型社会政策的视角</t>
  </si>
  <si>
    <t>物权数字化：中国经济第四极</t>
  </si>
  <si>
    <t>文化发展</t>
  </si>
  <si>
    <t>物权法理论研究</t>
  </si>
  <si>
    <t>武义红色六杰</t>
  </si>
  <si>
    <t>无人驾驶事故责任研究</t>
  </si>
  <si>
    <t>我在阵地上：共产党员战“疫”手记</t>
  </si>
  <si>
    <t>我们误判了中国:西方政要智囊构对华认知</t>
  </si>
  <si>
    <t>我们身边的法律常识</t>
  </si>
  <si>
    <t>我国社会福利改革与研究</t>
  </si>
  <si>
    <t>未来教育：教育改革的未来</t>
  </si>
  <si>
    <t>微公益及其社会资本集聚机制研究</t>
  </si>
  <si>
    <t>微传播与网络善治</t>
  </si>
  <si>
    <t>网络化新论</t>
  </si>
  <si>
    <t>网络服务提供者侵权责任规则实施研究</t>
  </si>
  <si>
    <t>晚清政治与传统文化</t>
  </si>
  <si>
    <t>晚清社会思想之变迁</t>
  </si>
  <si>
    <t>唐代赦宥制度研究</t>
  </si>
  <si>
    <t>探索与建构 : 面向实践的宪法学</t>
  </si>
  <si>
    <t>思想政治工作与素质教育</t>
  </si>
  <si>
    <t>世界四大间谍组织机构内幕</t>
  </si>
  <si>
    <t>生活·观念与多维的社会文化史：梁景和学术论文集</t>
  </si>
  <si>
    <t>身心灵魔力丛书：忠诚力：三顾频烦天下计</t>
  </si>
  <si>
    <t>身心灵魔力丛书：正义力：人间正道是沧桑</t>
  </si>
  <si>
    <t>身心灵魔力丛书：谦虚：虚心竹有低头叶</t>
  </si>
  <si>
    <t>身心灵魔力丛书：奉献：俯首甘为孺子牛</t>
  </si>
  <si>
    <t>社会主义核心价值观服刑人员教育读本（全三册）</t>
  </si>
  <si>
    <t>社会主义的航标灯</t>
  </si>
  <si>
    <t>社会现象透视丛书：疯狂跳槽</t>
  </si>
  <si>
    <t>社会现象透视丛书：疯狂上网</t>
  </si>
  <si>
    <t>社会现象透视丛书：疯狂婚恋</t>
  </si>
  <si>
    <t>社会现象透视丛书：疯狂创业</t>
  </si>
  <si>
    <t>社会力学</t>
  </si>
  <si>
    <t>社会建设思想研究</t>
  </si>
  <si>
    <t>人与自然的和谐</t>
  </si>
  <si>
    <t>人物·思想与中共建党</t>
  </si>
  <si>
    <t>人生第一扣:社会主义核心价值观读本 (小学中年级试用本)</t>
  </si>
  <si>
    <t>人生第一扣:社会主义核心价值观读本 (小学高年级试用本)</t>
  </si>
  <si>
    <t>人肉搜索：流动态社会权力的运作及其规范化路径</t>
  </si>
  <si>
    <t>人民警察职业伦理研究</t>
  </si>
  <si>
    <t>全国“七五”普法学习读本-职业防护法律法规学习读本(全两册)</t>
  </si>
  <si>
    <t>全国“七五”普法学习读本-文化建设法律法规学习读本（全两册）</t>
  </si>
  <si>
    <t>全国“七五”普法学习读本-土地管理法律法规学习读本（全两册）</t>
  </si>
  <si>
    <t>全国“七五”普法学习读本-农业与土地开发法律法规学习读本（全两册）</t>
  </si>
  <si>
    <t>全国“七五”普法学习读本-农业机械法律法规学习读本（全两册）</t>
  </si>
  <si>
    <t>全国“七五”普法学习读本-保护草原法律法规学习读本（全两册）</t>
  </si>
  <si>
    <t>全国“七五”普法学习读本：生肉乳品法律法规学习读本（全两册）</t>
  </si>
  <si>
    <t>清末守旧派研究</t>
  </si>
  <si>
    <t>青少年应具备的家庭美德</t>
  </si>
  <si>
    <t>青少年心理自助文库：感恩：化作春泥更护花</t>
  </si>
  <si>
    <t>青少年心理自助文库：恩师：蜡炬成灰泪始干</t>
  </si>
  <si>
    <t>青少年探索文库--中华传统美德故事</t>
  </si>
  <si>
    <t>青少年探索文库---中国古代执法故事</t>
  </si>
  <si>
    <t>青少年探索文库---联合国常识</t>
  </si>
  <si>
    <t>青少年健康成长必读书系：青少年道德修养的101个误区</t>
  </si>
  <si>
    <t>青少年基础能力培养必读丛书：如何培养中小学生的团结协作精神</t>
  </si>
  <si>
    <t>青少年感恩心语丛书：拥有过度即奴隶</t>
  </si>
  <si>
    <t>青少年感恩心语丛书：眼中有泪，心中才有彩虹</t>
  </si>
  <si>
    <t>青少年感恩心语丛书：感恩父母勿迟疑</t>
  </si>
  <si>
    <t>青少年犯罪预防知识读本</t>
  </si>
  <si>
    <t>青少年成长教育读本：英雄主义教育读本</t>
  </si>
  <si>
    <t>青少年成长教育读本：传统美德教育读本</t>
  </si>
  <si>
    <t>青少年常识读本.第2辑：著名华人街区唐人街</t>
  </si>
  <si>
    <t>青少年常识读本.第2辑：众国之国联合国</t>
  </si>
  <si>
    <t>青洪帮大佬秘史</t>
  </si>
  <si>
    <t>青春励志系列——感恩：那超越生命的爱</t>
  </si>
  <si>
    <t>企业所得税政策法规汇编大全</t>
  </si>
  <si>
    <t>偏离方向的哈特：富勒“告密者案件”之争·基于德国法院判决的法理审视</t>
  </si>
  <si>
    <t>批判 建构与实践：戴维 .佩珀生态社会主义思想研究</t>
  </si>
  <si>
    <t>培育和践行社会主义核心价值观小学生读本：自由平等公正法治</t>
  </si>
  <si>
    <t>培育和践行社会主义核心价值观小学生读本：富强民主文明和谐</t>
  </si>
  <si>
    <t>培育和践行社会主义核心价值观小学生读本：爱国·敬业·诚信·友善</t>
  </si>
  <si>
    <t>陪伴孩子一生的奇妙故事：最棒的礼物</t>
  </si>
  <si>
    <t>庞德：通过法律的社会控制</t>
  </si>
  <si>
    <t>年鉴学派史学范式研究</t>
  </si>
  <si>
    <t>明代陕西行都司建置与土管研究</t>
  </si>
  <si>
    <t>明代奸党罪研究</t>
  </si>
  <si>
    <t>明代反腐史料编年</t>
  </si>
  <si>
    <t>民事案例法理评析</t>
  </si>
  <si>
    <t>民间纠纷调解36计</t>
  </si>
  <si>
    <t>马克思主义中国化</t>
  </si>
  <si>
    <t>马克思主义三化十二论</t>
  </si>
  <si>
    <t>马克思主义简明读本：中国特色社会主义道路</t>
  </si>
  <si>
    <t>马克思主义简明读本：政治协商制度</t>
  </si>
  <si>
    <t>马克思主义简明读本：依法治国</t>
  </si>
  <si>
    <t>马克思主义简明读本:统一战线理论</t>
  </si>
  <si>
    <t>马克思主义简明读本：什么是社会主义？</t>
  </si>
  <si>
    <t>马克思主义简明读本：什么是科学发展观？</t>
  </si>
  <si>
    <t>马克思主义简明读本：什么是共产主义？</t>
  </si>
  <si>
    <t>马克思主义简明读本：社会主义五百年</t>
  </si>
  <si>
    <t>马克思主义简明读本：社会主义核心价值观</t>
  </si>
  <si>
    <t>马克思主义简明读本：社会主义初级阶段理论</t>
  </si>
  <si>
    <t>马克思主义简明读本：社会主义本质论</t>
  </si>
  <si>
    <t>马克思主义简明读本：人民代表大会制度</t>
  </si>
  <si>
    <t>马克思主义简明读本：群众路线理论</t>
  </si>
  <si>
    <t>马克思主义简明读本：民族区域自治理论</t>
  </si>
  <si>
    <t>马克思主义简明读本：民主集中制</t>
  </si>
  <si>
    <t>马克思主义简明读本：解读《树立和落实科学发展观》</t>
  </si>
  <si>
    <t>马克思主义简明读本：解读《论“三个代表”》</t>
  </si>
  <si>
    <t>马克思主义简明读本：和平共处五项原则</t>
  </si>
  <si>
    <t>马克思主义简明读本：共产主义理想</t>
  </si>
  <si>
    <t>马克思主义简明读本：改革是中国的第二次革命</t>
  </si>
  <si>
    <t>马克思主义简明读本：保障民生理论</t>
  </si>
  <si>
    <t>马克思主义发展观的时代表达：《树立和落实科学发展观》解读</t>
  </si>
  <si>
    <t>论美国的民主</t>
  </si>
  <si>
    <t>论道德模范的社会功能</t>
  </si>
  <si>
    <t>吕思勉中国政治史</t>
  </si>
  <si>
    <t>两晋之际的琅邪土族研究</t>
  </si>
  <si>
    <t>梁启超先秦政治思想史</t>
  </si>
  <si>
    <t>廉洁从心开始-第三版</t>
  </si>
  <si>
    <t>历史的博弈：帝道与臣道的较量</t>
  </si>
  <si>
    <t>理想与现实之间：文明进程中的社会主义</t>
  </si>
  <si>
    <t>快速读懂民法典.侵权责任编：如何保护你的私权</t>
  </si>
  <si>
    <t>中国民主法制</t>
  </si>
  <si>
    <t>快速读懂民法典.继承编：继承难题不再愁</t>
  </si>
  <si>
    <t>快速读懂民法典.合同编：一纸契约保权益</t>
  </si>
  <si>
    <t>肯尼迪：批判法学的教皇</t>
  </si>
  <si>
    <t>科举学论丛2019（第二辑）</t>
  </si>
  <si>
    <t>中西书局</t>
  </si>
  <si>
    <t>科举传奇</t>
  </si>
  <si>
    <t>君主论：英文全本典藏</t>
  </si>
  <si>
    <t>精神高地：图说社会主义核心价值观</t>
  </si>
  <si>
    <t>经济法与电商法剖析</t>
  </si>
  <si>
    <t>近代东北乡村新型知识分子群体研究</t>
  </si>
  <si>
    <t>金砖国家与全球治理</t>
  </si>
  <si>
    <t>借贷担保与法律风险防控</t>
  </si>
  <si>
    <t>河北科学技术</t>
  </si>
  <si>
    <t>解放思想</t>
  </si>
  <si>
    <t>阶级分析与政治民主的建构：瓦伊达政治哲学理论研究</t>
  </si>
  <si>
    <t>讲好中国故事：网络传播案例集</t>
  </si>
  <si>
    <t>集资型犯罪理论与实务问题研究</t>
  </si>
  <si>
    <t>徽州管理（公元1121-1911年）</t>
  </si>
  <si>
    <t>环境法学理论与实务研究</t>
  </si>
  <si>
    <t>红色基因传承研究</t>
  </si>
  <si>
    <t>济南</t>
  </si>
  <si>
    <t>红色初心丛书：西柏坡精神</t>
  </si>
  <si>
    <t>安徽教育</t>
  </si>
  <si>
    <t>红船精神</t>
  </si>
  <si>
    <t>和谐社会视域下的公民道德建设研究</t>
  </si>
  <si>
    <t>国家与社会主义：政治论文集</t>
  </si>
  <si>
    <t>关于最高人民法院独立保函司法解释·实务解析</t>
  </si>
  <si>
    <t>股权设计与法律实务一本通</t>
  </si>
  <si>
    <t>古代知识文化--中国古代选举制度</t>
  </si>
  <si>
    <t>古代知识文化--清代的八旗制度</t>
  </si>
  <si>
    <t>古代雅典公民大会研究</t>
  </si>
  <si>
    <t>古代刑罚与刑具</t>
  </si>
  <si>
    <t>公民德性教育论</t>
  </si>
  <si>
    <t>反邪教斗争面对面:反邪教知识党员干部读本</t>
  </si>
  <si>
    <t>法治要义</t>
  </si>
  <si>
    <t>法治变革中国</t>
  </si>
  <si>
    <t>中国计划</t>
  </si>
  <si>
    <t>法学教育改革与法律人才培养研究</t>
  </si>
  <si>
    <t>法律治理观念源考</t>
  </si>
  <si>
    <t>法律适用学讲义</t>
  </si>
  <si>
    <t>法律常识全知道</t>
  </si>
  <si>
    <t>二战浪漫曲：二战中的王牌间谍</t>
  </si>
  <si>
    <t>二战浪漫曲：二战中的谍海之花</t>
  </si>
  <si>
    <t>二战浪漫曲：二战情报战</t>
  </si>
  <si>
    <t>二战浪漫曲：二战谍雄</t>
  </si>
  <si>
    <t>对家庭暴力零容忍</t>
  </si>
  <si>
    <t>内蒙古人民</t>
  </si>
  <si>
    <t>读历史有学问：三千年来激荡人心的继位史</t>
  </si>
  <si>
    <t>毒品：人类的“恶之花”</t>
  </si>
  <si>
    <t>谍海风云：世界著名谍战与间谍</t>
  </si>
  <si>
    <t>电网企业党校培训创新及实践汇编</t>
  </si>
  <si>
    <t>点亮星空的人们</t>
  </si>
  <si>
    <t>低碳环保书系：环境保护法律法规</t>
  </si>
  <si>
    <t>低碳环保书系：环保人物故事</t>
  </si>
  <si>
    <t>道路自信:中国特色社会主义道路探索与思考</t>
  </si>
  <si>
    <t>代代读道德模范（全5册）</t>
  </si>
  <si>
    <t>代代读道德模范（第二辑）——邱娥国（全5册）</t>
  </si>
  <si>
    <t>大开放：美国人亲历中国改革开放40年</t>
  </si>
  <si>
    <t>从司法范畴到政策维度-当代物权变动制度的哲学反思</t>
  </si>
  <si>
    <t>慈善三人谈</t>
  </si>
  <si>
    <t>程树德讲汉律考</t>
  </si>
  <si>
    <t>超越</t>
  </si>
  <si>
    <t>经济日报</t>
  </si>
  <si>
    <t>长短经</t>
  </si>
  <si>
    <t>参与者的力量：王越群参政议政成果备忘录</t>
  </si>
  <si>
    <t>参与的力量：一个投行人士的儿童福利院援助之旅</t>
  </si>
  <si>
    <t>不忘初心：优秀共产党员的入党情怀</t>
  </si>
  <si>
    <t>剥茧抽丝看历史--皇帝争议</t>
  </si>
  <si>
    <t>剥茧抽丝看历史--党争争议</t>
  </si>
  <si>
    <t>剥茧抽丝看历史 宦官争议</t>
  </si>
  <si>
    <t>安邦之道-宋代社会保障文化研究</t>
  </si>
  <si>
    <t>埃利希：无主权的制序</t>
  </si>
  <si>
    <t>9堂极简智慧课</t>
  </si>
  <si>
    <t>中国友谊出版</t>
  </si>
  <si>
    <t>90后来了：正在成为中坚力量的一代</t>
  </si>
  <si>
    <t>1949：中国共产党怎样赢取民心</t>
  </si>
  <si>
    <t>E军事</t>
  </si>
  <si>
    <t>单兵装003 夺命石榴</t>
  </si>
  <si>
    <t>台海出版社</t>
  </si>
  <si>
    <t>二战16大名将 征战密档全公开【2册】</t>
  </si>
  <si>
    <t>二战16大战役 战事密档全公开【2册】</t>
  </si>
  <si>
    <t>二战经典战役系列丛书·图文版 夺岛西西里</t>
  </si>
  <si>
    <t>二战经典战役系列丛书·图文版 抢滩诺曼底</t>
  </si>
  <si>
    <t>二战经典战役系列丛书·图文版 死战中途岛</t>
  </si>
  <si>
    <t>二战经典战役系列丛书·图文版 血守斯大林格勒</t>
  </si>
  <si>
    <t>国学今用系列  孙子与我聊竞争</t>
  </si>
  <si>
    <t>经典百年海战丛书 沙恩霍斯特 号覆灭记</t>
  </si>
  <si>
    <t>经典百年海战大观 “斯比伯爵”号覆灭记</t>
  </si>
  <si>
    <t>经典百年海战大观 “威尔士亲王”号覆没记</t>
  </si>
  <si>
    <t>世界上下五千年军事故事</t>
  </si>
  <si>
    <t>孙子原来这样说</t>
  </si>
  <si>
    <t>图说二战战役：巴巴罗萨行动</t>
  </si>
  <si>
    <t>图说二战战役：大洋血拼</t>
  </si>
  <si>
    <t>图说二战战役：夺岛惊魂</t>
  </si>
  <si>
    <t>图说二战战役：广岛上空的 蘑菇云</t>
  </si>
  <si>
    <t>图说二战战役：海上霸主</t>
  </si>
  <si>
    <t>图说二战战役：海上决战</t>
  </si>
  <si>
    <t>图说二战战役：狼群出动</t>
  </si>
  <si>
    <t>图说二战战役：弩炮计划</t>
  </si>
  <si>
    <t>图说二战战役：沙漠之狐</t>
  </si>
  <si>
    <t>图说二战战役：西西里大反攻</t>
  </si>
  <si>
    <t>图说二战战役：浴血阿拉曼</t>
  </si>
  <si>
    <t>未来军官之路丛书 启航未来军官素质培养</t>
  </si>
  <si>
    <t>世界图书出版</t>
  </si>
  <si>
    <t>未来军官之路丛书 战场梦魇非常规武器装备</t>
  </si>
  <si>
    <t>战争事典007 战神的竞技场</t>
  </si>
  <si>
    <t>指纹 战争事典006 海上马车夫与西欧海盗的较量</t>
  </si>
  <si>
    <t>指纹：战争事典044 杀人魔术</t>
  </si>
  <si>
    <t>指纹：战争事典048 睡梦中的胜利</t>
  </si>
  <si>
    <t>指纹：战争事典049 明代建州女真与朝鲜的纷争</t>
  </si>
  <si>
    <t>中华国学经典精粹 六韬·三略</t>
  </si>
  <si>
    <t>走进军事世界丛书 毁灭人类的核武器</t>
  </si>
  <si>
    <t>走进军事世界丛书 精确制导武器的发明</t>
  </si>
  <si>
    <t>字说兵团</t>
  </si>
  <si>
    <t>装甲车辆</t>
  </si>
  <si>
    <t>转折时刻：二战三大会战</t>
  </si>
  <si>
    <t>中国明清时代战争史：当大明遇上大清</t>
  </si>
  <si>
    <t>战争论</t>
  </si>
  <si>
    <t>战争的艺术</t>
  </si>
  <si>
    <t>战列舰与巡洋舰</t>
  </si>
  <si>
    <t>浴血鏖兵：二战经典战役实录</t>
  </si>
  <si>
    <t>应该知道的知识丛书：军事知识一本通</t>
  </si>
  <si>
    <t>以上帝和凯撒之名:奥地利皇家军队的崛起与消亡</t>
  </si>
  <si>
    <t>血战太平洋</t>
  </si>
  <si>
    <t>血战莱特湾：经典百年海战大观</t>
  </si>
  <si>
    <t>血战阿拉曼</t>
  </si>
  <si>
    <t>血战阿登</t>
  </si>
  <si>
    <t>血色海滩：二战四大登陆战</t>
  </si>
  <si>
    <t>雄鹰展翅：空军的历史</t>
  </si>
  <si>
    <t>现代兵器</t>
  </si>
  <si>
    <t>吉林科学技术</t>
  </si>
  <si>
    <t>万箭千刀一夜杀：世界经典闪击战</t>
  </si>
  <si>
    <t>晚晴、民国时期军事近代化过程中的德国元素（线上禁止销售）</t>
  </si>
  <si>
    <t>突袭珍珠港</t>
  </si>
  <si>
    <t>透视疯狂野蛮的世界战争</t>
  </si>
  <si>
    <t>探寻沧海桑田的时代变革</t>
  </si>
  <si>
    <t>坦克</t>
  </si>
  <si>
    <t>塔兰托之夜：经典百年海战大观</t>
  </si>
  <si>
    <t>孙子兵法新解</t>
  </si>
  <si>
    <t>世界军事秘闻录：击溃尘封</t>
  </si>
  <si>
    <t>世界军事百科系列：世界武器装备·1</t>
  </si>
  <si>
    <t>世界高端文化珍藏图鉴大系：世界名枪：修订典藏版</t>
  </si>
  <si>
    <t>神物的终结：法剑信仰兴衰变异的历史考察（精装）</t>
  </si>
  <si>
    <t>珊瑚海海战：经典百年海战大观</t>
  </si>
  <si>
    <t>日德兰海战：经典百年海战大观</t>
  </si>
  <si>
    <t>仁川登陆战：经典百年海战大观</t>
  </si>
  <si>
    <t>轻武器典藏手册:世界著名机枪I</t>
  </si>
  <si>
    <t>航空工业</t>
  </si>
  <si>
    <t>轻武器典藏手册：世界著名步枪1</t>
  </si>
  <si>
    <t>轻松学点兵学</t>
  </si>
  <si>
    <t>青少年常识读本.第1辑：现代兵器</t>
  </si>
  <si>
    <t>潜艇与航空母舰</t>
  </si>
  <si>
    <t>品读经典：双色线装：孙子兵法（全4册）</t>
  </si>
  <si>
    <t>纳尔维克港“困兽犹斗”：经典百年海战大观</t>
  </si>
  <si>
    <t>梦断马奇诺</t>
  </si>
  <si>
    <t>马里亚纳海战</t>
  </si>
  <si>
    <t>论鉴三十六计</t>
  </si>
  <si>
    <t>黄山书社</t>
  </si>
  <si>
    <t>陆战兵器传奇</t>
  </si>
  <si>
    <t>六韬</t>
  </si>
  <si>
    <t>了不起的孙子兵法</t>
  </si>
  <si>
    <t>中国国际广播</t>
  </si>
  <si>
    <t>雷霆杀机:二战四大闪击战</t>
  </si>
  <si>
    <t xml:space="preserve">空战：生死瞬间的云端漫舞	</t>
  </si>
  <si>
    <t>哈尔滨</t>
  </si>
  <si>
    <t>空权论：插图典藏版</t>
  </si>
  <si>
    <t>空降神兵:二战五大空降战</t>
  </si>
  <si>
    <t>科学新视野——世界名刀剑大展示</t>
  </si>
  <si>
    <t>科学新视野——极品战车排行榜</t>
  </si>
  <si>
    <t>科学新视野——火力凶猛机枪大调查</t>
  </si>
  <si>
    <t>科学新视野——大威力手枪全知道</t>
  </si>
  <si>
    <t>科学新视野：世界特种部队巡礼（四色）</t>
  </si>
  <si>
    <t>科学新视野：极速战机排行版（四色）</t>
  </si>
  <si>
    <t>科学新视野：高精度步枪大阅兵（四色）</t>
  </si>
  <si>
    <t>抗战机密档中日军队轻武器史料</t>
  </si>
  <si>
    <t>恺撒战记·高卢战记</t>
  </si>
  <si>
    <t>军迷·武器爱好者丛书：导弹</t>
  </si>
  <si>
    <t>军迷，武器爱好者丛书：支援战机（精装）</t>
  </si>
  <si>
    <t>军迷，武器爱好者丛书：护卫舰与驱逐舰（精装）</t>
  </si>
  <si>
    <t>军迷，武器爱好者丛书：核武器与尖端武器（精装）</t>
  </si>
  <si>
    <t>经典全景二战丛书：二战烽火录</t>
  </si>
  <si>
    <t>经典百年海战大观：中途岛航母战</t>
  </si>
  <si>
    <t>经典百年海战大观：潜航猎杀</t>
  </si>
  <si>
    <t>尖端制导武器</t>
  </si>
  <si>
    <t>尖端陆军武器</t>
  </si>
  <si>
    <t>尖端空军武器</t>
  </si>
  <si>
    <t>尖端空间武器</t>
  </si>
  <si>
    <t>尖端化学/生物武器</t>
  </si>
  <si>
    <t>尖端核武器</t>
  </si>
  <si>
    <t>尖端海军武器</t>
  </si>
  <si>
    <t>甲午海战</t>
  </si>
  <si>
    <t>极限控制：如何在绝对困境下逆袭并获取胜利</t>
  </si>
  <si>
    <t>海战惊魂</t>
  </si>
  <si>
    <t>海山争雄</t>
  </si>
  <si>
    <t>海权论:插图典藏版</t>
  </si>
  <si>
    <t>海权简史：海权与大国兴衰</t>
  </si>
  <si>
    <t>国学精粹珍藏版：孙子兵法（全四册）</t>
  </si>
  <si>
    <t>国学精粹珍藏版：三十六计（全四册）</t>
  </si>
  <si>
    <t>国学经典文库：孙子兵法 三十六计</t>
  </si>
  <si>
    <t>国学经典精粹丛书：孙子兵法</t>
  </si>
  <si>
    <t>国学经典：三十六计</t>
  </si>
  <si>
    <t>国学今读系列：孙子兵法与三十六计全鉴：耀世典藏版</t>
  </si>
  <si>
    <t>国学今读：三十六计[插图版]</t>
  </si>
  <si>
    <t>国防军队外交思想研究</t>
  </si>
  <si>
    <t>古代火器</t>
  </si>
  <si>
    <t>攻无不克的陆战之王</t>
  </si>
  <si>
    <t>合肥工业大学</t>
  </si>
  <si>
    <t>攻坚战：尖矛与利盾的较量</t>
  </si>
  <si>
    <t>房龙真知灼见系列：忧患意识常在心间</t>
  </si>
  <si>
    <t>二战决胜局</t>
  </si>
  <si>
    <t>二战经典战役系列丛书：战魔行动巴巴罗萨</t>
  </si>
  <si>
    <t>二战经典战役系列丛书：浴血阿登</t>
  </si>
  <si>
    <t>二战经典战役系列丛书：鹰袭不列颠（图文版）</t>
  </si>
  <si>
    <t>二战经典战役系列丛书：血洗莱特湾</t>
  </si>
  <si>
    <t>二战经典战役系列丛书:血拼阿拉曼</t>
  </si>
  <si>
    <t>二战经典战役系列丛书：突袭法兰西</t>
  </si>
  <si>
    <t>二战经典战役系列丛书：偷袭珍珠港</t>
  </si>
  <si>
    <t>二战经典战役系列丛书:死守莫斯科</t>
  </si>
  <si>
    <t>二战经典战役系列丛书：闪击波兰</t>
  </si>
  <si>
    <t>二战经典战役系列丛书：绞杀库尔斯克</t>
  </si>
  <si>
    <t>二战经典战役系列丛书：激战马里亚纳</t>
  </si>
  <si>
    <t>二战经典战役系列丛书：核袭日本（图文版）</t>
  </si>
  <si>
    <t>二战经典战役系列丛书：攻克柏林</t>
  </si>
  <si>
    <t>二战经典战役系列丛书：对决大西洋</t>
  </si>
  <si>
    <t>二战经典战役系列丛书：喋血列宁格勒</t>
  </si>
  <si>
    <t>二战经典战役系列丛书：鏖兵瓜岛（图文版）</t>
  </si>
  <si>
    <t>二战经典战役全记录</t>
  </si>
  <si>
    <t>二战经典战役:鏖兵大洋</t>
  </si>
  <si>
    <t>二战经典战役.二</t>
  </si>
  <si>
    <t>二战经典武器</t>
  </si>
  <si>
    <t>夺岛之战</t>
  </si>
  <si>
    <t>读懂军事理论的第一本书:战争论</t>
  </si>
  <si>
    <t>第二次世界大战纵横录:怒海翻腾：第二次世界大战大西洋战事</t>
  </si>
  <si>
    <t>第二次世界大战纵横录：雷霆万钧：第二次世界大战著名空战</t>
  </si>
  <si>
    <t>刀·枪：人民军队建设重要地名录</t>
  </si>
  <si>
    <t>大洋烽火</t>
  </si>
  <si>
    <t>大漠狼烟</t>
  </si>
  <si>
    <t>超值全彩国学馆---孙子兵法与三十六计（四色）</t>
  </si>
  <si>
    <t>长篇小说：步兵攻击</t>
  </si>
  <si>
    <t>步兵攻击</t>
  </si>
  <si>
    <t>搏杀中途岛</t>
  </si>
  <si>
    <t>兵器世界奥秘探索·战争之神：火炮炸弹的故事</t>
  </si>
  <si>
    <t>兵器世界奥秘探索·钢铁雄鹰：军用飞机的故事</t>
  </si>
  <si>
    <t>兵器世界奥秘探索·步兵利器：轻型武器的故事</t>
  </si>
  <si>
    <t>兵器世界奥秘探索：海上霸王：军用舰艇的故事（四色）</t>
  </si>
  <si>
    <t>兵器大盘点：手枪</t>
  </si>
  <si>
    <t>兵器大盘点：步枪</t>
  </si>
  <si>
    <t>兵器百科</t>
  </si>
  <si>
    <t>兵临城下:二战三大保卫战</t>
  </si>
  <si>
    <t>兵海拾贝</t>
  </si>
  <si>
    <t>兵戈佂戎：中国历代经典战争实录</t>
  </si>
  <si>
    <t>百科图解战舰知识</t>
  </si>
  <si>
    <t>百科图解现代陆军战术运用</t>
  </si>
  <si>
    <t>百科图解现代单兵武器</t>
  </si>
  <si>
    <t>百科图解特种警察知识</t>
  </si>
  <si>
    <t>百科图解士兵装备知识</t>
  </si>
  <si>
    <t>百科图解冷兵器知识</t>
  </si>
  <si>
    <t>百科图解军用侦察装备</t>
  </si>
  <si>
    <t>百科图解军用车辆</t>
  </si>
  <si>
    <t>百科图解古代兵器知识</t>
  </si>
  <si>
    <t>百科图解各国特种部队</t>
  </si>
  <si>
    <t>百科图解反恐作战装备知识</t>
  </si>
  <si>
    <t>百科图解大威力枪械</t>
  </si>
  <si>
    <t>陕西科技</t>
  </si>
  <si>
    <t>巴丹半岛拉锯战</t>
  </si>
  <si>
    <t>“俾斯麦”号覆灭记</t>
  </si>
  <si>
    <t>F经济</t>
  </si>
  <si>
    <t>独角兽文库  阿里巴巴：裂变之路</t>
  </si>
  <si>
    <t>独角兽文库  华为的突围</t>
  </si>
  <si>
    <t>独角兽文库  连接一切：腾讯的互联网思维</t>
  </si>
  <si>
    <t>独角兽文库  奇虎360：互联网颠覆者</t>
  </si>
  <si>
    <t>可复制的成交术</t>
  </si>
  <si>
    <t>美联储的秘密</t>
  </si>
  <si>
    <t>让客户当场签单</t>
  </si>
  <si>
    <t>人生经济学</t>
  </si>
  <si>
    <t>未来科学家 科学的天梯 生态资源大扫描</t>
  </si>
  <si>
    <t>现代出版社</t>
  </si>
  <si>
    <t>政策与法律法规（第5版）</t>
  </si>
  <si>
    <t>旅游教育</t>
  </si>
  <si>
    <t>做一个最风筝的人</t>
  </si>
  <si>
    <t>组织领导力：组织高效运营与领导策略</t>
  </si>
  <si>
    <t>走进友邦</t>
  </si>
  <si>
    <t>走好农业农村现代化之路</t>
  </si>
  <si>
    <t>纵横家的策辫</t>
  </si>
  <si>
    <t>资本估价</t>
  </si>
  <si>
    <t>卓越中层管理：从基层到总经理的高效进阶法</t>
  </si>
  <si>
    <t>赚钱思维（线上禁止销售）</t>
  </si>
  <si>
    <t>中国市场</t>
  </si>
  <si>
    <t>转化率实战技巧从入门到精通</t>
  </si>
  <si>
    <t>重新定义中国创客：好公司成长手册</t>
  </si>
  <si>
    <t>众筹创业实战应用大全</t>
  </si>
  <si>
    <t>终极控制人、负债融资与公司绩效</t>
  </si>
  <si>
    <t>中小型科技企业技术创新能力研究</t>
  </si>
  <si>
    <t>中小企业纳税新规238问答</t>
  </si>
  <si>
    <t>中小企业财务管理研究</t>
  </si>
  <si>
    <t>中外故事书系.非物质文化遗产故事丛书:中国老字号故事</t>
  </si>
  <si>
    <t>齐鲁书社</t>
  </si>
  <si>
    <t>中日陶瓷经营史比较研究</t>
  </si>
  <si>
    <t>中华精神家园书系：种植细说</t>
  </si>
  <si>
    <t>中华精神家园书系：养殖史话：古代畜牧与古代渔业</t>
  </si>
  <si>
    <t>中华精神家园书系：特色之乡</t>
  </si>
  <si>
    <t>中华精神家园书系：金融形态</t>
  </si>
  <si>
    <t>中华精神家园书系：交通巡礼</t>
  </si>
  <si>
    <t>中华精神家园书系：货币历程</t>
  </si>
  <si>
    <t>中华精神家园书系：古代税赋：历代赋税与劳役制度</t>
  </si>
  <si>
    <t>中华精神家园书系：百年老号</t>
  </si>
  <si>
    <t>中华复兴之光悠久文明历史-民间兴盛百业</t>
  </si>
  <si>
    <t>中华复兴之光--悠久文明历史：兴旺畜牧渔业（四色）</t>
  </si>
  <si>
    <t>中国自贸区建设带动下的国际贸易与投资增长研究</t>
  </si>
  <si>
    <t>中国资本账户开放问题研究</t>
  </si>
  <si>
    <t>中国虚拟土地研究</t>
  </si>
  <si>
    <t>中国脱贫脱贫攻坚故事：中国脱贫攻坚·玉龙故事</t>
  </si>
  <si>
    <t>中国脱贫脱贫攻坚故事：中国脱贫攻坚·右玉故事</t>
  </si>
  <si>
    <t>中国脱贫脱贫攻坚故事：中国脱贫攻坚·威县故事</t>
  </si>
  <si>
    <t>中国脱贫脱贫攻坚故事：中国脱贫攻坚·龙州故事</t>
  </si>
  <si>
    <t>中国脱贫脱贫攻坚故事：中国脱贫攻坚·林西故事</t>
  </si>
  <si>
    <t>中国脱贫脱贫攻坚故事：中国脱贫攻坚·井冈山故事</t>
  </si>
  <si>
    <t>中国脱贫攻坚故事：中国脱贫攻坚·盐池故事</t>
  </si>
  <si>
    <t>中国脱贫攻坚·红安故事</t>
  </si>
  <si>
    <t>中国书籍学术之光文库：中美英税制比较研究</t>
  </si>
  <si>
    <t>中国区域发展格局演化</t>
  </si>
  <si>
    <t>中国企业的生态思维之路</t>
  </si>
  <si>
    <t>中国票据市场创新研究</t>
  </si>
  <si>
    <t>上海财经大学</t>
  </si>
  <si>
    <t>中国改革的真实经验</t>
  </si>
  <si>
    <t>中国城乡融合高质量发展研究</t>
  </si>
  <si>
    <t>中国城市农产品流通发展报告（2021）</t>
  </si>
  <si>
    <t>中非能源合作国家风险与防范</t>
  </si>
  <si>
    <t>中层管理者手册</t>
  </si>
  <si>
    <t>智慧服务：现代服务业发展研究</t>
  </si>
  <si>
    <t>制度与变革：经济学问题研究十年</t>
  </si>
  <si>
    <t>指数基金投资从新手到高手</t>
  </si>
  <si>
    <t>职场心理学丛书：直销心理学全集</t>
  </si>
  <si>
    <t>职场心理学丛书：销售心理学全集</t>
  </si>
  <si>
    <t>职场心理学丛书：推销心理学全集</t>
  </si>
  <si>
    <t>浙江旅游实用日语会话手册</t>
  </si>
  <si>
    <t>这样逼单，销售业绩翻番</t>
  </si>
  <si>
    <t>哲人哲语百年经典哈耶克论自由文明与保障</t>
  </si>
  <si>
    <t>张勇的谜：海底捞的那套办法</t>
  </si>
  <si>
    <t>战略执行力：战略决定未来，执行决定成败</t>
  </si>
  <si>
    <t>曾国藩的经济课</t>
  </si>
  <si>
    <t>怎么卖客户才会买：研究十个卖点，不如给客户一个买点</t>
  </si>
  <si>
    <t>中国原子能</t>
  </si>
  <si>
    <t>责任到人 执行到位</t>
  </si>
  <si>
    <t>在商言商：政治变局中的江浙商人</t>
  </si>
  <si>
    <t>运营策略复盘</t>
  </si>
  <si>
    <t>有闲阶级论</t>
  </si>
  <si>
    <t>犹太人的赚钱智慧</t>
  </si>
  <si>
    <t>犹太人的生意经：精华版</t>
  </si>
  <si>
    <t>犹太人的经商智慧课</t>
  </si>
  <si>
    <t>优秀员工工作笔记</t>
  </si>
  <si>
    <t>优秀税务会计从入门到精通</t>
  </si>
  <si>
    <t>优势谈判：上午洽谈致胜秘诀</t>
  </si>
  <si>
    <t>用钱赚钱-通向财富自由之路</t>
  </si>
  <si>
    <t>用钱赚钱:你的第一本理财书</t>
  </si>
  <si>
    <t>用纪律和制度说话</t>
  </si>
  <si>
    <t>永不放弃:马云给创业者的24堂课</t>
  </si>
  <si>
    <t>隐墅模式：践行乡村振兴战略的超级IP</t>
  </si>
  <si>
    <t>银行理财产品经营与管理</t>
  </si>
  <si>
    <t>银行客户经理营销一本通</t>
  </si>
  <si>
    <t>意志力销售法</t>
  </si>
  <si>
    <t>以内涵发展为核心的中职房地产营销与管理专业建设</t>
  </si>
  <si>
    <t>移动支付用户持续使用行为研究</t>
  </si>
  <si>
    <t>移动互联网时代:O2O战略落地方法与营销实战</t>
  </si>
  <si>
    <t>一日售馨：房地产销售实战从入门到精通</t>
  </si>
  <si>
    <t>一看就懂的新公司开办全图解</t>
  </si>
  <si>
    <t>一带一路 中日陶瓷贸易发展与战略研究</t>
  </si>
  <si>
    <t>一带一路 国际合作升级 —中俄经济合作视角</t>
  </si>
  <si>
    <t>中国商务</t>
  </si>
  <si>
    <t>一本书读懂会计</t>
  </si>
  <si>
    <t>夜间经济学</t>
  </si>
  <si>
    <t>要做好销售，先带好团队</t>
  </si>
  <si>
    <t>广东旅游</t>
  </si>
  <si>
    <t>学研文库：以人为核心的新型城镇化研究</t>
  </si>
  <si>
    <t>学炒股从新手到高手</t>
  </si>
  <si>
    <t>行政/人事工作全流程实战</t>
  </si>
  <si>
    <t>新营销组织力</t>
  </si>
  <si>
    <t>新引爆点:抖音运营从0到1实战指南</t>
  </si>
  <si>
    <t>新文科背景下经济学人才教学改革与实践：哈尔滨商业大学经济学院教学改革与管理研究论文集</t>
  </si>
  <si>
    <t>新手学邮币卡投资实战交易与技巧</t>
  </si>
  <si>
    <t>新手学开店实操手册</t>
  </si>
  <si>
    <t>新时期民营企业管理研究</t>
  </si>
  <si>
    <t>新时代税收的新使命</t>
  </si>
  <si>
    <t>新常态下的股权投资:有效的财富创造方式</t>
  </si>
  <si>
    <t>新常态改变中国</t>
  </si>
  <si>
    <t>心理学与销售策略</t>
  </si>
  <si>
    <t>销售中的心理学策略（第3版）</t>
  </si>
  <si>
    <t>销售中的大脑博弈:如何让客户接受你的产品</t>
  </si>
  <si>
    <t>销售与口才</t>
  </si>
  <si>
    <t>销售业务这样谈：全新图解版</t>
  </si>
  <si>
    <t>销售学：越简单越实用</t>
  </si>
  <si>
    <t>销售心理学</t>
  </si>
  <si>
    <t>销售圣经 （全五册）</t>
  </si>
  <si>
    <t>销售就是要会谈判</t>
  </si>
  <si>
    <t>销售话中话</t>
  </si>
  <si>
    <t>销售的艺术（全两册）</t>
  </si>
  <si>
    <t>销售大咖那些事</t>
  </si>
  <si>
    <t>销售从被拒绝开始</t>
  </si>
  <si>
    <t>像大公司一样起舞</t>
  </si>
  <si>
    <t>湘潭传统码头文化的地域性表达</t>
  </si>
  <si>
    <t>现代物流业与产业结构优化、新型城镇化互动研究</t>
  </si>
  <si>
    <t>现代人力资源管理的发展流变与风险管理研究</t>
  </si>
  <si>
    <t>现代企业物流成本控制分析</t>
  </si>
  <si>
    <t>现代企业网络市场营销研究</t>
  </si>
  <si>
    <t>现代旅游企业经营与管理实务研究</t>
  </si>
  <si>
    <t>现代办公文书写作手册：全新版</t>
  </si>
  <si>
    <t>西南民族地区特色产业发展的金融支持研究</t>
  </si>
  <si>
    <t>西部欠发达地区精准脱贫经济发展模式与路径研究</t>
  </si>
  <si>
    <t>西北地区绿色发展制度专题研究</t>
  </si>
  <si>
    <t>雾锁安卡拉</t>
  </si>
  <si>
    <t>五星级酒店基层员工职业生涯规划模型研究</t>
  </si>
  <si>
    <t>五维运营智慧：优秀企业家管理密码</t>
  </si>
  <si>
    <t>五台山风景区旅游发展与管理研究</t>
  </si>
  <si>
    <t>无处不在：快递改变中国</t>
  </si>
  <si>
    <t>无霸主的世界经济：世界经济体系的崩溃和重建</t>
  </si>
  <si>
    <t>我眼中的欧派</t>
  </si>
  <si>
    <t>我掘到的第一桶金</t>
  </si>
  <si>
    <t>我国资本空间流动特征分析及其对区域经济的影响研究</t>
  </si>
  <si>
    <t>我国生态经济发展模式创新与效率提升对策研究</t>
  </si>
  <si>
    <t>我的第一本理财入门书:财商决定财富(插图版)</t>
  </si>
  <si>
    <t>文化企业的塑造</t>
  </si>
  <si>
    <t>文案高手:好文案马上上手</t>
  </si>
  <si>
    <t>为自己而工作</t>
  </si>
  <si>
    <t>微商营销一本通</t>
  </si>
  <si>
    <t>微商团队长操盘运营手册</t>
  </si>
  <si>
    <t>微观经济学</t>
  </si>
  <si>
    <t>网络营销</t>
  </si>
  <si>
    <t>网红经济3.0</t>
  </si>
  <si>
    <t>王卫的谜:顺丰的那套办法</t>
  </si>
  <si>
    <t>王健林的谜：万达的那套办法</t>
  </si>
  <si>
    <t>玩转职场：从菜鸟到精英</t>
  </si>
  <si>
    <t>玩转营销心理学</t>
  </si>
  <si>
    <t>外卖骑手这样做：从“小白”到“跑单王”</t>
  </si>
  <si>
    <t>外汇投资交易快速入门（全新版）</t>
  </si>
  <si>
    <t>透过经济看世界</t>
  </si>
  <si>
    <t>投资学（越简单 越实用）</t>
  </si>
  <si>
    <t>塔木德：犹太人的创业与致富圣经</t>
  </si>
  <si>
    <t>塔木德</t>
  </si>
  <si>
    <t>饲料营销有方法</t>
  </si>
  <si>
    <t>中国青年</t>
  </si>
  <si>
    <t>私域电商：人格化品牌的直播变现</t>
  </si>
  <si>
    <t>顺德实践</t>
  </si>
  <si>
    <t>手把手教你做优秀会计</t>
  </si>
  <si>
    <t>手把手教你学基金投资</t>
  </si>
  <si>
    <t>手把手教你读懂财务报表</t>
  </si>
  <si>
    <t>收入倍增理财学:做自己和家人的理财达人</t>
  </si>
  <si>
    <t>世界精英的带人术</t>
  </si>
  <si>
    <t>世界金融大变局下的中国选择</t>
  </si>
  <si>
    <t>世界50大品牌</t>
  </si>
  <si>
    <t>实战K线图从新手到高手</t>
  </si>
  <si>
    <t>识表寻踪：职场小白的Excel商务应用秘籍</t>
  </si>
  <si>
    <t>时装买手自学通</t>
  </si>
  <si>
    <t>时机：用更少的投资赚更多的钱</t>
  </si>
  <si>
    <t>湖南人民</t>
  </si>
  <si>
    <t>时代之巅：互联网思维下的新营销构建</t>
  </si>
  <si>
    <t>石漠化地区绿色发展模式研究</t>
  </si>
  <si>
    <t>胜在制度，赢在执行</t>
  </si>
  <si>
    <t>生生不息：一个中国企业的进化与转型</t>
  </si>
  <si>
    <t>生活中的经济学：信息与激励</t>
  </si>
  <si>
    <t>深度玩透信用卡实战手册（全新版）</t>
  </si>
  <si>
    <t>深度管理21法则</t>
  </si>
  <si>
    <t>社群营销从入门到精通</t>
  </si>
  <si>
    <t>社群经济+社区O2O：重构商业模式与营销实战</t>
  </si>
  <si>
    <t>社区020营销实战手册</t>
  </si>
  <si>
    <t>烧掉你的船：销售冠军是这样炼成的</t>
  </si>
  <si>
    <t>商道门票</t>
  </si>
  <si>
    <t>润滑油销售“这样说，这样做更有效</t>
  </si>
  <si>
    <t>如何吸引客户：动机因素分解训练手册</t>
  </si>
  <si>
    <t>如何创建天才团队</t>
  </si>
  <si>
    <t>如何成为创意组织</t>
  </si>
  <si>
    <t>日立日新（世界500强企业的创新解决方案）</t>
  </si>
  <si>
    <t>任正非的谜：华为的那套办法</t>
  </si>
  <si>
    <t>人民币国际化：回顾与展望</t>
  </si>
  <si>
    <t>长春</t>
  </si>
  <si>
    <t>人力资源高手实战笔记</t>
  </si>
  <si>
    <t>全员成交思维</t>
  </si>
  <si>
    <t>全域旅游发展技术导论</t>
  </si>
  <si>
    <t>全微时代：微营销实战攻略</t>
  </si>
  <si>
    <t>全世界最贵的总裁管理课：杰克·韦尔奇的秘诀</t>
  </si>
  <si>
    <t>全面风险管理工作手册</t>
  </si>
  <si>
    <t>全彩图解国富论</t>
  </si>
  <si>
    <t>趋势跟踪的14堂必修课</t>
  </si>
  <si>
    <t>轻松掌握信用卡与个人贷款（省钱、赚钱、提升额度）</t>
  </si>
  <si>
    <t>轻松学点经济学</t>
  </si>
  <si>
    <t>青少年探索文库---世界著名品牌故事</t>
  </si>
  <si>
    <t>青少年常识读本.第2辑：青少年应知的名牌知识*</t>
  </si>
  <si>
    <t>亲历纽交所（精装）</t>
  </si>
  <si>
    <t>强大原型：有文化的品牌更强大</t>
  </si>
  <si>
    <t>强大词语成就强大品牌</t>
  </si>
  <si>
    <t>钱包君，是时候该醒醒了啊！</t>
  </si>
  <si>
    <t>企业执行力</t>
  </si>
  <si>
    <t>企业与商务经济研究</t>
  </si>
  <si>
    <t>企业形象一体化设计</t>
  </si>
  <si>
    <t>企业新闻宣传工作方法简记</t>
  </si>
  <si>
    <t>企业危机的生存挑战</t>
  </si>
  <si>
    <t>企业凝聚力的塑造</t>
  </si>
  <si>
    <t>企业灵魂的塑造</t>
  </si>
  <si>
    <t>企业管理范式转型研究</t>
  </si>
  <si>
    <t>企业的演变：传统企业+互联网转型十年回顾</t>
  </si>
  <si>
    <t>企业财务与预算管理</t>
  </si>
  <si>
    <t>企业财务管理实践应用</t>
  </si>
  <si>
    <t>破译金钱密码</t>
  </si>
  <si>
    <t>品质决胜</t>
  </si>
  <si>
    <t>品牌强国战略体系研究</t>
  </si>
  <si>
    <t>品牌强国：百行千家品牌故事</t>
  </si>
  <si>
    <t>品牌裂变兵法</t>
  </si>
  <si>
    <t>品牌化思维</t>
  </si>
  <si>
    <t>品牌对国家形象认知的建构机制研究</t>
  </si>
  <si>
    <t>你的销售错在哪里</t>
  </si>
  <si>
    <t>你的团队离成功只差一位合伙人</t>
  </si>
  <si>
    <t>你的第一本销售学</t>
  </si>
  <si>
    <t>你的第一本销售心理学</t>
  </si>
  <si>
    <t>你的第一本投资学</t>
  </si>
  <si>
    <t>你的第一本金融学</t>
  </si>
  <si>
    <t>你不理财，财不理你</t>
  </si>
  <si>
    <t>那些想红的年轻人：自媒体人生存指南</t>
  </si>
  <si>
    <t>幕后大脑：100位总监解100个营销难题</t>
  </si>
  <si>
    <t>谋天下：刘邦篇</t>
  </si>
  <si>
    <t>莫斯科传奇</t>
  </si>
  <si>
    <t>明清经济与社会发展研究</t>
  </si>
  <si>
    <t>每个人都要懂的保险：全新升级版</t>
  </si>
  <si>
    <t>每个人的经济学</t>
  </si>
  <si>
    <t xml:space="preserve"> 北京联合</t>
  </si>
  <si>
    <t>曼弗雷德经典·管理思想文库：有毒的管理者·高管教练的挑战</t>
  </si>
  <si>
    <t>麦肯锡工作思维</t>
  </si>
  <si>
    <t>买套好房子</t>
  </si>
  <si>
    <t>马克思主义与当代屯垦</t>
  </si>
  <si>
    <t>马克思主义简明读本：世界市场理论</t>
  </si>
  <si>
    <t>马克思主义简明读本：社会主义市场经济理论</t>
  </si>
  <si>
    <t>马克思主义简明读本：社会发展的“三形态”理论</t>
  </si>
  <si>
    <t>马克思主义简明读本：劳动价值论</t>
  </si>
  <si>
    <t>马克思主义简明读本：经济危机理论</t>
  </si>
  <si>
    <t>马克思主义简明读本：共同富裕理论</t>
  </si>
  <si>
    <t>马克思主义简明读本 跨越“卡发丁峡谷”</t>
  </si>
  <si>
    <t>论电子商务与信息化安全</t>
  </si>
  <si>
    <t>伦敦迷雾</t>
  </si>
  <si>
    <t>绿色建筑经济评价研究</t>
  </si>
  <si>
    <t>旅游职业教育集团化的实践探索</t>
  </si>
  <si>
    <t>旅游英语实用教程</t>
  </si>
  <si>
    <t>旅游休闲小镇</t>
  </si>
  <si>
    <t>路演商战</t>
  </si>
  <si>
    <t>留住人才：薪酬与股权激励技巧</t>
  </si>
  <si>
    <t>流动的金币</t>
  </si>
  <si>
    <t>领导力:商业领袖经营之道</t>
  </si>
  <si>
    <t>零基础玩转短视频</t>
  </si>
  <si>
    <t>连锁药店新风口资本  智能  大数据</t>
  </si>
  <si>
    <t>连锁经营管理专业教学标准构建与应用研究</t>
  </si>
  <si>
    <t>连接力：社交时代的个体生存法则</t>
  </si>
  <si>
    <t>理财学院：债券及债券基金投资从入门到精通</t>
  </si>
  <si>
    <t>理财学院：现货黄金投资实战技巧</t>
  </si>
  <si>
    <t>理财学院：从零开始学基金投资</t>
  </si>
  <si>
    <t>理财投资百科</t>
  </si>
  <si>
    <t>李嘉诚讲给年轻人的财富课</t>
  </si>
  <si>
    <t>雷军的谜：小米的那套方法</t>
  </si>
  <si>
    <t>老板财务利润管控</t>
  </si>
  <si>
    <t>跨境电商发展策略与人才培养研究</t>
  </si>
  <si>
    <t>口碑爆裂：小米营销实战</t>
  </si>
  <si>
    <t>客户拒绝不了的销售术</t>
  </si>
  <si>
    <t>客户关系管理：基于用友TURBOCRM7.2软件</t>
  </si>
  <si>
    <t>科学原来如此:有趣的货币秘密</t>
  </si>
  <si>
    <t>科特勒营销学新解</t>
  </si>
  <si>
    <t>科特勒营销全书</t>
  </si>
  <si>
    <t>科特勒的营销哲学</t>
  </si>
  <si>
    <t>科技投入与经济发展关系研究</t>
  </si>
  <si>
    <t>科创、金融与经济:首都城市发展的基础性问题研究</t>
  </si>
  <si>
    <t>开创移动互联网新商机</t>
  </si>
  <si>
    <t>开创订单经济新模式</t>
  </si>
  <si>
    <t>卡耐基经典商务礼仪全集</t>
  </si>
  <si>
    <t>掘金微连锁：从0到1打造千亿级社交电商平台</t>
  </si>
  <si>
    <t>崛起大战略：“一带一路”战略全剖析</t>
  </si>
  <si>
    <t>决胜中层:企业中坚的职场指南</t>
  </si>
  <si>
    <t>就该这样做直销</t>
  </si>
  <si>
    <t>酒店服务质量管理</t>
  </si>
  <si>
    <t>精准用人</t>
  </si>
  <si>
    <t>经营的本质：世界500强企业危机自救启示录</t>
  </si>
  <si>
    <t>经贸意大利语</t>
  </si>
  <si>
    <t>经济增长方式转变研究：以广东为例</t>
  </si>
  <si>
    <t>经济学越简单越实用</t>
  </si>
  <si>
    <t xml:space="preserve">经济学原理 </t>
  </si>
  <si>
    <t>经济学的世界：人人都要懂的总体经济学</t>
  </si>
  <si>
    <t>经济学的世界：人人都要懂的个体经济学</t>
  </si>
  <si>
    <t>经济实力新思维</t>
  </si>
  <si>
    <t>经济常识一本全</t>
  </si>
  <si>
    <t>京津冀区域发展与治理研究：基于五年进展的分析</t>
  </si>
  <si>
    <t>京津冀多种能源低碳协同发展研究</t>
  </si>
  <si>
    <t>晋商兴衰史</t>
  </si>
  <si>
    <t>进准扶贫调查报告：江西师范大学2015级思想政治教育专业社会调查成果集</t>
  </si>
  <si>
    <t>劲仔味道：民营企业工商人类学个案研究</t>
  </si>
  <si>
    <t>金融学越简单越实用</t>
  </si>
  <si>
    <t>金融风险管理理论与防控实务</t>
  </si>
  <si>
    <t>金钱之外</t>
  </si>
  <si>
    <t>金钱目击者</t>
  </si>
  <si>
    <t>金钱改造计划</t>
  </si>
  <si>
    <t>金钱帝国</t>
  </si>
  <si>
    <t>金钱的革命</t>
  </si>
  <si>
    <t>金钱的福音</t>
  </si>
  <si>
    <t>金钱大趋势</t>
  </si>
  <si>
    <t>揭秘世界财富(全6册）</t>
  </si>
  <si>
    <t>山东画报</t>
  </si>
  <si>
    <t>交通中国</t>
  </si>
  <si>
    <t>交通基础设施领域PPP模式的发展与应用研究</t>
  </si>
  <si>
    <t>简单易懂的经济原理</t>
  </si>
  <si>
    <t>监管区块链：代码之治</t>
  </si>
  <si>
    <t>尖峰对话区块链</t>
  </si>
  <si>
    <t>价值投资 赢家之道</t>
  </si>
  <si>
    <t>即学即会财务常识120例</t>
  </si>
  <si>
    <t>激励的力量</t>
  </si>
  <si>
    <t>激励：让员工自觉工作的116个技巧</t>
  </si>
  <si>
    <t>绩效管理与绩效考核研究</t>
  </si>
  <si>
    <t>绩效管理实操全流程演练</t>
  </si>
  <si>
    <t>机械制造企业项目管理</t>
  </si>
  <si>
    <t>货币政策传导机制：数理建模与实证</t>
  </si>
  <si>
    <t>货币缘起</t>
  </si>
  <si>
    <t>货币传奇</t>
  </si>
  <si>
    <t>会计入门一点通</t>
  </si>
  <si>
    <t>会计基础和实训通俗读本</t>
  </si>
  <si>
    <t>会计电算化实务操作</t>
  </si>
  <si>
    <t>汇智博达：新零售</t>
  </si>
  <si>
    <t>黄金的魔力：一部金子的文化史</t>
  </si>
  <si>
    <t>互联网运营的秘密</t>
  </si>
  <si>
    <t>北京邮电大学</t>
  </si>
  <si>
    <t>互联网时代创业新思维</t>
  </si>
  <si>
    <t>互联网时代才刚刚开始：马云内部讲话2.0</t>
  </si>
  <si>
    <t>互联网理财一本通</t>
  </si>
  <si>
    <t>互联网金融九堂课</t>
  </si>
  <si>
    <t>互联网金融风险及监管措施</t>
  </si>
  <si>
    <t>互联网+二手车贸易</t>
  </si>
  <si>
    <t>西南财经大学</t>
  </si>
  <si>
    <t>互联网+餐饮：一本书读懂餐饮新趋势</t>
  </si>
  <si>
    <t>宏观经济学研究</t>
  </si>
  <si>
    <t>宏观经济学</t>
  </si>
  <si>
    <t>宏观经济不确定性与货币政策有效性</t>
  </si>
  <si>
    <t>好广告一句话就够了</t>
  </si>
  <si>
    <t>海南国际旅游岛建设发展报告</t>
  </si>
  <si>
    <t>硅谷之心：从0到1的创业与创新史</t>
  </si>
  <si>
    <t>广西壮族自治区工业发展环境可持续研究</t>
  </si>
  <si>
    <t>广告理论与实务</t>
  </si>
  <si>
    <t>管人先管心 带人要带心</t>
  </si>
  <si>
    <t>管理者枕边书</t>
  </si>
  <si>
    <t>企业管理</t>
  </si>
  <si>
    <t>管理者前瞻性行为研究</t>
  </si>
  <si>
    <t>管理圣经 （全五册）</t>
  </si>
  <si>
    <t>管理得越少，管理得越好</t>
  </si>
  <si>
    <t>管理不狠，团队不稳</t>
  </si>
  <si>
    <t>寡头战略：企业人才、资金和资源核心解决方案</t>
  </si>
  <si>
    <t>顾客行为心理学</t>
  </si>
  <si>
    <t>顾客积极反馈行为对一线服务员工的影响研究</t>
  </si>
  <si>
    <t>股权思维：一本书看懂股权设计与股权激励</t>
  </si>
  <si>
    <t>股权激励实操手册</t>
  </si>
  <si>
    <t>股权激励</t>
  </si>
  <si>
    <t>股票作手回忆录大师注解版</t>
  </si>
  <si>
    <t>股票大作手回忆录</t>
  </si>
  <si>
    <t>股汇学徒</t>
  </si>
  <si>
    <t>公关思维：口碑攀升的底层逻辑</t>
  </si>
  <si>
    <t>工作的礼仪：世界500强商务礼仪标准规范</t>
  </si>
  <si>
    <t>工业旅游发展研究：理论分析与实践探索</t>
  </si>
  <si>
    <t>工程项目管理操作实务</t>
  </si>
  <si>
    <t>工程项目管理</t>
  </si>
  <si>
    <t>工程项目的可持续建设与管理</t>
  </si>
  <si>
    <t>跟巴菲特学投资</t>
  </si>
  <si>
    <t>给你一个团队你能怎么管</t>
  </si>
  <si>
    <t>给你一个团队，这样抓落实</t>
  </si>
  <si>
    <t>给你一个团队，销售主管怎么带</t>
  </si>
  <si>
    <t>给你一个公司，你能管好吗</t>
  </si>
  <si>
    <t>个人所得税-实务造作大全</t>
  </si>
  <si>
    <t>高效团队的带人技巧</t>
  </si>
  <si>
    <t>高情商销售</t>
  </si>
  <si>
    <t>高潜牛人：找到你的事业合伙人</t>
  </si>
  <si>
    <t>高能销售师：减少工作和提高收入的501个销售滤镜</t>
  </si>
  <si>
    <t>阜新玛瑙产业转型发展研究</t>
  </si>
  <si>
    <t>服务的细节；093：餐饮营销.4-打造顾客支持型餐饮店7步骤</t>
  </si>
  <si>
    <t>服务的细节；086：超市转型：做顾客的饮食生活规划师</t>
  </si>
  <si>
    <t>服务的细节；085：价格坚挺，精品超市的经营秘诀</t>
  </si>
  <si>
    <t>冯仑的谜：万通的那套办法</t>
  </si>
  <si>
    <t>疯狂的东京</t>
  </si>
  <si>
    <t>丰田生产方式导入与实践诀窍</t>
  </si>
  <si>
    <t>奋斗是对企业最好的感恩</t>
  </si>
  <si>
    <t>房地产项目成本管理控制</t>
  </si>
  <si>
    <t>房地产建设项目管理概论第二版</t>
  </si>
  <si>
    <t>发现之旅:中国古代经济与文化发展简史历史篇（昌盛与繁荣）</t>
  </si>
  <si>
    <t>发现内蒙古 全域到全球的新思路</t>
  </si>
  <si>
    <t>二十几岁，要懂点经济学:彩色漫画插图本</t>
  </si>
  <si>
    <t>读懂经济学的第一本书：《国富论》</t>
  </si>
  <si>
    <t>抖音、快手运营实战从入门到精通：广告、涨粉、带货、爆款、运营变现全攻略</t>
  </si>
  <si>
    <t>定制家居黄金十年</t>
  </si>
  <si>
    <t>顶尖文案</t>
  </si>
  <si>
    <t>顶级销售法则：销售就是玩转情商</t>
  </si>
  <si>
    <t>店铺经营72招，外行变内行</t>
  </si>
  <si>
    <t>电子商务运营与管理研究</t>
  </si>
  <si>
    <t>电子商务物流管理研究</t>
  </si>
  <si>
    <t>电商经济与财务管理</t>
  </si>
  <si>
    <t>电话新营销：一线赢单特训</t>
  </si>
  <si>
    <t>点石成金；投资大师炼金术</t>
  </si>
  <si>
    <t>点亮金钱之源</t>
  </si>
  <si>
    <t>颠覆定位</t>
  </si>
  <si>
    <t>缔造世界级宜游湾区：粤港澳大湾区旅游合作发展研究</t>
  </si>
  <si>
    <t>第一阅读悦读馆---销售心理学（四色）</t>
  </si>
  <si>
    <t>德鲁克商业课：创新与企业家精神</t>
  </si>
  <si>
    <t>单身经济学</t>
  </si>
  <si>
    <t>大众创业时代的合伙思维</t>
  </si>
  <si>
    <t>大众创业当老板：看懂财务报表</t>
  </si>
  <si>
    <t>大航海时代的台湾海峡与周边世界.第三卷-白银和生计：晚明环台海区域的泉漳模式</t>
  </si>
  <si>
    <t>大航海时代的台湾海峡与周边世界 第二卷，东亚的枢纽：晚明环台湾海峡区域与周边世界</t>
  </si>
  <si>
    <t>打响金钱保卫战</t>
  </si>
  <si>
    <t>聪明人是如何用钱赚钱的</t>
  </si>
  <si>
    <t>聪明老板不缴糊涂税：企业纳税误区一点通</t>
  </si>
  <si>
    <t>从头开始：星巴克之父</t>
  </si>
  <si>
    <t>从零开始做保险销售</t>
  </si>
  <si>
    <t>天津科学科技</t>
  </si>
  <si>
    <t>从零开始学项目管理</t>
  </si>
  <si>
    <t>从零开始学理财：实操案例全新版</t>
  </si>
  <si>
    <t>从零开始学创业大全集</t>
  </si>
  <si>
    <t>从零开始学采购</t>
  </si>
  <si>
    <t>从零开始服装销售</t>
  </si>
  <si>
    <t>从零开始读懂经济学</t>
  </si>
  <si>
    <t>从互联网+到产业互联网</t>
  </si>
  <si>
    <t>从贷款两万到营收百亿</t>
  </si>
  <si>
    <t>创意方案与营销策划撰写技巧及实例全书</t>
  </si>
  <si>
    <t>创意短视频策划、推广、引流、爆粉与变现全能攻略</t>
  </si>
  <si>
    <t>创业要过那些坎</t>
  </si>
  <si>
    <t>创业合伙人</t>
  </si>
  <si>
    <t>创业股权众筹与融资一本通（图解版）</t>
  </si>
  <si>
    <t>创业成败：关于挑战、机遇和创新</t>
  </si>
  <si>
    <t>创业百问：新手开公司前需了解的事</t>
  </si>
  <si>
    <t>创业，从无到有</t>
  </si>
  <si>
    <t>创新型企业家：创新型企业家孵化工程</t>
  </si>
  <si>
    <t>创新微营销：指尖上的财富风暴</t>
  </si>
  <si>
    <t>创客时代：从创意到生意</t>
  </si>
  <si>
    <t>创变百年：老字号咀香园的传承与发展</t>
  </si>
  <si>
    <t>出纳入门一点通</t>
  </si>
  <si>
    <t>出国游：旅游日语一本通</t>
  </si>
  <si>
    <t>出国旅行英语 有这一本就够!</t>
  </si>
  <si>
    <t>成交高手：大推销员的成交法则和秘诀</t>
  </si>
  <si>
    <t>成交的秘密</t>
  </si>
  <si>
    <t>成交.化妆品销售口才训练课</t>
  </si>
  <si>
    <t>成长文库：销售心理学</t>
  </si>
  <si>
    <t>成长文库：销售就是玩转情商</t>
  </si>
  <si>
    <t>云南科学技术</t>
  </si>
  <si>
    <t>成长文库：从零开始读懂投资理财学</t>
  </si>
  <si>
    <t>超值彩图版---第一阅读悦读馆---科特勒营销全书（四色）</t>
  </si>
  <si>
    <t>超感重码</t>
  </si>
  <si>
    <t>长城是怎样炼成的</t>
  </si>
  <si>
    <t>餐饮营销2：让顾客口口相传的35个开关</t>
  </si>
  <si>
    <t>餐饮营销.5：让餐饮店坐满女顾客的色彩营销</t>
  </si>
  <si>
    <t>餐饮营销.3:让顾客感动的小餐饮店”纪念日营销“</t>
  </si>
  <si>
    <t>参与感：小米口碑营销内部手册（珍藏版）</t>
  </si>
  <si>
    <t>财务与会计实务研究</t>
  </si>
  <si>
    <t>财务思维：财务精英的进阶之道</t>
  </si>
  <si>
    <t>财务入门与量化研究</t>
  </si>
  <si>
    <t>财务管理与审计创新研究</t>
  </si>
  <si>
    <t>财务管理与金融会计理论运用</t>
  </si>
  <si>
    <t>财务管理与会计实践</t>
  </si>
  <si>
    <t>财务管理学基础</t>
  </si>
  <si>
    <t>财富与贫困：国民财富的创造和企业家精神</t>
  </si>
  <si>
    <t>财富突维</t>
  </si>
  <si>
    <t>财富世界行：彩虹之国</t>
  </si>
  <si>
    <t>财富创造力大创业时代的商业逻辑</t>
  </si>
  <si>
    <t>财报入门与实战技巧</t>
  </si>
  <si>
    <t>布面精装照着做，你就能管好员工</t>
  </si>
  <si>
    <t>不会聊天，就别说你懂销售</t>
  </si>
  <si>
    <t>吉林文史出版集团有限公司</t>
  </si>
  <si>
    <t>不会讲故事，怎么做销售</t>
  </si>
  <si>
    <t>不懂心理掌控你怎么带团队</t>
  </si>
  <si>
    <t>不懂心理学，你怎么能赚钱：商业中的心理学</t>
  </si>
  <si>
    <t>避免营销中的低级错误</t>
  </si>
  <si>
    <t>贝叶斯框架下门限模式的扩展研究</t>
  </si>
  <si>
    <t>爆品思维：打造非凡的产品力</t>
  </si>
  <si>
    <t>爆款文案与营销策略</t>
  </si>
  <si>
    <t>爆点战略：打造让人上瘾的品牌和产品</t>
  </si>
  <si>
    <t>百年励志经典-塔木德：犹太人的创业与致富圣经</t>
  </si>
  <si>
    <t>百度李彦宏：中国大脑的智能战</t>
  </si>
  <si>
    <t>新世界</t>
  </si>
  <si>
    <t>霸屏营销（全5册）</t>
  </si>
  <si>
    <t>把细节做到极致：新时代奋斗版</t>
  </si>
  <si>
    <t>把世界装进瓶子：可口可乐百年传奇（精装）</t>
  </si>
  <si>
    <t>把世界带给孩子:一个美国记者眼中的VIPKID</t>
  </si>
  <si>
    <t>巴菲特之道</t>
  </si>
  <si>
    <t>巴菲特全书</t>
  </si>
  <si>
    <t>巴菲特的财富金律</t>
  </si>
  <si>
    <t>八连冠销售冠军的实战手记</t>
  </si>
  <si>
    <t>暗知识：机器认知如何颠覆商业和社会</t>
  </si>
  <si>
    <t>暗趋势：藏在科技浪潮中的商业机会</t>
  </si>
  <si>
    <t>爱丽思欧雅玛的经营理念</t>
  </si>
  <si>
    <t>阿米巴自运营</t>
  </si>
  <si>
    <t>阿米巴经营之道</t>
  </si>
  <si>
    <t>阿米巴经营：稻盛和夫的核心管理法</t>
  </si>
  <si>
    <t>阿里巴巴销售课</t>
  </si>
  <si>
    <t>37岁你能致富又退休吗</t>
  </si>
  <si>
    <t>30天学会MBA</t>
  </si>
  <si>
    <t>30岁之后，用钱赚钱</t>
  </si>
  <si>
    <t>30分钟教会你网络推广:十大行业的营销技巧</t>
  </si>
  <si>
    <t>30分钟教会你软文营销:十类软文的写作技巧</t>
  </si>
  <si>
    <t>2020形势与对策.上</t>
  </si>
  <si>
    <t>9787516911790</t>
  </si>
  <si>
    <t>微羽时光</t>
  </si>
  <si>
    <t>华龄出版社</t>
  </si>
  <si>
    <t>9787220123979</t>
  </si>
  <si>
    <t>赢在起涨点</t>
  </si>
  <si>
    <t>四川人民出版社</t>
  </si>
  <si>
    <t xml:space="preserve">9787516409763  </t>
  </si>
  <si>
    <t>破局：破解企业不败密码</t>
  </si>
  <si>
    <t>G文化 科学</t>
  </si>
  <si>
    <t>父母的语言</t>
  </si>
  <si>
    <t>中国商业出版</t>
  </si>
  <si>
    <t>黄冈作文  小学生分类作文</t>
  </si>
  <si>
    <t>北京教育</t>
  </si>
  <si>
    <t>黄冈作文  小学生优秀日记</t>
  </si>
  <si>
    <t>家风是最好的教育（精装）</t>
  </si>
  <si>
    <t>内蒙人民</t>
  </si>
  <si>
    <t>教师团队的追梦之旅</t>
  </si>
  <si>
    <t>吉林文史出版</t>
  </si>
  <si>
    <t>教无止境 让差生成功逆袭</t>
  </si>
  <si>
    <t>解密青春期 陪孩子平稳度过10-18岁</t>
  </si>
  <si>
    <t>人民东方</t>
  </si>
  <si>
    <t>青少年棋类入门丛书 五子棋入门指南</t>
  </si>
  <si>
    <t>青少年性健康教育知识</t>
  </si>
  <si>
    <t>海豚出版社</t>
  </si>
  <si>
    <t>全时空立德树人 力行者的向美之路</t>
  </si>
  <si>
    <t>如何钓鱼生活</t>
  </si>
  <si>
    <t>儒家教育与哈佛大学通识教育</t>
  </si>
  <si>
    <t xml:space="preserve">身心灵魔力书系情感丛书：魔力 </t>
  </si>
  <si>
    <t>舒新城 近代中国教育思想史</t>
  </si>
  <si>
    <t>童年的秘密</t>
  </si>
  <si>
    <t>新时代中华传统文化知识丛书：中华文化典籍</t>
  </si>
  <si>
    <t>知行合弈  围棋技艺中的思维和战略</t>
  </si>
  <si>
    <t>华文出版</t>
  </si>
  <si>
    <t>做最好的自己</t>
  </si>
  <si>
    <t>做优秀的孩子</t>
  </si>
  <si>
    <t>做一个有魅力的数学老师</t>
  </si>
  <si>
    <t>做一个爱笑的女子：不虚荣，不攀附</t>
  </si>
  <si>
    <t>做身边的研究</t>
  </si>
  <si>
    <t>做个引导孩子成才的好妈妈</t>
  </si>
  <si>
    <t>做个容易相处的女人</t>
  </si>
  <si>
    <t>做个会讲故事的好妈妈：给孩子讲故事、编故事的方法与技巧</t>
  </si>
  <si>
    <t>做高中体育教育的追梦人</t>
  </si>
  <si>
    <t>陕西人民教育</t>
  </si>
  <si>
    <t>做高效能父母:正面管教的七大法则</t>
  </si>
  <si>
    <t>昨日芳菲.近现代名家经典作品丛刊：读书与治学</t>
  </si>
  <si>
    <t>最糟糕的绘画入门书</t>
  </si>
  <si>
    <t>新星</t>
  </si>
  <si>
    <t>最强大脑：挑战大脑的侦探推理游戏</t>
  </si>
  <si>
    <t>最强大脑（全6册）</t>
  </si>
  <si>
    <t>最好的游戏给孩子</t>
  </si>
  <si>
    <t>最好的养育就是好好和孩子说话</t>
  </si>
  <si>
    <t>最好的教养在家庭:赵忠心和年轻父母谈科学教养观</t>
  </si>
  <si>
    <t>最“牛”的后勤：一位副校长的教育故事</t>
  </si>
  <si>
    <t>足音</t>
  </si>
  <si>
    <t>走只智慧教育的办学之路</t>
  </si>
  <si>
    <t>走进中华传统文化</t>
  </si>
  <si>
    <t>走进物理：奇妙的物理世界</t>
  </si>
  <si>
    <t>河南科学技术</t>
  </si>
  <si>
    <t>走进精彩的世界</t>
  </si>
  <si>
    <t>走出课堂学生物</t>
  </si>
  <si>
    <t>走，我们去找好教育</t>
  </si>
  <si>
    <t>湖北教育</t>
  </si>
  <si>
    <t>自驱型成长：如何培养孩子的自律力</t>
  </si>
  <si>
    <t>自理教学思与行</t>
  </si>
  <si>
    <t>自卑！胆小！性格内向！孩子总是不自信，妈妈怎么办？</t>
  </si>
  <si>
    <t>子海精华编：夏峰先生语录、朱子白鹿洞规条目</t>
  </si>
  <si>
    <t>滋养心灵的阅读</t>
  </si>
  <si>
    <t>追寻理想的教育：一位农村小学校长的求索之路</t>
  </si>
  <si>
    <t>追求卓越 做最好的自己</t>
  </si>
  <si>
    <t>追梦路上：一位数学教师的行与思</t>
  </si>
  <si>
    <t>抓住敏感期，孩子更优秀：好父母都会捕捉孩子的敏感期</t>
  </si>
  <si>
    <t>助你做个小神探</t>
  </si>
  <si>
    <t xml:space="preserve">助梦童心：传统文化与幼儿美术教育 </t>
  </si>
  <si>
    <t>文化艺术</t>
  </si>
  <si>
    <t>主题班会活动设计.安全教育卷</t>
  </si>
  <si>
    <t>珠澳共读：小学整本书阅读教学工作坊</t>
  </si>
  <si>
    <t>东北师范大学</t>
  </si>
  <si>
    <t>重演知识发生过程的STEAM课程开发</t>
  </si>
  <si>
    <t>重新定义学习(应对未来挑战的战略宣言)(精)</t>
  </si>
  <si>
    <t>重拾家规</t>
  </si>
  <si>
    <t>中外教育名著导读书系：朱熹、王守仁教育名著导读</t>
  </si>
  <si>
    <t>中外教育名著导读书系：叶圣陶教育名著导读</t>
  </si>
  <si>
    <t>中外教育名著导读书系：陶行知的教育思想</t>
  </si>
  <si>
    <t>中外教育名著导读书系：马卡连柯教育名著导读</t>
  </si>
  <si>
    <t>中外教育名著导读书系：洛克、斯宾塞教育名著导读</t>
  </si>
  <si>
    <t>中外教育名著导读书系：卢梭《爱弥儿》的教育思想</t>
  </si>
  <si>
    <t>中外教育名著导读书系：夸美纽斯、福禄培尔教育名著导读</t>
  </si>
  <si>
    <t>中外教育名著导读书系：康有为、梁启超教育名著导读</t>
  </si>
  <si>
    <t>中外教育名著导读书系：韩愈、柳宗元教育名著导读</t>
  </si>
  <si>
    <t>中外教育名著导读书系：杜威教育名著导读</t>
  </si>
  <si>
    <t>中外教育名著导读书系：董仲舒、王充教育名著导读</t>
  </si>
  <si>
    <t>中外教育名著导读书系：蔡元培教育名著导读</t>
  </si>
  <si>
    <t>中外教育名著导读书系：《大学》《中庸》《学记》的教育思想</t>
  </si>
  <si>
    <t>中年教师发展路径</t>
  </si>
  <si>
    <t>辽宁大学</t>
  </si>
  <si>
    <t>中华优秀传统文化涵育大学生社会主义核心价值观实践路径研究</t>
  </si>
  <si>
    <t>中华精神家园书系：少林传奇：少林功夫历史与文化</t>
  </si>
  <si>
    <t>中华精神家园书系：南拳北腿：武术种类与文化内涵</t>
  </si>
  <si>
    <t>中华精神家园书系：教育之本</t>
  </si>
  <si>
    <t>中华精神家园书系：教化于民</t>
  </si>
  <si>
    <t>中华精神家园书系：官学盛况</t>
  </si>
  <si>
    <t>中华复兴之光·深厚文化底蕴：中华精武神功（四色）</t>
  </si>
  <si>
    <t>中华复兴之光·深厚文化底蕴：兴盛体育项目（四色）</t>
  </si>
  <si>
    <t>中国学术文化名著文库：中国目录学史</t>
  </si>
  <si>
    <t>中国学术文化名著文库：王国维教育学舒新城教育理论钱亦石现代教育原理</t>
  </si>
  <si>
    <t>中国学术文化名著文库：陶行知中国教育改造</t>
  </si>
  <si>
    <t>中国学术文化名著文库：雷通群西洋教育通史</t>
  </si>
  <si>
    <t>中国学术文化名著文库：陈青之中国教育史（上下）</t>
  </si>
  <si>
    <t>中国学术名著丛书--陶孟和社会与教育</t>
  </si>
  <si>
    <t>中国学术名著丛书：陶行知 中国教育改造</t>
  </si>
  <si>
    <t>中国学术名著丛书：舒新城近代中国教育思想史</t>
  </si>
  <si>
    <t>中国学术名著丛书：雷通群：西洋教育通史</t>
  </si>
  <si>
    <t>中国象棋经典布局系列：中炮进三兵对反宫马</t>
  </si>
  <si>
    <t>安徽科学技术</t>
  </si>
  <si>
    <t>中国象棋经典布局系列：中炮进七兵对反宫马</t>
  </si>
  <si>
    <t>中国象棋经典布局系列：中炮过河车七路马对屏风马平炮兑车</t>
  </si>
  <si>
    <t>中国象棋经典布局系列：中炮过河车对屏风马左马盘河</t>
  </si>
  <si>
    <t>中国象棋经典布局系列：顺炮直车对缓开车</t>
  </si>
  <si>
    <t>中国象棋经典布局系列：顺炮直车对横车</t>
  </si>
  <si>
    <t>中国书史</t>
  </si>
  <si>
    <t>智慧与探索</t>
  </si>
  <si>
    <t>智慧英语教学：我们在路上</t>
  </si>
  <si>
    <t>智慧魔方大挑战：天才第一步</t>
  </si>
  <si>
    <t>智慧教学 臻美课堂</t>
  </si>
  <si>
    <t>智慧家教（全5册）</t>
  </si>
  <si>
    <t>吉林美术</t>
  </si>
  <si>
    <t>智慧读写：读得热烈 写得精彩</t>
  </si>
  <si>
    <t>智慧的种子：唐雪梅名师工作室教师成长日记（四色）</t>
  </si>
  <si>
    <t>吉林教育</t>
  </si>
  <si>
    <t>致知与致思：课程改革的知识论透视</t>
  </si>
  <si>
    <t>致青春期男孩.心理篇</t>
  </si>
  <si>
    <t>致青春期男孩.身体篇</t>
  </si>
  <si>
    <t>只有不会教的父母，没有教不好的孩子</t>
  </si>
  <si>
    <t>职业教育原理</t>
  </si>
  <si>
    <t>职业本科教育中现代学徒教育理论与实证</t>
  </si>
  <si>
    <t>职场生产智慧</t>
  </si>
  <si>
    <t>知章书院：普通高中人文教育的新载体</t>
  </si>
  <si>
    <t>知行祖国：新时代高校思政课教学实践.第一辑</t>
  </si>
  <si>
    <t>知行合一生生不息：打造教师培养持续发展生态圈</t>
  </si>
  <si>
    <t>知微见著：新闻实践的观察与思考</t>
  </si>
  <si>
    <t>中国广播电视</t>
  </si>
  <si>
    <t>支架梦想 共进前行</t>
  </si>
  <si>
    <t>正面管教心理学</t>
  </si>
  <si>
    <t>正面管教孩子</t>
  </si>
  <si>
    <t>正面管教：请给孩子更好的</t>
  </si>
  <si>
    <t>四川科学技术</t>
  </si>
  <si>
    <t xml:space="preserve">正面管教：轻松纠正孩子常见的36种不良行为	</t>
  </si>
  <si>
    <t>整体养育：让你的孩子全面成长</t>
  </si>
  <si>
    <t>四川教育</t>
  </si>
  <si>
    <t>真知微言 力学笃行：萧山十一中科研行</t>
  </si>
  <si>
    <t>真相只有一个-魔法秘境</t>
  </si>
  <si>
    <t>北京科学技术</t>
  </si>
  <si>
    <t>真相只有一个.神话世界</t>
  </si>
  <si>
    <t>这一群有种的教师</t>
  </si>
  <si>
    <t>这样做班主任，不累</t>
  </si>
  <si>
    <t>这样给孩子定规矩孩子才不会抵触</t>
  </si>
  <si>
    <t>这样定规矩孩子才愿听</t>
  </si>
  <si>
    <t>新世纪</t>
  </si>
  <si>
    <t>赵丽宏给孩子的写作课</t>
  </si>
  <si>
    <t>招招狠象棋全攻略破解系列：中局杀势</t>
  </si>
  <si>
    <t>招招狠象棋全攻略破解系列：战术妙招</t>
  </si>
  <si>
    <t>招招狠象棋全攻略破解系列：杀王技巧</t>
  </si>
  <si>
    <t>招招狠象棋全攻略破解系列：入局飞刀</t>
  </si>
  <si>
    <t>招招狠象棋全攻略破解系列：妙破残局</t>
  </si>
  <si>
    <t>招招狠象棋全攻略破解系列：流行布局</t>
  </si>
  <si>
    <t>招招狠象棋全攻略破解系列：江湖排局</t>
  </si>
  <si>
    <t>招招狠象棋全攻略破解系列：和杀定式</t>
  </si>
  <si>
    <t>张之路作文的灵感</t>
  </si>
  <si>
    <t>天天</t>
  </si>
  <si>
    <t>曾经的叛逆少年</t>
  </si>
  <si>
    <t>安徽美术</t>
  </si>
  <si>
    <t>在研究中快乐实践</t>
  </si>
  <si>
    <t>在融合和变革中前行</t>
  </si>
  <si>
    <t>再忙也要做个好爸爸</t>
  </si>
  <si>
    <t>栽好梧桐树 引来雏凤栖</t>
  </si>
  <si>
    <t>运动员薪酬制度研究</t>
  </si>
  <si>
    <t>云技术及大数据在高校中的应用</t>
  </si>
  <si>
    <t>越玩越开窍的数学游戏大观.上</t>
  </si>
  <si>
    <t>上海科学普及</t>
  </si>
  <si>
    <t>越玩越聪明的益智游戏</t>
  </si>
  <si>
    <t>越玩越聪明的文字游戏</t>
  </si>
  <si>
    <t>越玩越聪明的数独游戏1000题</t>
  </si>
  <si>
    <t>越玩越聪明的数独游戏</t>
  </si>
  <si>
    <t>越玩越聪明的萨姆·劳埃德思维游戏.下</t>
  </si>
  <si>
    <t>越玩越聪明的999个数独游戏</t>
  </si>
  <si>
    <t>越玩越聪明的188个数学思维游戏</t>
  </si>
  <si>
    <t>越玩越聪明的180个逻辑思维游戏</t>
  </si>
  <si>
    <t>越玩越聪明的158个发散思维游戏</t>
  </si>
  <si>
    <t>越玩越聪明180个空间思维游戏</t>
  </si>
  <si>
    <t>阅读之美——全脑思维游戏</t>
  </si>
  <si>
    <t>新疆生产建设兵团</t>
  </si>
  <si>
    <t>阅读与写作</t>
  </si>
  <si>
    <t xml:space="preserve">阅读力培养手册：成就孩子一生的阅读习惯养成法	</t>
  </si>
  <si>
    <t>愿望的实现</t>
  </si>
  <si>
    <t>崇文书局</t>
  </si>
  <si>
    <t>愿你和孩子把日子过成诗</t>
  </si>
  <si>
    <t>育儿早教新主张</t>
  </si>
  <si>
    <t>羽毛球运动课程教学理论分析与实践研究</t>
  </si>
  <si>
    <t>与夏天对话</t>
  </si>
  <si>
    <t>与美相遇 与爱同行</t>
  </si>
  <si>
    <t>与孩子一起成长</t>
  </si>
  <si>
    <t>与孩子谈心：26堂高效亲子沟通课</t>
  </si>
  <si>
    <t>与共和国一起成长</t>
  </si>
  <si>
    <t>虞舜、二妃与湖湘文化精神</t>
  </si>
  <si>
    <t>右脑教养法</t>
  </si>
  <si>
    <t>有吸收力的心灵</t>
  </si>
  <si>
    <t>有文化还不够：21世纪数字信息时代的流畅力</t>
  </si>
  <si>
    <t>有温度的故事:一线班主任育人之美</t>
  </si>
  <si>
    <t>邮票百科科普馆：名胜古迹(1)（四色）</t>
  </si>
  <si>
    <t>天津科技翻译</t>
  </si>
  <si>
    <t>犹太人教子枕边书</t>
  </si>
  <si>
    <t>犹太人教子圣经:彩色漫画插图版</t>
  </si>
  <si>
    <t>犹太人教子和你不一样</t>
  </si>
  <si>
    <t>犹太人教子的18条经典法则</t>
  </si>
  <si>
    <t>优秀教师方略丛书</t>
  </si>
  <si>
    <t>优秀教师的职业信条</t>
  </si>
  <si>
    <t>优秀教师的演讲口才</t>
  </si>
  <si>
    <t>优秀教师的心理素质分析</t>
  </si>
  <si>
    <t>优秀教师的沟通技巧</t>
  </si>
  <si>
    <t>优秀教师的10项基本功</t>
  </si>
  <si>
    <t>优秀班集体的建设与维护</t>
  </si>
  <si>
    <t>优化学习：信息技术与小学语文教学深度融合的实践探索</t>
  </si>
  <si>
    <t>优等生一定要知道的名人名言典故</t>
  </si>
  <si>
    <t>优等生一定要知道的常用语典故</t>
  </si>
  <si>
    <t>优等生一定要知道的《庄子》典故</t>
  </si>
  <si>
    <t>优等生一定要知道的《孟子》典故</t>
  </si>
  <si>
    <t>用心教育，用爱育人</t>
  </si>
  <si>
    <t>东得大学</t>
  </si>
  <si>
    <t>用心构筑山区职业教育</t>
  </si>
  <si>
    <t>用设计游戏的思维设计教学：小学数学游戏化教学实战（四色）</t>
  </si>
  <si>
    <t>用不着你操心的青春痘</t>
  </si>
  <si>
    <t>用爱与尊重唤醒每一个生命</t>
  </si>
  <si>
    <t>用爱点亮教育</t>
  </si>
  <si>
    <t>用（心）呵护心灵成长</t>
  </si>
  <si>
    <t>勇士王朝：硅谷和科技缔造的伟大球技</t>
  </si>
  <si>
    <t>永恒的华夏史诗丛书:纪念馆</t>
  </si>
  <si>
    <t>永不脱发的秘密</t>
  </si>
  <si>
    <t>拥抱阅读：小学英语“整本书阅读“教学实践</t>
  </si>
  <si>
    <t>影响孩子一生的七个关键期</t>
  </si>
  <si>
    <t>内蒙古文化</t>
  </si>
  <si>
    <t>赢在最强大脑:金钱的致命诱惑</t>
  </si>
  <si>
    <t>赢在最强大脑:极致侦探在行动</t>
  </si>
  <si>
    <t>赢在高考：基于学科素养的主题语境策略解读</t>
  </si>
  <si>
    <t>英语字母学习卡</t>
  </si>
  <si>
    <t>英语学习活动观下的初中阅读教学设计与实施</t>
  </si>
  <si>
    <t>英语说课与评课的理论和实践</t>
  </si>
  <si>
    <t>英语核心素养下的本土文化教学</t>
  </si>
  <si>
    <t>英汉汉英词典</t>
  </si>
  <si>
    <t>华语教学</t>
  </si>
  <si>
    <t>印度教育制度与政策研究</t>
  </si>
  <si>
    <t>引领教师走上从事研究的幸福之路</t>
  </si>
  <si>
    <t>引领·规划·成长：幼儿教师的专业发展</t>
  </si>
  <si>
    <t>引航家庭教育：中小学生心理发展与引导策略</t>
  </si>
  <si>
    <t>引航家庭教育：如何帮助学生适应新环境</t>
  </si>
  <si>
    <t>引导孩子叛逆期</t>
  </si>
  <si>
    <t>音频媒体研究</t>
  </si>
  <si>
    <t>因地制宜，适切教研：核心素养视角下的初中英语教学策略</t>
  </si>
  <si>
    <t>驿路梅香:一位西部中学教育工作者的践思行</t>
  </si>
  <si>
    <t>易语文:小学语文教学新思维</t>
  </si>
  <si>
    <t>福建教育</t>
  </si>
  <si>
    <t>亦兵教育文集</t>
  </si>
  <si>
    <t>议论文三步上篮</t>
  </si>
  <si>
    <t>艺彩云南思想政治教育研究</t>
  </si>
  <si>
    <t>以尊重的教育培养受尊重的人：高玉库教育演讲录</t>
  </si>
  <si>
    <t>以问题为导向的教学设计研究</t>
  </si>
  <si>
    <t>移动图书馆服务质量评价及提升策略</t>
  </si>
  <si>
    <t>伊朗教育制度与政策研究</t>
  </si>
  <si>
    <t>一只想飞的猫</t>
  </si>
  <si>
    <t>一跃七年</t>
  </si>
  <si>
    <t>二十一世纪</t>
  </si>
  <si>
    <t>一小时看透大学专业</t>
  </si>
  <si>
    <t>一位省级优秀教师的教育手记：陪孩子顺利度过叛逆期</t>
  </si>
  <si>
    <t>一体两冀三沟通语文教学研究</t>
  </si>
  <si>
    <t>一双儿女，两个清华</t>
  </si>
  <si>
    <t>开明</t>
  </si>
  <si>
    <t>一片诗心妙景成：—课外古诗词美读</t>
  </si>
  <si>
    <t>一路沿线八国国际教育合作与交流政策研究</t>
  </si>
  <si>
    <t>一路向暖：王小玲名班主任工作室实践探研案例集</t>
  </si>
  <si>
    <t>一间可以长大的教室：新教育实验《缔造完美教室》操作手册</t>
  </si>
  <si>
    <t>长江</t>
  </si>
  <si>
    <t>一分钟巧破案/学生课外必读丛书</t>
  </si>
  <si>
    <t>一方水土：家园情怀中的深圳本土历史课程资源</t>
  </si>
  <si>
    <t>一本书读懂校外托管机构运营与管理</t>
  </si>
  <si>
    <t>野外求知：初中地理野外考察（四色）</t>
  </si>
  <si>
    <t>西安地图</t>
  </si>
  <si>
    <t>野葡萄</t>
  </si>
  <si>
    <t>姚名达中国目录学史</t>
  </si>
  <si>
    <t>养育优秀男孩：让男孩轻松爱上学习的秘密</t>
  </si>
  <si>
    <t>养育女孩：写给中国父母的女儿养成手册</t>
  </si>
  <si>
    <t>养育女孩（插图版）</t>
  </si>
  <si>
    <t>成都地图有限公司</t>
  </si>
  <si>
    <t>养育女孩</t>
  </si>
  <si>
    <t>养育男孩（插图版）</t>
  </si>
  <si>
    <t>仰望高山挹清芬：1905年以来卓有成效的近代大学生学业规划</t>
  </si>
  <si>
    <t>阳光教育：基于多元智能开发的小学英语教学研究</t>
  </si>
  <si>
    <t>阳光画室（美育人生）系列课程</t>
  </si>
  <si>
    <t>扬长教育</t>
  </si>
  <si>
    <t>同心</t>
  </si>
  <si>
    <t>燕赵悲歌:燕赵文化特色与形态</t>
  </si>
  <si>
    <t>研学旅行课程体系探索与践行研究</t>
  </si>
  <si>
    <t>研学旅行:在五育融合中润泽童年</t>
  </si>
  <si>
    <t>研学旅行：理论与实践研究</t>
  </si>
  <si>
    <t>研究与实践：思维导图在小学英语课堂中的应用</t>
  </si>
  <si>
    <t>研而有声:基于核心素养下小学语文教学的探索与实践</t>
  </si>
  <si>
    <t>严中样本：农村高中育人新视界</t>
  </si>
  <si>
    <t>延续与变迁：中国高等教育发展与改革探究</t>
  </si>
  <si>
    <t>亚洲文化价值观的历史变迁</t>
  </si>
  <si>
    <t>世界图书出版广东有限公司</t>
  </si>
  <si>
    <t>亚索赛事锦囊</t>
  </si>
  <si>
    <t>浙江人民</t>
  </si>
  <si>
    <t>亚里士多德</t>
  </si>
  <si>
    <t>雅韵华章·经典诵读（上下册）</t>
  </si>
  <si>
    <t>寻找梦中的桃花源：我的语文教育求思录</t>
  </si>
  <si>
    <t>寻找教与学的最佳契合点</t>
  </si>
  <si>
    <t>寻求特色发展 提升办学品味</t>
  </si>
  <si>
    <t>学习赢在细节系列：168位高考状元的预习复习方略</t>
  </si>
  <si>
    <t>学习赢在细节系列：168位高考状元的实用备考经验</t>
  </si>
  <si>
    <t>学习赢在细节系列:168位高考状元的高效听课技巧</t>
  </si>
  <si>
    <t>学习赢在细节系列：168位高考状元的超强记忆方法</t>
  </si>
  <si>
    <t>学习其实很快乐</t>
  </si>
  <si>
    <t>学习就是构建新知识:幼儿园教育理论探索与实践</t>
  </si>
  <si>
    <t>学术型青年名师成长记</t>
  </si>
  <si>
    <t>学生最喜欢玩的数独游戏</t>
  </si>
  <si>
    <t>学生迫切需要解答的问题：学生课堂学习中的108个怎么办</t>
  </si>
  <si>
    <t>学生劳动锻炼中经常遇到的问题</t>
  </si>
  <si>
    <t>学力课堂 活力校园</t>
  </si>
  <si>
    <t>学科教学与创新素养教育</t>
  </si>
  <si>
    <t>学会学习丛书：中小学生如何上好每一堂课</t>
  </si>
  <si>
    <t>学而思 思而行</t>
  </si>
  <si>
    <t>薛瑞萍教古诗</t>
  </si>
  <si>
    <t>薛瑞萍读诗经</t>
  </si>
  <si>
    <t>悬念设计，让古诗文魅力四射</t>
  </si>
  <si>
    <t>徐鲁给孩子的写作课</t>
  </si>
  <si>
    <t>秀然读书，洒脱为文</t>
  </si>
  <si>
    <t>休闲体育理论与实务及其产业化运作研究</t>
  </si>
  <si>
    <t>熊猫宝宝爱整理（全6册）</t>
  </si>
  <si>
    <t>幸福教育源何处</t>
  </si>
  <si>
    <t>东方师范大学</t>
  </si>
  <si>
    <t>幸福的密钥：中学生健康生活素养指南</t>
  </si>
  <si>
    <t>杏坛追梦·师道不易</t>
  </si>
  <si>
    <t>杏坛追梦·求法悟道</t>
  </si>
  <si>
    <t>杏坛追梦·课题探新</t>
  </si>
  <si>
    <t>杏坛追梦·课程初识</t>
  </si>
  <si>
    <t>杏坛撷珍：一位初中英语教师的行与思</t>
  </si>
  <si>
    <t>形胜之区：江西文化特色与形态</t>
  </si>
  <si>
    <t>行走在生态教育的路上</t>
  </si>
  <si>
    <t>行走在儿童的世界</t>
  </si>
  <si>
    <t>行走的学习.下（四色）</t>
  </si>
  <si>
    <t>行走的学习.上（四色）</t>
  </si>
  <si>
    <t>行走的风景</t>
  </si>
  <si>
    <t>行远自迩</t>
  </si>
  <si>
    <t>行思成长教学理论与实践</t>
  </si>
  <si>
    <t>信息学奥赛算法解析</t>
  </si>
  <si>
    <t>信息素养</t>
  </si>
  <si>
    <t>云南大学</t>
  </si>
  <si>
    <t>信息社会理论视阈下的大学生信息素养研究</t>
  </si>
  <si>
    <t>信息科学英语</t>
  </si>
  <si>
    <t>信息检索与毕业论文写作</t>
  </si>
  <si>
    <t>信息技术教师专业成长的行与思</t>
  </si>
  <si>
    <t>信息技术教师成长“四有”修炼记</t>
  </si>
  <si>
    <t>新中国文化生活记忆</t>
  </si>
  <si>
    <t>新兴媒体与国家边疆安全</t>
  </si>
  <si>
    <t>新闻传播相概论</t>
  </si>
  <si>
    <t>新闻传播前沿20讲</t>
  </si>
  <si>
    <t>新闻采访与写作研究</t>
  </si>
  <si>
    <t>新四块高效学习法（卓越版）上下</t>
  </si>
  <si>
    <t>新时期体育教育教学探索</t>
  </si>
  <si>
    <t>新时期人文素质教育与高校课程教学改革</t>
  </si>
  <si>
    <t>新时期青少年运动训练理论与实践研究</t>
  </si>
  <si>
    <t>新时期农村小学体育教育与健康行为研究</t>
  </si>
  <si>
    <t>新时代学习方式的创新</t>
  </si>
  <si>
    <t>新时代下高教管理探索</t>
  </si>
  <si>
    <t>西北工业大学</t>
  </si>
  <si>
    <t>新时代网球运动文化解读与学练实践指导</t>
  </si>
  <si>
    <t>新时代思政课教师的修炼</t>
  </si>
  <si>
    <t>新时代教师发展解码</t>
  </si>
  <si>
    <t>心中无旁骛：提升注意力的思维游戏</t>
  </si>
  <si>
    <t>心平气和当妈妈</t>
  </si>
  <si>
    <t>心暖花开行走在幸福教育的路上</t>
  </si>
  <si>
    <t>心灵培育：大学生心理健康问题研究</t>
  </si>
  <si>
    <t>心理教育与训练研究</t>
  </si>
  <si>
    <t>心怀柔软做教育：生命化教育十五年践行记</t>
  </si>
  <si>
    <t>心的方向：高中生涯课程</t>
  </si>
  <si>
    <t>邂逅青春 智慧沟通</t>
  </si>
  <si>
    <t>写给动物世界</t>
  </si>
  <si>
    <t>校园贷知识读本</t>
  </si>
  <si>
    <t>校园安全与危机处理</t>
  </si>
  <si>
    <t>效率与公平：择校的理论、政策与实践</t>
  </si>
  <si>
    <t>肖凌戆的高中数学教学主张</t>
  </si>
  <si>
    <t>肖复兴给孩子的写作课</t>
  </si>
  <si>
    <t>象棋战术解析系列：象棋战术组合功能解析</t>
  </si>
  <si>
    <t>象棋战术解析系列：象棋战术中的致命打击</t>
  </si>
  <si>
    <t>象棋战术解析系列：象棋战术攻杀对局参考</t>
  </si>
  <si>
    <t>象棋战术解析系列：象棋实战中的战术精华</t>
  </si>
  <si>
    <t>象棋战术解析系列：象棋实战中的杀法与战术</t>
  </si>
  <si>
    <t>象棋战术解析系列：象棋开局定式与布局欺着</t>
  </si>
  <si>
    <t>象棋战术解析系列：象棋基本战术</t>
  </si>
  <si>
    <t>象棋战术解析系列：象棋布局战术技巧</t>
  </si>
  <si>
    <t>象棋战术解析系列：象棋36计实战攻杀示范</t>
  </si>
  <si>
    <t>象棋实战丛书：实战中局谋略攻杀</t>
  </si>
  <si>
    <t>象棋实战丛书：炮战新法与印象布局</t>
  </si>
  <si>
    <t>象棋实战丛书：马炮争雄之布局新变</t>
  </si>
  <si>
    <t>象棋实战丛书：经典中局攻杀赏析</t>
  </si>
  <si>
    <t>象棋入门:象棋自学速成宝典（修订版）</t>
  </si>
  <si>
    <t>象棋入门</t>
  </si>
  <si>
    <t>象棋阶梯课堂系列·中级篇：象棋杀法组合及其训练测试</t>
  </si>
  <si>
    <t xml:space="preserve">象棋阶梯课堂系列·初级篇：象棋初级杀法及其训练测试	</t>
  </si>
  <si>
    <t>象棋阶梯课堂系列.中级篇：象棋基本战术及其训练测试</t>
  </si>
  <si>
    <t>象棋阶梯课堂系列.棋士篇：象棋特级大师飞刀战法及其训练测试</t>
  </si>
  <si>
    <t>象棋阶梯课堂系列.棋士篇：象棋大师残局妙手及其训练测试</t>
  </si>
  <si>
    <t>象棋阶梯课堂系列.高级篇：象棋高级战术及其训练测试</t>
  </si>
  <si>
    <t>象棋阶梯课堂系列.高级篇：象棋高级杀法及其训练测试</t>
  </si>
  <si>
    <t>象棋阶梯课堂系列.初级篇：象棋初级实用残局及其训练测试</t>
  </si>
  <si>
    <t>项目化学习：初中化学学习方式的变革</t>
  </si>
  <si>
    <t>向悠而行：幼儿园生态化发展探索（四色）</t>
  </si>
  <si>
    <t>向“真“教育更进一步</t>
  </si>
  <si>
    <t>想象.构思.形成：儿童舞蹈教育与创作实践</t>
  </si>
  <si>
    <t>湘赣苏区红色新闻研究</t>
  </si>
  <si>
    <t>香溪古韵——兴山非物质文化遗产资源与传承</t>
  </si>
  <si>
    <t>相遇经典</t>
  </si>
  <si>
    <t>北京文艺</t>
  </si>
  <si>
    <t>相信种子，相信岁月：新教育实验管理操作手册</t>
  </si>
  <si>
    <t>乡韵</t>
  </si>
  <si>
    <t>现代戏曲音乐研究</t>
  </si>
  <si>
    <t>现代文献检索与利用</t>
  </si>
  <si>
    <t>现代图书馆资源管理研究与探索</t>
  </si>
  <si>
    <t>现代排球运动发展与技战术训练研究</t>
  </si>
  <si>
    <t>现代经济发展与就业规划</t>
  </si>
  <si>
    <t>现代教育技术</t>
  </si>
  <si>
    <t>现代教学管理与德育教育</t>
  </si>
  <si>
    <t>现代教师语言艺术</t>
  </si>
  <si>
    <t>现代残局实战技法：象棋实战丛书</t>
  </si>
  <si>
    <t>夏洛特·梅森家庭教育法</t>
  </si>
  <si>
    <t>细雨无声：听障儿童教育实践与研究</t>
  </si>
  <si>
    <t>戏入课程艺酒人生：特色普通高中夫人课程构建</t>
  </si>
  <si>
    <t>喜阅读出好孩子—-中国孩子的阅读问题</t>
  </si>
  <si>
    <t>喜于型色-民间美术如何玩转于中小学美术教学</t>
  </si>
  <si>
    <t>天津</t>
  </si>
  <si>
    <t>习作提点</t>
  </si>
  <si>
    <t>习性课堂模式教学案例</t>
  </si>
  <si>
    <t>希腊三贤的教育思想</t>
  </si>
  <si>
    <t>西洋教育通史</t>
  </si>
  <si>
    <t>婺文化经典小学读本</t>
  </si>
  <si>
    <t>悟理与践行：一位物理教师的思考与实践</t>
  </si>
  <si>
    <t>物理学科德育元素的开掘与实施研究</t>
  </si>
  <si>
    <t>物理教学与翻转课堂</t>
  </si>
  <si>
    <t>物理教学理论及发展研究</t>
  </si>
  <si>
    <t>物理教师领导力与有效课堂构建：教学实录与思考</t>
  </si>
  <si>
    <t>舞台大世界 中外剧本选</t>
  </si>
  <si>
    <t>武术课程探析与教学创新研究</t>
  </si>
  <si>
    <t>五子棋快速提高</t>
  </si>
  <si>
    <t>五新行动：面向未来的学校变革</t>
  </si>
  <si>
    <t>吾言吾语：陈玉国语文名师工作室成果汇编</t>
  </si>
  <si>
    <t>吴然给孩子的写作课</t>
  </si>
  <si>
    <t>吴立岗作文教学研究论集</t>
  </si>
  <si>
    <t>无婳不谈：十三岁，去美国读初中</t>
  </si>
  <si>
    <t>我知女儿心：妈妈须知的青春期女孩100个密码</t>
  </si>
  <si>
    <t>我与出版.第三卷</t>
  </si>
  <si>
    <t>我要坚持到所有人都放弃</t>
  </si>
  <si>
    <t>我怕！我怕！我害怕！孩子在幼儿园总是被欺负，妈妈怎么办？</t>
  </si>
  <si>
    <t>我们在这里成长</t>
  </si>
  <si>
    <t>我们在路上</t>
  </si>
  <si>
    <t>我们为卓越而来</t>
  </si>
  <si>
    <t>我们的科学文化：科学的政治</t>
  </si>
  <si>
    <t>我哭！我闹！我生气！孩子动不动就乱发脾气，妈妈怎么办？</t>
  </si>
  <si>
    <t>我教书，我幸福：一个青年班主任的爱与坚持</t>
  </si>
  <si>
    <t>我见，我爱：语文情思录</t>
  </si>
  <si>
    <t>我家孩子为什么这样做</t>
  </si>
  <si>
    <t>我和我的祖国：北京林业大学服务保障中华人民共和国成立70周年庆祝活动纪实</t>
  </si>
  <si>
    <t>我国信息技术与信息服务的国际竞争力分析</t>
  </si>
  <si>
    <t>我该怎么办？女孩成长关键期的典型心理困扰</t>
  </si>
  <si>
    <t>我的责任我担当</t>
  </si>
  <si>
    <t>我的美国交换生全记</t>
  </si>
  <si>
    <t>我的“三·全语文”探寻之路</t>
  </si>
  <si>
    <t>我的“七年之痒”：一位班主任的心路历程</t>
  </si>
  <si>
    <t>文艺美学研究丛书：当代审美教育与审美文化研究</t>
  </si>
  <si>
    <t>文学“鸡”因论</t>
  </si>
  <si>
    <t>文心选编</t>
  </si>
  <si>
    <t>文献信息检索</t>
  </si>
  <si>
    <t>文物修复与保护</t>
  </si>
  <si>
    <t>文体透视——中学语文阅读指要</t>
  </si>
  <si>
    <t>文化弘德：传统文化视角下的中学生德育创新路径探究</t>
  </si>
  <si>
    <t>文化丁寒</t>
  </si>
  <si>
    <t>魏坤琳的科学养育宝典</t>
  </si>
  <si>
    <t>围棋实战技法丛书：新编围棋定式</t>
  </si>
  <si>
    <t>围棋实战技法丛书:围棋中盘攻防技法</t>
  </si>
  <si>
    <t>围棋实战技法丛书：围棋新手实战快速提高</t>
  </si>
  <si>
    <t>围棋实战技法丛书：围棋现代布局谋略</t>
  </si>
  <si>
    <t>围棋实战技法丛书：围棋死活实战技法</t>
  </si>
  <si>
    <t>围棋实战技法丛书：围棋手筋实战技法</t>
  </si>
  <si>
    <t>围棋实战技法丛书：围棋收官实用技巧</t>
  </si>
  <si>
    <t>围棋实战技法丛书:围棋实战技法必读</t>
  </si>
  <si>
    <t>围棋实战技法丛书：围棋大型搏杀</t>
  </si>
  <si>
    <t>围棋实战技法丛书：妙谈围棋技法</t>
  </si>
  <si>
    <t>围棋实战技法丛书：妙谈围棋搏杀</t>
  </si>
  <si>
    <t>围棋进阶宝典系列：围棋布局训练</t>
  </si>
  <si>
    <t>围棋进阶宝典系列.中级篇：围棋计算力训练</t>
  </si>
  <si>
    <t>围棋进阶宝典系列.入门篇：围棋基本功</t>
  </si>
  <si>
    <t>围棋进阶宝典系列.高级篇：围棋攻防技巧训练</t>
  </si>
  <si>
    <t>围棋进阶宝典系列.高段篇：围棋大局观训练</t>
  </si>
  <si>
    <t>围棋进阶宝典系列.初级篇：围棋棋形与棋理</t>
  </si>
  <si>
    <t>为学校立魂：新教育学校文化建设操作手册</t>
  </si>
  <si>
    <t>为学生茁壮成长奠基：爱的教育篇章</t>
  </si>
  <si>
    <t>为生长而教：信息化时代小学语文智慧课堂</t>
  </si>
  <si>
    <t>为人格盛开:蓝波湾学校育人行思行远</t>
  </si>
  <si>
    <t>为你自己读书</t>
  </si>
  <si>
    <t>为了让每位教师都能上好语文课：小学语文关联阅读教学这样教</t>
  </si>
  <si>
    <t>首都师范大学</t>
  </si>
  <si>
    <t>微笑教育　生命礼赞</t>
  </si>
  <si>
    <t>微课制作与创新教育</t>
  </si>
  <si>
    <t>微课程与教师专业发展</t>
  </si>
  <si>
    <t>微课程教学设计与制作技术研究</t>
  </si>
  <si>
    <t>微博舆论导向研究</t>
  </si>
  <si>
    <t>网球运动的发展与科学化训练研究</t>
  </si>
  <si>
    <t>王国维教育学.舒新城教育通论.钱亦石现代教育原理</t>
  </si>
  <si>
    <t>万博老师带班宝典</t>
  </si>
  <si>
    <t>玩数独游戏其实很简单</t>
  </si>
  <si>
    <t>玩出专注力</t>
  </si>
  <si>
    <t>玩出记忆力</t>
  </si>
  <si>
    <t>完美男孩青春期成长手册</t>
  </si>
  <si>
    <t>拓宽视野走向卓越：共学共享理念引领下的教师成长录</t>
  </si>
  <si>
    <t>拖拉！磨蹭！性子慢！孩子不会管理时间,妈妈怎么办？</t>
  </si>
  <si>
    <t>听君细陈 如饮甘醇：陈酿播音艺术研究</t>
  </si>
  <si>
    <t>挑战大脑的逻辑游戏</t>
  </si>
  <si>
    <t>天哪！翻绳原来可以这样玩</t>
  </si>
  <si>
    <t>体育运动与科学训练</t>
  </si>
  <si>
    <t>体育运动促进青少年体质健康的攻略研究</t>
  </si>
  <si>
    <t>体育舞蹈教学训练研究</t>
  </si>
  <si>
    <t>体育礼仪理论与实践</t>
  </si>
  <si>
    <t>提升能力的科学游戏</t>
  </si>
  <si>
    <t>探索与追求：35年教育实践的品味思考</t>
  </si>
  <si>
    <t>探索与重塑</t>
  </si>
  <si>
    <t>探索与实践：校企合作人才培养模式研究</t>
  </si>
  <si>
    <t>谈学品教：初中数学教与学的创新实践</t>
  </si>
  <si>
    <t>泰国教育制度与政策研究</t>
  </si>
  <si>
    <t>太空遐想（全3册）</t>
  </si>
  <si>
    <t>外国文学</t>
  </si>
  <si>
    <t>太极入门技法探析</t>
  </si>
  <si>
    <t>太极拳与散手</t>
  </si>
  <si>
    <t>太极拳教学竞赛与裁判指南</t>
  </si>
  <si>
    <t>跆拳道运动文化与技能教学研究</t>
  </si>
  <si>
    <t>他山之石：初中物理课堂学生能力培养研究</t>
  </si>
  <si>
    <t>所谓学习好，大多是方法好</t>
  </si>
  <si>
    <t>俗物与天才</t>
  </si>
  <si>
    <t>宋代书籍出版史研究</t>
  </si>
  <si>
    <t>似是而非惹的祸：常见语病治疗</t>
  </si>
  <si>
    <t>四川非物质文化遗产的传承及外译策略研究</t>
  </si>
  <si>
    <t>斯托夫人的教育</t>
  </si>
  <si>
    <t>斯图亚特·霍尔的文化批判理论研究</t>
  </si>
  <si>
    <t>斯特娜的自然教育法</t>
  </si>
  <si>
    <t>斯宾塞的快乐教育</t>
  </si>
  <si>
    <t>思与行：小学科学教学情境的设计与应用</t>
  </si>
  <si>
    <t>思维导图帮你教数学</t>
  </si>
  <si>
    <t>私塾</t>
  </si>
  <si>
    <t>说明文一传到位</t>
  </si>
  <si>
    <t>数独：从入门到精通</t>
  </si>
  <si>
    <t>数，就这样认识</t>
  </si>
  <si>
    <t>树心说:教育情语诗话</t>
  </si>
  <si>
    <t>书中语 笔下文——初中语文单元主题</t>
  </si>
  <si>
    <t>守望孩子，静等花开</t>
  </si>
  <si>
    <t>收纳，孩子受益一生的思维整理训练</t>
  </si>
  <si>
    <t>收藏赏玩指南：青花瓷</t>
  </si>
  <si>
    <t>收藏赏玩指南：明清家具</t>
  </si>
  <si>
    <t>收藏赏玩指南：蜜蜡</t>
  </si>
  <si>
    <t>收藏赏玩指南：翡翠</t>
  </si>
  <si>
    <t>世界神话故事与传说</t>
  </si>
  <si>
    <t>湖北辞书</t>
  </si>
  <si>
    <t>世界上锻炼思维的500个逻辑游戏</t>
  </si>
  <si>
    <t>世界高端文化珍藏图鉴大系--珍稀木材：紫檀-黄花梨收藏与鉴赏</t>
  </si>
  <si>
    <t>世界高端文化珍藏图鉴大系--温润通灵：玉器收藏与奖赏</t>
  </si>
  <si>
    <t>世界高端文化珍藏图鉴大系：珍稀木材：紫檀·黄花梨收藏与鉴赏</t>
  </si>
  <si>
    <t>世界高端文化珍藏图鉴大系：天然宝物：蜜蜡收藏与鉴赏</t>
  </si>
  <si>
    <t>世界高端文化珍藏图鉴大系：美妙绝伦：紫砂壶收藏与鉴赏</t>
  </si>
  <si>
    <t>世界高端文化珍藏图鉴大系：瑰丽悦目：钻石·水晶收藏与鉴赏</t>
  </si>
  <si>
    <t>世界50所著名大学</t>
  </si>
  <si>
    <t>时节有趣:幼儿园二十四节气活动设计与实践</t>
  </si>
  <si>
    <t>诗吟绿色家居</t>
  </si>
  <si>
    <t>诗意阅读</t>
  </si>
  <si>
    <t>诗意南洲阅读读本</t>
  </si>
  <si>
    <t>诗词谱曲章经典咏传唱：中小学经典诗词教学吟唱探索</t>
  </si>
  <si>
    <t>师者情怀：傅学燕与小学数学行思录</t>
  </si>
  <si>
    <t>师者匠心</t>
  </si>
  <si>
    <t xml:space="preserve">师韵 </t>
  </si>
  <si>
    <t>师德心语</t>
  </si>
  <si>
    <t>师道：高职院校教学管理之育人漫谈</t>
  </si>
  <si>
    <t>生字练字帖（一年级 下）</t>
  </si>
  <si>
    <t>生字练字帖（一年级 上）</t>
  </si>
  <si>
    <t>生字练字帖（二年级 上）</t>
  </si>
  <si>
    <t>生命知疫：生命教育10堂课</t>
  </si>
  <si>
    <t>生命的曲线</t>
  </si>
  <si>
    <t>生活中的科学：问题及活动设计</t>
  </si>
  <si>
    <t>生活与地理</t>
  </si>
  <si>
    <t>哈尔滨地图</t>
  </si>
  <si>
    <t>生活上色随“遇”而教</t>
  </si>
  <si>
    <t>生动教育探索与实践</t>
  </si>
  <si>
    <t>生长在我们的土地上</t>
  </si>
  <si>
    <t>生长·发展·实现：在这里遇见更好的自己</t>
  </si>
  <si>
    <t>深度学习实验</t>
  </si>
  <si>
    <t>深度学习场域下的混合式教学</t>
  </si>
  <si>
    <t>身心灵魔力丛书：创新力：江山代有才人出</t>
  </si>
  <si>
    <t>社会主义核心价值体系融入高校思想政治教育的实现路径研究</t>
  </si>
  <si>
    <t>社会主义核心价值观在东盟国家的传播</t>
  </si>
  <si>
    <t>哨子之声:邵子洺体育名师工作室行动探索</t>
  </si>
  <si>
    <t>少儿陶艺初级教程（2022农家总署推荐书目）</t>
  </si>
  <si>
    <t>湖南电子音像</t>
  </si>
  <si>
    <t>善学勤思：小学数学课堂实践与超越</t>
  </si>
  <si>
    <t>善的教育</t>
  </si>
  <si>
    <t>山地户外运动产业发展研究</t>
  </si>
  <si>
    <t>电子科技大学</t>
  </si>
  <si>
    <t>散舟史海</t>
  </si>
  <si>
    <t>三味数学---“生本作业”让学习真实发生</t>
  </si>
  <si>
    <t>三实教育顶层设计与实施</t>
  </si>
  <si>
    <t>三班的小时光</t>
  </si>
  <si>
    <t>塞外江南：陇右文化特色与形态</t>
  </si>
  <si>
    <t>如何做儿童研究</t>
  </si>
  <si>
    <t>如何与孩子谈性:写给孩子爸爸妈妈的儿童性教育指导手册</t>
  </si>
  <si>
    <t>如何使自己的孩子成人和成才</t>
  </si>
  <si>
    <t>如何培养小学生的高效学习方法</t>
  </si>
  <si>
    <t>如何培养孩子的学习力</t>
  </si>
  <si>
    <t>如何培养孩子的沟通力</t>
  </si>
  <si>
    <t>如何培养独立、善良、有力量的女孩</t>
  </si>
  <si>
    <t>如何利用资源办学校：瑞安市新纪元实验学校教育教学实践研究</t>
  </si>
  <si>
    <t>如何进行中小学团体心理辅导</t>
  </si>
  <si>
    <t>如何创造性的开展班级活动</t>
  </si>
  <si>
    <t>如何成为骨干教师</t>
  </si>
  <si>
    <t>融媒时代的新闻传播途径研究</t>
  </si>
  <si>
    <t>融合课堂茶话英语</t>
  </si>
  <si>
    <t>日行小人国</t>
  </si>
  <si>
    <t>日本新教育运动发展研究.1912年-1941年</t>
  </si>
  <si>
    <t>日本文化的多视角探究</t>
  </si>
  <si>
    <t>认识自己研究自己发展自己</t>
  </si>
  <si>
    <t>人生自是有诗意:经典古诗词赏读200首.初中卷</t>
  </si>
  <si>
    <t>辽宁师范大学</t>
  </si>
  <si>
    <t>人生为一大事来：陶行知教育集（评注本）</t>
  </si>
  <si>
    <t>人生待一花开:一位语文教师的教育梦</t>
  </si>
  <si>
    <t>人间书话.第二辑</t>
  </si>
  <si>
    <t>人间书话</t>
  </si>
  <si>
    <t>让我们共同促进学生成长</t>
  </si>
  <si>
    <t>让平实课堂更出彩</t>
  </si>
  <si>
    <t>让女孩像女孩那样长大</t>
  </si>
  <si>
    <t>让你抓狂的脑筋急转弯</t>
  </si>
  <si>
    <t>让你更聪明的课程：天地尺规学习法在历史学科的妙用</t>
  </si>
  <si>
    <t>让男孩像男孩那样长大</t>
  </si>
  <si>
    <t>让每一个生命都收获成功：基于大数据构建学生成长助力系统</t>
  </si>
  <si>
    <t>让每个孩子成为最好的自己</t>
  </si>
  <si>
    <t>让经历伴随成长：城市小学育人新探索</t>
  </si>
  <si>
    <t>让红色花朵绽放：长征文学导读（线上禁止销售）</t>
  </si>
  <si>
    <t>让孩子乖乖听话,妈妈有办法</t>
  </si>
  <si>
    <t>让孩子更聪明的益智经典：最强大脑：小学生智力测验全书(精装彩图版)</t>
  </si>
  <si>
    <t>让孩子成为不可替代的人</t>
  </si>
  <si>
    <t>让孩子爱上学习：从呼吸开始再造孩子的学习习性</t>
  </si>
  <si>
    <t>让孩子爱上思考的600个快乐思维游戏</t>
  </si>
  <si>
    <t>全园性幼儿小篮球活动课程的理论与实践</t>
  </si>
  <si>
    <t>全球教育治理：国际组织、民族国家与非国家行为体的互动</t>
  </si>
  <si>
    <t>全脑益智总动员:玩出思维力</t>
  </si>
  <si>
    <t>全脑益智总动员</t>
  </si>
  <si>
    <t>全民健身理念解读与运动方法研究</t>
  </si>
  <si>
    <t>全面发展视域下高校第二课堂素质育人新解</t>
  </si>
  <si>
    <t>全媒体记者必备素质构成与培养</t>
  </si>
  <si>
    <t>全程实践教学的理论与实践研究</t>
  </si>
  <si>
    <t>趣味学世界文学</t>
  </si>
  <si>
    <t>趣味数学</t>
  </si>
  <si>
    <t>趣味迷宫大冒险：动物历险（平装绘本）</t>
  </si>
  <si>
    <t>趣·活·实·润</t>
  </si>
  <si>
    <t>邱凯是个转学生</t>
  </si>
  <si>
    <t>情注乡土</t>
  </si>
  <si>
    <t>情系丹青  苔花绽放：基于核心素养的美术教学实践研究</t>
  </si>
  <si>
    <t>情趣与哲思</t>
  </si>
  <si>
    <t>情境教学在高中思想政治学科中的运用研究</t>
  </si>
  <si>
    <t>清华北大状元告诉你的88个最高效记忆方法</t>
  </si>
  <si>
    <t>清华北大学生爱做的1500个思维游戏</t>
  </si>
  <si>
    <t>清代目录学研究</t>
  </si>
  <si>
    <t>清除思维障碍的智力开发游戏</t>
  </si>
  <si>
    <t>倾情教育  不负芳华</t>
  </si>
  <si>
    <t>轻叩未来  幼儿园生存课程再构研究</t>
  </si>
  <si>
    <t>青羊家长读本</t>
  </si>
  <si>
    <t>青少年野外生存实战手册</t>
  </si>
  <si>
    <t>青少年阳光快乐体育丛书：时尚网球</t>
  </si>
  <si>
    <t>青少年阳光快乐体育丛书：强身健体：武术套路</t>
  </si>
  <si>
    <t>青少年心理自助文库：守候：何当共剪西窗烛</t>
  </si>
  <si>
    <t>青少年心理自助文库：入迷：乱花渐欲迷人眼</t>
  </si>
  <si>
    <t>青少年心理自助文库：创意：日出江花红胜火</t>
  </si>
  <si>
    <t>青少年心理自助文库：创新：千里佳期一梦休</t>
  </si>
  <si>
    <t>青少年心理导航丛书：青少年心灵成长讲座</t>
  </si>
  <si>
    <t>青少年心理导航丛书：青少年如何排遣障碍心理</t>
  </si>
  <si>
    <t>青少年心理导航丛书：青少年如何调整学习心理</t>
  </si>
  <si>
    <t>青少年探索文库---外国人教子故事</t>
  </si>
  <si>
    <t>青少年脑力游戏厅：挑战智慧的侦探游戏</t>
  </si>
  <si>
    <t>青少年快乐手工作坊丛书：航空模型制作入门</t>
  </si>
  <si>
    <t>青少年快乐成长必读丛书:青少年课外体育健身指南</t>
  </si>
  <si>
    <t>青少年科学馆丛书：步入信息化时代</t>
  </si>
  <si>
    <t>青少年教育经典读本：培养全人格的孩子</t>
  </si>
  <si>
    <t>青少年户外运动学练技巧一点通</t>
  </si>
  <si>
    <t>青少年工具书使用指南</t>
  </si>
  <si>
    <t>青少年感恩心语丛书：专注学习心亦静</t>
  </si>
  <si>
    <t>青少年儿童素质锻炼方法</t>
  </si>
  <si>
    <t>青少年奠定人生基础必读丛书：培养青少年受益一生的好素质</t>
  </si>
  <si>
    <t>青少年成长教育读本：学生素质培养读本</t>
  </si>
  <si>
    <t>青少年成长教育读本：美育教育读本</t>
  </si>
  <si>
    <t>青少年成长教育读本：家长教育读本</t>
  </si>
  <si>
    <t>青少年成长寄语丛书：扬起帆，让风为你服务</t>
  </si>
  <si>
    <t>青少年成长寄语丛书：老师的力量</t>
  </si>
  <si>
    <t>青少年超高效学习：每天一个考试高分金点子</t>
  </si>
  <si>
    <t>天津科技翻译出版有限公司</t>
  </si>
  <si>
    <t>青少年超高效学习：每天一个开窍语文金点子</t>
  </si>
  <si>
    <t>青少年超高效学习：每天一个开窍记忆金点子</t>
  </si>
  <si>
    <t>青少年超高效学习：每天一个读书秘诀金点子</t>
  </si>
  <si>
    <t>青少年常识读本.第2辑：青少年应知的收藏知识</t>
  </si>
  <si>
    <t>青少年爱玩的300个科学游戏</t>
  </si>
  <si>
    <t>青少年爱科学：走进科普大课堂：万物家史</t>
  </si>
  <si>
    <t>青山着意化为桥——临沂新桥中学校园文化解读</t>
  </si>
  <si>
    <t>青歌嘹亮-广西大学研究生教团支教日记</t>
  </si>
  <si>
    <t>青春期女孩的私房书：插图版</t>
  </si>
  <si>
    <t>青春期男孩完美攻略：好父母送给儿子的珍贵礼物</t>
  </si>
  <si>
    <t>青春期男孩的秘密书：插图版</t>
  </si>
  <si>
    <t>青春期困惑与团体辅导</t>
  </si>
  <si>
    <t>青春期孩子的正面管教</t>
  </si>
  <si>
    <t>青春励志系列——阅读：改变人生的轨迹</t>
  </si>
  <si>
    <t>青春读写</t>
  </si>
  <si>
    <t>亲近经典·天天诵读：桃花卷</t>
  </si>
  <si>
    <t>安徽少年儿童</t>
  </si>
  <si>
    <t>亲近经典·天天诵读：荷花卷</t>
  </si>
  <si>
    <t>且行且惜</t>
  </si>
  <si>
    <t>北京师范大学</t>
  </si>
  <si>
    <t>且行且思:小学数学教学实践研究</t>
  </si>
  <si>
    <t>且行且思，且悟且进</t>
  </si>
  <si>
    <t>且行且歌</t>
  </si>
  <si>
    <t>天津教育</t>
  </si>
  <si>
    <t>且教且反思：高中物理教学探究</t>
  </si>
  <si>
    <t>且歌且吟，那些伴我成长的散文</t>
  </si>
  <si>
    <t>且歌且行</t>
  </si>
  <si>
    <t>强筋健体的运动：体育竞技</t>
  </si>
  <si>
    <t>黔风贵韵：黔贵文化特色与形态</t>
  </si>
  <si>
    <t>钱塘新模式：综合实践活动课程建设的区域探索</t>
  </si>
  <si>
    <t>前置教学的设计与操作</t>
  </si>
  <si>
    <t>前瞻职业软技能</t>
  </si>
  <si>
    <t>气排球运动训练教程的探索与研究</t>
  </si>
  <si>
    <t>启发式教学的智慧</t>
  </si>
  <si>
    <t>敦煌文艺</t>
  </si>
  <si>
    <t>棋海残局拾贝：象棋实战丛书</t>
  </si>
  <si>
    <t>齐鲁儒风：齐鲁文化特色与形态</t>
  </si>
  <si>
    <t>期刊编辑实务</t>
  </si>
  <si>
    <t>七彩云南：滇云文化特色与形态</t>
  </si>
  <si>
    <t>破解孩子内心世界的秘密</t>
  </si>
  <si>
    <t>坡头教育故事</t>
  </si>
  <si>
    <t>平衡孩子的左右脑</t>
  </si>
  <si>
    <t>平凡人生写华章</t>
  </si>
  <si>
    <t>平安实验 梦想的摇篮</t>
  </si>
  <si>
    <t>乒乓球运动的发展与健身指导</t>
  </si>
  <si>
    <t>品质生活 品味教育</t>
  </si>
  <si>
    <t>皮亚杰、布鲁纳教育名著导读</t>
  </si>
  <si>
    <t>批判与反思：文化哲学研究十年</t>
  </si>
  <si>
    <t>培养优等生：有一种美丽叫智慧</t>
  </si>
  <si>
    <t>培养优等生：教子成才心得</t>
  </si>
  <si>
    <t>培养优等生：第一金榜读书法</t>
  </si>
  <si>
    <t>培养了不起男孩的88个好故事</t>
  </si>
  <si>
    <t>培养具有全球竞争力的人才：美国21世纪能力教育改革研究</t>
  </si>
  <si>
    <t>培养孩子的阅读力</t>
  </si>
  <si>
    <t>培养孩子的领导力</t>
  </si>
  <si>
    <t>培养高中生地理核心素养的探索与实践</t>
  </si>
  <si>
    <t>培根铸魂 启智润心：北京第八十中学高水平社团巡礼</t>
  </si>
  <si>
    <t>陪着陪着就长大了</t>
  </si>
  <si>
    <t>陪着你，一起长大</t>
  </si>
  <si>
    <t>陪孩子走过小学六年</t>
  </si>
  <si>
    <t>陪孩子走过初中三年</t>
  </si>
  <si>
    <t>陪孩子终身成长</t>
  </si>
  <si>
    <t>陪孩子找到自己的路</t>
  </si>
  <si>
    <t>陪孩子一起在学习中成长</t>
  </si>
  <si>
    <t>陪孩子玩到入园：蒙台梭利早教游戏训练</t>
  </si>
  <si>
    <t>陪伴式成长，和孩子一起成为更好的自己</t>
  </si>
  <si>
    <t>叛逆期孩子的正面管教</t>
  </si>
  <si>
    <t>攀在树上的童年</t>
  </si>
  <si>
    <t>潘老师带你悦读：教师版</t>
  </si>
  <si>
    <t>女性：妈妈送给青春期女儿的书</t>
  </si>
  <si>
    <t>努力才会成功</t>
  </si>
  <si>
    <t>牛津家训</t>
  </si>
  <si>
    <t>年轻父母家教学引着孩子走一程</t>
  </si>
  <si>
    <t>你只是看上去在陪孩子写作业：资深优秀教师告诉你陪什么、怎么陪</t>
  </si>
  <si>
    <t>天津人民美术</t>
  </si>
  <si>
    <t>你知道如何培养孩子的自信和独立吗？</t>
  </si>
  <si>
    <t>你在说谎：福尔摩斯侦探术推理游戏</t>
  </si>
  <si>
    <t>你一定爱读的世界科学故事</t>
  </si>
  <si>
    <t>你为什么是你？：出生次序之书</t>
  </si>
  <si>
    <t>你没有我聪明</t>
  </si>
  <si>
    <t>你看到的不是我看到的：亲子阅读中的秘密</t>
  </si>
  <si>
    <t>你就是孩子具：奠定父母与孩子一生亲密关系的情感引导书</t>
  </si>
  <si>
    <t>南方</t>
  </si>
  <si>
    <t>你的亲子关系价值千万</t>
  </si>
  <si>
    <t>男孩心理成长枕边书</t>
  </si>
  <si>
    <t>男孩青春期手册：白金版</t>
  </si>
  <si>
    <t>男孩青春叛逆，父母要处理好的事</t>
  </si>
  <si>
    <t>那些日子我们一起走过</t>
  </si>
  <si>
    <t>目标 思维 素养：小学语文阅读教学策略研究</t>
  </si>
  <si>
    <t>魔术改变数学:小学数学魔术的开发与教学</t>
  </si>
  <si>
    <t>名校名师丛书：追寻教育的美好</t>
  </si>
  <si>
    <t>光明</t>
  </si>
  <si>
    <t>名校名师丛书：优秀教师一定要知道的14件事</t>
  </si>
  <si>
    <t>名校名师丛书：优秀教师必知的八大教学先锋</t>
  </si>
  <si>
    <t>名校名师丛书：新课程骨干教师成长秘诀</t>
  </si>
  <si>
    <t>名校名师丛书：校本科研指导</t>
  </si>
  <si>
    <t>名校名师丛书：浪花</t>
  </si>
  <si>
    <t>名校名师丛书：教师转化学困生的有效策略</t>
  </si>
  <si>
    <t>名校名师丛书：教师如何远离亚健康</t>
  </si>
  <si>
    <t>名校名师丛书：教师如何预防职业倦怠</t>
  </si>
  <si>
    <t>名师名校名校长书系：走进中小学音乐课堂·基于课堂观察提升音乐教师TCK</t>
  </si>
  <si>
    <t>名师名校名校长书系：走进孩子背后的故事</t>
  </si>
  <si>
    <t>名师名校名校长书系：寻觅与传承做和美少年君子</t>
  </si>
  <si>
    <t>名师名校名校长书系：思悟教学·初中生物教学的实践反思</t>
  </si>
  <si>
    <t>名师名校名校长书系：亲子陪伴的有效途径</t>
  </si>
  <si>
    <t>名师名校名校长书系：年华似水·润物无声·我和我的孩子们的故事</t>
  </si>
  <si>
    <t>名师名校名校长书系：基于育人视野初中英语课堂剖析</t>
  </si>
  <si>
    <t>名师名校名校长书系：基于学科核心素养的小学音乐欣赏课的构建与实施</t>
  </si>
  <si>
    <t>名师名校名校长书系：基于核心素养的中学生物学教学实践探索</t>
  </si>
  <si>
    <t>名师名校名校长书系：绘真园·全语言视角下的绘本阅读教学</t>
  </si>
  <si>
    <t>名师名校名校长书系：花开的声音：别样的教育故事</t>
  </si>
  <si>
    <t>名师名校名校长书系：格致穷理·中学生物理实验教学与研究</t>
  </si>
  <si>
    <t>名师名校名校长书系：儿童快乐品德教育的思考</t>
  </si>
  <si>
    <t>名师名校名校长书系：儿童分级阅读巧指导</t>
  </si>
  <si>
    <t>名师名校名校长书系：独行速·共行远</t>
  </si>
  <si>
    <t>名师名校名校长书系：初中语文“读悟写”一体式教学</t>
  </si>
  <si>
    <t>名师名校名校长书系：初中英语阅读教学案例式解读</t>
  </si>
  <si>
    <t>名师名校名校长书系：初中数学探究教学研究与实践</t>
  </si>
  <si>
    <t>名师名校名校长书系：初中历史教学模式创新与转型</t>
  </si>
  <si>
    <t>名师名校名校长书系：初中化学教学中·融合生命教育的探索与实践研究</t>
  </si>
  <si>
    <t>名师名校名校长书系：办学理念与育人模式创新</t>
  </si>
  <si>
    <t>名师名校名校长书系 语文悬念教学法</t>
  </si>
  <si>
    <t>名师名校名校长书系 杏坛花雨</t>
  </si>
  <si>
    <t>名师名校名校长书系 向儿童学习的语文</t>
  </si>
  <si>
    <t>名师名校名校长书系 温润如玉向阳而生</t>
  </si>
  <si>
    <t>名师名校名校长书系 守护初心追寻梦想</t>
  </si>
  <si>
    <t>名师名校名校长书系 高中作文写作技法指津</t>
  </si>
  <si>
    <t>名师名校名校长书系 读英文 提读写水平</t>
  </si>
  <si>
    <t>名师名校名校长书系 导向深度学习的教学</t>
  </si>
  <si>
    <t>名声传播研究</t>
  </si>
  <si>
    <t>民俗娱乐</t>
  </si>
  <si>
    <t>民俗体育与民俗体育文化</t>
  </si>
  <si>
    <t>民国老课本：启蒙国文·修身国文·女子国文（全三册）</t>
  </si>
  <si>
    <t>民国教育督导研究</t>
  </si>
  <si>
    <t>民国大师文库(第五辑)：近代中国教育思想史</t>
  </si>
  <si>
    <t>民国大师文库(第四辑)：中国教育改造</t>
  </si>
  <si>
    <t>民国大师文库(第六辑):中国教育史(上,下)</t>
  </si>
  <si>
    <t>秒杀错别字</t>
  </si>
  <si>
    <t>面向未来的环境素养培训</t>
  </si>
  <si>
    <t>米歇尔·褔柯</t>
  </si>
  <si>
    <t>蒙台梭利早教智慧</t>
  </si>
  <si>
    <t>美与科学革命</t>
  </si>
  <si>
    <t>美善，让生命更丰盈：美善文化的探索与实践</t>
  </si>
  <si>
    <t>美的教育</t>
  </si>
  <si>
    <t>每天一堂最经典的智力游戏课</t>
  </si>
  <si>
    <t>每天一堂思维游戏课</t>
  </si>
  <si>
    <t>每个孩子都是一个世界</t>
  </si>
  <si>
    <t>没有伞的孩子必须努力奔跑：受益终生的积极心态培养书</t>
  </si>
  <si>
    <t>马克思主义简明读本：科学技术是第一生产力</t>
  </si>
  <si>
    <t>马，不用腿走路？</t>
  </si>
  <si>
    <t>绿色、节约、发展-我国高校新型校园建设与发展策略研究</t>
  </si>
  <si>
    <t>路遥：朱小艳园长工作室成果汇编</t>
  </si>
  <si>
    <t>鲁迅文学院·百草园文集:听雨夜读</t>
  </si>
  <si>
    <t>留学之路：你应该知道的故事</t>
  </si>
  <si>
    <t>流韵溢彩</t>
  </si>
  <si>
    <t>令人伤脑筋的迷局</t>
  </si>
  <si>
    <t>零距离语文：初中语文探索与实践研究</t>
  </si>
  <si>
    <t>岭南灵秀：岭南文化特色与形态</t>
  </si>
  <si>
    <t>灵机一动中迸发的智慧火花-教师的教育机制研究</t>
  </si>
  <si>
    <t>灵魂的香味：中小学德育主任专业发展研究新论</t>
  </si>
  <si>
    <t>灵动的风景</t>
  </si>
  <si>
    <t>连泉山下的教育梦</t>
  </si>
  <si>
    <t>理蕴人文　以情诱思</t>
  </si>
  <si>
    <t>理趣：阅读教学的审美境界与实践路径</t>
  </si>
  <si>
    <t>理论与实践并行的学校体育学</t>
  </si>
  <si>
    <t>礼的教育</t>
  </si>
  <si>
    <t>乐在心 成于性：教师教育随笔集</t>
  </si>
  <si>
    <t>乐感从哪里来：学生音乐素质的培养研究</t>
  </si>
  <si>
    <t>老师教我当校长</t>
  </si>
  <si>
    <t>劳动修养</t>
  </si>
  <si>
    <t>篮球裁判员制裁行为的理论与实践研究</t>
  </si>
  <si>
    <t>拉伸：适合全家人的健身与运动（生活养生）</t>
  </si>
  <si>
    <t>扩充你的脑容量</t>
  </si>
  <si>
    <t>快速格式化·常见文体范例</t>
  </si>
  <si>
    <t>扣人心弦的精彩：何泗忠语文悬念教学实录</t>
  </si>
  <si>
    <t>科学有性别吗？</t>
  </si>
  <si>
    <t>科学素养导向下的小学科学教育实践</t>
  </si>
  <si>
    <t>科学身材管理：自律与科学原理的掌控</t>
  </si>
  <si>
    <t>科学精神（创新驱动的核心）</t>
  </si>
  <si>
    <t>科学构建：从几何模型到物理世界</t>
  </si>
  <si>
    <t>科技武装教育：现代教育技术理论与实践</t>
  </si>
  <si>
    <t>考试不可怕：帮孩子在考试中成长</t>
  </si>
  <si>
    <t>看得见的成长</t>
  </si>
  <si>
    <t>楷书向行书过渡二百法</t>
  </si>
  <si>
    <t>湖南美术</t>
  </si>
  <si>
    <t>开心棋牌</t>
  </si>
  <si>
    <t>开口吧，孩子特教妈妈的六堂课</t>
  </si>
  <si>
    <t>开卷有益：整本书阅读与研讨</t>
  </si>
  <si>
    <t>开放式科技创新实训平台建设与创新</t>
  </si>
  <si>
    <t>卡耐基有效沟通经典全集</t>
  </si>
  <si>
    <t>隽永华章：古诗鉴赏 用策有道</t>
  </si>
  <si>
    <t>酒店康体运动项目技术指导</t>
  </si>
  <si>
    <t>境外资本与中国传媒</t>
  </si>
  <si>
    <t>精讲少儿围棋（提高篇）</t>
  </si>
  <si>
    <t>精典教育：童年的秘密</t>
  </si>
  <si>
    <t>荆楚文化与唐诗研究</t>
  </si>
  <si>
    <t>经验课堂.儿童教学：基于数学活动经验的教学与实践</t>
  </si>
  <si>
    <t>经典脑力大挑战：聪明孩子痴迷的数学游戏</t>
  </si>
  <si>
    <t>经典脑力大挑战：聪明孩子爱玩的填字游戏</t>
  </si>
  <si>
    <t>经典教育：爱弥儿</t>
  </si>
  <si>
    <t>京腔京韵话北京-守艺·一脉延承</t>
  </si>
  <si>
    <t>北京美术摄影</t>
  </si>
  <si>
    <t>近代以来中国教育改革与发展研究</t>
  </si>
  <si>
    <t>紧把园本之脉，贴地而行做课程：幼儿园园本课程的实践与思考</t>
  </si>
  <si>
    <t>今天创造明天的学校：教育、孩子与他们的未来</t>
  </si>
  <si>
    <t>借助幸福纸艺促进小学生口语表达能力提高的研究</t>
  </si>
  <si>
    <t>解题能力</t>
  </si>
  <si>
    <t>杰罗姆·布鲁纳</t>
  </si>
  <si>
    <t>教子有方（全5册）</t>
  </si>
  <si>
    <t>教子从此不累</t>
  </si>
  <si>
    <t>教子博弈论:天使宝贝养成记</t>
  </si>
  <si>
    <t>教出好孩子，其实很简单</t>
  </si>
  <si>
    <t>匠者仁心：一位班主任的杏坛语录</t>
  </si>
  <si>
    <t>蒋川教你象棋：入门与阶进</t>
  </si>
  <si>
    <t>将整本书阅读融入课程：小学生整本书阅读指导教学设计集</t>
  </si>
  <si>
    <t>舰船模型轻松做</t>
  </si>
  <si>
    <t>健美操的现代发展及产业化研究</t>
  </si>
  <si>
    <t>健康体适能评定理论与方法</t>
  </si>
  <si>
    <t>健康、传承、弘扬 : 大学体育武术教育教学模式多</t>
  </si>
  <si>
    <t>剑桥家训</t>
  </si>
  <si>
    <t>家庭是远航的归宿</t>
  </si>
  <si>
    <t>家庭教育：正面管教:孩子的成长99%靠妈妈</t>
  </si>
  <si>
    <t>家庭教育：犹太人教子枕边书</t>
  </si>
  <si>
    <t>家庭教育：妈妈的情绪，决定孩子的未来</t>
  </si>
  <si>
    <t>家庭教育：教育孩子要懂的心理学</t>
  </si>
  <si>
    <t>家教圆国梦</t>
  </si>
  <si>
    <t>家长这样定规矩，孩子才不会抵触</t>
  </si>
  <si>
    <t>家长必修课（全5册）</t>
  </si>
  <si>
    <t>加减乘除三十年</t>
  </si>
  <si>
    <t>加国留学那些事儿</t>
  </si>
  <si>
    <t>计算机教育移动网络课堂发展探究</t>
  </si>
  <si>
    <t>计算传播学</t>
  </si>
  <si>
    <t>急速转动你的脑筋</t>
  </si>
  <si>
    <t>激发潜能的逻辑游戏</t>
  </si>
  <si>
    <t>激发孩子潜能的500个思维游戏</t>
  </si>
  <si>
    <t>激发创意的思维谜题</t>
  </si>
  <si>
    <t>肌肉健美训练图解：适合中国人体质的肌肉训练书</t>
  </si>
  <si>
    <t>汇志铸魂：汇学杯·传承红色基因深化理想信念教育</t>
  </si>
  <si>
    <t>汇集思想与实践的丛林</t>
  </si>
  <si>
    <t>回望朱自清：朱自清学术文选</t>
  </si>
  <si>
    <t>荒野求生</t>
  </si>
  <si>
    <t>焕发习作教学中生命的活力</t>
  </si>
  <si>
    <t>唤醒学习心：100个好习惯让小学生更优秀</t>
  </si>
  <si>
    <t>唤醒生命的灵性：高中语文互动式逻辑课堂建构</t>
  </si>
  <si>
    <t>唤醒孩子的人格自信</t>
  </si>
  <si>
    <t>唤醒：书香乐苑里的故事</t>
  </si>
  <si>
    <t>环境知识与保护</t>
  </si>
  <si>
    <t>花开有声：高奕珊名教师工作室成长启示与课题研究</t>
  </si>
  <si>
    <t>户外运动技巧.攀登篇</t>
  </si>
  <si>
    <t>中国海洋大学</t>
  </si>
  <si>
    <t>互联网时代高校图书馆与公共文化服务的融合发展和实践</t>
  </si>
  <si>
    <t>互联网环境下高校图书馆资源建设与服务创新研究</t>
  </si>
  <si>
    <t>湖师旧事</t>
  </si>
  <si>
    <t>呼吸语文的气息</t>
  </si>
  <si>
    <t>红色石林魅力家乡</t>
  </si>
  <si>
    <t>红色经典：中国革命传统作品学习</t>
  </si>
  <si>
    <t>亨利·亚当斯的教育</t>
  </si>
  <si>
    <t>很高兴能陪你一起长大</t>
  </si>
  <si>
    <t>黑土文化</t>
  </si>
  <si>
    <t>和米小雅一起学作文</t>
  </si>
  <si>
    <t>作家</t>
  </si>
  <si>
    <t>和美国小学生一起学英语（全3册）</t>
  </si>
  <si>
    <t>和孩子一起快乐成长</t>
  </si>
  <si>
    <t>和孩子们在一起</t>
  </si>
  <si>
    <t>和爱一起成长</t>
  </si>
  <si>
    <t>好校长重影响</t>
  </si>
  <si>
    <t>好校长有思路</t>
  </si>
  <si>
    <t>好校长会讲话</t>
  </si>
  <si>
    <t>好男儿出发吧</t>
  </si>
  <si>
    <t>好妈妈这样定规矩,轻松“搞定”熊孩子</t>
  </si>
  <si>
    <t>好妈妈胜过好课堂</t>
  </si>
  <si>
    <t>好妈妈的家庭作业辅导课</t>
  </si>
  <si>
    <t>好妈妈不焦不躁</t>
  </si>
  <si>
    <t>好妈妈不骄不惯培养女孩300个细节</t>
  </si>
  <si>
    <t>好妈妈不娇不惯养育女孩</t>
  </si>
  <si>
    <t>好妈妈不娇不惯培养女孩300个细节</t>
  </si>
  <si>
    <t>好妈妈不娇不惯培养女孩</t>
  </si>
  <si>
    <t>好妈妈不娇不惯培养好孩子</t>
  </si>
  <si>
    <t>好妈妈不吼不叫培养男孩</t>
  </si>
  <si>
    <t>好妈妈不吼不叫教育孩子的100招</t>
  </si>
  <si>
    <t>好妈妈不打不骂养育男孩</t>
  </si>
  <si>
    <t>好妈妈不打不骂培养男孩300个细节</t>
  </si>
  <si>
    <t>好妈妈不打不骂培养好孩子</t>
  </si>
  <si>
    <t>好妈妈不打不骂培养孩子的100个细节</t>
  </si>
  <si>
    <t>好教师要健康</t>
  </si>
  <si>
    <t>好好说话，把话说到孩子心里去</t>
  </si>
  <si>
    <t>好父母是这样教养女孩的</t>
  </si>
  <si>
    <t>好父母是这样教养男孩的</t>
  </si>
  <si>
    <t>好父母胜过好学校：中国孩子成功法</t>
  </si>
  <si>
    <t>好父母全书：散养教育</t>
  </si>
  <si>
    <t>好父母全书：全能教育</t>
  </si>
  <si>
    <t>好父母全书：敏感期教育</t>
  </si>
  <si>
    <t>好父母全书：另类式教育</t>
  </si>
  <si>
    <t>好父母全书：快乐教育</t>
  </si>
  <si>
    <t>好父母不吼不叫</t>
  </si>
  <si>
    <t>好父母必读的13堂科学课</t>
  </si>
  <si>
    <t>好方法胜过好老师</t>
  </si>
  <si>
    <t>好的教育：理工科父母独创的80个教养实例</t>
  </si>
  <si>
    <t>上海远东</t>
  </si>
  <si>
    <t>韩忠玉信心教育大讲堂</t>
  </si>
  <si>
    <t>含薰待清风</t>
  </si>
  <si>
    <t>孩子总是拖拖拉拉，妈妈怎么办（第3版）</t>
  </si>
  <si>
    <t>孩子自主成长78记：父子同行心得</t>
  </si>
  <si>
    <t>哈萨克斯坦教育制度与政策研究</t>
  </si>
  <si>
    <t>哈佛学生最喜欢的心理游戏</t>
  </si>
  <si>
    <t>哈佛学生最喜欢的推理游戏</t>
  </si>
  <si>
    <t>哈佛学生最喜欢的思维游戏</t>
  </si>
  <si>
    <t>哈佛学生最喜欢的数字游戏</t>
  </si>
  <si>
    <t>哈佛学生最喜欢的脑筋急转弯</t>
  </si>
  <si>
    <t>哈佛学生最喜欢的逻辑游戏</t>
  </si>
  <si>
    <t>哈佛学生最喜欢的猜谜游戏</t>
  </si>
  <si>
    <t>哈佛学生都在做的900个思维游戏</t>
  </si>
  <si>
    <t>哈佛培养优秀孩子的500个逻辑推理游戏</t>
  </si>
  <si>
    <t>哈佛经典思维游戏大全</t>
  </si>
  <si>
    <t>哈佛给学生做的1500个思维游戏</t>
  </si>
  <si>
    <t>国之重器:青铜器收藏与鉴赏</t>
  </si>
  <si>
    <t>规则样例学习研究</t>
  </si>
  <si>
    <t>广西北部湾地区海洋非物质文化遗产生产性保护研究</t>
  </si>
  <si>
    <t>光荣与梦想：世界一流大学建设</t>
  </si>
  <si>
    <t>光辉篇章:语文教学散记</t>
  </si>
  <si>
    <t>观察我与孩子共成长</t>
  </si>
  <si>
    <t>关键期关键帮助系列--孩子一定要学的礼仪课:把孩子培养成有教养、受欢迎的人</t>
  </si>
  <si>
    <t>关爱心灵，健康成长：大学生心理健康问题研究</t>
  </si>
  <si>
    <t>故事之光:从创意到创造:超级IP指南</t>
  </si>
  <si>
    <t>故事思维 故事力量：我的教育叙事研究</t>
  </si>
  <si>
    <t>古代书院</t>
  </si>
  <si>
    <t>孤独的小螃蟹</t>
  </si>
  <si>
    <t>构建幸福课堂 奠基幸福生活</t>
  </si>
  <si>
    <t>构建区域教研共同体的探索：培养初中生自主能力的英语教学模式研究与实践</t>
  </si>
  <si>
    <t>共智汇</t>
  </si>
  <si>
    <t>耕之愉耘之悦</t>
  </si>
  <si>
    <t>跟维克多一起成长</t>
  </si>
  <si>
    <t>根与翼：汪淑青教学札记</t>
  </si>
  <si>
    <t>给青春期孩子的10个礼物</t>
  </si>
  <si>
    <t>戈公振讲中国报学史</t>
  </si>
  <si>
    <t>高效学习：学习高手的10个学习习惯</t>
  </si>
  <si>
    <t>高效亲子沟通</t>
  </si>
  <si>
    <t>甘做幼儿教育的守望者，享受幸福的教育人生</t>
  </si>
  <si>
    <t>概念的寻绎：中国当代课程研究的历史回顾</t>
  </si>
  <si>
    <t>父母竖起大拇指</t>
  </si>
  <si>
    <t>父母是最好的老师</t>
  </si>
  <si>
    <t>父母是孩子最好的情商老师</t>
  </si>
  <si>
    <t>父母是孩子最好的老师</t>
  </si>
  <si>
    <t>父母话术：与孩子非暴力沟通</t>
  </si>
  <si>
    <t>父母的语言：父母讲给孩子的100句金句</t>
  </si>
  <si>
    <t>父母不焦虑，孩子懂规矩</t>
  </si>
  <si>
    <t>父母：孩子健康成长的基石</t>
  </si>
  <si>
    <t>福州软件职业技术学院入学指南</t>
  </si>
  <si>
    <t>服务于发展理念下的高校学生管理研究</t>
  </si>
  <si>
    <t>风物与意象</t>
  </si>
  <si>
    <t>放开母爱的羁绊：妈妈会偷“偷懒”，孩子更优秀</t>
  </si>
  <si>
    <t>访读中国：武大政治学类本科生调研报告选：2021</t>
  </si>
  <si>
    <t>方法对了，难管的孩子也好管</t>
  </si>
  <si>
    <t>泛在视域下的实践教学创新模式研究</t>
  </si>
  <si>
    <t>反思与创新：基础教育督导的实践探索</t>
  </si>
  <si>
    <t>发现语文的美丽世界</t>
  </si>
  <si>
    <t>儿童专注力</t>
  </si>
  <si>
    <t>儿童英语情境认知1000词</t>
  </si>
  <si>
    <t>儿童性教育知识小百科</t>
  </si>
  <si>
    <t>儿童象棋入门与提高 （全3册）</t>
  </si>
  <si>
    <t>儿童围棋入门与提高  全3册</t>
  </si>
  <si>
    <t>儿童全脑潜能开发全书</t>
  </si>
  <si>
    <t>儿童启蒙教材幼儿教育方案：斯托夫人的教育</t>
  </si>
  <si>
    <t>儿童敏感期心理学</t>
  </si>
  <si>
    <t>儿童教育心理学</t>
  </si>
  <si>
    <t>儿童教育：蒙台梭利的教育</t>
  </si>
  <si>
    <t>儿童表达力</t>
  </si>
  <si>
    <t>多点磨炼，让孩子内心更强大</t>
  </si>
  <si>
    <t>蹲下来和孩子说话</t>
  </si>
  <si>
    <t>对话，绽放园本教研的生命之花</t>
  </si>
  <si>
    <t>锻炼思维的侦探推理游戏</t>
  </si>
  <si>
    <t>锻炼孩子成长的内心世界</t>
  </si>
  <si>
    <t>读写有名堂</t>
  </si>
  <si>
    <t>读写探道</t>
  </si>
  <si>
    <t>读懂，是对孩子最好的爱</t>
  </si>
  <si>
    <t>董红猷给孩子的写作课</t>
  </si>
  <si>
    <t>东南亚国家新闻史</t>
  </si>
  <si>
    <t>东淮子文集</t>
  </si>
  <si>
    <t>定位与发展：比较教育的理论、方法与范式</t>
  </si>
  <si>
    <t>奠基的年代 戍边的先驱</t>
  </si>
  <si>
    <t>电视制播技术的演进</t>
  </si>
  <si>
    <t>电视媒体融合创意论</t>
  </si>
  <si>
    <t>点染语文课堂的亮色</t>
  </si>
  <si>
    <t>点亮智慧课堂</t>
  </si>
  <si>
    <t>点亮心灯</t>
  </si>
  <si>
    <t>颠覆与重构：现代学校德育课程变革</t>
  </si>
  <si>
    <t>第一阅读悦读馆---蒙台梭利教育（四色）</t>
  </si>
  <si>
    <t>地球的敌人</t>
  </si>
  <si>
    <t>地理可以这样学</t>
  </si>
  <si>
    <t>等你在清华</t>
  </si>
  <si>
    <t>台湾</t>
  </si>
  <si>
    <t>等你在北大</t>
  </si>
  <si>
    <t>登山安全与判断力</t>
  </si>
  <si>
    <t>导向内心成长</t>
  </si>
  <si>
    <t>刀光剑影：器械武术种类与文化</t>
  </si>
  <si>
    <t>当心错读误义：速记多音字</t>
  </si>
  <si>
    <t>当我遇上语文味:我对语文味教学法的理解与实践</t>
  </si>
  <si>
    <t>大自然里的STEAM 6-12岁（全三册）</t>
  </si>
  <si>
    <t>大智移云背景下的财务创新</t>
  </si>
  <si>
    <t>大师国学馆：梁启超作文入门夏丐尊开明作文讲义28篇</t>
  </si>
  <si>
    <t>打开你的智商</t>
  </si>
  <si>
    <t>错词清道夫</t>
  </si>
  <si>
    <t>错，并非因为难（线上禁止销售）</t>
  </si>
  <si>
    <t>聪明人喜欢玩的数独游戏</t>
  </si>
  <si>
    <t>聪明妈妈的技能教养法</t>
  </si>
  <si>
    <t>从研究现在到关注未来：寻找我的物理南山</t>
  </si>
  <si>
    <t>从心开始：让家庭教育更有效</t>
  </si>
  <si>
    <t>从心出发：自闭症儿童成长指南（线上禁止销售）</t>
  </si>
  <si>
    <t>创造教育为学生成长赋能</t>
  </si>
  <si>
    <t>冲突与传播</t>
  </si>
  <si>
    <t>成为游戏达人</t>
  </si>
  <si>
    <t>成为优秀教师的88个好习惯</t>
  </si>
  <si>
    <t>成为更好的父母 : 写给原生家庭影响下的"70末, 80后"</t>
  </si>
  <si>
    <t>成人教育的课程理论</t>
  </si>
  <si>
    <t>成长印记 行走知深处</t>
  </si>
  <si>
    <t>陈氏太极拳老架图片：口令</t>
  </si>
  <si>
    <t>陈家华名师工作室精品文丛--史海蠡测</t>
  </si>
  <si>
    <t>陈鹤琴教育名著导读：中外教育名著导读书系</t>
  </si>
  <si>
    <t>陈楚风韵，陈楚文化特色与形态</t>
  </si>
  <si>
    <t>超值彩图版---第一阅读悦读馆---卡尔.威特教育（四色）</t>
  </si>
  <si>
    <t>抄袭：为何发生？如何预防？</t>
  </si>
  <si>
    <t>常见体育项目体能训练理论与方法指导</t>
  </si>
  <si>
    <t>长天无痕：青年教师成长必修课</t>
  </si>
  <si>
    <t>沧海点石：培养有出息女孩的关键细节</t>
  </si>
  <si>
    <t>沧海点石：培养有出息男孩的关键细节</t>
  </si>
  <si>
    <t>沧海点石：你不可不知的心里策略·2</t>
  </si>
  <si>
    <t>沧海点石：男孩心理成长枕边书</t>
  </si>
  <si>
    <t>沧海点石：初中三年全知道·第2版</t>
  </si>
  <si>
    <t>参与度研究：防止厌学的诀窍</t>
  </si>
  <si>
    <t>步伐的风度</t>
  </si>
  <si>
    <t>布面精装每天玩一个思维游戏</t>
  </si>
  <si>
    <t>布鲁姆斯伯里图书馆之教育思想.约翰·杜威</t>
  </si>
  <si>
    <t>布鲁姆斯伯里图书馆之教育思想.让-雅克·卢梭</t>
  </si>
  <si>
    <t>布鲁姆斯伯里图书馆之教育思想.让·皮亚杰</t>
  </si>
  <si>
    <t>布鲁姆斯伯里图书馆之教育思想.柏拉图</t>
  </si>
  <si>
    <t>不能对孩子开口说的话</t>
  </si>
  <si>
    <t>不可不知的3000个文化常识</t>
  </si>
  <si>
    <t>不吼不叫正面管教（实践版）</t>
  </si>
  <si>
    <t>捕捉儿童敏感期</t>
  </si>
  <si>
    <t>别笑！这是脑筋急转弯</t>
  </si>
  <si>
    <t>别让孩子伤在童年：探寻孩子行为背后的心理</t>
  </si>
  <si>
    <t>别乱点鸳鸯谱：汉语关联词的准确搭配</t>
  </si>
  <si>
    <t>别具一格的蹴鞠与马球</t>
  </si>
  <si>
    <t>别把撒手不管，当成静待花开</t>
  </si>
  <si>
    <t>标签：一个“问题少年”的逆袭</t>
  </si>
  <si>
    <t>彼此珍藏最温馨</t>
  </si>
  <si>
    <t>比一比谁的脑筋转得快</t>
  </si>
  <si>
    <t>本道课程的（七向）探索</t>
  </si>
  <si>
    <t>保罗·弗莱雷</t>
  </si>
  <si>
    <t>宝岛台湾：台湾文化特色与形态</t>
  </si>
  <si>
    <t>帮助孩子提高学习成绩</t>
  </si>
  <si>
    <t>把握孩子成长期</t>
  </si>
  <si>
    <t>把话说在孩子心里去</t>
  </si>
  <si>
    <t>把话说进孩子心里</t>
  </si>
  <si>
    <t>把财富留给孩子，不如把孩子变成财富</t>
  </si>
  <si>
    <t>巴菲特给女儿的一生忠告：插图升级版</t>
  </si>
  <si>
    <t>爱心润泽，慧心化育：刘永志工作室教育故事汇编</t>
  </si>
  <si>
    <t>爱和规矩成就独一无二的好孩子</t>
  </si>
  <si>
    <t>爱，让我进步</t>
  </si>
  <si>
    <t>明天</t>
  </si>
  <si>
    <t>10~18岁青春叛逆期，父母送给女孩的枕边书</t>
  </si>
  <si>
    <t>0~3岁孩子的正面教育</t>
  </si>
  <si>
    <t>《全世界优等生都在做的999个思维游戏》全彩珍藏版</t>
  </si>
  <si>
    <t>《男孩蓝色的，女孩粉色的》</t>
  </si>
  <si>
    <t>《论语》《孟子》《荀子》教育章句导读</t>
  </si>
  <si>
    <t>H语言 文学</t>
  </si>
  <si>
    <t>爱打架的独角仙（注音版）</t>
  </si>
  <si>
    <t>辽宁少儿</t>
  </si>
  <si>
    <t>飞天鸭子与黑猫女巫(注音版）</t>
  </si>
  <si>
    <t>会说话的汉字  读漫画 学汉字 明事理（全四册）</t>
  </si>
  <si>
    <t>老话说得好  不可不知的民谚俗语</t>
  </si>
  <si>
    <t>李欣频的文案课</t>
  </si>
  <si>
    <t>马云的说话之道</t>
  </si>
  <si>
    <t>如何说服一只猫（精装）</t>
  </si>
  <si>
    <t>傻蛋天神（注音版）</t>
  </si>
  <si>
    <t>傻瓜老鼠误会猫（注音版）</t>
  </si>
  <si>
    <t>危鸡总动员（注音版）</t>
  </si>
  <si>
    <t>中国人格读库：中国人格名言 爱国卷</t>
  </si>
  <si>
    <t>中国人格读库：中国人格名言 诚信卷</t>
  </si>
  <si>
    <t>中国人格读库：中国人格名言 友善卷</t>
  </si>
  <si>
    <t>中国人格读库：中国人格名言敬业卷</t>
  </si>
  <si>
    <t>中国修辞学 古书句读释例</t>
  </si>
  <si>
    <t>最美古文古文观止里的奇趣世界【全四卷】 四色印刷</t>
  </si>
  <si>
    <t>做一个会说话会交际的聪明女人</t>
  </si>
  <si>
    <t>做一个大家都喜欢的幽默高手</t>
  </si>
  <si>
    <t>做个口才好情商高的女人</t>
  </si>
  <si>
    <t>做个会说话受欢迎的女人</t>
  </si>
  <si>
    <t>最后一课</t>
  </si>
  <si>
    <t>走下神坛的汉语和汉字</t>
  </si>
  <si>
    <t>走近语言表演</t>
  </si>
  <si>
    <t>字解人生 汉子中的生命智慧</t>
  </si>
  <si>
    <t>重温经典速学英语</t>
  </si>
  <si>
    <t>中西语言文化差异下的翻译探究</t>
  </si>
  <si>
    <t>中华思想座右铭丛书:人伦交际座右铭</t>
  </si>
  <si>
    <t>中华思想座右铭丛书：立身处世座右铭</t>
  </si>
  <si>
    <t>中华典故故事</t>
  </si>
  <si>
    <t>中华典故大全</t>
  </si>
  <si>
    <t>中华典故</t>
  </si>
  <si>
    <t>中华传统语典</t>
  </si>
  <si>
    <t>中国语言慕课接受态度路径分析</t>
  </si>
  <si>
    <t>中国学术文化名著文库：中国文字学概要</t>
  </si>
  <si>
    <t>中国学术文化名著文库：陶孟和社会与教育罗常培语言与文化</t>
  </si>
  <si>
    <t>中国学术名著丛书--杨树达中国修辞学古书句读释列</t>
  </si>
  <si>
    <t>中国学术名著丛书--罗常培：语言与文化</t>
  </si>
  <si>
    <t>中国学术名著丛书--傅斯年：姓名古训辩证</t>
  </si>
  <si>
    <t>中国学术名著丛书：胡朴安文字学常识</t>
  </si>
  <si>
    <t>中国学术名著丛书：陈彬稣中国文字与书法</t>
  </si>
  <si>
    <t>中国外语教育研究丛书：英语听说教学论</t>
  </si>
  <si>
    <t>广西教育</t>
  </si>
  <si>
    <t>中国外语教育研究丛书：日语教学论</t>
  </si>
  <si>
    <t>中俄合作办学项目俄语教学模式研究与实践</t>
  </si>
  <si>
    <t>智慧人生丛书:千载传承的人生格言</t>
  </si>
  <si>
    <t>至圣的智慧：感动小学生的100句话</t>
  </si>
  <si>
    <t>职场写作指南</t>
  </si>
  <si>
    <t>上海文化</t>
  </si>
  <si>
    <t>职场商务英语30天一本通</t>
  </si>
  <si>
    <t>郑述谱集</t>
  </si>
  <si>
    <t>这样说话最讨人喜欢</t>
  </si>
  <si>
    <t>这就是汉字之美(上下册）</t>
  </si>
  <si>
    <t>掌控谈话</t>
  </si>
  <si>
    <t>张家骅集</t>
  </si>
  <si>
    <t>张会森集</t>
  </si>
  <si>
    <t>怎样认识和运用歇后语</t>
  </si>
  <si>
    <t>云朵是蓝天的守望者</t>
  </si>
  <si>
    <t>阅读中国：中小月生年度优秀作文选</t>
  </si>
  <si>
    <t>俞约法集</t>
  </si>
  <si>
    <t>于丹.汉字之美</t>
  </si>
  <si>
    <t>幽默与口才</t>
  </si>
  <si>
    <t>幽默与沟通</t>
  </si>
  <si>
    <t>幽默口才:90个技巧让你的谈话充满魅力</t>
  </si>
  <si>
    <t>幽默就是说话让人舒服</t>
  </si>
  <si>
    <t>幽默沟通学</t>
  </si>
  <si>
    <t>幽默沟通的艺术</t>
  </si>
  <si>
    <t>幽默:懂幽默的人跟任何人都聊得来</t>
  </si>
  <si>
    <t>优秀是人，能把话说到对方心坎里</t>
  </si>
  <si>
    <t>影响孩子一生的国学启蒙经典：百家姓</t>
  </si>
  <si>
    <t>影响大学生英语自主学习的课程因素</t>
  </si>
  <si>
    <t>英语专业四级核心语法理论与实践</t>
  </si>
  <si>
    <t>英语专业教学的文化理论研究</t>
  </si>
  <si>
    <t>英语阅读与写作教学研究</t>
  </si>
  <si>
    <t>英语语音入门教程：民族高等院校适用</t>
  </si>
  <si>
    <t>英语语言学宏观研究</t>
  </si>
  <si>
    <t>英语学习与实践应用</t>
  </si>
  <si>
    <t>英语学习理论与教学研究</t>
  </si>
  <si>
    <t>英语写作教程</t>
  </si>
  <si>
    <t>英语听力与阅读教学方法策略研究</t>
  </si>
  <si>
    <t>英语能力与评价国际考察研究</t>
  </si>
  <si>
    <t>英语跨文化交际能力培养研究</t>
  </si>
  <si>
    <t>英语教学与模式创新</t>
  </si>
  <si>
    <t>英语教学与跨文化交际能力培养</t>
  </si>
  <si>
    <t>英语教学与课堂实践</t>
  </si>
  <si>
    <t>英语教学体系的多维视角探究</t>
  </si>
  <si>
    <t>英语教学设计基础与教学策略研究</t>
  </si>
  <si>
    <t>英语教学理论与教学设计优化</t>
  </si>
  <si>
    <t>英语教学改革与创新研究</t>
  </si>
  <si>
    <t>英语教学方法改革研究：以学生主动性培养为视角</t>
  </si>
  <si>
    <t>英语教学法理论与新发展研究</t>
  </si>
  <si>
    <t>英语教学的艺术探究</t>
  </si>
  <si>
    <t>英语疯狂听，名人励志演讲集（汉英对照）</t>
  </si>
  <si>
    <t>英语翻译与教学创新</t>
  </si>
  <si>
    <t>英语翻译的原理与实践应用研究</t>
  </si>
  <si>
    <t>英语翻译的原理与实践应用</t>
  </si>
  <si>
    <t>英语动词短语的句法-语义接口与习得研究</t>
  </si>
  <si>
    <t>英语词汇与对比语言学研究</t>
  </si>
  <si>
    <t>英语词汇教学方法与策略</t>
  </si>
  <si>
    <t>英文</t>
  </si>
  <si>
    <t>英汉双语心灵鸡汤全集</t>
  </si>
  <si>
    <t>英汉双语感动一生的美文全集</t>
  </si>
  <si>
    <t>英汉对比在英语翻译教学中的运用研究</t>
  </si>
  <si>
    <t>应用语言学视域下的当代英语教学新探</t>
  </si>
  <si>
    <t>隐喻性范畴化的实现机制研究</t>
  </si>
  <si>
    <t>易错字的前世今生</t>
  </si>
  <si>
    <t>译事三论</t>
  </si>
  <si>
    <t>中国</t>
  </si>
  <si>
    <t>以阅读为冀--新教育实验“营造书香校园”操作手册</t>
  </si>
  <si>
    <t>一学就会的图解英文单词书</t>
  </si>
  <si>
    <t>一玩就会用的成语游戏.下册</t>
  </si>
  <si>
    <t>一玩就会用的成语游戏.上册</t>
  </si>
  <si>
    <t>一天一堂口才提升课</t>
  </si>
  <si>
    <t>一开口就让人喜欢你</t>
  </si>
  <si>
    <t>一分钟打动人心的销售口才</t>
  </si>
  <si>
    <t>演讲口才与实用技巧</t>
  </si>
  <si>
    <t>雅思写作官方题库训练速成</t>
  </si>
  <si>
    <t>雅思听力官方题库精讲课堂</t>
  </si>
  <si>
    <t>雅思口语全薇机经精编</t>
  </si>
  <si>
    <t>徐翁宇集</t>
  </si>
  <si>
    <t>修炼好口才的第一本书</t>
  </si>
  <si>
    <t>幸福是作业本上的评语</t>
  </si>
  <si>
    <t>幸福是校园里无忧的欢唱</t>
  </si>
  <si>
    <t>幸福是畅游理想的海洋</t>
  </si>
  <si>
    <t>幸福是爸爸结实的臂膀</t>
  </si>
  <si>
    <t>邢福义为学路</t>
  </si>
  <si>
    <t>星星是夜空的守望者</t>
  </si>
  <si>
    <t>信息技术与英语教学融合研究</t>
  </si>
  <si>
    <t>信德麟集</t>
  </si>
  <si>
    <t>新文风系列丛书--即学即会行政文书范本</t>
  </si>
  <si>
    <t>新文风系列丛书--即学即会商务文书范本</t>
  </si>
  <si>
    <t>新文风系列丛书：即学即会演讲致辞范本</t>
  </si>
  <si>
    <t>新时代中华传统文化知识丛书：中华传统蒙学</t>
  </si>
  <si>
    <t>新编语用学研究与运用</t>
  </si>
  <si>
    <t>新编英语现查现用速学宝典</t>
  </si>
  <si>
    <t>新编全注全译古文观止</t>
  </si>
  <si>
    <t>写作是种软实力</t>
  </si>
  <si>
    <t>歇后语大全/学生课外必读丛书</t>
  </si>
  <si>
    <t>歇后语大全</t>
  </si>
  <si>
    <t>笑读成语画给孩子的趣味成语故事（全4册）</t>
  </si>
  <si>
    <t>像美国人一样地道发音</t>
  </si>
  <si>
    <t>现代汉字理论与应用研究</t>
  </si>
  <si>
    <t>现代汉语重动句研究</t>
  </si>
  <si>
    <t>现代公文写作规范与技巧大全</t>
  </si>
  <si>
    <t>岘山飞思</t>
  </si>
  <si>
    <t>希望系列：希望是迎风向阳的微笑</t>
  </si>
  <si>
    <t>西方语言与文化</t>
  </si>
  <si>
    <t>西方翻译理论实践教学方法研究</t>
  </si>
  <si>
    <t>西班牙骑士去冒险</t>
  </si>
  <si>
    <t>误会让生活更有趣:表达篇</t>
  </si>
  <si>
    <t>吴贻翼集</t>
  </si>
  <si>
    <t>我们的执着与坚强</t>
  </si>
  <si>
    <t>我们的语文课</t>
  </si>
  <si>
    <t>我们的青春与成长</t>
  </si>
  <si>
    <t>我们的陪伴与分享</t>
  </si>
  <si>
    <t>我们的年华与时光</t>
  </si>
  <si>
    <t>我们的苦涩与甜蜜</t>
  </si>
  <si>
    <t>我们的坚守与勇气</t>
  </si>
  <si>
    <t>我们的怀念与向往</t>
  </si>
  <si>
    <t>我们的爱与忧伤</t>
  </si>
  <si>
    <t>我的最后一本口才书</t>
  </si>
  <si>
    <t>我的友情美文：相遇是一种美丽的缘分：汉、英</t>
  </si>
  <si>
    <t>我的英语口语图解宝典.提高篇</t>
  </si>
  <si>
    <t>我的英语口语图解宝典.基础篇</t>
  </si>
  <si>
    <t>文学素养与大学生英语教学</t>
  </si>
  <si>
    <t>文化交融视域中的英语翻译研究</t>
  </si>
  <si>
    <t>文化对比下的英汉翻译研究</t>
  </si>
  <si>
    <t>微演讲：自媒体时代，我们如何玩转微演讲</t>
  </si>
  <si>
    <t>威海方言总揽</t>
  </si>
  <si>
    <t>玩转职场英语口语</t>
  </si>
  <si>
    <t>外语名家访谈录：思与识之光</t>
  </si>
  <si>
    <t>脱口秀：随机应变的艺术</t>
  </si>
  <si>
    <t>脱稿讲话与即兴发言：成就人生的口才技巧</t>
  </si>
  <si>
    <t>脱稿讲话与即兴发言</t>
  </si>
  <si>
    <t>托福5000词汇突破新思路</t>
  </si>
  <si>
    <t>投资人最喜欢这样的商业计划书</t>
  </si>
  <si>
    <t>天下人学英语：天下财富</t>
  </si>
  <si>
    <t>探索语言学=ExplorationsinLinguistics:英文</t>
  </si>
  <si>
    <t>探索形式与教学与内容依托式教学的协同作用</t>
  </si>
  <si>
    <t>谈话的力量</t>
  </si>
  <si>
    <t>台湾舞狮表演</t>
  </si>
  <si>
    <t>台湾才女畅销书天后·吴淡如：说话的艺术</t>
  </si>
  <si>
    <t>所谓情商高就是会说话</t>
  </si>
  <si>
    <t>所谓情商高，就是会说话会办事</t>
  </si>
  <si>
    <t>所谓情商高，就是会说话</t>
  </si>
  <si>
    <t>所谓高情商，就是会说话</t>
  </si>
  <si>
    <t>似水流年</t>
  </si>
  <si>
    <t>丝绸之路经济带创新合作模式研究</t>
  </si>
  <si>
    <t>说文解字：语文</t>
  </si>
  <si>
    <t>说文解字：给孩子的汉字王国</t>
  </si>
  <si>
    <t>说文解字</t>
  </si>
  <si>
    <t>说话的艺术</t>
  </si>
  <si>
    <t>说话不打艮,交往不冷场,相处不尴尬</t>
  </si>
  <si>
    <t>说服力怎样有技巧的说服他人</t>
  </si>
  <si>
    <t>手绘四格漫画轻松学英语俚语</t>
  </si>
  <si>
    <t>世界语运动风云录</t>
  </si>
  <si>
    <t>声律启蒙  笠翁对韵</t>
  </si>
  <si>
    <t>生活英语万用手册</t>
  </si>
  <si>
    <t>生成语法理论：标准理论到最简方案</t>
  </si>
  <si>
    <t>身体语言心理学</t>
  </si>
  <si>
    <t>社交英语口语，看这本就够</t>
  </si>
  <si>
    <t>舌尖上的智慧-美国名校最佳毕业演说·第2辑</t>
  </si>
  <si>
    <t>西安交通大学</t>
  </si>
  <si>
    <t>舌华录</t>
  </si>
  <si>
    <t>善沟通 : 讨人喜欢的说话方式</t>
  </si>
  <si>
    <t>儒家经典成语故事启示录</t>
  </si>
  <si>
    <t>如何讲话有逻辑怎样说服有效果</t>
  </si>
  <si>
    <t>日语语言学理论研究与日本文化探析</t>
  </si>
  <si>
    <t>日语条件表达的语用视角研究</t>
  </si>
  <si>
    <t>日语授受句式研究</t>
  </si>
  <si>
    <t>日语口译能力提高练习册</t>
  </si>
  <si>
    <t>日语接受句研究基于构式语法</t>
  </si>
  <si>
    <t>日常生活英语口语看这本就够</t>
  </si>
  <si>
    <t>日常268词玩转英语口语</t>
  </si>
  <si>
    <t>认知词汇学新视野</t>
  </si>
  <si>
    <t>让人生赢在语言上</t>
  </si>
  <si>
    <t>让你少奋斗十年的口才技巧</t>
  </si>
  <si>
    <t>让你疯狂点赞的成语接龙</t>
  </si>
  <si>
    <t>全图解日语入门口语</t>
  </si>
  <si>
    <t>全彩图说 中华典故</t>
  </si>
  <si>
    <t>趣味语文探秘600则</t>
  </si>
  <si>
    <t>趣味图解法语快速入门</t>
  </si>
  <si>
    <t>趣解破英语</t>
  </si>
  <si>
    <t>庆典贺词全集</t>
  </si>
  <si>
    <t>情商高就是说话让人舒服</t>
  </si>
  <si>
    <t>情商高就是会说话</t>
  </si>
  <si>
    <t>情商高就是会讲故事</t>
  </si>
  <si>
    <t>情商高就是懂得好好说话</t>
  </si>
  <si>
    <t>情商高的女人会说话</t>
  </si>
  <si>
    <t>轻松学点口才学</t>
  </si>
  <si>
    <t>轻松突破口才上的弱点</t>
  </si>
  <si>
    <t>青少年应用文学习</t>
  </si>
  <si>
    <t>青少年心理自助文库：口才：妙语连珠落玉盘</t>
  </si>
  <si>
    <t>青少年外语课堂焦虑和愉悦情绪研究</t>
  </si>
  <si>
    <t>青少年探索文库---中华典故拾珠</t>
  </si>
  <si>
    <t>青少年口语交际点金</t>
  </si>
  <si>
    <t>青少年超高效学习：每天一个开窍英语金点子</t>
  </si>
  <si>
    <t>青少年常识读本.第1辑：中外传世格言</t>
  </si>
  <si>
    <t>青少年常识读本.第1辑：汉字的故事</t>
  </si>
  <si>
    <t>青春文学精品集萃丛书--幸福系列-幸福是睡前枕边的故事</t>
  </si>
  <si>
    <t>青春是愈挫愈勇的坚持</t>
  </si>
  <si>
    <t>青春是永不言败的希望</t>
  </si>
  <si>
    <t>青春是扬帆远行的起点</t>
  </si>
  <si>
    <t>青春是细话初心的梦想</t>
  </si>
  <si>
    <t>青春是神采飞扬的笑脸</t>
  </si>
  <si>
    <t>青春是燃烧激情的火焰</t>
  </si>
  <si>
    <t>青春是苦中带甜的领悟</t>
  </si>
  <si>
    <t>青春是华丽乐章的序曲</t>
  </si>
  <si>
    <t>青春是长河奔流的风帆</t>
  </si>
  <si>
    <t>青春是百折不回的航线</t>
  </si>
  <si>
    <t>青春魅力好口才</t>
  </si>
  <si>
    <t>青春的歌咏：感动中学生的100篇作文</t>
  </si>
  <si>
    <t>敲开语文的果壳</t>
  </si>
  <si>
    <t>千字文·弟子规</t>
  </si>
  <si>
    <t>千字文（注音）</t>
  </si>
  <si>
    <t>普通话标准教程</t>
  </si>
  <si>
    <t>品读经典系列：百家姓</t>
  </si>
  <si>
    <t>品读经典：双色线装：中华成语典故（全4册）</t>
  </si>
  <si>
    <t>品读经典：千字文</t>
  </si>
  <si>
    <t>品读经典：弟子规</t>
  </si>
  <si>
    <t>女人受益一生的口才课</t>
  </si>
  <si>
    <t>女人受益一生的9堂口才课：全新图解版</t>
  </si>
  <si>
    <t>女人就应该这么幸福</t>
  </si>
  <si>
    <t>女孩的第一本口才攻略书</t>
  </si>
  <si>
    <t>逆袭吧,PPT演讲菜鸟:如何用“双七法则”做一场成功的PPT演讲</t>
  </si>
  <si>
    <t>你的全世界来了科欧阅读书系--文字来了</t>
  </si>
  <si>
    <t>你的口才价值百万</t>
  </si>
  <si>
    <t>你的第一本口才书</t>
  </si>
  <si>
    <t>倪波集</t>
  </si>
  <si>
    <t>难以置信的实用职场英语</t>
  </si>
  <si>
    <t>难倒大人的语文题</t>
  </si>
  <si>
    <t>名言：聆听智者的声音</t>
  </si>
  <si>
    <t>名校名师丛书：教师实用应用文写作</t>
  </si>
  <si>
    <t>民国大师文库(第八辑)：中国文字学概要</t>
  </si>
  <si>
    <t>觅影寻生：感动语文</t>
  </si>
  <si>
    <t>美丽英文：左手和右手的温差：汉英对照</t>
  </si>
  <si>
    <t>美丽英文：总会有人比你更努力：汉英对照</t>
  </si>
  <si>
    <t>美丽英文：自信的生命更美丽：汉英对照</t>
  </si>
  <si>
    <t>美丽英文：折断的翅膀并肩飞翔：汉英对照</t>
  </si>
  <si>
    <t>美丽英文：有一种幸福叫感恩：汉英对照</t>
  </si>
  <si>
    <t>美丽英文：有梦想的石头会开花：汉英对照</t>
  </si>
  <si>
    <t>美丽英文：阳光不会偏袒任何一朵花：汉英对照</t>
  </si>
  <si>
    <t>美丽英文：信念的力量：汉英对照</t>
  </si>
  <si>
    <t>美丽英文：向日葵的约定：汉英对照</t>
  </si>
  <si>
    <t>美丽英文：为自己喝彩：汉英对照</t>
  </si>
  <si>
    <t>美丽英文：如果你懂少年心：汉英对照</t>
  </si>
  <si>
    <t>美丽英文：让岁月，听见友谊的心跳：汉英对照</t>
  </si>
  <si>
    <t>美丽英文：那段茉莉香味的青春：汉英对照</t>
  </si>
  <si>
    <t>美丽英文：迷你美丽的月光：汉英对照</t>
  </si>
  <si>
    <t>美丽英文：每个人都可以是第一名：汉英对照</t>
  </si>
  <si>
    <t>美丽英文：没有一朵花会错过春天：汉英对照</t>
  </si>
  <si>
    <t>美丽英文：来自星星的同桌：汉英对照</t>
  </si>
  <si>
    <t>美丽英文：坚持梦想做自己：汉英对照</t>
  </si>
  <si>
    <t>美丽英文：加减人生：汉英对照</t>
  </si>
  <si>
    <t>美丽英文：飞舞在青春里的手套：汉英对照</t>
  </si>
  <si>
    <t>美丽英文：放低自己才能胜出自己：汉英对照</t>
  </si>
  <si>
    <t>美丽英文：出发，是最好的开始：汉英对照</t>
  </si>
  <si>
    <t>美丽英文：把自己写成优美的文字：汉英对照</t>
  </si>
  <si>
    <t>美丽英文：把眼泪变成钻石：汉英对照</t>
  </si>
  <si>
    <t>美绘国学书系：古文观止</t>
  </si>
  <si>
    <t>美国学生艺术史：英汉对照</t>
  </si>
  <si>
    <t>美国学生世界历史：英汉对照</t>
  </si>
  <si>
    <t>美国学生世界地理:英汉对照</t>
  </si>
  <si>
    <t>每天一堂口才课：全彩珍藏版</t>
  </si>
  <si>
    <t>每天学点说话技巧</t>
  </si>
  <si>
    <t>每天学点口才学</t>
  </si>
  <si>
    <t>麦肯锡商务沟通与文案写作</t>
  </si>
  <si>
    <t>马云的魅力口才与说话之道</t>
  </si>
  <si>
    <t>马云的超级沟通力：语言释放格局</t>
  </si>
  <si>
    <t>马云：成功靠情商，说话靠口才</t>
  </si>
  <si>
    <t>逻辑说服学</t>
  </si>
  <si>
    <t>伦敦小熊飞走了</t>
  </si>
  <si>
    <t>领导讲话稿写作一本通</t>
  </si>
  <si>
    <t>零基础日语入门</t>
  </si>
  <si>
    <t>聆听：向死而生</t>
  </si>
  <si>
    <t>理工英语读写教程</t>
  </si>
  <si>
    <t xml:space="preserve">浪花是海洋的守望者 </t>
  </si>
  <si>
    <t>口才训练仅需10天</t>
  </si>
  <si>
    <t>口才学：谈话的力量</t>
  </si>
  <si>
    <t>口才三绝：会赞美 会幽默 会拒绝</t>
  </si>
  <si>
    <t>开口就能说重点</t>
  </si>
  <si>
    <t>卡耐基语言的突破与沟通的艺术</t>
  </si>
  <si>
    <t>卡耐基写给女人的说话与处世技巧</t>
  </si>
  <si>
    <t>卡耐基系列：说话教室</t>
  </si>
  <si>
    <t>卡耐基经典语言的突破全集</t>
  </si>
  <si>
    <t>卡耐基好口才打天下全集</t>
  </si>
  <si>
    <t>经典老人言:让你受益一生的老话</t>
  </si>
  <si>
    <t>交替传译信息缺失与补偿研究</t>
  </si>
  <si>
    <t>甲骨 金文 小篆书法速查手册</t>
  </si>
  <si>
    <t>计算机自适应英语语言能力测试系统设计与效度验证以TEM4词汇与语法题为例</t>
  </si>
  <si>
    <t>即学即会营销方案范本</t>
  </si>
  <si>
    <t>活力课堂教学思想的实践探究</t>
  </si>
  <si>
    <t>吉琳教育</t>
  </si>
  <si>
    <t>慧心慧语</t>
  </si>
  <si>
    <t>会表达就是说话让人舒服</t>
  </si>
  <si>
    <t>会表达的女人方优雅</t>
  </si>
  <si>
    <t>黄渤的说话之道</t>
  </si>
  <si>
    <t>唤醒教育：高职英语教学实践与反思</t>
  </si>
  <si>
    <t>画说汉字</t>
  </si>
  <si>
    <t>互联网时代大学语文教学策略创新研究</t>
  </si>
  <si>
    <t>互联网背景下大学英语信息化教学研究</t>
  </si>
  <si>
    <t xml:space="preserve">蝴蝶是花丛的守望者 </t>
  </si>
  <si>
    <t>湖畔少年锵锵集</t>
  </si>
  <si>
    <t>红叶是秋风的守望者</t>
  </si>
  <si>
    <t>红白喜事场景主持、致词技巧与范例大全</t>
  </si>
  <si>
    <t>好快！10天背完3000英语单词</t>
  </si>
  <si>
    <t>好好说话:有趣的口才精进技巧</t>
  </si>
  <si>
    <t>城都地图有限公司</t>
  </si>
  <si>
    <t>好好说话：一开口就让人很舒服的沟通技巧</t>
  </si>
  <si>
    <t>汉字魅力</t>
  </si>
  <si>
    <t>汉字六书</t>
  </si>
  <si>
    <t>汉字解密.夏长</t>
  </si>
  <si>
    <t>汉字解密.秋收</t>
  </si>
  <si>
    <t>汉字解密.冬藏</t>
  </si>
  <si>
    <t>汉字解密.春生</t>
  </si>
  <si>
    <t>汉字的故事：亲亲自然（全6册）</t>
  </si>
  <si>
    <t>汉字传奇</t>
  </si>
  <si>
    <t>汉字：汉字王国</t>
  </si>
  <si>
    <t>汉语专题研究</t>
  </si>
  <si>
    <t>汉语儿童语言发展个案研究</t>
  </si>
  <si>
    <t>韩汉外来词对比研究</t>
  </si>
  <si>
    <t>国学精粹珍藏版：中华典故（全四册）</t>
  </si>
  <si>
    <t>国学精粹：古文观止</t>
  </si>
  <si>
    <t>国学经典有话对你说系列：幼学琼林传统知识百科书</t>
  </si>
  <si>
    <t>国学经典有话对你说系列：千字文古典文化启蒙书</t>
  </si>
  <si>
    <t>国学经典小书院：增广贤文</t>
  </si>
  <si>
    <t>国学经典小书院：三字经</t>
  </si>
  <si>
    <t>国学经典文库--增广贤文.幼学琼林.弟子规</t>
  </si>
  <si>
    <t>国学经典文库--增广贤文</t>
  </si>
  <si>
    <t>国学经典文库：中华成语典故</t>
  </si>
  <si>
    <t>国学经典文库：说文解字</t>
  </si>
  <si>
    <t>国学经典文库：三字经百家姓千字文仪礼声律启蒙</t>
  </si>
  <si>
    <t>国学经典文库：三字经百家姓千字文</t>
  </si>
  <si>
    <t>国学经典文库：弟子规</t>
  </si>
  <si>
    <t>国学经典：古文观止（全2册）</t>
  </si>
  <si>
    <t>国学今读系列：中华典故：耀世典藏版</t>
  </si>
  <si>
    <t>国学今读系列：说文解字详解：耀世典藏版</t>
  </si>
  <si>
    <t>国学今读系列：古文观止详解.耀世典藏版</t>
  </si>
  <si>
    <t>国学今读--三字经·百家姓·千字文</t>
  </si>
  <si>
    <t>国学今读：小二语·幼学琼林[插图版]</t>
  </si>
  <si>
    <t>国学今读：三字经·百家姓·千字文·弟子规·插图版</t>
  </si>
  <si>
    <t>国学今读：古文观止·插图版</t>
  </si>
  <si>
    <t>国学传世经典：中华名言</t>
  </si>
  <si>
    <t>光明社科文库：大学英语新课程体系探索</t>
  </si>
  <si>
    <t>故事力：90秒说服对方</t>
  </si>
  <si>
    <t>古汉语语法探究</t>
  </si>
  <si>
    <t>沟通的艺术：高情商聊天术</t>
  </si>
  <si>
    <t>跟着外教学英语口语：中级</t>
  </si>
  <si>
    <t>跟着说!英语脱口艉大全</t>
  </si>
  <si>
    <t>跟着美剧西部世界学英语</t>
  </si>
  <si>
    <t>高情商聊天术</t>
  </si>
  <si>
    <t>法语入门口语句型大全</t>
  </si>
  <si>
    <t>儿童英语语句图画书</t>
  </si>
  <si>
    <t>儿童英语单词图画书：情景认知常用单词1000个</t>
  </si>
  <si>
    <t>读名著学英语·英汉双语经典阅读：小妇人</t>
  </si>
  <si>
    <t>读名著学英语·英汉双语经典阅读：王子复仇记 西线无战事</t>
  </si>
  <si>
    <t>读名著学英语：沙与沫：英汉对照</t>
  </si>
  <si>
    <t>读名著·学英语--王尔德童话 英汉对照</t>
  </si>
  <si>
    <t>读名著·学英语--神秘岛 英汉对照</t>
  </si>
  <si>
    <t>读名著·学英语--富兰克林自传：英汉对照</t>
  </si>
  <si>
    <t>读名著·学英语：雾都孤儿 汉英对照</t>
  </si>
  <si>
    <t>读名著·学英语：少年维特之烦恼：英汉对照</t>
  </si>
  <si>
    <t>读故事·学古文名句</t>
  </si>
  <si>
    <t>懂幽默的人跟任何人都聊得来：你学会的幽默让全世界都欢迎你</t>
  </si>
  <si>
    <t>董卿做一个会说话的女子</t>
  </si>
  <si>
    <t>东盟国家英语变体研究</t>
  </si>
  <si>
    <t>东北方言汇集</t>
  </si>
  <si>
    <t>丁昕集</t>
  </si>
  <si>
    <t>电影艺术与英语电影鉴赏</t>
  </si>
  <si>
    <t>第一阅读国学馆---古文观止全解</t>
  </si>
  <si>
    <t>弟子规.增广贤文.幼学琼林</t>
  </si>
  <si>
    <t>弟子规（注音）</t>
  </si>
  <si>
    <t>地道英语脱口而出：从单词到句子</t>
  </si>
  <si>
    <t>滴水不漏金口才</t>
  </si>
  <si>
    <t>单词的力量</t>
  </si>
  <si>
    <t>大师国学馆：胡朴安文字学常识 陈彬龢中国文字与书法</t>
  </si>
  <si>
    <t>大家学英语：朗氏版</t>
  </si>
  <si>
    <t>大家说德语口语900句</t>
  </si>
  <si>
    <t>打动人心的幽默口才</t>
  </si>
  <si>
    <t>从零开始学英语速成英语发音王（第2版）</t>
  </si>
  <si>
    <t>从零开始学演讲</t>
  </si>
  <si>
    <t>从此爱上说话</t>
  </si>
  <si>
    <t>传世励志经典：一言一情怀·中华励志名句</t>
  </si>
  <si>
    <t>澄衷蒙学堂字课图说:全4册</t>
  </si>
  <si>
    <t>成长文库：这样说话最让人舒服</t>
  </si>
  <si>
    <t>成长是逐梦远方的旅途</t>
  </si>
  <si>
    <t>成长是悦耳动听的旋律</t>
  </si>
  <si>
    <t>成长是眼底闪耀的光芒</t>
  </si>
  <si>
    <t>成长是无惧风雨的历练</t>
  </si>
  <si>
    <t>成长是万物可期的美好</t>
  </si>
  <si>
    <t>成长是破茧成蝶的蜕变</t>
  </si>
  <si>
    <t>成长是披荆斩棘的武器</t>
  </si>
  <si>
    <t>成长是镌刻心间的印记</t>
  </si>
  <si>
    <t>成长是奋勇拼搏的荣耀</t>
  </si>
  <si>
    <t>成长是冬日暖阳的守护</t>
  </si>
  <si>
    <t>成长是缤纷璀璨的时光</t>
  </si>
  <si>
    <t>超值全彩国学馆---说文解字全解</t>
  </si>
  <si>
    <t>超值全彩国学馆：彩色图说中华典故</t>
  </si>
  <si>
    <t>超值彩图版：中华成语故事</t>
  </si>
  <si>
    <t>超级幽默术：任何场合都能成为焦点</t>
  </si>
  <si>
    <t>超级演说家：世界上最精彩的演说技巧</t>
  </si>
  <si>
    <t>超级说服力：有技巧有逻辑的说服别人</t>
  </si>
  <si>
    <t>女人情商高就是会说话--会说话的女人最强大（平装）</t>
  </si>
  <si>
    <t>沧海点石：做个说话优雅动听的女人</t>
  </si>
  <si>
    <t>沧海点石：与领导沟通的10堂必修课</t>
  </si>
  <si>
    <t>沧海点石：说服心理学</t>
  </si>
  <si>
    <t>沧海点石：实用演讲口才与技巧</t>
  </si>
  <si>
    <t>沧海点石：实用销售口才与技巧</t>
  </si>
  <si>
    <t>沧海点石：大受欢迎的口才技巧</t>
  </si>
  <si>
    <t>沧海点石：别输在不懂幽默上</t>
  </si>
  <si>
    <t>沧海点石：把话说到点子上</t>
  </si>
  <si>
    <t>彩图全解三字经 百家姓 千字文</t>
  </si>
  <si>
    <t>彩书馆：中华成语故事</t>
  </si>
  <si>
    <t>彩书馆：全彩图解汉字故事</t>
  </si>
  <si>
    <t>彩书馆：成语填空</t>
  </si>
  <si>
    <t>彩书馆：彩色图解三字经百家姓千字文</t>
  </si>
  <si>
    <t>彩书馆：彩色图解 古文观止</t>
  </si>
  <si>
    <t>彩绘国学-中华成语故事</t>
  </si>
  <si>
    <t>彩绘国学-说文解字</t>
  </si>
  <si>
    <t>彩虹是春雨的守望者</t>
  </si>
  <si>
    <t>布面精装每天一堂口才课</t>
  </si>
  <si>
    <t>不朽的箴言：感动中学生的100句话</t>
  </si>
  <si>
    <t>不怯场：与众人沟通艺术</t>
  </si>
  <si>
    <t>不解藏踪迹</t>
  </si>
  <si>
    <t>别输在当众讲话上</t>
  </si>
  <si>
    <t>别输在不会聊天</t>
  </si>
  <si>
    <t>南京</t>
  </si>
  <si>
    <t>表达力：打造知性女人的16堂口才课</t>
  </si>
  <si>
    <t>辩论技法与辩论口才</t>
  </si>
  <si>
    <t>背着英语去旅行:美绘版</t>
  </si>
  <si>
    <t>北京话二化词典 增订本</t>
  </si>
  <si>
    <t>百读不厌的经典故事：图解汉字的故事</t>
  </si>
  <si>
    <t xml:space="preserve">白鲸 </t>
  </si>
  <si>
    <t>白话幼学琼林</t>
  </si>
  <si>
    <t>白话蒙学十三篇</t>
  </si>
  <si>
    <t>把话说得婉转动听</t>
  </si>
  <si>
    <t>把话说得滴水不漏</t>
  </si>
  <si>
    <t>艾丽丝漫游奇遇记/学生课外必读丛书</t>
  </si>
  <si>
    <t>365天英语会话“袋”着走:旅游英语</t>
  </si>
  <si>
    <t>365天英语会话“袋”着走.职场英语</t>
  </si>
  <si>
    <t>365天英语会话“袋”着走.生活英语</t>
  </si>
  <si>
    <t>365天英语会话"袋"着走.社交英语</t>
  </si>
  <si>
    <t>30分钟搞定托福阅读：托福满分阅读300词汇真题精讲:语境式词汇记忆法</t>
  </si>
  <si>
    <t>1分钟打动人心：善用赞美的实用技巧</t>
  </si>
  <si>
    <t>10天学会演讲:魅力演讲的艺术</t>
  </si>
  <si>
    <t>《增广贤文》点评：与心灵的对话</t>
  </si>
  <si>
    <t>《笠翁对韵》探源精解</t>
  </si>
  <si>
    <t>《古文观止》赏析</t>
  </si>
  <si>
    <t>I 文学</t>
  </si>
  <si>
    <t xml:space="preserve"> 石头记索隐  红楼梦评论  红楼梦宝藏六讲</t>
  </si>
  <si>
    <t xml:space="preserve"> 郑振铎 学史大纲 【上中下】</t>
  </si>
  <si>
    <t xml:space="preserve"> 郑振铎 中国文学史（上下册）</t>
  </si>
  <si>
    <t>《蒋介石四大秘书》</t>
  </si>
  <si>
    <t>中共党史出版社</t>
  </si>
  <si>
    <t>《开国十上将》</t>
  </si>
  <si>
    <t>《开国十少将》</t>
  </si>
  <si>
    <t>《开国十中将》</t>
  </si>
  <si>
    <t>安静</t>
  </si>
  <si>
    <t>把信送给加西亚（精装）</t>
  </si>
  <si>
    <t>白房子</t>
  </si>
  <si>
    <t>白水点灯</t>
  </si>
  <si>
    <t>百年印潮涌西泠</t>
  </si>
  <si>
    <t>百术斋</t>
  </si>
  <si>
    <t>江西美术出版</t>
  </si>
  <si>
    <t>柏格森书信选（精装）</t>
  </si>
  <si>
    <t>半是蜜糖半是伤</t>
  </si>
  <si>
    <t>变猫 妖怪调查科</t>
  </si>
  <si>
    <t>不把爸妈当佣人</t>
  </si>
  <si>
    <t>浙江人民美术出版社</t>
  </si>
  <si>
    <t>不成问题的问题</t>
  </si>
  <si>
    <t>不存在的女孩</t>
  </si>
  <si>
    <t>北京联合出版</t>
  </si>
  <si>
    <t>不可能犯罪诊断书1</t>
  </si>
  <si>
    <t>不可能犯罪诊断书II</t>
  </si>
  <si>
    <t>不可能犯罪诊断书III</t>
  </si>
  <si>
    <t>不可能犯罪诊断书IV</t>
  </si>
  <si>
    <t>不可能犯罪诊断书V</t>
  </si>
  <si>
    <t>不可能犯罪诊断书VI</t>
  </si>
  <si>
    <t>不退让是年轻人最好的体面</t>
  </si>
  <si>
    <t>不夜灯书系：父辈的岁月</t>
  </si>
  <si>
    <t>布面精装福尔摩斯探案全集（全8册）</t>
  </si>
  <si>
    <t>光明日报出版</t>
  </si>
  <si>
    <t>藏在故事里的必读古诗词（大美天地篇）</t>
  </si>
  <si>
    <t>藏在故事里的必读古诗词（历史典故篇）</t>
  </si>
  <si>
    <t>藏在故事里的必读古诗词(千古至情篇）</t>
  </si>
  <si>
    <t>藏在故事里的必读古诗词（水墨丹青篇）</t>
  </si>
  <si>
    <t>草原上的中国动物</t>
  </si>
  <si>
    <t>浙江摄影</t>
  </si>
  <si>
    <t>茶馆</t>
  </si>
  <si>
    <t>茶经。续茶经（精装）</t>
  </si>
  <si>
    <t>长江里的中国动物</t>
  </si>
  <si>
    <t>乘着铅笔飞上天</t>
  </si>
  <si>
    <t>崇明故事</t>
  </si>
  <si>
    <t>文化发展出版</t>
  </si>
  <si>
    <t>初春的闹钟</t>
  </si>
  <si>
    <t>传世的树叶，中国茶</t>
  </si>
  <si>
    <t>传世励志经典  羊皮卷大全集（精装）</t>
  </si>
  <si>
    <t>春宴</t>
  </si>
  <si>
    <t>大宋探花之飞刀问情</t>
  </si>
  <si>
    <t>待到梨花落</t>
  </si>
  <si>
    <t>帝后传奇 风华绝代—慈禧太后</t>
  </si>
  <si>
    <t>帝后传奇 盛世流芳—长孙皇后</t>
  </si>
  <si>
    <t>帝后传奇 一代天骄—武则天</t>
  </si>
  <si>
    <t>冬季的秘密</t>
  </si>
  <si>
    <t>读者丛书：从前，购物证那些事儿</t>
  </si>
  <si>
    <t>读者丛书：大时代下的生活叙事</t>
  </si>
  <si>
    <t>读者丛书：飞翔，是我的姿态</t>
  </si>
  <si>
    <t>读者丛书：青春打滚的季节</t>
  </si>
  <si>
    <t>对话胡雪岩（精装）</t>
  </si>
  <si>
    <t>对话寂静（精装）</t>
  </si>
  <si>
    <t xml:space="preserve">多情皇子特工妃 </t>
  </si>
  <si>
    <t>二十四节气</t>
  </si>
  <si>
    <t>反霸凌【全套5本】 精装绘本 套书不单发</t>
  </si>
  <si>
    <t>飞花令：一天一首古诗词（全六册）</t>
  </si>
  <si>
    <t>飞花令里读诗词   春夏秋冬 （全4册）</t>
  </si>
  <si>
    <t>风会记得那朵花的香</t>
  </si>
  <si>
    <t>浮生六记。秋灯琐忆（精装）</t>
  </si>
  <si>
    <t xml:space="preserve">傅斯年 刘师培 中国古代文学史讲义 </t>
  </si>
  <si>
    <t>姑娘，愿你有个自己说了算的人生</t>
  </si>
  <si>
    <t>故土</t>
  </si>
  <si>
    <t>归舟：中国元明清诗选</t>
  </si>
  <si>
    <t>诡案组第2集（4）大结局  （全4册不单发）</t>
  </si>
  <si>
    <t>敦煌文艺出版</t>
  </si>
  <si>
    <t>哈佛家训精华卷（精装）</t>
  </si>
  <si>
    <t>海明威全集：岛在湾流中（上下）</t>
  </si>
  <si>
    <t>海明威全集：第五纵队。西班牙大地</t>
  </si>
  <si>
    <t>海明威全集：渡河入林</t>
  </si>
  <si>
    <t>海明威全集：危险夏日</t>
  </si>
  <si>
    <t>海明威全集：午后之死</t>
  </si>
  <si>
    <t>海明威全集：伊旬园</t>
  </si>
  <si>
    <t>海明威全集：永别了，武器</t>
  </si>
  <si>
    <t>海明威全集：有钱人和没钱人</t>
  </si>
  <si>
    <t>海上的许愿瓶</t>
  </si>
  <si>
    <t>海上丝绸之路</t>
  </si>
  <si>
    <t>害怕时怎么办</t>
  </si>
  <si>
    <t>浙江摄影出版社</t>
  </si>
  <si>
    <t>黑土放歌</t>
  </si>
  <si>
    <t>红荷之魂（精装）</t>
  </si>
  <si>
    <t>红色经典 文学系列丛书 爱国诗词100首</t>
  </si>
  <si>
    <t>红色经典 文学系列丛书 革命家书</t>
  </si>
  <si>
    <t>红色经典 文学系列丛书 红日</t>
  </si>
  <si>
    <t>红色经典 文学系列丛书 红色娘子军</t>
  </si>
  <si>
    <t>红色经典 文学系列丛书 青春之歌</t>
  </si>
  <si>
    <t>红色经典 文学系列丛书 铁道游击队</t>
  </si>
  <si>
    <t>红色经典 文学系列丛书 刑场上的婚礼</t>
  </si>
  <si>
    <t>红色经典 文学系列丛书 英雄儿女</t>
  </si>
  <si>
    <t>红色经典儿童文学经典系列：荷花淀</t>
  </si>
  <si>
    <t>三辰影库音像</t>
  </si>
  <si>
    <t>花火：让我先说喜欢你</t>
  </si>
  <si>
    <t>广东旅游出版</t>
  </si>
  <si>
    <t>花火：思君令人恼</t>
  </si>
  <si>
    <t>三秦出版社</t>
  </si>
  <si>
    <t>欢喜 冯唐2021金句日历</t>
  </si>
  <si>
    <t>黄土梦</t>
  </si>
  <si>
    <t>回望</t>
  </si>
  <si>
    <t>回乡时代</t>
  </si>
  <si>
    <t>会唱歌的槐树</t>
  </si>
  <si>
    <t>嫉妒时怎么办</t>
  </si>
  <si>
    <t>寂静旅馆</t>
  </si>
  <si>
    <t>看着我消失</t>
  </si>
  <si>
    <t>可爱的中国</t>
  </si>
  <si>
    <t>蓝眼睛·绿眼睛</t>
  </si>
  <si>
    <t>浪漫是晴天绘本里的雨</t>
  </si>
  <si>
    <t>老北京的风土人情读本 传说老北京（精装）</t>
  </si>
  <si>
    <t>雷兽妖怪调查科</t>
  </si>
  <si>
    <t>历史的册页</t>
  </si>
  <si>
    <t>凉夕徽异</t>
  </si>
  <si>
    <t>群言出版社</t>
  </si>
  <si>
    <t>猎鹰行动</t>
  </si>
  <si>
    <t>林中无路</t>
  </si>
  <si>
    <t>刘公坡学诗百法 刘公坡学词百法</t>
  </si>
  <si>
    <t>流觞记</t>
  </si>
  <si>
    <t>庐隐文集：海滨故人</t>
  </si>
  <si>
    <t>落花云归处</t>
  </si>
  <si>
    <t>上海文化出版</t>
  </si>
  <si>
    <t>猫城记·小坡的生日</t>
  </si>
  <si>
    <t>每个人都了不起</t>
  </si>
  <si>
    <t>美丽中国</t>
  </si>
  <si>
    <t>魅力文化：爱有引力</t>
  </si>
  <si>
    <t>魅力文化：璀璨的你</t>
  </si>
  <si>
    <t>魅力文化：当她归来</t>
  </si>
  <si>
    <t xml:space="preserve"> 江苏凤凰文</t>
  </si>
  <si>
    <t>魅力文化：斗士</t>
  </si>
  <si>
    <t>魅力文化：法式轻甜</t>
  </si>
  <si>
    <t>魅力文化：小甜梨</t>
  </si>
  <si>
    <t>魅力与胆识俱佳的君主 汉武帝传</t>
  </si>
  <si>
    <t>魅力轴城</t>
  </si>
  <si>
    <t>民间仪俗与民族文学研究</t>
  </si>
  <si>
    <t>民王</t>
  </si>
  <si>
    <t>闽江口风景</t>
  </si>
  <si>
    <t>九州出版社</t>
  </si>
  <si>
    <t>明年有橘 收</t>
  </si>
  <si>
    <t>明圃园</t>
  </si>
  <si>
    <t>青弋江儿女</t>
  </si>
  <si>
    <t>情满绿水青山</t>
  </si>
  <si>
    <t>秋色魔法棒</t>
  </si>
  <si>
    <t>趣味物理学问答</t>
  </si>
  <si>
    <t>全球成功教育范例 卡尔。威特的教育（精装）</t>
  </si>
  <si>
    <t>人间处处有真趣</t>
  </si>
  <si>
    <t>人类历史上伟大的成功励志经典:人性的弱点（精装）</t>
  </si>
  <si>
    <t>人类历史上伟大的成功励志经典：人性的优点（精装）</t>
  </si>
  <si>
    <t>人鱼公主的歌声</t>
  </si>
  <si>
    <t>如果你听到</t>
  </si>
  <si>
    <t>如何读懂中国古典词曲</t>
  </si>
  <si>
    <t>如何读懂中国古典诗歌</t>
  </si>
  <si>
    <t>如何读懂中国古典戏剧</t>
  </si>
  <si>
    <t>如何读懂中国古典小说</t>
  </si>
  <si>
    <t>如何说孩子才会听，怎么听孩子才肯说</t>
  </si>
  <si>
    <t>若你安好，便是晴天</t>
  </si>
  <si>
    <t>三生三世十里桃花</t>
  </si>
  <si>
    <r>
      <rPr>
        <sz val="12"/>
        <rFont val="宋体"/>
        <charset val="134"/>
      </rPr>
      <t>三生三世枕上书（上）</t>
    </r>
    <r>
      <rPr>
        <b/>
        <sz val="12"/>
        <rFont val="宋体"/>
        <charset val="134"/>
      </rPr>
      <t>（上下不单发）</t>
    </r>
  </si>
  <si>
    <r>
      <rPr>
        <sz val="12"/>
        <rFont val="宋体"/>
        <charset val="134"/>
      </rPr>
      <t>三生三世枕上书（下）</t>
    </r>
    <r>
      <rPr>
        <b/>
        <sz val="12"/>
        <rFont val="宋体"/>
        <charset val="134"/>
      </rPr>
      <t>（上下不单发）</t>
    </r>
  </si>
  <si>
    <t>山风点火</t>
  </si>
  <si>
    <t>身披彩虹的独角兽</t>
  </si>
  <si>
    <t>深不可测帝王师张良</t>
  </si>
  <si>
    <t>深山里的中国动物</t>
  </si>
  <si>
    <t>神机妙算刘伯温</t>
  </si>
  <si>
    <t>神奇的草莓房子</t>
  </si>
  <si>
    <t>生命的喜悦</t>
  </si>
  <si>
    <t>生气时怎么办</t>
  </si>
  <si>
    <t>生如夏花（精装)</t>
  </si>
  <si>
    <t>盛开的少年：石头剪刀还有布</t>
  </si>
  <si>
    <t>盛开的少年：四个哥哥的城堡</t>
  </si>
  <si>
    <t>盛开的少年：一只酒窝，去找另一只酒窝</t>
  </si>
  <si>
    <t>盛开的少年：最了不起的鼻子</t>
  </si>
  <si>
    <t>诗经 风 雅 颂（全三册）精装</t>
  </si>
  <si>
    <t>时空中的莲花【上下册】</t>
  </si>
  <si>
    <t>世界经典文学名著(名师精读版）欧洲民间故事</t>
  </si>
  <si>
    <t xml:space="preserve">世界经典悬疑故事   </t>
  </si>
  <si>
    <t>世界经典译丛：简本物种起源（精装）</t>
  </si>
  <si>
    <t>世界人文经典译丛 沉思录（精装）</t>
  </si>
  <si>
    <t>世界上下五千年（精装）</t>
  </si>
  <si>
    <t>世界文学名著全译本：茶花女</t>
  </si>
  <si>
    <t>世界文学名著全译本：福尔摩斯探案集</t>
  </si>
  <si>
    <t>世界文学名著全译本：莎士比亚悲剧集</t>
  </si>
  <si>
    <t>世界文学名著全译本：失乐园</t>
  </si>
  <si>
    <t>世界终将如你所愿</t>
  </si>
  <si>
    <t>书本大宝库</t>
  </si>
  <si>
    <t>树上长着棉花糖</t>
  </si>
  <si>
    <t>丝绸之路上的传奇故事：鉴真东渡</t>
  </si>
  <si>
    <t>丝绸之路上的传奇故事：凯撒的长袍</t>
  </si>
  <si>
    <t>丝绸之路上的传奇故事：马可波罗的中国游记</t>
  </si>
  <si>
    <t>丝绸之路上的传奇故事：苏武牧羊</t>
  </si>
  <si>
    <t>丝绸之路上的传奇故事：投笔从容的班超</t>
  </si>
  <si>
    <t>丝绸之路上的传奇故事：玄奘西行</t>
  </si>
  <si>
    <t>丝绸之路上的传奇故事：张骞出使西域</t>
  </si>
  <si>
    <t>丝绸之路上的传奇故事：昭君出塞</t>
  </si>
  <si>
    <t>丝绸之路上的传奇故事：郑和下西洋</t>
  </si>
  <si>
    <t>随波听涛</t>
  </si>
  <si>
    <t>他比春风更美好</t>
  </si>
  <si>
    <t>他的秘密</t>
  </si>
  <si>
    <t>太子妃晋级记</t>
  </si>
  <si>
    <t>糖果屋</t>
  </si>
  <si>
    <t>桃花镇上桃花事</t>
  </si>
  <si>
    <t>桃夭：你的味道我喜欢</t>
  </si>
  <si>
    <t>特务连</t>
  </si>
  <si>
    <t>长江文艺出社</t>
  </si>
  <si>
    <t>天地公心</t>
  </si>
  <si>
    <t>铁血敦煌</t>
  </si>
  <si>
    <t>通红的月亮  王旭之小说集</t>
  </si>
  <si>
    <t>同心出版社</t>
  </si>
  <si>
    <t>童年（精装） (十册一箱不单发）</t>
  </si>
  <si>
    <t>中国文联出版</t>
  </si>
  <si>
    <t>图说文化经典：二十四史故事（精装）</t>
  </si>
  <si>
    <t>瓦尔登湖（精装）</t>
  </si>
  <si>
    <t>瓦莱里与纪德通信选（精装）</t>
  </si>
  <si>
    <t>玩转沟通心理学（精装）</t>
  </si>
  <si>
    <t>万里长城万里长</t>
  </si>
  <si>
    <t>汪曾祺精品集（全四册）人间有趣 人间有味 人间草木 人间邂逅</t>
  </si>
  <si>
    <t>望南坡</t>
  </si>
  <si>
    <t>望乡</t>
  </si>
  <si>
    <t>唯美阅读-把自己当成一粒种子</t>
  </si>
  <si>
    <t>煤炭工业出版社</t>
  </si>
  <si>
    <t>唯美阅读-不放弃就是春天</t>
  </si>
  <si>
    <t>唯美阅读-感恩父母 无私奉献</t>
  </si>
  <si>
    <t>唯美阅读-没有梦想就没有努力</t>
  </si>
  <si>
    <t>唯美阅读-没有一朵花会错过春天</t>
  </si>
  <si>
    <t>唯美阅读-每一段时光都是限量版</t>
  </si>
  <si>
    <t>唯美阅读-我在未来等着你</t>
  </si>
  <si>
    <t>唯美阅读-一扇窗中的世界</t>
  </si>
  <si>
    <t>唯美阅读-只要坚持 梦想就会实现</t>
  </si>
  <si>
    <t>唯有相爱可抵岁月漫长</t>
  </si>
  <si>
    <t>我不吃陌生人的东西</t>
  </si>
  <si>
    <t>我不跟陌生人走</t>
  </si>
  <si>
    <t>我不接受奇怪的要求</t>
  </si>
  <si>
    <t>我不默默忍受</t>
  </si>
  <si>
    <t>我不让人看我的身体</t>
  </si>
  <si>
    <t>我的繁星还有你</t>
  </si>
  <si>
    <t>我们的母亲河长江</t>
  </si>
  <si>
    <t>我们的母亲河黄河</t>
  </si>
  <si>
    <t>我们是十二生肖</t>
  </si>
  <si>
    <t>我无法学会与你告别</t>
  </si>
  <si>
    <t>我遇见你是在深秋</t>
  </si>
  <si>
    <t>我这一辈子</t>
  </si>
  <si>
    <t>无言的山丘</t>
  </si>
  <si>
    <t>夏夜演唱会</t>
  </si>
  <si>
    <t>嫌疑人的游戏</t>
  </si>
  <si>
    <t>现代名家经典文库 老舍作品精选</t>
  </si>
  <si>
    <t>现代名家经典文库 鲁迅作品精选</t>
  </si>
  <si>
    <t>现代名家经典文库 陆小曼作品精选</t>
  </si>
  <si>
    <t>现代名家经典文库 钱玄同作品精选</t>
  </si>
  <si>
    <t>现代名家经典文库：胡适作品精选</t>
  </si>
  <si>
    <t>现代散文网精选集之无声处</t>
  </si>
  <si>
    <t>心灵乐园（精装）</t>
  </si>
  <si>
    <t>心灵悦读-快乐心灵的162个故事</t>
  </si>
  <si>
    <t>江苏凤凰美术出版社</t>
  </si>
  <si>
    <t>心灵悦读-快乐心灵的动人故事</t>
  </si>
  <si>
    <t>心灵悦读-快乐心灵的感恩故事</t>
  </si>
  <si>
    <t>心灵悦读-快乐心灵的名人故事</t>
  </si>
  <si>
    <t>心灵悦读-快乐心灵的亲情故事</t>
  </si>
  <si>
    <t>心灵悦读-快乐心灵的情商故事</t>
  </si>
  <si>
    <t>心灵悦读-快乐心灵的思维故事</t>
  </si>
  <si>
    <t>心灵悦读-快乐心灵的唯美散文</t>
  </si>
  <si>
    <t>心灵悦读-快乐心灵的小故事大道理</t>
  </si>
  <si>
    <t>心灵悦读-快乐心灵的小寓言大启示</t>
  </si>
  <si>
    <t>心灵悦读-快乐心灵的哲理故事</t>
  </si>
  <si>
    <t>心灵悦读-快乐心灵的真情故事</t>
  </si>
  <si>
    <t>心灵悦读-震撼心灵的战争故事</t>
  </si>
  <si>
    <t>新时代中华传统文化知识丛书：中华成语典故</t>
  </si>
  <si>
    <t>应急管理出版社</t>
  </si>
  <si>
    <t>新时代中华传统文化知识丛书：中华古典歌赋</t>
  </si>
  <si>
    <t>新时代中华传统文化知识丛书：中华古典小说</t>
  </si>
  <si>
    <t>新时代中华传统文化知识丛书：中华汉字文化</t>
  </si>
  <si>
    <t>新时代中华传统文化知识丛书：中华民间故事</t>
  </si>
  <si>
    <t>新时代中华传统文化知识丛书：中华曲艺文化</t>
  </si>
  <si>
    <t>新时代中华传统文化知识丛书：中华神话故事</t>
  </si>
  <si>
    <t>新时代中华传统文化知识丛书：中华戏剧文化</t>
  </si>
  <si>
    <t>新时代中华传统文化知识丛书：中华音乐文化</t>
  </si>
  <si>
    <t>新时代中华传统文化知识丛书：中华楹联文化</t>
  </si>
  <si>
    <t>新时代中华传统文化知识丛书; 中华武术文化</t>
  </si>
  <si>
    <t>新时期洞口县优秀散文精选</t>
  </si>
  <si>
    <t>虚构一场雪：溪上文学年选</t>
  </si>
  <si>
    <t>徐志摩 我用尽一生，只为寻你（精装）</t>
  </si>
  <si>
    <t>雅舍散文-梁实秋</t>
  </si>
  <si>
    <t>夜行摩天轮</t>
  </si>
  <si>
    <t>一夜盛开如芙蓉</t>
  </si>
  <si>
    <t>阅美文 洞庭草木深（精装）</t>
  </si>
  <si>
    <t>西苑出版社</t>
  </si>
  <si>
    <t>阅美文 古典空间的文化密码（精装）</t>
  </si>
  <si>
    <t>阅美文 怀念河流（精装）</t>
  </si>
  <si>
    <t>阅美文 鸟声中的乡愁（精装）</t>
  </si>
  <si>
    <t>阅美文 努力，只为不辜负自己(精装）</t>
  </si>
  <si>
    <t>再见，萤火虫小巷</t>
  </si>
  <si>
    <t>在路上</t>
  </si>
  <si>
    <t>天地出版社</t>
  </si>
  <si>
    <t>在路上（精装）</t>
  </si>
  <si>
    <t>在深圳</t>
  </si>
  <si>
    <t>章鱼大力士</t>
  </si>
  <si>
    <t>赵子曰·二马</t>
  </si>
  <si>
    <t>哲学大师：从黑格尔出发</t>
  </si>
  <si>
    <t>这！就是我想要的生活  人间真实</t>
  </si>
  <si>
    <t>正当旗下·离婚</t>
  </si>
  <si>
    <t>中国，我们的家</t>
  </si>
  <si>
    <t>中国人格读库：陈天华·邹容·方志敏·爱国文选</t>
  </si>
  <si>
    <t>中国人格读库：近现代爱国诗文选</t>
  </si>
  <si>
    <t>中国人格读库：梁启超爱国诗文选</t>
  </si>
  <si>
    <t>中国人格读库：鲁迅爱国诗文选</t>
  </si>
  <si>
    <t>中国人格读库：闻一多秋瑾爱国诗文选</t>
  </si>
  <si>
    <t>中国人格读库：夜袭阳明堡</t>
  </si>
  <si>
    <t>中国文化发展史：晚清卷（精装）</t>
  </si>
  <si>
    <t>中国现代自傅家书  自我演戏以来</t>
  </si>
  <si>
    <t>中华国学经典：呼家将（精装）</t>
  </si>
  <si>
    <t>中华国学经典：笑林广记（精装）</t>
  </si>
  <si>
    <t>中华国学经典：智囊全集（精装）</t>
  </si>
  <si>
    <t>中华历史贤臣系列 变法先锋 商鞅</t>
  </si>
  <si>
    <t>海潮出版社</t>
  </si>
  <si>
    <t>中华历史贤臣系列 才高德盛 司马光</t>
  </si>
  <si>
    <t>中华历史贤臣系列 出塞英雄 张骞</t>
  </si>
  <si>
    <t>中华历史贤臣系列 股肱之臣 魏征</t>
  </si>
  <si>
    <t>中华历史贤臣系列 关天培</t>
  </si>
  <si>
    <t>中华历史贤臣系列 慷慨悲歌 谭嗣同</t>
  </si>
  <si>
    <t>中华历史贤臣系列 清正廉洁 包拯</t>
  </si>
  <si>
    <t>中华历史贤臣系列 唐室砥柱 狄仁杰</t>
  </si>
  <si>
    <t>中华历史贤臣系列 一代谋圣 张良</t>
  </si>
  <si>
    <t>中华历史贤臣系列 一门忠烈 颜真卿</t>
  </si>
  <si>
    <t>朱光潜经典美学：歌德谈话录</t>
  </si>
  <si>
    <t>朱光潜经典美学：谈文学</t>
  </si>
  <si>
    <t>朱自清 经典常谈 朱自清论雅俗共善</t>
  </si>
  <si>
    <t>竹海那方情</t>
  </si>
  <si>
    <t>追随本心（精装）</t>
  </si>
  <si>
    <t>着急时怎么办</t>
  </si>
  <si>
    <t>紫图：人间词话</t>
  </si>
  <si>
    <t>醉美文摘-别样的路 多彩的梦</t>
  </si>
  <si>
    <t>醉美文摘-感恩父母 亲情故事</t>
  </si>
  <si>
    <t>醉美文摘-人生需要一枚指南针</t>
  </si>
  <si>
    <t>醉美文摘-向着光亮去远方</t>
  </si>
  <si>
    <t>醉美文摘-在最美的流年遇见你</t>
  </si>
  <si>
    <t>作家文摘名家艺文系列：大家风骨</t>
  </si>
  <si>
    <t>作家文摘名家艺文系列：故人情深</t>
  </si>
  <si>
    <t>做一个对祖国有深情的人</t>
  </si>
  <si>
    <t>做一个内心明亮的人</t>
  </si>
  <si>
    <t>做一个不再倦怠的教师</t>
  </si>
  <si>
    <t>做幸福的乡村教师</t>
  </si>
  <si>
    <t>做个轻风朗月人</t>
  </si>
  <si>
    <t>坐着坐着天就黑了</t>
  </si>
  <si>
    <t>花城</t>
  </si>
  <si>
    <t>坐看云起时</t>
  </si>
  <si>
    <t>作家眼中的天堂镇</t>
  </si>
  <si>
    <t>左朱雀右白虎</t>
  </si>
  <si>
    <t>左手孟子右手梦</t>
  </si>
  <si>
    <t>左诗右酒</t>
  </si>
  <si>
    <t>昨夜兰台</t>
  </si>
  <si>
    <t>昨日明眸</t>
  </si>
  <si>
    <t>醉醒石</t>
  </si>
  <si>
    <t>醉卧江只凤凰阙（全三册）</t>
  </si>
  <si>
    <t>青岛</t>
  </si>
  <si>
    <t>醉美文摘：只有努力 才能不辜负梦想</t>
  </si>
  <si>
    <t>醉美文摘：我和春天有个约会</t>
  </si>
  <si>
    <t>醉美文摘：谁的青春不曾迷茫</t>
  </si>
  <si>
    <t>醉美文摘：青葱岁月里那段传奇</t>
  </si>
  <si>
    <t>醉美文摘：将来的你 一定感谢现在拼搏的自己</t>
  </si>
  <si>
    <t>醉美文摘：给我一个对手 让我战胜自己</t>
  </si>
  <si>
    <t>醉红颜：名扬中古（全三册）</t>
  </si>
  <si>
    <t>醉红颜：傲世临川（全3册）</t>
  </si>
  <si>
    <t>罪念·完结篇</t>
  </si>
  <si>
    <t>最遥远的一颗星</t>
  </si>
  <si>
    <t>最是梧桐暖（全两册）</t>
  </si>
  <si>
    <t>最是那一低头的温柔</t>
  </si>
  <si>
    <t>最朴素的生活和最遥远的梦想</t>
  </si>
  <si>
    <t>最美遇见你：插图珍藏版（全2册）</t>
  </si>
  <si>
    <t>最美文：多少爱在时光中来不及</t>
  </si>
  <si>
    <t>最美好的年华遇见你</t>
  </si>
  <si>
    <t>最美奋斗者:祖国至上</t>
  </si>
  <si>
    <t>河北教育</t>
  </si>
  <si>
    <t>最美奋斗者：英雄路漫漫</t>
  </si>
  <si>
    <t>最美奋斗者:一枚铺路的石子</t>
  </si>
  <si>
    <t>最美奋斗者:幸福是什么</t>
  </si>
  <si>
    <t>最美奋斗者:为了万家灯火</t>
  </si>
  <si>
    <t>最美奋斗者:特殊的勋章</t>
  </si>
  <si>
    <t>最美奋斗者：面对大海的诉说</t>
  </si>
  <si>
    <t>最美奋斗者：军姿如山</t>
  </si>
  <si>
    <t>最美奋斗者：大道健行</t>
  </si>
  <si>
    <t>最美奋斗者:此念此心</t>
  </si>
  <si>
    <t>最美的时光留下的最美的文字</t>
  </si>
  <si>
    <t>中国书店</t>
  </si>
  <si>
    <t>最美的诗词:典藏版</t>
  </si>
  <si>
    <t>最美的散文</t>
  </si>
  <si>
    <t>最美的芭蕾舞</t>
  </si>
  <si>
    <t>最劲爆的谜语</t>
  </si>
  <si>
    <t>最后一头猛犸</t>
  </si>
  <si>
    <t>最后一头驴</t>
  </si>
  <si>
    <t>河北少年儿童</t>
  </si>
  <si>
    <t>最后一片叶子：欧·亨利短篇小说集</t>
  </si>
  <si>
    <t>最后一块海藻派（精装绘本）</t>
  </si>
  <si>
    <t>三辰影库音像电子</t>
  </si>
  <si>
    <t>最后的御厨:大结局</t>
  </si>
  <si>
    <t>最后的数沙者</t>
  </si>
  <si>
    <t>最后的鲁班</t>
  </si>
  <si>
    <t>三晋</t>
  </si>
  <si>
    <t>最后的龙爪沟</t>
  </si>
  <si>
    <t>最好的小说</t>
  </si>
  <si>
    <t>最好的成长是走遍万水千山：写给那些在外打拼的人们</t>
  </si>
  <si>
    <t>最风流 醉唐诗</t>
  </si>
  <si>
    <t>最初的吻</t>
  </si>
  <si>
    <t>钻石糖（全两册）</t>
  </si>
  <si>
    <t>祖国的生日</t>
  </si>
  <si>
    <t>祖国，我亲爱的祖国：庆祝中华人民共和国成立70周年诗歌大赛作品精选</t>
  </si>
  <si>
    <t>走着去一个叫电影院的地方</t>
  </si>
  <si>
    <t>走向经典：在旅途</t>
  </si>
  <si>
    <t>走向经典：远大前程</t>
  </si>
  <si>
    <t>走向经典：五年内外</t>
  </si>
  <si>
    <t>走向经典：外国故事集</t>
  </si>
  <si>
    <t>走向经典：私奔</t>
  </si>
  <si>
    <t>走向经典：南山一夜</t>
  </si>
  <si>
    <t>走向经典：旧院</t>
  </si>
  <si>
    <t>走向经典：凡心已炽</t>
  </si>
  <si>
    <t>走进十月的林地</t>
  </si>
  <si>
    <t>走出复旦</t>
  </si>
  <si>
    <t>走笔嘉鱼</t>
  </si>
  <si>
    <t>邹惟山十四行诗选</t>
  </si>
  <si>
    <t>邹稻奋精品文集</t>
  </si>
  <si>
    <t>纵使人生荒凉,也要内心繁华</t>
  </si>
  <si>
    <t>纵横四海：一个华工的美国传奇</t>
  </si>
  <si>
    <t>总有一个人很像你</t>
  </si>
  <si>
    <t>北岳文艺</t>
  </si>
  <si>
    <t>总道人间惆怅：史啸虎诗词选</t>
  </si>
  <si>
    <t>自指引擎</t>
  </si>
  <si>
    <t>自由的人</t>
  </si>
  <si>
    <t>岳麓书社</t>
  </si>
  <si>
    <t>自言自语</t>
  </si>
  <si>
    <t>自然邮递员·男生游戏</t>
  </si>
  <si>
    <t>自然 自觉 自由</t>
  </si>
  <si>
    <t>紫薇花开</t>
  </si>
  <si>
    <t>紫水晶情感小说系列 :夜空中最闪耀的星</t>
  </si>
  <si>
    <t>紫罗兰的眼泪</t>
  </si>
  <si>
    <t>子海精华编：管城碩記</t>
  </si>
  <si>
    <t>子弹的轨迹</t>
  </si>
  <si>
    <t>滋养</t>
  </si>
  <si>
    <t>追逐</t>
  </si>
  <si>
    <t>追寻初心：我的扶贫札记</t>
  </si>
  <si>
    <t>追梦少年</t>
  </si>
  <si>
    <t>追梦的人</t>
  </si>
  <si>
    <t>追光少年</t>
  </si>
  <si>
    <t>新蕾</t>
  </si>
  <si>
    <t>庄先生多陷阱</t>
  </si>
  <si>
    <t>庄莎的方程：温亚军中短篇小说选</t>
  </si>
  <si>
    <t>转型时代三部曲：踯躅（线上禁止销售）</t>
  </si>
  <si>
    <t>转型时代三部曲：天择（线上禁止销售）</t>
  </si>
  <si>
    <t>筑梦情缘</t>
  </si>
  <si>
    <t>筑梦青春</t>
  </si>
  <si>
    <t>筑巢记</t>
  </si>
  <si>
    <t>蛀空</t>
  </si>
  <si>
    <t>祝安妮</t>
  </si>
  <si>
    <t>驻村第一书记</t>
  </si>
  <si>
    <t>春风文艺</t>
  </si>
  <si>
    <t>住在心底的云</t>
  </si>
  <si>
    <t>逐雪令</t>
  </si>
  <si>
    <t>逐梦奋行</t>
  </si>
  <si>
    <t>逐梦成孤旅：王建强诗词百首</t>
  </si>
  <si>
    <t>逐光之旅</t>
  </si>
  <si>
    <t>逐光者</t>
  </si>
  <si>
    <t>逐潮听浪</t>
  </si>
  <si>
    <t>竹冷：林断山明竹隐墙</t>
  </si>
  <si>
    <t>猪八戒传奇</t>
  </si>
  <si>
    <t>诸宗元 中国诗画浅说·于陛云 诗境浅说</t>
  </si>
  <si>
    <t>朱自清作品典藏：荷塘月色</t>
  </si>
  <si>
    <t>朱自清中国歌谣</t>
  </si>
  <si>
    <t>朱自清诗选</t>
  </si>
  <si>
    <t>朱自清散文精选集：回眸经典.名家必读</t>
  </si>
  <si>
    <t>朱自清美学文选：生命的韵律</t>
  </si>
  <si>
    <t>朱自清精品文集</t>
  </si>
  <si>
    <t>轴心国作恶悍将</t>
  </si>
  <si>
    <t>周瑜：赤壁英雄美少年</t>
  </si>
  <si>
    <t>周啸天诗词选</t>
  </si>
  <si>
    <t>周维先自选集：早春一吻</t>
  </si>
  <si>
    <t>周维先自选集：小萝卜头</t>
  </si>
  <si>
    <t>周维先自选集：别来沧桑事</t>
  </si>
  <si>
    <t>周维先自选集：半个冒险家</t>
  </si>
  <si>
    <t>周围</t>
  </si>
  <si>
    <t>周廖玲诗选</t>
  </si>
  <si>
    <t>周风</t>
  </si>
  <si>
    <t>重任</t>
  </si>
  <si>
    <t>众神的微笑</t>
  </si>
  <si>
    <t>种豆南山</t>
  </si>
  <si>
    <t>终南听雨</t>
  </si>
  <si>
    <t>终南晨曲</t>
  </si>
  <si>
    <t>终极恐龙</t>
  </si>
  <si>
    <t>终点线</t>
  </si>
  <si>
    <t>中外散文诗比较研究</t>
  </si>
  <si>
    <t xml:space="preserve">中外名著彩绘版系列：水浒传	</t>
  </si>
  <si>
    <t>中篇小说：生还</t>
  </si>
  <si>
    <t>中经典精选：山冈</t>
  </si>
  <si>
    <t>中经典精选：黄雨</t>
  </si>
  <si>
    <t>中华正气歌</t>
  </si>
  <si>
    <t>中华名联大观</t>
  </si>
  <si>
    <t>中华名联:名胜追踪(文化.宗教)</t>
  </si>
  <si>
    <t>辽宁教育</t>
  </si>
  <si>
    <t>中华民间故事</t>
  </si>
  <si>
    <t>中华历史故事</t>
  </si>
  <si>
    <t>中华精神家园书系：小说经典</t>
  </si>
  <si>
    <t>中华精神家园书系：诗的国度，诗的历史与艺术特色</t>
  </si>
  <si>
    <t>中华精神家园书系：散曲奇葩：散曲历史与艺术特色</t>
  </si>
  <si>
    <t>中华精神家园书系：曲艺奇葩</t>
  </si>
  <si>
    <t>中华精神家园书系：民间相传</t>
  </si>
  <si>
    <t>中华经典美文选读</t>
  </si>
  <si>
    <t>中华健儿：中国在雅典奥运会上实现历史性突破</t>
  </si>
  <si>
    <t>中华魂·百部爱国故事丛书：做人民需要我做的事-著名地质学家李四光</t>
  </si>
  <si>
    <t>中华魂·百部爱国故事丛书：奏响中华最强音-人民音乐家聂耳</t>
  </si>
  <si>
    <t>中华魂·百部爱国故事丛书：壮心系科学孜孜为国昌-理论化学家唐敖庆</t>
  </si>
  <si>
    <t>中华魂·百部爱国故事丛书：中华化学工业的先驱-著名化学家侯德榜</t>
  </si>
  <si>
    <t>中华魂·百部爱国故事丛书：中国导弹之父-著名科学家钱学森</t>
  </si>
  <si>
    <t>中华魂·百部爱国故事丛书：镇南关上凯歌扬-抗法老英雄冯子材</t>
  </si>
  <si>
    <t>中华魂·百部爱国故事丛书：摘取数字皇冠上的明珠-著名数学家陈景润</t>
  </si>
  <si>
    <t>中华魂·百部爱国故事丛书：英名永存北平城-爱国将领佟麟阁、赵登禹</t>
  </si>
  <si>
    <t>中华魂·百部爱国故事丛书：血溅校场杀身成仁-民主斗士徐锡麟</t>
  </si>
  <si>
    <t>中华魂·百部爱国故事丛书：休言女子非英雄-鉴湖女侠秋瑾</t>
  </si>
  <si>
    <t>中华魂·百部爱国故事丛书：刑场上的婚礼-革命烈士周文雍、陈铁军</t>
  </si>
  <si>
    <t>中华魂·百部爱国故事丛书：物竞天择适者生存-资产阶级启蒙思想家严复</t>
  </si>
  <si>
    <t>中华魂·百部爱国故事丛书：我自横刀向天笑-维新志士谭嗣同</t>
  </si>
  <si>
    <t>中华魂·百部爱国故事丛书：文学巨匠京味大师-人民作家老舍</t>
  </si>
  <si>
    <t>中华魂·百部爱国故事丛书：文学大师激流勇进-著名作家巴金</t>
  </si>
  <si>
    <t>中华魂·百部爱国故事丛书：为宪法流血的第一人-民主斗士宋教仁</t>
  </si>
  <si>
    <t>中华魂·百部爱国故事丛书：为民主与和平拍案而起-民主斗士闻一多</t>
  </si>
  <si>
    <t>中华魂·百部爱国故事丛书：为抗战发出怒吼-人民音乐家洗星海</t>
  </si>
  <si>
    <t>中华魂·百部爱国故事丛书：威震镇海靖节魂-抗敌英雄裕谦</t>
  </si>
  <si>
    <t>中华魂·百部爱国故事丛书：铁窗难锁钢铁心-革命先烈王若飞</t>
  </si>
  <si>
    <t>中华魂·百部爱国故事丛书：思想自由兼容并包-著名教育家蔡元培</t>
  </si>
  <si>
    <t>中华魂·百部爱国故事丛书：睡乡敢遣警示钟-用生命警策国人的陈天华</t>
  </si>
  <si>
    <t>中华魂·百部爱国故事丛书：誓与舰队共存亡-北洋水师提督丁汝昌</t>
  </si>
  <si>
    <t>中华魂·百部爱国故事丛书：矢志革命百折不回-近代民主革命家</t>
  </si>
  <si>
    <t>中华魂·百部爱国故事丛书：矢志变法强国家-戊戌变法领袖康有为</t>
  </si>
  <si>
    <t>中华魂·百部爱国故事丛书：实业救国衣被天下-轻工之父张謇</t>
  </si>
  <si>
    <t>中华魂·百部爱国故事丛书：生可死耳我志长存-献身民主的禹之谟</t>
  </si>
  <si>
    <t>中华魂·百部爱国故事丛书：生的伟大死的光荣-女英雄刘胡兰</t>
  </si>
  <si>
    <t>中华魂·百部爱国故事丛书：上甘岭上壮烈歌-黄继光和他的战友们</t>
  </si>
  <si>
    <t>中华魂·百部爱国故事丛书：热爱自然的大地之-著名植物学家蔡希陶</t>
  </si>
  <si>
    <t>中华魂·百部爱国故事丛书：全民皆兵抗击日寇-抗日战争的故事</t>
  </si>
  <si>
    <t>中华魂·百部爱国故事丛书：宁死不辱战士名-狼牙山五壮士</t>
  </si>
  <si>
    <t>中华魂·百部爱国故事丛书：名将殉国气壮山河-抗日将军张自忠</t>
  </si>
  <si>
    <t>中华魂·百部爱国故事丛书：两离桑梓地满怀雪域情-领导干部的楷模孔繁森</t>
  </si>
  <si>
    <t>中华魂·百部爱国故事丛书：开民智以报国普新知而图强-戊戌变法思想家梁启超</t>
  </si>
  <si>
    <t>中华魂·百部爱国故事丛书：将军恨不抗日死-慷慨就义的吉鸿昌</t>
  </si>
  <si>
    <t>中华魂·百部爱国故事丛书：将军把剑南天起-胡国英雄蔡锷</t>
  </si>
  <si>
    <t>中华魂·百部爱国故事丛书：虎将兴关外抗倭统雄师-抗联英雄赵尚志</t>
  </si>
  <si>
    <t>中华魂·百部爱国故事丛书：横眉冷对千夫指-中国文化革命主将鲁迅</t>
  </si>
  <si>
    <t>中华魂·百部爱国故事丛书：革命军中马前卒-民主斗士邹容</t>
  </si>
  <si>
    <t>中华魂·百部爱国故事丛书：德艺双馨梨园楷模-著名豫剧表演艺术家常香玉</t>
  </si>
  <si>
    <t>中华魂·百部爱国故事丛书：丹青书壮志一生傲骨存-著名画家徐悲鸿</t>
  </si>
  <si>
    <t>中华魂·百部爱国故事丛书：毕生求是一丝不苟-著名科学家竺可桢</t>
  </si>
  <si>
    <t>中华魂·百部爱国故事丛书：八女投江气贯长虹-八位抗联女战士</t>
  </si>
  <si>
    <t>中华魂·百部爱国故事丛书：爱国志士民主先锋-新闻出版家邹韬奋的故事</t>
  </si>
  <si>
    <t>中华魂·百部爱国故事：艰苦抗战威震敌胆-著名抗日英雄杨靖宇</t>
  </si>
  <si>
    <t>中华古典诗词</t>
  </si>
  <si>
    <t>中华复兴之光·博大精深汉语：壮丽英雄史诗（四色）</t>
  </si>
  <si>
    <t>中华复兴之光·博大精深汉语：绚丽民间故事（四色）</t>
  </si>
  <si>
    <t>中华复兴之光·博大精深汉语：文学散曲奇葩（四色）</t>
  </si>
  <si>
    <t>中华复兴之光·博大精深汉语：文学评论精华（四色）</t>
  </si>
  <si>
    <t>中华复兴之光·博大精深汉语：四大名著丰碑</t>
  </si>
  <si>
    <t>中华复兴之光·博大精深汉语：浪漫神话传说</t>
  </si>
  <si>
    <t>中华复兴之光·博大精深汉语：经典小说名作（四色）</t>
  </si>
  <si>
    <t>中华复兴之光·博大精深汉语：瑰丽诗歌殿堂（四色）</t>
  </si>
  <si>
    <t>中华复兴之光·博大精深汉语：丰厚散文作品（四色）</t>
  </si>
  <si>
    <t>中华二十四节气故事</t>
  </si>
  <si>
    <t>中华对联精粹</t>
  </si>
  <si>
    <t>中华对联故事</t>
  </si>
  <si>
    <t>中华灯谜丛书：当代百家动植物灯谜精选</t>
  </si>
  <si>
    <t>中州古籍</t>
  </si>
  <si>
    <t>中国最美古典诗词：田园卷</t>
  </si>
  <si>
    <t>中国最美古典诗词.花间卷</t>
  </si>
  <si>
    <t>中国最佳文学作品选·短篇小说卷</t>
  </si>
  <si>
    <t>中国中篇经典：原罪.宿命（软精装）</t>
  </si>
  <si>
    <t>中国韵文史</t>
  </si>
  <si>
    <t>中国语言故事</t>
  </si>
  <si>
    <t>中国寻茶之旅</t>
  </si>
  <si>
    <t>中国学术文化名著文库：郑振铎中国俗文学史（上下）</t>
  </si>
  <si>
    <t>中国学术文化名著文库：俞陛云诗境浅说诸宗元中国书画浅说</t>
  </si>
  <si>
    <t>中国学术文化名著文库：姚永朴文学研究法姚永朴史学研究法</t>
  </si>
  <si>
    <t>中国学术文化名著文库：薛砺若宋词通论</t>
  </si>
  <si>
    <t>中国学术文化名著文库：吴梅词学通论 吴梅中国戏曲概论</t>
  </si>
  <si>
    <t>中国学术文化名著文库：闻一多唐诗杂论</t>
  </si>
  <si>
    <t>中国学术文化名著文库：闻一多神话与诗</t>
  </si>
  <si>
    <t>中国学术文化名著文库：王易中国词曲史</t>
  </si>
  <si>
    <t>中国学术文化名著文库：钱基博现代中国文学史</t>
  </si>
  <si>
    <t>中国学术文化名著文库：浦江清中国文学史讲义</t>
  </si>
  <si>
    <t>中国学术文化名著文库：鲁迅中国小说史略鲁迅汉文学史纲要</t>
  </si>
  <si>
    <t>中国学术文化名著文库：林传甲中国文学史</t>
  </si>
  <si>
    <t>中国学术文化名著文库：李维中国诗史</t>
  </si>
  <si>
    <t>中国学术文化名著文库：胡适白话文学史</t>
  </si>
  <si>
    <t>中国学术文化名著文库：陈柱中国散文史</t>
  </si>
  <si>
    <t>中国学术名著丛书-朱自清：中国歌谣</t>
  </si>
  <si>
    <t>中国学术名著丛书-朱自清：新诗杂话</t>
  </si>
  <si>
    <t>中国学术名著丛书--唐诗杂论闻一多</t>
  </si>
  <si>
    <t>中国学术名著丛书-李维：中国诗史</t>
  </si>
  <si>
    <t>中国学术名著丛书--陈柱：中国散文史</t>
  </si>
  <si>
    <t xml:space="preserve">中国学术名著丛书蔡元培：石头记索隐 </t>
  </si>
  <si>
    <t>中国学术名著丛书:中国文学史</t>
  </si>
  <si>
    <t>中国学术名著丛书：吴梅：词学通论 中国戏曲概论</t>
  </si>
  <si>
    <t>中国学术名著丛书：闻一多：诗经讲义</t>
  </si>
  <si>
    <t>中国学术名著丛书：王易中国词曲史</t>
  </si>
  <si>
    <t>中国学术名著丛书：钱基博现代中国文学史（全两册）</t>
  </si>
  <si>
    <t>中国学术名著丛书：钱基博：明代文学韩愈志</t>
  </si>
  <si>
    <t>中国学术名著丛书：浦江清：中国文学史讲义</t>
  </si>
  <si>
    <t>中国学术名著丛书：刘师培中国中古文学史讲义</t>
  </si>
  <si>
    <t>中国学术名著丛书：傅斯年：诗经讲义</t>
  </si>
  <si>
    <t>中国学术名著：姚永朴文学研究法史学研究法</t>
  </si>
  <si>
    <t>中国学生一定要读的神话故事：（全6册）</t>
  </si>
  <si>
    <t>中国学生成长速读书--小故事中的大道理全集（智商卷）(单色)</t>
  </si>
  <si>
    <t>中国小说史略</t>
  </si>
  <si>
    <t>中国现当代文学史（第三版）  下册</t>
  </si>
  <si>
    <t>中国现代小说集：老舍作品集·小说卷</t>
  </si>
  <si>
    <t>中国现代文学馆钩沉丛书：文学的思念</t>
  </si>
  <si>
    <t>中国现代文学发展史与当代阐释</t>
  </si>
  <si>
    <t>中国现代散文集：许地山作品集</t>
  </si>
  <si>
    <t>中国现代散文集：闻一多作品集</t>
  </si>
  <si>
    <t>中国现代散文集：庐隐作品集</t>
  </si>
  <si>
    <t>中国文艺次心理学思想史</t>
  </si>
  <si>
    <t>中国文学思想史研究论集：左东岭学术论文集</t>
  </si>
  <si>
    <t>中国文学史讲义</t>
  </si>
  <si>
    <t>中国文学史</t>
  </si>
  <si>
    <t>中国文学讲义</t>
  </si>
  <si>
    <t>广陵书社</t>
  </si>
  <si>
    <t>中国文学佳作选--短篇小说卷：2018</t>
  </si>
  <si>
    <t>中国文学的历史</t>
  </si>
  <si>
    <t>中国文学的理论与创新思维研究</t>
  </si>
  <si>
    <t>中国网络文学双年选(2018-2019)  女频卷</t>
  </si>
  <si>
    <t>中国书籍文学馆·小说林：红披风</t>
  </si>
  <si>
    <t>中国书籍文学馆·大师经典：张资平精品选</t>
  </si>
  <si>
    <t>中国书籍文学馆·大师经典：柔石精品选</t>
  </si>
  <si>
    <t>中国书籍文学馆·大师经典：穆时英精品选</t>
  </si>
  <si>
    <t>中国书籍文学馆·大师经典：缪崇群精品选</t>
  </si>
  <si>
    <t>中国书籍文学馆·大师经典：陆蠡精品选</t>
  </si>
  <si>
    <t>中国书籍文学馆·大师经典：李叔同精品选</t>
  </si>
  <si>
    <t>中国书籍文学馆·大师经典：李劼人精品选</t>
  </si>
  <si>
    <t>中国书籍文学馆·大师经典：靳以精品选</t>
  </si>
  <si>
    <t>中国书籍文学馆.小说林：鼎红的小爱情</t>
  </si>
  <si>
    <t>中国书籍文学馆.散文苑：心安是归处</t>
  </si>
  <si>
    <t>中国书籍文学馆.散文苑：破茧而出</t>
  </si>
  <si>
    <t>中国书籍文学馆.名家文存：重新发现文学</t>
  </si>
  <si>
    <t>中国书籍文学馆.大师经典：邹韬奋精品选</t>
  </si>
  <si>
    <t>中国书籍文学馆.大师经典：朱自清精品选</t>
  </si>
  <si>
    <t>中国书籍文学馆.大师经典：朱湘精品选</t>
  </si>
  <si>
    <t>中国书籍文学馆.大师经典：郑振铎精品选</t>
  </si>
  <si>
    <t>中国书籍文学馆.大师经典：郁达夫精品选</t>
  </si>
  <si>
    <t>中国书籍文学馆.大师经典：许地山精品选</t>
  </si>
  <si>
    <t>中国书籍文学馆.大师经典:徐志摩精品选</t>
  </si>
  <si>
    <t>中国书籍文学馆.大师经典：夏丐尊精品选</t>
  </si>
  <si>
    <t>中国书籍文学馆.大师经典：闻一多精品选</t>
  </si>
  <si>
    <t>中国书籍文学馆.大师经典：苏曼殊精品选</t>
  </si>
  <si>
    <t>中国书籍文学馆.大师经典：鲁彦精品选</t>
  </si>
  <si>
    <t>中国书籍文学馆.大师经典：庐隐精品选</t>
  </si>
  <si>
    <t>中国书籍文学馆.大师经典：林徽因精品选</t>
  </si>
  <si>
    <t>中国书籍文学馆.大师经典：梁遇春精品选</t>
  </si>
  <si>
    <t>中国散文史</t>
  </si>
  <si>
    <t>中国散文集：戴望舒作品集</t>
  </si>
  <si>
    <t>中国清代笔记小说：聊斋志异</t>
  </si>
  <si>
    <t>中国桥：港珠澳大桥圆梦之路</t>
  </si>
  <si>
    <t>中国奇异档案记录（第三季）</t>
  </si>
  <si>
    <t>中国女孩：那年初夏</t>
  </si>
  <si>
    <t>中国古代诗文名篇精选英文译注：英文</t>
  </si>
  <si>
    <t>中国古代礼仪道德慨念新解：由仁义而行</t>
  </si>
  <si>
    <t>中国当代中篇小说集：你要好好的</t>
  </si>
  <si>
    <t>中国当代游记作品集：我的蔚蓝色时刻表</t>
  </si>
  <si>
    <t>中国当代诗集：行吟集</t>
  </si>
  <si>
    <t>中国当代诗歌赏读</t>
  </si>
  <si>
    <t>中国当代散文名家书系--看见即热爱</t>
  </si>
  <si>
    <t>中国当代散文名家书系：从侧面望去</t>
  </si>
  <si>
    <t>中国当代散文集：悦读德国</t>
  </si>
  <si>
    <t>中国当代散文集：一条河与一座城</t>
  </si>
  <si>
    <t>中国当代散文集：时光里，有我奔跑的青春</t>
  </si>
  <si>
    <t>中国当代散文集：生为女子</t>
  </si>
  <si>
    <t>中国当代散文集：名家少年说之高洪波</t>
  </si>
  <si>
    <t>中国当代散文集：绿水青山多妩媚</t>
  </si>
  <si>
    <t>中国当代名家经典系列：再回首</t>
  </si>
  <si>
    <t>中国当代名家经典系列：隐手开牌</t>
  </si>
  <si>
    <t>中国当代名家经典系列：双梦记</t>
  </si>
  <si>
    <t>中国当代名家经典系列：地方记</t>
  </si>
  <si>
    <t>中国当代电视文学剧本：追寻太阳</t>
  </si>
  <si>
    <t>中国当代长篇小说：雾中寻（线上禁止销售）</t>
  </si>
  <si>
    <t>中国当代长篇小说：我最好朋友的秘密</t>
  </si>
  <si>
    <t>中国词史略</t>
  </si>
  <si>
    <t>中国传统文化经典荟萃：三国演义(精装）</t>
  </si>
  <si>
    <t>中国传统民俗：民间节庆楹联</t>
  </si>
  <si>
    <t>中国传统民俗：民间节庆灯谜</t>
  </si>
  <si>
    <t>中国长篇小说：出路（线上禁止销售）</t>
  </si>
  <si>
    <t>中国爱情小说精选</t>
  </si>
  <si>
    <t>智囊</t>
  </si>
  <si>
    <t>智慧文库.4放飞思维的翅膀（第4辑）</t>
  </si>
  <si>
    <t>智慧魔方大挑战:笑掉你的大牙</t>
  </si>
  <si>
    <t>智慧故事</t>
  </si>
  <si>
    <t>智多星管小正青少年系列法治安全小说：爷爷家里的陌生人</t>
  </si>
  <si>
    <t>致宋先生</t>
  </si>
  <si>
    <t>致青春中国青少年成长书系：数着牛奶过日子</t>
  </si>
  <si>
    <t>致命迷人的他</t>
  </si>
  <si>
    <t>致命萝莉</t>
  </si>
  <si>
    <t>致敬，六十年</t>
  </si>
  <si>
    <t>致儿童时代：我变小了</t>
  </si>
  <si>
    <t>中国福利会</t>
  </si>
  <si>
    <t>挚友、益友和畏友巴金</t>
  </si>
  <si>
    <t>挚野2,完结篇</t>
  </si>
  <si>
    <t>挚野</t>
  </si>
  <si>
    <t>志摩的诗</t>
  </si>
  <si>
    <t>纸上闲游</t>
  </si>
  <si>
    <t>纸上年华</t>
  </si>
  <si>
    <t>纸上流年,浮世清欢</t>
  </si>
  <si>
    <t>纸人</t>
  </si>
  <si>
    <t>纸背上的倾诉</t>
  </si>
  <si>
    <t>只准和我做同桌</t>
  </si>
  <si>
    <t>少年儿童</t>
  </si>
  <si>
    <t>只缘身在哀牢山</t>
  </si>
  <si>
    <t>只为遇见</t>
  </si>
  <si>
    <t>只把背影与群山万壑留下</t>
  </si>
  <si>
    <t>植物园寻宝记：领略东方药学宝典《本草纲目》</t>
  </si>
  <si>
    <t>植物系女友</t>
  </si>
  <si>
    <t>职网：职场不相信眼泪</t>
  </si>
  <si>
    <t>直到春天过去.时光典藏版（全两册）</t>
  </si>
  <si>
    <t>知知而行行</t>
  </si>
  <si>
    <t>郑振铎作品精选</t>
  </si>
  <si>
    <t>郑振铎诗文集</t>
  </si>
  <si>
    <t>郑振铎精品文集</t>
  </si>
  <si>
    <t>郑振铎：中国文学史(全二册)</t>
  </si>
  <si>
    <t>郑板桥诗词文选</t>
  </si>
  <si>
    <t>正红旗下：离婚</t>
  </si>
  <si>
    <t>正道（线上禁止销售）</t>
  </si>
  <si>
    <t>拯救超人（精装绘本）</t>
  </si>
  <si>
    <t>未来</t>
  </si>
  <si>
    <t>镇墓兽.4，鲛人泪</t>
  </si>
  <si>
    <t>镇墓兽.3,地下城</t>
  </si>
  <si>
    <t>枕上诗书：遇见最美唐诗</t>
  </si>
  <si>
    <t>枕上诗书：遇见最美宋词</t>
  </si>
  <si>
    <t>枕上诗书:一本书读懂最美诗经</t>
  </si>
  <si>
    <t>枕上诗书：一本书读懂最美古诗词</t>
  </si>
  <si>
    <t>枕草子</t>
  </si>
  <si>
    <t>枕边闲书.古典中的雅趣</t>
  </si>
  <si>
    <t>枕边的波西米亚</t>
  </si>
  <si>
    <t>甄洛传</t>
  </si>
  <si>
    <t>真人秀奇遇：探索《幼学琼林》</t>
  </si>
  <si>
    <t>真的有人敢惹我</t>
  </si>
  <si>
    <t>真的不重要</t>
  </si>
  <si>
    <t>真爱满满</t>
  </si>
  <si>
    <t>珍珠恋人</t>
  </si>
  <si>
    <t>珍惜的人生才厚重</t>
  </si>
  <si>
    <t>这一世花开</t>
  </si>
  <si>
    <t>这样的笑话你HOLD住吗</t>
  </si>
  <si>
    <t>这么好看的人.属于我</t>
  </si>
  <si>
    <t>这里的同桌静悄悄</t>
  </si>
  <si>
    <t>晨光</t>
  </si>
  <si>
    <t>这里的大树不落叶</t>
  </si>
  <si>
    <t>这老师真逗</t>
  </si>
  <si>
    <t>这届和亲的公主不行</t>
  </si>
  <si>
    <t>这个世界爱着我</t>
  </si>
  <si>
    <t>这才是大语文：跟着古诗词学历史（全4册)</t>
  </si>
  <si>
    <t>这辈子</t>
  </si>
  <si>
    <t>这安静的好时光</t>
  </si>
  <si>
    <t>辙迹漫语</t>
  </si>
  <si>
    <t>蛰居散记欧行日记</t>
  </si>
  <si>
    <t>照亮乡村</t>
  </si>
  <si>
    <t>照亮我人生的那盏灯</t>
  </si>
  <si>
    <t>赵四小姐：战火成全的爱情传奇</t>
  </si>
  <si>
    <t>昭示人格的火焰</t>
  </si>
  <si>
    <t>杖轻：小园闲步杖藜轻</t>
  </si>
  <si>
    <t>仗剑千山.第五部</t>
  </si>
  <si>
    <t>仗剑千山.第四部</t>
  </si>
  <si>
    <t>掌心里的目光</t>
  </si>
  <si>
    <t>漳河流金</t>
  </si>
  <si>
    <t>张小飞诗词大冒险·礼享版(全三册)</t>
  </si>
  <si>
    <t>张文俊奇趣童话故事系列：工具总动员</t>
  </si>
  <si>
    <t>张天佑诗歌集</t>
  </si>
  <si>
    <t>张抗抗文学回忆录</t>
  </si>
  <si>
    <t>张家界校园文学作品选</t>
  </si>
  <si>
    <t>张翅文集</t>
  </si>
  <si>
    <t>张爱玲与英美文学研究</t>
  </si>
  <si>
    <t>张爱玲：她比烟花寂寞</t>
  </si>
  <si>
    <t>绽放的玫瑰：感动中学生的100首诗歌</t>
  </si>
  <si>
    <t>站在虚构这边</t>
  </si>
  <si>
    <t>站起来,让世界看到你</t>
  </si>
  <si>
    <t>战火中的将军</t>
  </si>
  <si>
    <t>战国大冒险：《战国策》中的智慧</t>
  </si>
  <si>
    <t>战“疫”家书</t>
  </si>
  <si>
    <t>陕西师范大学</t>
  </si>
  <si>
    <t>辗转成歌</t>
  </si>
  <si>
    <t>债务人</t>
  </si>
  <si>
    <t>扎刀令</t>
  </si>
  <si>
    <t>增补红楼梦</t>
  </si>
  <si>
    <t>曾许诺·殇</t>
  </si>
  <si>
    <t>曾许诺</t>
  </si>
  <si>
    <t>躁动</t>
  </si>
  <si>
    <t>早春的世纪人生</t>
  </si>
  <si>
    <t>糟糕，是心动的感觉  （全2册）</t>
  </si>
  <si>
    <t>葬礼上的战争</t>
  </si>
  <si>
    <t>在最深的呼吸里</t>
  </si>
  <si>
    <t>在最美唐诗里邂逅最美的爱情</t>
  </si>
  <si>
    <t>在最好的时光遇见你</t>
  </si>
  <si>
    <t>在终南</t>
  </si>
  <si>
    <t>在纸上的诗意游走</t>
  </si>
  <si>
    <t xml:space="preserve">在运动游戏中学习新知：益智游戏 </t>
  </si>
  <si>
    <t>在运动游戏中学习新知：团结协作</t>
  </si>
  <si>
    <t>在运动游戏中学习新知：独立自主</t>
  </si>
  <si>
    <t>在夜空闪烁的钻石：小学生最想读的101个星座故事</t>
  </si>
  <si>
    <t>在悬崖上</t>
  </si>
  <si>
    <t>在天边-此心安处是吾乡</t>
  </si>
  <si>
    <t>在天边.在那高高的山岗上</t>
  </si>
  <si>
    <t>在碎片中寻找</t>
  </si>
  <si>
    <t>在人间</t>
  </si>
  <si>
    <t>在晴朗的日子.我遇见你</t>
  </si>
  <si>
    <t>在门外坐一会儿</t>
  </si>
  <si>
    <t>在轮下</t>
  </si>
  <si>
    <t>在路上：寻觅西固教育的足迹</t>
  </si>
  <si>
    <t>在荒原上点灯</t>
  </si>
  <si>
    <t>在春深.一饮一江山</t>
  </si>
  <si>
    <t>在春深.春种一棵树</t>
  </si>
  <si>
    <t>在尘寰.空城</t>
  </si>
  <si>
    <t>在安邦河</t>
  </si>
  <si>
    <t>再生缘之孟丽君传奇</t>
  </si>
  <si>
    <t>再看我就把你吃掉</t>
  </si>
  <si>
    <t>再见时光的一鳖惊鸿</t>
  </si>
  <si>
    <t>再次仰望星空</t>
  </si>
  <si>
    <t>再次进击</t>
  </si>
  <si>
    <t>再别康桥</t>
  </si>
  <si>
    <t>蕴空山传奇</t>
  </si>
  <si>
    <t>蕴含情深</t>
  </si>
  <si>
    <t>运送孩子的火车</t>
  </si>
  <si>
    <t>孕育自由的灵魂</t>
  </si>
  <si>
    <t>中国文史</t>
  </si>
  <si>
    <t>云在青天水在瓶</t>
  </si>
  <si>
    <t>云雾散开</t>
  </si>
  <si>
    <t>云水千重</t>
  </si>
  <si>
    <t>云深结海楼</t>
  </si>
  <si>
    <t>云裳歌</t>
  </si>
  <si>
    <t>云山伊水的牧歌</t>
  </si>
  <si>
    <t>云三彩</t>
  </si>
  <si>
    <t>云鲸记事</t>
  </si>
  <si>
    <t>云间有颗启明星:候绍裘烈士传</t>
  </si>
  <si>
    <t>越相爱越孤独</t>
  </si>
  <si>
    <t>越荒诞越奔跑</t>
  </si>
  <si>
    <t>越过那道山梁</t>
  </si>
  <si>
    <t>越读越开心的幽默故事</t>
  </si>
  <si>
    <t>越猜越聪明的谜语</t>
  </si>
  <si>
    <t>阅微草堂笔记</t>
  </si>
  <si>
    <t>阅美文·因为风的缘故</t>
  </si>
  <si>
    <t>阅美文·一朵非虚构之花</t>
  </si>
  <si>
    <t>阅美文:听鹂深处</t>
  </si>
  <si>
    <t>阅美文：时光的掌纹</t>
  </si>
  <si>
    <t>阅读之美：动物故事</t>
  </si>
  <si>
    <t>阅读让你有出息.影响男孩一生的78个自强故事</t>
  </si>
  <si>
    <t>阅读.创作.鉴赏:中国文学经典论稿</t>
  </si>
  <si>
    <t>悦读纪：如何当好一只毛团（全两册）</t>
  </si>
  <si>
    <t>悦读纪：你多哄着我（全两册）</t>
  </si>
  <si>
    <t>悦读纪：萌妃七七(全两册）</t>
  </si>
  <si>
    <t>岳阳楼记正义</t>
  </si>
  <si>
    <t>岳家的“传家宝”：《朱子家训》与中华优良家教</t>
  </si>
  <si>
    <t>月子会所</t>
  </si>
  <si>
    <t>月照江下韵</t>
  </si>
  <si>
    <t>月有阴晴圆缺</t>
  </si>
  <si>
    <t>月夜无声</t>
  </si>
  <si>
    <t>月夜天将变</t>
  </si>
  <si>
    <t>月下小景</t>
  </si>
  <si>
    <t>月下访狐</t>
  </si>
  <si>
    <t>月山下的帆影</t>
  </si>
  <si>
    <t>月煞</t>
  </si>
  <si>
    <t>月球往事</t>
  </si>
  <si>
    <t>月清：月明欲素愁不眠</t>
  </si>
  <si>
    <t>月亮总会奔你而来</t>
  </si>
  <si>
    <t>月亮留在了北岸</t>
  </si>
  <si>
    <t>月亮船注音童书：女巫梦想实现</t>
  </si>
  <si>
    <t>月光着陆</t>
  </si>
  <si>
    <t>月光下的肚肚狼</t>
  </si>
  <si>
    <t>月光流淌的村庄</t>
  </si>
  <si>
    <t>月挂东天</t>
  </si>
  <si>
    <t>月儿弯弯</t>
  </si>
  <si>
    <t>约翰·斯坦贝克作品系列：愤怒的葡萄</t>
  </si>
  <si>
    <t>愿在漂泊的岁月里战无不胜</t>
  </si>
  <si>
    <t>愿有岁月可回首，且以深情共白头：听听民国那时他们的爱情</t>
  </si>
  <si>
    <t>愿为西南风</t>
  </si>
  <si>
    <t>愿为你赴一场前路不明的旅途</t>
  </si>
  <si>
    <t>愿时光清浅，许你欢颜（全2册）</t>
  </si>
  <si>
    <t>愿你走过泥泞，依旧美丽</t>
  </si>
  <si>
    <t>愿你有英雄呵护,也有勇气独立</t>
  </si>
  <si>
    <t>愿你野蛮生长，最终闪闪发光</t>
  </si>
  <si>
    <t>愿你也有一支神笔</t>
  </si>
  <si>
    <t>愿你看透世事，内心依旧温润（线上禁止销售）</t>
  </si>
  <si>
    <t>愿你的生活既有善良，又有锋芒</t>
  </si>
  <si>
    <t>愿你，历经沧桑  依旧，温暖善良</t>
  </si>
  <si>
    <t>远走高飞</t>
  </si>
  <si>
    <t>远走的寂寞</t>
  </si>
  <si>
    <t>远方的霓虹</t>
  </si>
  <si>
    <t>塬畔的村</t>
  </si>
  <si>
    <t>三泰</t>
  </si>
  <si>
    <t>缘圆</t>
  </si>
  <si>
    <t>缘分让我们慢慢靠近</t>
  </si>
  <si>
    <t>原罪</t>
  </si>
  <si>
    <t>原音</t>
  </si>
  <si>
    <t>原来爱情刚刚好（全两册）</t>
  </si>
  <si>
    <t>元尊·11，苍玄圣印</t>
  </si>
  <si>
    <t>元尊.12，天渊风云</t>
  </si>
  <si>
    <t>元尊.10，重返大周</t>
  </si>
  <si>
    <t>元杂剧与古希腊戏剧叙事艺术解读</t>
  </si>
  <si>
    <t>元史演义</t>
  </si>
  <si>
    <t>鸳鸯针</t>
  </si>
  <si>
    <t>豫西镖王</t>
  </si>
  <si>
    <t>遇见最美灵石：第二届山西诗人看灵石诗歌集</t>
  </si>
  <si>
    <t>遇见你是最美的开始</t>
  </si>
  <si>
    <t>遇见你很甜</t>
  </si>
  <si>
    <t>遇见你好高兴</t>
  </si>
  <si>
    <t>遇见你，在我最美的年华</t>
  </si>
  <si>
    <t>遇见你，才是最好的时光：让所有人心动的爱情</t>
  </si>
  <si>
    <t>遇见，你所要遇见的人</t>
  </si>
  <si>
    <t>欲戴王冠，必承其重</t>
  </si>
  <si>
    <t>欲爱,欲舞</t>
  </si>
  <si>
    <t>浴火童心：我的兄弟我的马</t>
  </si>
  <si>
    <t>浴火童心：少爷从军</t>
  </si>
  <si>
    <t>浴火童心：乞丐英雄</t>
  </si>
  <si>
    <t>浴火</t>
  </si>
  <si>
    <t>郁达夫作品中学生典藏版·春风沉醉的晚上</t>
  </si>
  <si>
    <t>郁达夫游记集</t>
  </si>
  <si>
    <t>郁达夫小说精选集：春风沉醉的晚上</t>
  </si>
  <si>
    <t>郁达夫文论集（全两册）</t>
  </si>
  <si>
    <t>郁达夫诗词集</t>
  </si>
  <si>
    <t>郁达夫散文集（全二册）</t>
  </si>
  <si>
    <t>郁达夫散文集</t>
  </si>
  <si>
    <t>郁达夫精品文集</t>
  </si>
  <si>
    <t>郁达夫（上下册）</t>
  </si>
  <si>
    <t>郁达夫 小说集（上下）</t>
  </si>
  <si>
    <t>驭灵女盗（全二册）</t>
  </si>
  <si>
    <t>玉竹谱</t>
  </si>
  <si>
    <t>玉兮玉兮</t>
  </si>
  <si>
    <t>玉堂酱园传</t>
  </si>
  <si>
    <t>玉玦金环录</t>
  </si>
  <si>
    <t>玉娇梨</t>
  </si>
  <si>
    <t>雨中桂花落</t>
  </si>
  <si>
    <t>雨水抵达故乡</t>
  </si>
  <si>
    <t>雨水滴答滴答，石头开满花</t>
  </si>
  <si>
    <t>雨奶奶</t>
  </si>
  <si>
    <t>雨美人</t>
  </si>
  <si>
    <t>雨落听风</t>
  </si>
  <si>
    <t>雨街的猫</t>
  </si>
  <si>
    <t>羽毛</t>
  </si>
  <si>
    <t>羽扁豆.鲁冰花</t>
  </si>
  <si>
    <t>宇宙牙齿</t>
  </si>
  <si>
    <t>宇宙密码</t>
  </si>
  <si>
    <t>与太阳一起行走</t>
  </si>
  <si>
    <t>与他隔着一片海</t>
  </si>
  <si>
    <t>与岁月交往</t>
  </si>
  <si>
    <t>与神明的初恋（幸德瑞拉02）</t>
  </si>
  <si>
    <t>与你相遇好幸运</t>
  </si>
  <si>
    <t>与你清晨日暮(全两册)</t>
  </si>
  <si>
    <t>与狼共枕（全两册）</t>
  </si>
  <si>
    <t>与查尔斯·狄更斯对话</t>
  </si>
  <si>
    <t>与巴金闲谈</t>
  </si>
  <si>
    <t>榆钱儿</t>
  </si>
  <si>
    <t>娱乐圈是我的，我是你的（全三册）</t>
  </si>
  <si>
    <t>鱼在水里唱着歌</t>
  </si>
  <si>
    <t>余之诗</t>
  </si>
  <si>
    <t>余音绕梁:海豚</t>
  </si>
  <si>
    <t>黒龙江美术</t>
  </si>
  <si>
    <t>余温</t>
  </si>
  <si>
    <t>余声如歌</t>
  </si>
  <si>
    <t>余生唯一的你.2</t>
  </si>
  <si>
    <t>余生请多宠爱</t>
  </si>
  <si>
    <t>余生多甜蜜系列02：那个美丽的傻瓜</t>
  </si>
  <si>
    <t>余生爱你如初</t>
  </si>
  <si>
    <t>孔学堂书局</t>
  </si>
  <si>
    <t>余冠英推荐古代民歌</t>
  </si>
  <si>
    <t>于公案</t>
  </si>
  <si>
    <t>又想骗我谈恋爱</t>
  </si>
  <si>
    <t>又见遍地英雄：江苏抗疫故事</t>
  </si>
  <si>
    <t>又逢小欢喜</t>
  </si>
  <si>
    <t>有一天，妈妈老了</t>
  </si>
  <si>
    <t>有一朵花开在湖边</t>
  </si>
  <si>
    <t>中国民族文化</t>
  </si>
  <si>
    <t>有幸被爱无畏山海</t>
  </si>
  <si>
    <t>有头驼鹿叫汉克</t>
  </si>
  <si>
    <t>四川少年儿童</t>
  </si>
  <si>
    <t>有诗之年：那些我们未曾读够的古诗经典</t>
  </si>
  <si>
    <t>有人喊encore，我便心满意足</t>
  </si>
  <si>
    <t>有趣的女子会好命</t>
  </si>
  <si>
    <t>有苦有甜过生活</t>
  </si>
  <si>
    <t>有故乡的人</t>
  </si>
  <si>
    <t>有点痛，有点暖</t>
  </si>
  <si>
    <t>友爱故事</t>
  </si>
  <si>
    <t>游牧人生（全2册）</t>
  </si>
  <si>
    <t>尤利西斯·摩尔推理冒险系列：终极真相</t>
  </si>
  <si>
    <t>尤利西斯·摩尔推理冒险系列：旋转的镜屋</t>
  </si>
  <si>
    <t>尤利西斯·摩尔推理冒险系列：虚幻之海的海盗</t>
  </si>
  <si>
    <t>尤利西斯·摩尔推理冒险系列：虚幻旅行者俱乐部</t>
  </si>
  <si>
    <t>尤利西斯·摩尔推理冒险系列：时空之船</t>
  </si>
  <si>
    <t>尤利西斯·摩尔推理冒险系列：时光之门</t>
  </si>
  <si>
    <t>尤利西斯·摩尔推理冒险系列：神秘的来者</t>
  </si>
  <si>
    <t>尤利西斯·摩尔推理冒险系列：神秘的地图</t>
  </si>
  <si>
    <t>尤利西斯·摩尔推理冒险系列：面具岛探秘</t>
  </si>
  <si>
    <t>尤利西斯·摩尔推理冒险系列：灰烬庄园</t>
  </si>
  <si>
    <t>尤利西斯·摩尔推理冒险系列：黑暗港之旅</t>
  </si>
  <si>
    <t>尤利西斯·摩尔推理冒险系列：冰雪王国</t>
  </si>
  <si>
    <t>悠悠祖厉河</t>
  </si>
  <si>
    <t>悠悠乡愁</t>
  </si>
  <si>
    <t>悠悠岁月：刘贞年作品自选集（全3册）</t>
  </si>
  <si>
    <t>幽玄</t>
  </si>
  <si>
    <t>忧郁的大猩猩</t>
  </si>
  <si>
    <t>优秀孩子的成长故事：黄金寓言（插图版）</t>
  </si>
  <si>
    <t>优秀传统文化进课堂 诗词篇</t>
  </si>
  <si>
    <t>用一只手鼓掌：小学生最想读的101个故事系列</t>
  </si>
  <si>
    <t>用花开的心情去远方</t>
  </si>
  <si>
    <t>用花打开幸福：小学生最想读的101个花的故事</t>
  </si>
  <si>
    <t xml:space="preserve">永远有多远·神木·玄白	</t>
  </si>
  <si>
    <t>永远玩具店</t>
  </si>
  <si>
    <t>永远的珍藏：苏格兰童话</t>
  </si>
  <si>
    <t>四川少儿</t>
  </si>
  <si>
    <t>永远的阳光</t>
  </si>
  <si>
    <t>永远的箫声</t>
  </si>
  <si>
    <t>永远的乡愁：我的村庄我的国</t>
  </si>
  <si>
    <t>永无止尽的约会</t>
  </si>
  <si>
    <t>永明诗</t>
  </si>
  <si>
    <t>永恒之王四部典IV：风中烛</t>
  </si>
  <si>
    <t>拥抱我的活力班</t>
  </si>
  <si>
    <t>拥抱生命的不完美</t>
  </si>
  <si>
    <t>影响近代中国大事件：甲午战争</t>
  </si>
  <si>
    <t>楹联大全</t>
  </si>
  <si>
    <t>萤星曼舞:萤火虫</t>
  </si>
  <si>
    <t>萤火与雪窗</t>
  </si>
  <si>
    <t>萤火时代的闪电：诗歌观察笔记或反省书</t>
  </si>
  <si>
    <t>萤灯：许地山小说精选集</t>
  </si>
  <si>
    <t>鹦歌妍舞</t>
  </si>
  <si>
    <t>樱花岛国游学梦</t>
  </si>
  <si>
    <t>英语小说鉴赏</t>
  </si>
  <si>
    <t>英雄人物故事</t>
  </si>
  <si>
    <t>英雄人物的故事/学生课外必读丛书</t>
  </si>
  <si>
    <t>英雄简史</t>
  </si>
  <si>
    <t>中国民族文化有限公司</t>
  </si>
  <si>
    <t>英文全本典藏—培根随笔</t>
  </si>
  <si>
    <t>英文全本典藏：童话：青鸟</t>
  </si>
  <si>
    <t>英文全本典藏：鲁滨逊漂流记：英文</t>
  </si>
  <si>
    <t>英文全本典藏：红与黑：英文</t>
  </si>
  <si>
    <t>英文全本典藏：安娜·卡列尼娜（全两册）</t>
  </si>
  <si>
    <t>英美经典诗歌的结构艺术</t>
  </si>
  <si>
    <t>英美短篇小说的结构修辞</t>
  </si>
  <si>
    <t>英烈传</t>
  </si>
  <si>
    <t>江西美</t>
  </si>
  <si>
    <t>英国维多利亚时代名人诗歌</t>
  </si>
  <si>
    <t>应是南枝向暖（全两册）</t>
  </si>
  <si>
    <t>印度神话</t>
  </si>
  <si>
    <t>隐在微光之下</t>
  </si>
  <si>
    <t>隐喻的歌谣</t>
  </si>
  <si>
    <t>隐世十族.2</t>
  </si>
  <si>
    <t>隐身哥哥</t>
  </si>
  <si>
    <t>饮一杯香茗 品一段红楼</t>
  </si>
  <si>
    <t>饮尽世间一杯茶</t>
  </si>
  <si>
    <t>引领青少年成长的必读故事丛书：妙趣横生的对联故事</t>
  </si>
  <si>
    <t>引君心2·爱无言（上下册）</t>
  </si>
  <si>
    <t>引君心（全2册）</t>
  </si>
  <si>
    <t>银河真相.光速为零</t>
  </si>
  <si>
    <t>银河漫步：科幻硬阅读.星际远行</t>
  </si>
  <si>
    <t>银河街十日谈</t>
  </si>
  <si>
    <t>吟风轩的春天</t>
  </si>
  <si>
    <t>殷健灵“温暖你”系列：纸人</t>
  </si>
  <si>
    <t>音乐狂人</t>
  </si>
  <si>
    <t>茵陈</t>
  </si>
  <si>
    <t>阴翳礼赞</t>
  </si>
  <si>
    <t>因为有你，人间欢喜</t>
  </si>
  <si>
    <t>因为美丽</t>
  </si>
  <si>
    <t>因为近在咫尺，所以更难以开口</t>
  </si>
  <si>
    <t>因她过分的可爱</t>
  </si>
  <si>
    <t>因风的蔷薇</t>
  </si>
  <si>
    <t>意气风发：新中国第一届体育事业发展与第一届全运会举</t>
  </si>
  <si>
    <t>挹娄玉蝉</t>
  </si>
  <si>
    <t>异国的芬芳：幸福</t>
  </si>
  <si>
    <t>异国的芬芳：我眼里的中国</t>
  </si>
  <si>
    <t>异国的芬芳：屠格涅夫经典小说：烟</t>
  </si>
  <si>
    <t>异国的芬芳：猛虎与蔷薇</t>
  </si>
  <si>
    <t>异国的芬芳：罗马之夜</t>
  </si>
  <si>
    <t>异国的芬芳：猎人日记</t>
  </si>
  <si>
    <t>异国的芬芳：吉姆爷</t>
  </si>
  <si>
    <t>异国的芬芳：侯爵夫人</t>
  </si>
  <si>
    <t>异国的芬芳：孤独者</t>
  </si>
  <si>
    <t>异国的芬芳：高龙芭</t>
  </si>
  <si>
    <t>异国的芬芳：法郎士经典文选：泰绮思</t>
  </si>
  <si>
    <t>异国的芬芳：俄罗斯经典文学：死屋手记</t>
  </si>
  <si>
    <t>异国的芬芳：俄罗斯经典文学：钦差大臣</t>
  </si>
  <si>
    <t>异国的芬芳：百年之后</t>
  </si>
  <si>
    <t>异国的芬芳：爱尔兰经典小说：玛丽玛丽</t>
  </si>
  <si>
    <t>艺文百家书系：花开无声</t>
  </si>
  <si>
    <t>艺文百家书系：读诗读书读中华</t>
  </si>
  <si>
    <t>艺术文献集成：张雨集</t>
  </si>
  <si>
    <t>浙江人民美术</t>
  </si>
  <si>
    <t>艺术文献集成:徐有真集（全2册）</t>
  </si>
  <si>
    <t>艺术文献集成：王原祁集</t>
  </si>
  <si>
    <t>艺术文献集成：王时敏集（全2册）</t>
  </si>
  <si>
    <t>艺术文献集成：清人题画诗选</t>
  </si>
  <si>
    <t>艺术文献集成:清画家诗史（全3册）</t>
  </si>
  <si>
    <t>艺术文献集成：溥儒集（全2册）</t>
  </si>
  <si>
    <t>艺术文献集成:黎简集（全2册）</t>
  </si>
  <si>
    <t>艺术文献集成:鸿雪因缘图记（全三册）</t>
  </si>
  <si>
    <t>艺术百科：给孩子的外国文学史</t>
  </si>
  <si>
    <t>忆我旧星辰</t>
  </si>
  <si>
    <t>忆棠的夏天</t>
  </si>
  <si>
    <t>忆你思甜</t>
  </si>
  <si>
    <t>忆博斯普鲁斯海峡</t>
  </si>
  <si>
    <t>义顺30年</t>
  </si>
  <si>
    <t>以自己喜欢的方式过一生</t>
  </si>
  <si>
    <t>以文化人</t>
  </si>
  <si>
    <t>以身饲龙2</t>
  </si>
  <si>
    <t>以梦为马 不负韶华</t>
  </si>
  <si>
    <t>以德为邻心自清：朱自清励志文选</t>
  </si>
  <si>
    <t>以爱的名义</t>
  </si>
  <si>
    <t>已在天堂的奶奶</t>
  </si>
  <si>
    <t>遗落的羽衣</t>
  </si>
  <si>
    <t>沂蒙山里的孩子</t>
  </si>
  <si>
    <t>南海</t>
  </si>
  <si>
    <t>沂蒙红嫂故事选</t>
  </si>
  <si>
    <t>医生的告别：一位器官移植医师的沉思录</t>
  </si>
  <si>
    <t>医路长行</t>
  </si>
  <si>
    <t>衣胞地</t>
  </si>
  <si>
    <t>伊维尔教堂的落雪</t>
  </si>
  <si>
    <t>伊瓦鲁河畔</t>
  </si>
  <si>
    <t>一只蜗牛的随想</t>
  </si>
  <si>
    <t>一只黑猩猩的宇宙史</t>
  </si>
  <si>
    <t>一只虫子的旅行</t>
  </si>
  <si>
    <t>一眼抵过万千爱：流转在宋词里的风情雅韵</t>
  </si>
  <si>
    <t>一线大腕（全2册）</t>
  </si>
  <si>
    <t>一闻艺谭（精装）</t>
  </si>
  <si>
    <t>上海辞书</t>
  </si>
  <si>
    <t>一条迷路的短信</t>
  </si>
  <si>
    <t>一条江、一个人</t>
  </si>
  <si>
    <t>一天一首优美的戳句(精装）</t>
  </si>
  <si>
    <t>一天一首写给孩子的小小诗(精装）</t>
  </si>
  <si>
    <t>一岁的小鹿</t>
  </si>
  <si>
    <t>一粟中的沧海</t>
  </si>
  <si>
    <t>一书清浅可入梦</t>
  </si>
  <si>
    <t>一首诗一个故事</t>
  </si>
  <si>
    <t>一十六</t>
  </si>
  <si>
    <t>一生一遇第二季05：悄悄</t>
  </si>
  <si>
    <t>一生一世笑皇途(全三卷）</t>
  </si>
  <si>
    <t>一生向晚.2</t>
  </si>
  <si>
    <t>一生必读经典.中国故事大王</t>
  </si>
  <si>
    <t>一如年少迟夏归</t>
  </si>
  <si>
    <t>一起长大的约定</t>
  </si>
  <si>
    <t>一片叶子：自由关东行者博客诗选</t>
  </si>
  <si>
    <t>一片阳光：林诗音诗歌散文经典</t>
  </si>
  <si>
    <t>一念微甜</t>
  </si>
  <si>
    <t>一米陌生人</t>
  </si>
  <si>
    <t>一路走来</t>
  </si>
  <si>
    <t>一路皆风景</t>
  </si>
  <si>
    <t>一路风景</t>
  </si>
  <si>
    <t>一路风尘，一路成长</t>
  </si>
  <si>
    <t>一路芬芳</t>
  </si>
  <si>
    <t>一路兵歌</t>
  </si>
  <si>
    <t>一粒微尘</t>
  </si>
  <si>
    <t>一览泰山小：张成珠随笔选</t>
  </si>
  <si>
    <t>一克黄金</t>
  </si>
  <si>
    <t>一颗童心永向党</t>
  </si>
  <si>
    <t>一颗瓜秧</t>
  </si>
  <si>
    <t>一棵树给的荣耀</t>
  </si>
  <si>
    <t>一九八四</t>
  </si>
  <si>
    <t>一剑钟情</t>
  </si>
  <si>
    <t>贵州人民新</t>
  </si>
  <si>
    <t>一剑青葱</t>
  </si>
  <si>
    <t>一根稻草的安慰</t>
  </si>
  <si>
    <t>一个人的远山</t>
  </si>
  <si>
    <t>一个人的义无反顾</t>
  </si>
  <si>
    <t>一个苹果的N种存在方式</t>
  </si>
  <si>
    <t>一个老越剧迷的心声</t>
  </si>
  <si>
    <t>一朵云</t>
  </si>
  <si>
    <t>一栋人间烟火（全两册）</t>
  </si>
  <si>
    <t>一点即燃(全两册)</t>
  </si>
  <si>
    <t>一代工匠</t>
  </si>
  <si>
    <t>一川烟草，满城风絮:宋词</t>
  </si>
  <si>
    <t>一茶杯温暖</t>
  </si>
  <si>
    <t>一别两乡关</t>
  </si>
  <si>
    <t>一本不能错过的谚语书</t>
  </si>
  <si>
    <t>一杯哲学的茶</t>
  </si>
  <si>
    <t>夜照亮了夜</t>
  </si>
  <si>
    <t>夜游聊斋界</t>
  </si>
  <si>
    <t>夜莺</t>
  </si>
  <si>
    <t>夜晚比白天明亮</t>
  </si>
  <si>
    <t>江苏人民</t>
  </si>
  <si>
    <t>夜幕下的故事：勇战大怪兽的小姑娘</t>
  </si>
  <si>
    <t>夜路</t>
  </si>
  <si>
    <t>夜光杯里的黑影</t>
  </si>
  <si>
    <t>夜半琴声</t>
  </si>
  <si>
    <t>夜半鼓声</t>
  </si>
  <si>
    <t>夜·雨</t>
  </si>
  <si>
    <t>叶紫精品文集</t>
  </si>
  <si>
    <t>叶圣陶儿童文学三部曲：小小的船</t>
  </si>
  <si>
    <t>叶圣陶儿童文学三部曲：稻草人、光明的世界、小小的船（全三册）</t>
  </si>
  <si>
    <t>叶尔特舍夫一家</t>
  </si>
  <si>
    <t>野泉流韵</t>
  </si>
  <si>
    <t>野蘑菇</t>
  </si>
  <si>
    <t>野蛮时代的悲悯与关爱：胡适论女权</t>
  </si>
  <si>
    <t>野马的爱情</t>
  </si>
  <si>
    <t>南方日报</t>
  </si>
  <si>
    <t>野孩子·乖孩子</t>
  </si>
  <si>
    <t>野草</t>
  </si>
  <si>
    <t>也许我们可以分享（精装绘本）</t>
  </si>
  <si>
    <t>爷爷突然变小了</t>
  </si>
  <si>
    <t>广西美术</t>
  </si>
  <si>
    <t>爷爷回来了吗？</t>
  </si>
  <si>
    <t>耀眼</t>
  </si>
  <si>
    <t>遥看那片绿</t>
  </si>
  <si>
    <t>摇晃的时光</t>
  </si>
  <si>
    <t>妖怪段段系列作品：迷路魔法餐厅-幸运红果跳起来（注音版）</t>
  </si>
  <si>
    <t>洋芋花开</t>
  </si>
  <si>
    <t>杨深秀诗集笺注</t>
  </si>
  <si>
    <t>杨少衡中短篇小说选：你没事吧</t>
  </si>
  <si>
    <t>杨沫文集·卷壹.青春之歌</t>
  </si>
  <si>
    <t>杨沫文集.卷肆中短篇小说选</t>
  </si>
  <si>
    <t>杨沫文集.卷柒自白-我的日记（下）</t>
  </si>
  <si>
    <t>杨沫文集，卷叁英华之歌</t>
  </si>
  <si>
    <t>杨柳依依</t>
  </si>
  <si>
    <t>杨柳岸，晓风残月：宋词里的悲欢离合</t>
  </si>
  <si>
    <t>杨力老师的8堂艾灸课：教你用一根艾条养护全家健康</t>
  </si>
  <si>
    <t>杨家将（彩图版）</t>
  </si>
  <si>
    <t>杨唤写给孩子们的诗</t>
  </si>
  <si>
    <t>杨贵妃传</t>
  </si>
  <si>
    <t>阳光照到星期八</t>
  </si>
  <si>
    <t>阳光的味道：感动中学生的100篇散文</t>
  </si>
  <si>
    <t>阳光穿透岁月的墙</t>
  </si>
  <si>
    <t>燕湖声韵</t>
  </si>
  <si>
    <t>鼹鼠地道</t>
  </si>
  <si>
    <t>眼的气流</t>
  </si>
  <si>
    <t>盐都</t>
  </si>
  <si>
    <t>沿着花开的声音去等你</t>
  </si>
  <si>
    <t>沿途风景，最美是你</t>
  </si>
  <si>
    <t>言情小说：遇见对的那个你</t>
  </si>
  <si>
    <t>烟雨斋</t>
  </si>
  <si>
    <t>烟雨湖山</t>
  </si>
  <si>
    <t>雅舍忆旧全集</t>
  </si>
  <si>
    <t>雅舍小品全集</t>
  </si>
  <si>
    <t>雅舍谈吃</t>
  </si>
  <si>
    <t>雅舍随笔：梁实秋代表作</t>
  </si>
  <si>
    <t>雅舍散文全集</t>
  </si>
  <si>
    <t>鸭舌帽</t>
  </si>
  <si>
    <t>鸦片战争</t>
  </si>
  <si>
    <t>寻找舟的孩子</t>
  </si>
  <si>
    <t>寻找斯人</t>
  </si>
  <si>
    <t>寻找神灯</t>
  </si>
  <si>
    <t xml:space="preserve">寻找妻子古菜花·淡绿色的月亮·同居·让蒙面人说话	</t>
  </si>
  <si>
    <t>寻找美人鱼：全两册：汉英对照</t>
  </si>
  <si>
    <t>寻求别样的人们：鲁迅在南京</t>
  </si>
  <si>
    <t>寻梦记</t>
  </si>
  <si>
    <t>寻路芳华</t>
  </si>
  <si>
    <t>寻龙公主.3，织天女神</t>
  </si>
  <si>
    <t>寻龙公主.2（笼中王后）</t>
  </si>
  <si>
    <t>寻访歌手</t>
  </si>
  <si>
    <t>寻不到的故乡</t>
  </si>
  <si>
    <t>血缘</t>
  </si>
  <si>
    <t>血师</t>
  </si>
  <si>
    <t>血色分队</t>
  </si>
  <si>
    <t>雪之日记</t>
  </si>
  <si>
    <t>雪月梅</t>
  </si>
  <si>
    <t>雪乡</t>
  </si>
  <si>
    <t>雪山罕王传</t>
  </si>
  <si>
    <t>雪漫月影</t>
  </si>
  <si>
    <t>雪狼传奇</t>
  </si>
  <si>
    <t>雪嫁衣：典藏版</t>
  </si>
  <si>
    <t>雪花的快乐：徐志摩诗歌散文精选集</t>
  </si>
  <si>
    <t>雪国孩子</t>
  </si>
  <si>
    <t>雪地上的小画家：感动小学生的150首童谣</t>
  </si>
  <si>
    <t>雪地藏獒</t>
  </si>
  <si>
    <t>学习不分心的秘笈</t>
  </si>
  <si>
    <t>学生最爱读的阿凡提经典故事：童心篇·开心篇·智慧篇</t>
  </si>
  <si>
    <t>学生万有文库：爱的教育</t>
  </si>
  <si>
    <t>薛涛少年成长系列：正午的植物园（彩插）</t>
  </si>
  <si>
    <t>薛涛少年成长系列：护林员的春天</t>
  </si>
  <si>
    <t>薛涛名作画本：最后一只狍子</t>
  </si>
  <si>
    <t>薛涛名作画本：黄纱巾</t>
  </si>
  <si>
    <t>选调生</t>
  </si>
  <si>
    <t>璇玑局</t>
  </si>
  <si>
    <t>旋转在石磨上的岁月</t>
  </si>
  <si>
    <t>喧哗与骚动解读</t>
  </si>
  <si>
    <t>宣纸上的繁华</t>
  </si>
  <si>
    <t>宣太后传奇</t>
  </si>
  <si>
    <t>续西游记  两册全</t>
  </si>
  <si>
    <t>旭日桐林:迦南文苑</t>
  </si>
  <si>
    <t>旭日飞扬:感动小学生人物全集</t>
  </si>
  <si>
    <t>许延旺大草原动物小说：马群过境</t>
  </si>
  <si>
    <t>许我一段光阴</t>
  </si>
  <si>
    <t>许你一世流年</t>
  </si>
  <si>
    <t>许你灵魂丰满，愿你欲望清瘦</t>
  </si>
  <si>
    <t>许地山作品精选</t>
  </si>
  <si>
    <t>许地山作品集</t>
  </si>
  <si>
    <t>许地山精品文集</t>
  </si>
  <si>
    <t>徐徐图之</t>
  </si>
  <si>
    <t>徐徐图她</t>
  </si>
  <si>
    <t>徐徐恋长空</t>
  </si>
  <si>
    <t>徐霞客山河异志.2</t>
  </si>
  <si>
    <t>徐玲纯爱小说系列（美绘版）：字如其人</t>
  </si>
  <si>
    <t>嘘，听我心动的声音</t>
  </si>
  <si>
    <t>绣鸳鸯：马金莲中短篇小说选</t>
  </si>
  <si>
    <t>雄关突围：镇雄县脱贫攻坚工作纪实（线上禁止销售）</t>
  </si>
  <si>
    <t>雄风文丛：知性</t>
  </si>
  <si>
    <t>雄风文丛：一场寂寞凭谁诉</t>
  </si>
  <si>
    <t>雄风文丛：他年之想</t>
  </si>
  <si>
    <t>雄风文丛：记得</t>
  </si>
  <si>
    <t>雄风文丛：会唱歌的沙漠</t>
  </si>
  <si>
    <t>兄弟姐妹</t>
  </si>
  <si>
    <t>幸会，陌生人</t>
  </si>
  <si>
    <t>幸好还有，爱和梦想</t>
  </si>
  <si>
    <t>幸福皮外伤</t>
  </si>
  <si>
    <t>幸福排列组合</t>
  </si>
  <si>
    <t>幸福就在不远处（上下）</t>
  </si>
  <si>
    <t>幸福的意外</t>
  </si>
  <si>
    <t>幸福的女人自带光芒（全三册）</t>
  </si>
  <si>
    <t>幸福的关键词</t>
  </si>
  <si>
    <t>幸福，需要等待</t>
  </si>
  <si>
    <t>幸福</t>
  </si>
  <si>
    <t>杏花春雨</t>
  </si>
  <si>
    <t>醒世恒言</t>
  </si>
  <si>
    <t>醒梦骈言</t>
  </si>
  <si>
    <t>行走的时光</t>
  </si>
  <si>
    <t>行走的年代·七根孔雀羽毛</t>
  </si>
  <si>
    <t>行走的黄土高原</t>
  </si>
  <si>
    <t>行者致心</t>
  </si>
  <si>
    <t>行者无疆：一个乡村教师的从教之路（线上禁止销售）</t>
  </si>
  <si>
    <t>行吟图</t>
  </si>
  <si>
    <t>行吟集</t>
  </si>
  <si>
    <t>行吟大地</t>
  </si>
  <si>
    <t>行迹与记忆</t>
  </si>
  <si>
    <t>行到水穷处，坐看云起时：古典诗词的禅与悟</t>
  </si>
  <si>
    <t>刑侦日记（全两册）</t>
  </si>
  <si>
    <t>星云志：与机器人同居</t>
  </si>
  <si>
    <t>星月夜学院之宇宙特工</t>
  </si>
  <si>
    <t>星月亲水</t>
  </si>
  <si>
    <t>星星上的人</t>
  </si>
  <si>
    <t>星星尘埃里</t>
  </si>
  <si>
    <t>星星草绘之自然世界绘本：本水世界.鹦鹉螺的梦</t>
  </si>
  <si>
    <t>星涛流年</t>
  </si>
  <si>
    <t>星期二的挑战</t>
  </si>
  <si>
    <t>星舰联盟之偃师千乘</t>
  </si>
  <si>
    <t>星舰联盟之莉莉丝的夜歌</t>
  </si>
  <si>
    <t>星舰联盟：在他乡·失落的星火</t>
  </si>
  <si>
    <t>星舰联盟：以前的黄昏·封神之战</t>
  </si>
  <si>
    <t>星光不问赶路人</t>
  </si>
  <si>
    <t>星辰亿万颗，你只有一个</t>
  </si>
  <si>
    <t>星不会转</t>
  </si>
  <si>
    <t>兴安野叟传</t>
  </si>
  <si>
    <t>馨雨童话</t>
  </si>
  <si>
    <t>新中国成立70周年献礼丛书·红色少年：生死</t>
  </si>
  <si>
    <t>新位面系列：新寄小读者（四色）</t>
  </si>
  <si>
    <t>新书--中国年度儿童文学2015</t>
  </si>
  <si>
    <t>新书--梦·故乡·散文集：天涯之梦</t>
  </si>
  <si>
    <t>新视野下的文化与世界</t>
  </si>
  <si>
    <t>新时期基本文学理论观念的演进与论争</t>
  </si>
  <si>
    <t>新时代精品朗诵诗选--你好，官鹅</t>
  </si>
  <si>
    <t>新时代精品朗诵诗选：无处安放</t>
  </si>
  <si>
    <t>新时代精品朗诵诗选：似是而非的日子</t>
  </si>
  <si>
    <t>新的跨越：中国成功发射奥赛特B1通讯卫星</t>
  </si>
  <si>
    <t>昕昕和大力心理历险记</t>
  </si>
  <si>
    <t>心中有晴天</t>
  </si>
  <si>
    <t>心之月光</t>
  </si>
  <si>
    <t>心之所至是你</t>
  </si>
  <si>
    <t>心远斋诗摭</t>
  </si>
  <si>
    <t>心有明月</t>
  </si>
  <si>
    <t>心有沉香  不惧浮世</t>
  </si>
  <si>
    <t>心无尘，自清净</t>
  </si>
  <si>
    <t>心头一抹玫瑰</t>
  </si>
  <si>
    <t>心跳砰砰砰（全两册）</t>
  </si>
  <si>
    <t>心跳薄荷之夏</t>
  </si>
  <si>
    <t>心上人（全两册）</t>
  </si>
  <si>
    <t>心上人</t>
  </si>
  <si>
    <t>心上青居</t>
  </si>
  <si>
    <t>心泉清音：陈特安散文随笔选</t>
  </si>
  <si>
    <t>心灵瑜伽系列：爱上烟火遇见暖</t>
  </si>
  <si>
    <t>心灵瑜伽：青春的那把钥匙</t>
  </si>
  <si>
    <t>心灵的花朵</t>
  </si>
  <si>
    <t>心灵的归途</t>
  </si>
  <si>
    <t>心理小侦探--运动裤上的洞洞</t>
  </si>
  <si>
    <t>心理小侦探：心里住着个坏小孩</t>
  </si>
  <si>
    <t>心理三国三部曲之心理三国</t>
  </si>
  <si>
    <t>心境</t>
  </si>
  <si>
    <t>心劫 上下（全两册）（线上禁止销售）</t>
  </si>
  <si>
    <t>心尖上的你（上下册）</t>
  </si>
  <si>
    <t>心花无眠</t>
  </si>
  <si>
    <t>心动的秘密（全两册）</t>
  </si>
  <si>
    <t>谢谢你赠我空欢喜</t>
  </si>
  <si>
    <t>谢谢你陪伴我们这么久</t>
  </si>
  <si>
    <t>谢谢你出现在我的生命里</t>
  </si>
  <si>
    <t>谢干文剧作选</t>
  </si>
  <si>
    <t>谢尔曼·阿莱克西长篇小说研究</t>
  </si>
  <si>
    <t>械密</t>
  </si>
  <si>
    <t>泄密</t>
  </si>
  <si>
    <t>写给自己看</t>
  </si>
  <si>
    <t>携春而行</t>
  </si>
  <si>
    <t>啸天说诗：周啸天谈艺录</t>
  </si>
  <si>
    <t>啸天说诗：简明中国诗史</t>
  </si>
  <si>
    <t>笑掉老师牙</t>
  </si>
  <si>
    <t>校园风云人物</t>
  </si>
  <si>
    <t>晓山文艺评论选粹</t>
  </si>
  <si>
    <t>晓梦初拾</t>
  </si>
  <si>
    <t>小芝麻</t>
  </si>
  <si>
    <t>小镇五夫</t>
  </si>
  <si>
    <t>小镇江湖</t>
  </si>
  <si>
    <t>萧萧：沈从文小说精选集</t>
  </si>
  <si>
    <t>萧红作品中学生典藏：永久的憧憬和追求</t>
  </si>
  <si>
    <t>萧红作品精选</t>
  </si>
  <si>
    <t>萧红小说集</t>
  </si>
  <si>
    <t>萧红文集：小城三月</t>
  </si>
  <si>
    <t>萧红文集：生死场</t>
  </si>
  <si>
    <t>萧红文集：商市街</t>
  </si>
  <si>
    <t>萧红文集：马伯乐</t>
  </si>
  <si>
    <t>萧红文集：呼兰河传</t>
  </si>
  <si>
    <t>萧红全集：小城三月</t>
  </si>
  <si>
    <t>萧红精品选</t>
  </si>
  <si>
    <t>萧红精品文集</t>
  </si>
  <si>
    <t>萧风清月朗·淡淡品尝：红作品精选集</t>
  </si>
  <si>
    <t>消失的女人</t>
  </si>
  <si>
    <t>消失的谋杀现场</t>
  </si>
  <si>
    <t>甘肃少年儿童</t>
  </si>
  <si>
    <t>消失的节日礼物</t>
  </si>
  <si>
    <t>消失的草原帝国：铁马中原</t>
  </si>
  <si>
    <t>象脚鼓</t>
  </si>
  <si>
    <t>项链</t>
  </si>
  <si>
    <t>向着明亮那方</t>
  </si>
  <si>
    <t>向着光亮那方前行，谁的青春都会出彩</t>
  </si>
  <si>
    <t>向上吧，女王</t>
  </si>
  <si>
    <t>向森林许愿</t>
  </si>
  <si>
    <t>向美而行</t>
  </si>
  <si>
    <t>向海而蓝</t>
  </si>
  <si>
    <t>向东，向大海</t>
  </si>
  <si>
    <t>向爱则暖</t>
  </si>
  <si>
    <t>想看你脸红</t>
  </si>
  <si>
    <t>想和你度过漫漫的时光</t>
  </si>
  <si>
    <t>想飞的翅膀（精装绘本）</t>
  </si>
  <si>
    <t>想带你回家（全2册）</t>
  </si>
  <si>
    <t>祥云飘飘：北京奥运火炬在境内外传递</t>
  </si>
  <si>
    <t>湘行散记</t>
  </si>
  <si>
    <t>香香鱿鱼羹</t>
  </si>
  <si>
    <t>香似故人来</t>
  </si>
  <si>
    <t>相遇千万次的陌生人</t>
  </si>
  <si>
    <t>相信自己的“奇迹”</t>
  </si>
  <si>
    <t>相思骨</t>
  </si>
  <si>
    <t>相见若只当时月:古诗词中的相思之美</t>
  </si>
  <si>
    <t>相见迟迟</t>
  </si>
  <si>
    <t>相逢何必曾相识</t>
  </si>
  <si>
    <t>献鱼（全两册）</t>
  </si>
  <si>
    <t>献诗或颂词</t>
  </si>
  <si>
    <t>限定梦想公司</t>
  </si>
  <si>
    <t>线飘札记</t>
  </si>
  <si>
    <t>现在你受的苦，必将照亮未来的每一步</t>
  </si>
  <si>
    <t>现代作家的人格意义：老舍，闻一多合论</t>
  </si>
  <si>
    <t>现代文学精品集：朱自清文学精品选</t>
  </si>
  <si>
    <t>现代文学精品集：郑振锋文学精品选</t>
  </si>
  <si>
    <t>现代文学精品集：翟秋白文学精品选</t>
  </si>
  <si>
    <t>现代文学精品集：郁达夫文学精品选</t>
  </si>
  <si>
    <t>现代文学精品集：许地山文学精品选</t>
  </si>
  <si>
    <t>现代文学精品集：萧红文学精品选</t>
  </si>
  <si>
    <t>现代文学精品集：林徽因文学精品选</t>
  </si>
  <si>
    <t>现代文学精品集：李叔同文学精品选</t>
  </si>
  <si>
    <t>现代生态关照下的唐诗美学意蕴</t>
  </si>
  <si>
    <t>夏风吹过公主裙</t>
  </si>
  <si>
    <t>下一站，地球</t>
  </si>
  <si>
    <t>下一次将是烈火</t>
  </si>
  <si>
    <t>侠义小说：续小五义（全2册）</t>
  </si>
  <si>
    <t>细香</t>
  </si>
  <si>
    <t>戏法：杨洪军中短篇小说选</t>
  </si>
  <si>
    <t>喜劫良缘</t>
  </si>
  <si>
    <t>喜欢你时超甜</t>
  </si>
  <si>
    <t>喜欢和你在一起</t>
  </si>
  <si>
    <t>喜欢不是罪</t>
  </si>
  <si>
    <t>媳妇桥的媳妇们</t>
  </si>
  <si>
    <t>蟋蟀</t>
  </si>
  <si>
    <t>羲里星霜</t>
  </si>
  <si>
    <t>希望的田野(全2册)</t>
  </si>
  <si>
    <t>希望的田野</t>
  </si>
  <si>
    <t>希特勒四大爪牙之一龙德施泰特</t>
  </si>
  <si>
    <t>希特勒四大爪牙之一戈林</t>
  </si>
  <si>
    <t>希特勒四大爪牙之一邓尼茨</t>
  </si>
  <si>
    <t>希区柯克悬疑故事</t>
  </si>
  <si>
    <t>希腊神话故事(无障碍阅读彩绘本)/快乐读书吧</t>
  </si>
  <si>
    <t>希腊神话故事</t>
  </si>
  <si>
    <t>希腊神话</t>
  </si>
  <si>
    <t xml:space="preserve">西元中短篇小说选：界碑	</t>
  </si>
  <si>
    <t>西小故事会</t>
  </si>
  <si>
    <t>西厢记</t>
  </si>
  <si>
    <t>西蜀寻隐</t>
  </si>
  <si>
    <t>西南通途：成昆铁路设计施工与建成通车</t>
  </si>
  <si>
    <t>西南干线：桑榆铁路设计施工与建成通车</t>
  </si>
  <si>
    <t>西门里</t>
  </si>
  <si>
    <t>西流河</t>
  </si>
  <si>
    <t>西拉米的歌(安武林作品拼音版)</t>
  </si>
  <si>
    <t>西湖佳话</t>
  </si>
  <si>
    <t>西河情缘</t>
  </si>
  <si>
    <t>西方女性文学小说细读</t>
  </si>
  <si>
    <t>西藏是毒,也是解药：骑行西藏的28天朝圣之旅</t>
  </si>
  <si>
    <t>西部文学论坛文论萃编</t>
  </si>
  <si>
    <t>西部的咏叹</t>
  </si>
  <si>
    <t>西堡子</t>
  </si>
  <si>
    <t>雾湿葡萄波尔多：汪曾祺地域文集·张家口卷</t>
  </si>
  <si>
    <t>物哀</t>
  </si>
  <si>
    <t>午夜蝴蝶:胡学文中短篇小说选</t>
  </si>
  <si>
    <t>五只萤火虫</t>
  </si>
  <si>
    <t>五行草之苦旅</t>
  </si>
  <si>
    <t>五天贼王.5，身世谜图</t>
  </si>
  <si>
    <t>五天贼王.2，火门三关</t>
  </si>
  <si>
    <t>五年级下学期的搞怪生活</t>
  </si>
  <si>
    <t>五美图(儿童小说)</t>
  </si>
  <si>
    <t>广西师范大学</t>
  </si>
  <si>
    <t>五代史通俗演义</t>
  </si>
  <si>
    <t>五代十国：铁血中原</t>
  </si>
  <si>
    <t>五代十国：千山残雪</t>
  </si>
  <si>
    <t>五代十国：力挽狂澜</t>
  </si>
  <si>
    <t>五代十国：风雨飘摇</t>
  </si>
  <si>
    <t>五大贼王·1，落马青云</t>
  </si>
  <si>
    <t>五大贼王.7，五行合纵【上下册】</t>
  </si>
  <si>
    <t>五大贼王.6，逆血罗剎</t>
  </si>
  <si>
    <t>五大贼王.4，地宫盗鼎</t>
  </si>
  <si>
    <t>五大贼王.3，净火修炼</t>
  </si>
  <si>
    <t>梧叶儿</t>
  </si>
  <si>
    <t>梧桐夜语（线上禁止销售）</t>
  </si>
  <si>
    <t>梧桐树下</t>
  </si>
  <si>
    <t>贵州大学</t>
  </si>
  <si>
    <t>梧塍记</t>
  </si>
  <si>
    <t>吴兴华诗艺研究</t>
  </si>
  <si>
    <t>吴江雪</t>
  </si>
  <si>
    <t>无字碑：镇墓兽5</t>
  </si>
  <si>
    <t>无形的传承：中国口头剧本研究</t>
  </si>
  <si>
    <t>无所畏惧:獐</t>
  </si>
  <si>
    <t>无所遁形</t>
  </si>
  <si>
    <t>无声戏</t>
  </si>
  <si>
    <t>无声记</t>
  </si>
  <si>
    <t>无人喝彩</t>
  </si>
  <si>
    <t>无论怎么冷，我心上总是温暖的</t>
  </si>
  <si>
    <t>无尽告别</t>
  </si>
  <si>
    <t>无花果：邹杰散文诗词作品集</t>
  </si>
  <si>
    <t>无缝交接</t>
  </si>
  <si>
    <t>无奋斗 不青春（全6册）</t>
  </si>
  <si>
    <t>无边量子号·迷途</t>
  </si>
  <si>
    <t>乌鸦天使</t>
  </si>
  <si>
    <t>乌鸦女孩</t>
  </si>
  <si>
    <t>乌鸦队长银斑</t>
  </si>
  <si>
    <t>乌蒙山的月亮</t>
  </si>
  <si>
    <t>我走过最长的路是你的套路</t>
  </si>
  <si>
    <t>我只想成为英雄背后的普通人</t>
  </si>
  <si>
    <t>我知道你们都没睡觉</t>
  </si>
  <si>
    <t>我曾经有过一个小说人物</t>
  </si>
  <si>
    <t>我曾赤诚天真爱过你</t>
  </si>
  <si>
    <t>我怎么就这么喜欢你</t>
  </si>
  <si>
    <t>我在记忆深处等你</t>
  </si>
  <si>
    <t>我圆大学梦</t>
  </si>
  <si>
    <t>我与四川：叶圣陶的第二故乡</t>
  </si>
  <si>
    <t>我有特别的卧底技巧</t>
  </si>
  <si>
    <t>我有所念食，隔在远远乡</t>
  </si>
  <si>
    <t>我也曾告别孤单</t>
  </si>
  <si>
    <t>我要是个女人多好：陈永林幽默小说</t>
  </si>
  <si>
    <t>我要上学了（全4册）</t>
  </si>
  <si>
    <t>我要竞选中队长</t>
  </si>
  <si>
    <t>我行我素：十二岁告白</t>
  </si>
  <si>
    <t>我行我诉</t>
  </si>
  <si>
    <t>我行我道：三感集</t>
  </si>
  <si>
    <t>我喜欢糖更喜欢你</t>
  </si>
  <si>
    <t>我喜欢你的陪伴</t>
  </si>
  <si>
    <t>我吻你时，是甜橙味的</t>
  </si>
  <si>
    <t>我听见你的孤独-新月</t>
  </si>
  <si>
    <t>我所喜欢的她</t>
  </si>
  <si>
    <t>华山文艺</t>
  </si>
  <si>
    <t>我是藏獒</t>
  </si>
  <si>
    <t>我是便利贴女生</t>
  </si>
  <si>
    <t>我身边的安全知识：正确对待陌生人</t>
  </si>
  <si>
    <t>我身边的安全知识:我的安全观</t>
  </si>
  <si>
    <t>我身边的安全知识:出行安全</t>
  </si>
  <si>
    <t>我若不勇敢，谁替我坚强之民国奇女子</t>
  </si>
  <si>
    <t>我若不勇敢,谁替我坚强－之梦想,需要勇敢一下</t>
  </si>
  <si>
    <t>我们最好的时光</t>
  </si>
  <si>
    <t>我们终将孤独地长大</t>
  </si>
  <si>
    <t>我们脱贫啦.乡业篇</t>
  </si>
  <si>
    <t>我们家谁说了算</t>
  </si>
  <si>
    <t>我们活着的每分每秒</t>
  </si>
  <si>
    <t>我们孤独，好像永久</t>
  </si>
  <si>
    <t>我们给老师打分吧</t>
  </si>
  <si>
    <t>我们都是好孩子</t>
  </si>
  <si>
    <t>我们的六一</t>
  </si>
  <si>
    <t>我们不是生来强大</t>
  </si>
  <si>
    <t>我们必须爱这残缺的世界</t>
  </si>
  <si>
    <t>我看见的都是不存在的</t>
  </si>
  <si>
    <t>我看红楼梦中人</t>
  </si>
  <si>
    <t>我就是我母亲：陪护母亲日记</t>
  </si>
  <si>
    <t>我家有个老学生</t>
  </si>
  <si>
    <t>我会笑得大方，走得坦荡</t>
  </si>
  <si>
    <t>我会管理好我自己</t>
  </si>
  <si>
    <t>我和星星有个约会</t>
  </si>
  <si>
    <t>我和荣光都归你（全两册）</t>
  </si>
  <si>
    <t>我和老妈的“斗争史”</t>
  </si>
  <si>
    <t>我敢活成自己想要的样子</t>
  </si>
  <si>
    <t>我多想再见你</t>
  </si>
  <si>
    <t>我的远方</t>
  </si>
  <si>
    <t>我的冤大头同桌</t>
  </si>
  <si>
    <t>我的星期天和星期一之间少了一天</t>
  </si>
  <si>
    <t>我的世界还差一个你</t>
  </si>
  <si>
    <t>我的生活与冒险</t>
  </si>
  <si>
    <t>我的女友变小了</t>
  </si>
  <si>
    <t>我的男朋友超可爱</t>
  </si>
  <si>
    <t>我的母亲</t>
  </si>
  <si>
    <t>我的莫格利男孩（全两册）</t>
  </si>
  <si>
    <t>我的魔术桌</t>
  </si>
  <si>
    <t>我的路</t>
  </si>
  <si>
    <t>我的降落伞坏了</t>
  </si>
  <si>
    <t>我的回顾</t>
  </si>
  <si>
    <t>我的河</t>
  </si>
  <si>
    <t>我的故事都在我的身体里</t>
  </si>
  <si>
    <t>我的狗狗朋友</t>
  </si>
  <si>
    <t>我的哥哥他变成了猫</t>
  </si>
  <si>
    <t>我的凤凰姐妹</t>
  </si>
  <si>
    <t>我得过最重的病，是想你</t>
  </si>
  <si>
    <t>我从那条路上来</t>
  </si>
  <si>
    <t>我宠着呢</t>
  </si>
  <si>
    <t>我不知会遇见你</t>
  </si>
  <si>
    <t>我不知道风是在哪一个方向吹：徐志摩</t>
  </si>
  <si>
    <t>我不愿让你一个人</t>
  </si>
  <si>
    <t>我不愿将就这个功利的世界</t>
  </si>
  <si>
    <t>我不愿过低配的生活</t>
  </si>
  <si>
    <t>我本善良</t>
  </si>
  <si>
    <t>我辈岂是蓬蒿人:李白诗传</t>
  </si>
  <si>
    <t>我爱中国:闻一多励志文选</t>
  </si>
  <si>
    <t>我爱的中国：献礼新中国成立70周年诗歌精选</t>
  </si>
  <si>
    <t>我，朱自清</t>
  </si>
  <si>
    <t>我，是超人？</t>
  </si>
  <si>
    <t>我，钱玄同</t>
  </si>
  <si>
    <t>闻一多作品精选</t>
  </si>
  <si>
    <t>闻一多与他的诗</t>
  </si>
  <si>
    <t>闻一多文学精品选-现代文学精品集</t>
  </si>
  <si>
    <t>闻一多诗文集</t>
  </si>
  <si>
    <t>闻一多精品文集</t>
  </si>
  <si>
    <t>闻心集</t>
  </si>
  <si>
    <t>文字的风度</t>
  </si>
  <si>
    <t>文艺民俗学视野下的马识途创作研究</t>
  </si>
  <si>
    <t>文艺美学研究丛书：文艺美学的学科拓展</t>
  </si>
  <si>
    <t>文艺美学研究丛书：当代文艺理论问题</t>
  </si>
  <si>
    <t>文艺美学的新生代探索(全2册)</t>
  </si>
  <si>
    <t>文艺看法</t>
  </si>
  <si>
    <t>文学与思想的70座高峰</t>
  </si>
  <si>
    <t>文学研究法</t>
  </si>
  <si>
    <t>文学新观赏·青少年读写范典丛书：那些躲在箱子里的爱</t>
  </si>
  <si>
    <t>文学新观赏·青少年读写典范丛书：听一只鸟在说什么</t>
  </si>
  <si>
    <t>文学文化创意产业</t>
  </si>
  <si>
    <t>文学名著：青鸟</t>
  </si>
  <si>
    <t>文学名著：海蒂</t>
  </si>
  <si>
    <t>文学梅州 经典诗文选读</t>
  </si>
  <si>
    <t>文学课</t>
  </si>
  <si>
    <t>文学经典意识与明代诗学</t>
  </si>
  <si>
    <t>文学话语的类型学研究</t>
  </si>
  <si>
    <t>文学瞽论</t>
  </si>
  <si>
    <t>文学翻译中的译者主体性研究</t>
  </si>
  <si>
    <t>文学翻译与大学英语教学</t>
  </si>
  <si>
    <t>文学翻译多维研究</t>
  </si>
  <si>
    <t>文学的现代与当下</t>
  </si>
  <si>
    <t>文学的内外</t>
  </si>
  <si>
    <t>文心雕龙审美心理学</t>
  </si>
  <si>
    <t>文心雕龙</t>
  </si>
  <si>
    <t>文论发展研究</t>
  </si>
  <si>
    <t>文老十六行诗300篇</t>
  </si>
  <si>
    <t>文化鄱阳.闻人卷</t>
  </si>
  <si>
    <t>文化都昌. 传说卷</t>
  </si>
  <si>
    <t>温驯伶俐:羊驼</t>
  </si>
  <si>
    <t>温柔无限期</t>
  </si>
  <si>
    <t>温暖我一生的冰灯：感动中学生的100个父亲</t>
  </si>
  <si>
    <t>温暖记忆：林西县精准扶贫工作纪实</t>
  </si>
  <si>
    <t>温暖的陌生人</t>
  </si>
  <si>
    <t>魏晋南北朝文学发展研究</t>
  </si>
  <si>
    <t>渭源文学作品集</t>
  </si>
  <si>
    <t>喂，你是不是对我施法了</t>
  </si>
  <si>
    <t>未曾想到</t>
  </si>
  <si>
    <t>未名和时间(精装）</t>
  </si>
  <si>
    <t>未来星球大冒险：破译巨型蚊子</t>
  </si>
  <si>
    <t>未来机器城</t>
  </si>
  <si>
    <t>未经许可的悲伤</t>
  </si>
  <si>
    <t>苇园拾集</t>
  </si>
  <si>
    <t>伟大篇章--国民经济第一个五年计划提前完成</t>
  </si>
  <si>
    <t>伟大发现：秦始皇兵马俑博物馆全部建成竣工</t>
  </si>
  <si>
    <t>伟大的历程:希望在人间</t>
  </si>
  <si>
    <t>维纳斯之吻（全两册）</t>
  </si>
  <si>
    <t>唯有山川可以告诉</t>
  </si>
  <si>
    <t>唯美阅读：感谢鲜花，也感谢荆棘</t>
  </si>
  <si>
    <t>为这人间操碎了心</t>
  </si>
  <si>
    <t>为新时代塑像：郑晋笔下的时代楷模</t>
  </si>
  <si>
    <t>为石头流泪</t>
  </si>
  <si>
    <t>为什么香蕉是弯的：给好奇孩子的故事书</t>
  </si>
  <si>
    <t>为你摇响一串风铃</t>
  </si>
  <si>
    <t>为你读诗</t>
  </si>
  <si>
    <t>为猫王立传</t>
  </si>
  <si>
    <t>为了母亲的微笑</t>
  </si>
  <si>
    <t>为了孩子</t>
  </si>
  <si>
    <t>薇芮蒂的自白</t>
  </si>
  <si>
    <t>微言偶寄五味集（全2册）</t>
  </si>
  <si>
    <t>微型小说·秘密情节:滕刚情爱小说</t>
  </si>
  <si>
    <t>微信微言 乐山乐水</t>
  </si>
  <si>
    <t>微尘大爱</t>
  </si>
  <si>
    <t>微博猎奇小札</t>
  </si>
  <si>
    <t>威伦历险记.2·明暗之水</t>
  </si>
  <si>
    <t>威廉·华兹华斯诗歌中的语言与存在</t>
  </si>
  <si>
    <t>威廉.温顿科幻系列:无人能解之谜</t>
  </si>
  <si>
    <t>危情</t>
  </si>
  <si>
    <t>望舒草:戴望舒诗歌经典</t>
  </si>
  <si>
    <t>往昔之城</t>
  </si>
  <si>
    <t>往事心痕</t>
  </si>
  <si>
    <t>往事冰融</t>
  </si>
  <si>
    <t>往后余生 目光所致 都是你</t>
  </si>
  <si>
    <t>网络英雄传之黑客决</t>
  </si>
  <si>
    <t>王跃文作品精选</t>
  </si>
  <si>
    <t>王闹作文</t>
  </si>
  <si>
    <t>王干文集：观潮 论人 读典</t>
  </si>
  <si>
    <t>王干文集：边缘与暧昧</t>
  </si>
  <si>
    <t>王的背影（长篇小说）</t>
  </si>
  <si>
    <t>王寵集</t>
  </si>
  <si>
    <t>王朝古诗：元诗别裁集</t>
  </si>
  <si>
    <t>汪曾祺散文31篇画作89幅：文与画</t>
  </si>
  <si>
    <t>万丈红尘一寸心：荡漾在唐诗里的世态人情</t>
  </si>
  <si>
    <t>万物正生长</t>
  </si>
  <si>
    <t>万物有灵就美：我的草木虫鸟故事</t>
  </si>
  <si>
    <t>万物的动静</t>
  </si>
  <si>
    <t>万寿祺集</t>
  </si>
  <si>
    <t>万千辉光不如你</t>
  </si>
  <si>
    <t>万千春光不如你（全2册）</t>
  </si>
  <si>
    <t>万家灯火</t>
  </si>
  <si>
    <t>万宝山</t>
  </si>
  <si>
    <t>碗筷留香</t>
  </si>
  <si>
    <t>婉约词三百首注析</t>
  </si>
  <si>
    <t xml:space="preserve">晚霞消失的时候·北极光	</t>
  </si>
  <si>
    <t>晚晴集</t>
  </si>
  <si>
    <t>晚安，我的睡不着小姐</t>
  </si>
  <si>
    <t>晚安，尘世：宫白云诗选.2009-2018</t>
  </si>
  <si>
    <t>挽挽似月</t>
  </si>
  <si>
    <t>完美关系(全2册)</t>
  </si>
  <si>
    <t>哇！老师有秘密</t>
  </si>
  <si>
    <t>拓荒，拓荒！：百名老兵讲述的北大荒往事</t>
  </si>
  <si>
    <t>脱身</t>
  </si>
  <si>
    <t>托马斯.品钦早期小说的叙事迷宫</t>
  </si>
  <si>
    <t>推理十周年纪念特辑</t>
  </si>
  <si>
    <t>二十一世纪集团</t>
  </si>
  <si>
    <t>突然长大</t>
  </si>
  <si>
    <t>秃秃大王</t>
  </si>
  <si>
    <t>偷渡者</t>
  </si>
  <si>
    <t>统洒丁小诗</t>
  </si>
  <si>
    <t>通往梦城的火车</t>
  </si>
  <si>
    <t>通惠河工</t>
  </si>
  <si>
    <t>听爸爸讲故事.亲子版：红色梦</t>
  </si>
  <si>
    <t>新疆文化</t>
  </si>
  <si>
    <t>听爸爸讲故事.亲子版.绿色梦</t>
  </si>
  <si>
    <t>听爸爸讲故事.亲子版.蓝色梦</t>
  </si>
  <si>
    <t>听爸爸讲故事.亲子版.橙色梦橙</t>
  </si>
  <si>
    <t>铁血军魂：战斗英雄韦昌进的故事</t>
  </si>
  <si>
    <t>铁血鏖兵大海战</t>
  </si>
  <si>
    <t>铁鞋</t>
  </si>
  <si>
    <t>铁流两万五千里-红军长征的故事</t>
  </si>
  <si>
    <t>跳锅庄舞的女人</t>
  </si>
  <si>
    <t>甜杏仁</t>
  </si>
  <si>
    <t>甜西瓜给你</t>
  </si>
  <si>
    <t>甜甜圈圈住你</t>
  </si>
  <si>
    <t>甜鹿撞心上</t>
  </si>
  <si>
    <t>甜而不知娇</t>
  </si>
  <si>
    <t>甜橙校园成长季：走，去山那边看看</t>
  </si>
  <si>
    <t>天真岁月终成忆</t>
  </si>
  <si>
    <t>天真的歌</t>
  </si>
  <si>
    <t>天涯逐风去</t>
  </si>
  <si>
    <t>天堂里的故事</t>
  </si>
  <si>
    <t>天使羊大夫</t>
  </si>
  <si>
    <t>天空一无所有，为何给我安慰：海子诗传</t>
  </si>
  <si>
    <t>天空</t>
  </si>
  <si>
    <t>天降一颗小甜心</t>
  </si>
  <si>
    <t>天际：执世者.1</t>
  </si>
  <si>
    <t xml:space="preserve">天狗·爸爸爸·秋天的愤怒	</t>
  </si>
  <si>
    <t>天鹅</t>
  </si>
  <si>
    <t>提米与金鼹鼠</t>
  </si>
  <si>
    <t>唐史通俗演义</t>
  </si>
  <si>
    <t>唐诗杂论</t>
  </si>
  <si>
    <t>唐诗宋词元曲图解详析</t>
  </si>
  <si>
    <t>唐诗的故事</t>
  </si>
  <si>
    <t>唐诗别裁集（全二册）</t>
  </si>
  <si>
    <t>唐前传说的衍生与演变:基于汉魏六朝文献的文化阐释</t>
  </si>
  <si>
    <t>唐代试律诗用典研究</t>
  </si>
  <si>
    <t>唐代皇帝祭天故事</t>
  </si>
  <si>
    <t>泰来作协文萃</t>
  </si>
  <si>
    <t>泰戈尔精美诗选.下卷，听万物静默如诗</t>
  </si>
  <si>
    <t>泰戈尔精美诗选.上卷：我的孤独如繁花盛开</t>
  </si>
  <si>
    <t>太阳坠落之时</t>
  </si>
  <si>
    <t>万卷出版</t>
  </si>
  <si>
    <t>太阳坠落</t>
  </si>
  <si>
    <t>太阳照常升起</t>
  </si>
  <si>
    <t>太阳王与海妖</t>
  </si>
  <si>
    <t>太平村的锣声：马智立剧作选</t>
  </si>
  <si>
    <t>台湾，用骑的最美:一个人的单车环岛旅行</t>
  </si>
  <si>
    <t>台风眼</t>
  </si>
  <si>
    <t>他总爱招惹我</t>
  </si>
  <si>
    <t>他与微光皆倾城.3</t>
  </si>
  <si>
    <t>他心蔓蔓2</t>
  </si>
  <si>
    <t>他心蔓蔓</t>
  </si>
  <si>
    <t>他听见林叶低语</t>
  </si>
  <si>
    <t>他似遥不可及</t>
  </si>
  <si>
    <t>他们有才，亦有爱:宋词中的缱绻爱情</t>
  </si>
  <si>
    <t>他来时惊涛骇浪</t>
  </si>
  <si>
    <t>他看到光的背面（全两册）</t>
  </si>
  <si>
    <t>他的繁星很甜（共2册）</t>
  </si>
  <si>
    <t>锁青泉</t>
  </si>
  <si>
    <t>索桥淋雨</t>
  </si>
  <si>
    <t>唢呐情话</t>
  </si>
  <si>
    <t>所有美梦都与你有关</t>
  </si>
  <si>
    <t>所有的人生磨难，不过是命运馈赠的礼物</t>
  </si>
  <si>
    <t>所有错过，无需重逢</t>
  </si>
  <si>
    <t>所谓伊人，在水一方：《诗经》里的小情歌</t>
  </si>
  <si>
    <t>所罗门王的宝藏</t>
  </si>
  <si>
    <t>损落的众生</t>
  </si>
  <si>
    <t>岁月知道我爱你</t>
  </si>
  <si>
    <t>岁月有痕</t>
  </si>
  <si>
    <t>岁月深处有一支歌：感动中学生的100个兄弟姐妹</t>
  </si>
  <si>
    <t>岁月如歌：阆中市离退休教育工作者文集</t>
  </si>
  <si>
    <t>岁月如刀·我来领教</t>
  </si>
  <si>
    <t>岁月今如许</t>
  </si>
  <si>
    <t>岁月疾驰，漫步归家</t>
  </si>
  <si>
    <t>岁月回忆录</t>
  </si>
  <si>
    <t>岁岁相见欢</t>
  </si>
  <si>
    <t>岁岁长相思</t>
  </si>
  <si>
    <t>素心如简</t>
  </si>
  <si>
    <t>苏丝黄的世界</t>
  </si>
  <si>
    <t>苏曼殊文学精品选-现代文学精品集</t>
  </si>
  <si>
    <t>搜寻梦的精灵</t>
  </si>
  <si>
    <t>搜救队2异闻录:白玉玄宫</t>
  </si>
  <si>
    <t>送你一片薄荷糖</t>
  </si>
  <si>
    <t>送你一瓣月光</t>
  </si>
  <si>
    <t>宋先生，请冷静</t>
  </si>
  <si>
    <t>宋文学史</t>
  </si>
  <si>
    <t>宋史演义</t>
  </si>
  <si>
    <t>宋史通俗演义</t>
  </si>
  <si>
    <t>宋诗别裁集</t>
  </si>
  <si>
    <t>宋潜的问题</t>
  </si>
  <si>
    <t>宋代文体学思想研究</t>
  </si>
  <si>
    <t>宋词写意</t>
  </si>
  <si>
    <t>宋词通论 薛砺若</t>
  </si>
  <si>
    <t>宋词是一朵情花</t>
  </si>
  <si>
    <t>宋词，换一个角度欣赏</t>
  </si>
  <si>
    <t>松水凤楼传（上下册）</t>
  </si>
  <si>
    <t xml:space="preserve">松林一号  </t>
  </si>
  <si>
    <t>松鸡红毛领</t>
  </si>
  <si>
    <t>松风落笔岁月生香</t>
  </si>
  <si>
    <t>似是而非</t>
  </si>
  <si>
    <t>四世同堂（上下册）</t>
  </si>
  <si>
    <t>四世同堂（全两册）</t>
  </si>
  <si>
    <t>四季之歌</t>
  </si>
  <si>
    <t xml:space="preserve">四季小品  </t>
  </si>
  <si>
    <t>四季的旋律</t>
  </si>
  <si>
    <t>四分之一荏苒</t>
  </si>
  <si>
    <t>四大俏女生</t>
  </si>
  <si>
    <t>四大皮男生</t>
  </si>
  <si>
    <t>四大名著（全4册）</t>
  </si>
  <si>
    <t>四川历史名人图画故事书：杜甫：忧国忧民的诗圣</t>
  </si>
  <si>
    <t>四（2）班翻天了</t>
  </si>
  <si>
    <t>死囚分析师</t>
  </si>
  <si>
    <t>斯文不坠：新时代大学生小说选</t>
  </si>
  <si>
    <t>斯蒂芬·金作品系列：杜马岛</t>
  </si>
  <si>
    <t>斯蒂芬·金作品系列：11.22.63（全二册）</t>
  </si>
  <si>
    <t>思想罪：看不见的爱人</t>
  </si>
  <si>
    <t>丝路的春天与河</t>
  </si>
  <si>
    <t>丝绸之路丛书：西部向西</t>
  </si>
  <si>
    <t>丝绸之路丛书：历史的乡愁</t>
  </si>
  <si>
    <t>丝绸之路丛书：长安梦寻</t>
  </si>
  <si>
    <t>说走咱就走天下</t>
  </si>
  <si>
    <t>说一万遍我爱你，不如好好在一起</t>
  </si>
  <si>
    <t>说喜欢你，可以吗</t>
  </si>
  <si>
    <t>说文解字图解详析</t>
  </si>
  <si>
    <t>说唐全传</t>
  </si>
  <si>
    <t>说了再见之后，再也没再见</t>
  </si>
  <si>
    <t>说不尽的长征故事</t>
  </si>
  <si>
    <t>睡不着的小家伙们(安武林作品拼音版)</t>
  </si>
  <si>
    <t>睡不着的海</t>
  </si>
  <si>
    <t>水佐水佑</t>
  </si>
  <si>
    <t>水羽毛</t>
  </si>
  <si>
    <t>水乡记忆</t>
  </si>
  <si>
    <t>水往高处流</t>
  </si>
  <si>
    <t>水塔</t>
  </si>
  <si>
    <t>水木流韵</t>
  </si>
  <si>
    <t>谁醉美酒，谁醉唐诗</t>
  </si>
  <si>
    <t>谁也不知道，爱情和明天哪个先到</t>
  </si>
  <si>
    <t>谁送的早餐</t>
  </si>
  <si>
    <t>谁是最可爱的人：永不磨灭的解放军精神</t>
  </si>
  <si>
    <t>谁是最可爱的人：和平年代的英雄精神</t>
  </si>
  <si>
    <t>谁是神秘的黑客？：中华座右铭大全《增广贤文》</t>
  </si>
  <si>
    <t>谁的等待恰逢花开</t>
  </si>
  <si>
    <t>谁把春天吵醒了</t>
  </si>
  <si>
    <t>庶女攻略（七周年纪念版全七册）</t>
  </si>
  <si>
    <t>述本堂诗集·宁古塔纪略</t>
  </si>
  <si>
    <t>蜀山谍影</t>
  </si>
  <si>
    <t>蜀道通途：宝成铁路建成通车与电气化改造</t>
  </si>
  <si>
    <t>鼠疫</t>
  </si>
  <si>
    <t>鼠哥哥出嫁</t>
  </si>
  <si>
    <t>叔叔的接力赛</t>
  </si>
  <si>
    <t>书中自有声色</t>
  </si>
  <si>
    <t>书史博：书卷多情似故人</t>
  </si>
  <si>
    <t>书籍装帧的创意表达</t>
  </si>
  <si>
    <t>书包里的名著</t>
  </si>
  <si>
    <t>书包里的老师</t>
  </si>
  <si>
    <t>受戒：汪曾祺写高邮</t>
  </si>
  <si>
    <t>首席婚恋师</t>
  </si>
  <si>
    <t>首辅养成记（全两册）</t>
  </si>
  <si>
    <t>收获长篇专号2019.夏卷</t>
  </si>
  <si>
    <t>弑父</t>
  </si>
  <si>
    <t>逝者的恩泽</t>
  </si>
  <si>
    <t>势不可挡:猛犸象</t>
  </si>
  <si>
    <t>世事如书，纸短情长：那些温暖一个世纪的书信</t>
  </si>
  <si>
    <t>世上有个你，每天都欢喜</t>
  </si>
  <si>
    <t>世界神话传说</t>
  </si>
  <si>
    <t>世界上最具影响力的演讲词</t>
  </si>
  <si>
    <t>世界上只有一朵花</t>
  </si>
  <si>
    <t>世界欠我一个初恋</t>
  </si>
  <si>
    <t>世界那么大，只有我和你</t>
  </si>
  <si>
    <t>世界科普经典译丛-第四辑：瓦尔登湖</t>
  </si>
  <si>
    <t>世界经典侦探小说</t>
  </si>
  <si>
    <t>世界经典悬疑小说</t>
  </si>
  <si>
    <t>世界经典悬疑故事</t>
  </si>
  <si>
    <t>世界经典推理小说</t>
  </si>
  <si>
    <t>世界经典童话：拼音版</t>
  </si>
  <si>
    <t>世界经典神话丛书：埃及神话</t>
  </si>
  <si>
    <t>世界记忆七三一</t>
  </si>
  <si>
    <t>世界怪奇实话（第三辑）</t>
  </si>
  <si>
    <t>世间的相遇都是久别重逢</t>
  </si>
  <si>
    <t>世家</t>
  </si>
  <si>
    <t>史祯诗文集</t>
  </si>
  <si>
    <t>拾掇70年的片段：我和我的祖国</t>
  </si>
  <si>
    <t>时雨集:一位大学班主任与学生的书信往来</t>
  </si>
  <si>
    <t>时文精粹：纸上月光</t>
  </si>
  <si>
    <t>时文精粹：有没有一首歌会让你动情</t>
  </si>
  <si>
    <t>时笙.2（全两册）</t>
  </si>
  <si>
    <t>时笙（全二册）</t>
  </si>
  <si>
    <t>时间之虫</t>
  </si>
  <si>
    <t>时间的爬虫</t>
  </si>
  <si>
    <t>时光知味 岁月留香</t>
  </si>
  <si>
    <t>时光在此</t>
  </si>
  <si>
    <t>时光已情深：完结篇</t>
  </si>
  <si>
    <t>时光太瘦，指缝太宽</t>
  </si>
  <si>
    <t>时光碎语系列：读雨</t>
  </si>
  <si>
    <t>时光深处我心优雅</t>
  </si>
  <si>
    <t>时光山海等你来</t>
  </si>
  <si>
    <t>时光染红了流年</t>
  </si>
  <si>
    <t>时光流逝，你依然在这里</t>
  </si>
  <si>
    <t>时光里的色彩</t>
  </si>
  <si>
    <t>时光里的蜜果（全两册）</t>
  </si>
  <si>
    <t>时光篱蔓爬上青春眉梢</t>
  </si>
  <si>
    <t>时光不老，我们不散</t>
  </si>
  <si>
    <t>时光不会辜负每个努力的好姑娘</t>
  </si>
  <si>
    <t>时代新貌：中华全国妇女联合会成立</t>
  </si>
  <si>
    <t>时代三部曲.红星闪闪</t>
  </si>
  <si>
    <t>石星光诗歌集：石子吟</t>
  </si>
  <si>
    <t>石星光诗歌集：胡杨礼赞</t>
  </si>
  <si>
    <t>石评梅文学精品选-现代文学精品集</t>
  </si>
  <si>
    <t>石评梅全集：涛语</t>
  </si>
  <si>
    <t>石评梅全集：偶然草</t>
  </si>
  <si>
    <t>石评梅全集：模糊的余影</t>
  </si>
  <si>
    <t>石牌坊</t>
  </si>
  <si>
    <t>石墨在诉说</t>
  </si>
  <si>
    <t>石峁</t>
  </si>
  <si>
    <t>石魂</t>
  </si>
  <si>
    <t>石点头</t>
  </si>
  <si>
    <t>石城诗絮</t>
  </si>
  <si>
    <t>十五个槜李</t>
  </si>
  <si>
    <t>狮鹫文学：死亡刻痕</t>
  </si>
  <si>
    <t>狮吼平型关</t>
  </si>
  <si>
    <t>施邵莘散曲  注解</t>
  </si>
  <si>
    <t>诗与远方</t>
  </si>
  <si>
    <t>诗余画谱研究</t>
  </si>
  <si>
    <t>诗说新语：李白们是怎样作诗的</t>
  </si>
  <si>
    <t>诗说唐朝：那些诗人那些事儿（全4册）</t>
  </si>
  <si>
    <t>陕西人民美术</t>
  </si>
  <si>
    <t>诗说千古红颜</t>
  </si>
  <si>
    <t>湖北人民</t>
  </si>
  <si>
    <t>诗品</t>
  </si>
  <si>
    <t>诗论</t>
  </si>
  <si>
    <t>诗景延安</t>
  </si>
  <si>
    <t>诗经图解详析</t>
  </si>
  <si>
    <t>诗经试译</t>
  </si>
  <si>
    <t>诗季少年</t>
  </si>
  <si>
    <t>诗画修水</t>
  </si>
  <si>
    <t>诗和远方：江南诗性文化的多元解读</t>
  </si>
  <si>
    <t>诗歌：2018中国年度诗歌</t>
  </si>
  <si>
    <t>诗词之美（五）</t>
  </si>
  <si>
    <t>诗词赏析七讲</t>
  </si>
  <si>
    <t>诗词里的中国故事--宋代篇</t>
  </si>
  <si>
    <t>诗词里的中国故事：元明清篇</t>
  </si>
  <si>
    <t>诗词里的中国故事：先唐篇</t>
  </si>
  <si>
    <t>诗词里的中国故事:唐代篇</t>
  </si>
  <si>
    <t>师者</t>
  </si>
  <si>
    <t>师说：吃心妄想</t>
  </si>
  <si>
    <t>师父如花隔云端（共2册）</t>
  </si>
  <si>
    <t>师道尊严呼哉</t>
  </si>
  <si>
    <t>失踪人口</t>
  </si>
  <si>
    <t>失忆人</t>
  </si>
  <si>
    <t>失控的开学季</t>
  </si>
  <si>
    <t>盛宴</t>
  </si>
  <si>
    <t>盛文书丛：湿地锦年</t>
  </si>
  <si>
    <t>盛世中国：原创儿童文学大系："天猫座"女孩</t>
  </si>
  <si>
    <t>盛世之下</t>
  </si>
  <si>
    <t>盛世繁华为君倾（全3册）</t>
  </si>
  <si>
    <t>盛期，我与你总是擦肩而过</t>
  </si>
  <si>
    <t>盛宠医妃之摇光传（全3册）</t>
  </si>
  <si>
    <t>圣地寻芳</t>
  </si>
  <si>
    <t>圣诞女孩</t>
  </si>
  <si>
    <t>圣诞老人今晚会来吗（欧洲篇）</t>
  </si>
  <si>
    <t>圣诞节的巡逻兵：感动小学生的100个兄弟姐妹</t>
  </si>
  <si>
    <t>笙笙予你（全二册）</t>
  </si>
  <si>
    <t>昇仙传</t>
  </si>
  <si>
    <t>声入我心</t>
  </si>
  <si>
    <t>生死兄弟</t>
  </si>
  <si>
    <t xml:space="preserve">生死场·我这一辈子·小城三月·小二黑结婚	</t>
  </si>
  <si>
    <t>生死场</t>
  </si>
  <si>
    <t>生生如夏花</t>
  </si>
  <si>
    <t>生命中的所有都是蓄谋已久</t>
  </si>
  <si>
    <t>生命之花</t>
  </si>
  <si>
    <t>生命之歌（线上禁止销售）</t>
  </si>
  <si>
    <t>生命是一次奇遇</t>
  </si>
  <si>
    <t>生命的心灯</t>
  </si>
  <si>
    <t>生命的笑声</t>
  </si>
  <si>
    <t>生命的四分之三是海洋</t>
  </si>
  <si>
    <t>生命的储蓄罐</t>
  </si>
  <si>
    <t>生命沉思录3:人生的四季</t>
  </si>
  <si>
    <t>生命沉思录2:人体文化解读</t>
  </si>
  <si>
    <t>生活的别致</t>
  </si>
  <si>
    <t>蜃楼志</t>
  </si>
  <si>
    <t>沈石溪动物小说·珍藏书系：沈石溪十二生肖故事·猴鸡狗猪</t>
  </si>
  <si>
    <t>沈从文的文学观</t>
  </si>
  <si>
    <t>神州走笔</t>
  </si>
  <si>
    <t>神医凰后3（全两册）</t>
  </si>
  <si>
    <t>神医凰后2</t>
  </si>
  <si>
    <t>神树墕</t>
  </si>
  <si>
    <t>神曲</t>
  </si>
  <si>
    <t>神奇的丝路民间故事：阿拉伯民间故事</t>
  </si>
  <si>
    <t>神农再现：袁和平成功培育杂交水稻</t>
  </si>
  <si>
    <t>神农后裔</t>
  </si>
  <si>
    <t>神木</t>
  </si>
  <si>
    <t>深圳不相信眼泪</t>
  </si>
  <si>
    <t>深宅纪事</t>
  </si>
  <si>
    <t>深夜图画课（精装绘本）</t>
  </si>
  <si>
    <t>深夜书屋.1</t>
  </si>
  <si>
    <t>深情眼（全二册）</t>
  </si>
  <si>
    <t>深情暗恋</t>
  </si>
  <si>
    <t>深度:惊心动魄三十多年国运家事纪实</t>
  </si>
  <si>
    <t>深处</t>
  </si>
  <si>
    <t>深层次解读:英美文学作品的叙事与文体研究</t>
  </si>
  <si>
    <t>身心灵魔力书系：释然：得失之间观天下</t>
  </si>
  <si>
    <t>身心灵魔力书系：仁慈：沐浴在美德之下</t>
  </si>
  <si>
    <t>身心灵魔力书系：美感：窗含西岭千秋雪</t>
  </si>
  <si>
    <t>身心灵魔力书系：宽容：宰相肚里能撑船</t>
  </si>
  <si>
    <t>身心灵魔力丛书：团结:众人拾柴火焰高</t>
  </si>
  <si>
    <t>身心健康伴成长：有错必改</t>
  </si>
  <si>
    <t>身心健康伴成长：快乐相伴</t>
  </si>
  <si>
    <t>身心健康伴成长：对与错</t>
  </si>
  <si>
    <t>身体里的豹子</t>
  </si>
  <si>
    <t>舌战</t>
  </si>
  <si>
    <t>少年，别急</t>
  </si>
  <si>
    <t>尚在途中</t>
  </si>
  <si>
    <t>尚未走远（全两册）</t>
  </si>
  <si>
    <t>上上下下</t>
  </si>
  <si>
    <t>伤心咖啡馆之歌</t>
  </si>
  <si>
    <t>鳝鱼的秘密</t>
  </si>
  <si>
    <t>闪亮吧，板牙：命悬一线的表演</t>
  </si>
  <si>
    <t>闪亮吧，板牙！我的老爸非同凡响</t>
  </si>
  <si>
    <t>山月未知心底事：古诗词中的禅意之境</t>
  </si>
  <si>
    <t>山恋</t>
  </si>
  <si>
    <t>山里来的“女汉子”</t>
  </si>
  <si>
    <t>山海经传说1:异兽记</t>
  </si>
  <si>
    <t>山海经传说.2:猎妖记</t>
  </si>
  <si>
    <t>山谷里的花</t>
  </si>
  <si>
    <t>山歌</t>
  </si>
  <si>
    <t>山顶阳光</t>
  </si>
  <si>
    <t>山顶上的雪</t>
  </si>
  <si>
    <t>山丹故事</t>
  </si>
  <si>
    <t>沙苑人家</t>
  </si>
  <si>
    <t>沙乡年鉴</t>
  </si>
  <si>
    <t>沙陀！沙陀！</t>
  </si>
  <si>
    <t>沙漠玫瑰</t>
  </si>
  <si>
    <t>杀魂</t>
  </si>
  <si>
    <t>僧淡：白云长伴老僧闲</t>
  </si>
  <si>
    <t>色盲薄</t>
  </si>
  <si>
    <t>桑梓誉重归名宗：梓誉</t>
  </si>
  <si>
    <t>桑枝</t>
  </si>
  <si>
    <t>伞少女梦谈.1</t>
  </si>
  <si>
    <t>伞的孩子</t>
  </si>
  <si>
    <t>三天一生</t>
  </si>
  <si>
    <t>赛菲尔特诗选：唯有爱情不沧桑（精装）</t>
  </si>
  <si>
    <t>萨哈连船王</t>
  </si>
  <si>
    <t>若有一天会重逢</t>
  </si>
  <si>
    <t>若无盔甲，怎护软肋：做一个智慧通透的女子</t>
  </si>
  <si>
    <t>若你我从此转身拥抱</t>
  </si>
  <si>
    <t>若爱无助，无关岁月</t>
  </si>
  <si>
    <t>润物无声</t>
  </si>
  <si>
    <t>锐眼撷花文丛:为一个光棍说话</t>
  </si>
  <si>
    <t>软肋</t>
  </si>
  <si>
    <t>入流·剔红·北京邻居</t>
  </si>
  <si>
    <t>入额法官</t>
  </si>
  <si>
    <t>如意芳霏（全三册）</t>
  </si>
  <si>
    <t>如水的月光：感动小学生的100篇作文</t>
  </si>
  <si>
    <t>如是观</t>
  </si>
  <si>
    <t>如花在野，一日一安</t>
  </si>
  <si>
    <t>如果我能不爱你,那该多好</t>
  </si>
  <si>
    <t>如果蜗牛有爱情（全两册）</t>
  </si>
  <si>
    <t>如果时间还记得(上下)</t>
  </si>
  <si>
    <t>如果你有一只小恐龙（精装绘本）</t>
  </si>
  <si>
    <t>如果感到幸福你就跺跺脚：感动小学生的100篇哲理散文</t>
  </si>
  <si>
    <t>如果奔跑是我的宿命</t>
  </si>
  <si>
    <t>如果爱情可以转弯</t>
  </si>
  <si>
    <t>如歌的青春岁月</t>
  </si>
  <si>
    <t>揉蓝秘境（线上禁止销售）</t>
  </si>
  <si>
    <t>柔石：血在沸，心在烧</t>
  </si>
  <si>
    <t>柔软</t>
  </si>
  <si>
    <t>柔风（全两册）</t>
  </si>
  <si>
    <t>日札录</t>
  </si>
  <si>
    <t xml:space="preserve">日读古诗词 </t>
  </si>
  <si>
    <t>日本现代中篇小说集：人间失格</t>
  </si>
  <si>
    <t>日本民间故事．第一季</t>
  </si>
  <si>
    <t>任我江海寄余生：苏轼词传</t>
  </si>
  <si>
    <t>任何天气都开心</t>
  </si>
  <si>
    <t>认领与重构</t>
  </si>
  <si>
    <t>忍住了看你，忍不住想你</t>
  </si>
  <si>
    <t>人在局外</t>
  </si>
  <si>
    <t>人语驿边桥</t>
  </si>
  <si>
    <t>人物租赁图书馆</t>
  </si>
  <si>
    <t>人生需要高级感</t>
  </si>
  <si>
    <t>人生如歌</t>
  </si>
  <si>
    <t>人生苦短欲望长(精装）</t>
  </si>
  <si>
    <t>人生锦囊全集</t>
  </si>
  <si>
    <t>人生何不尽兴</t>
  </si>
  <si>
    <t>人生海海.浮云开外</t>
  </si>
  <si>
    <t>人生的枷锁：毛姆长篇小说</t>
  </si>
  <si>
    <t>人生处处，总有相思凋碧树</t>
  </si>
  <si>
    <t>人生不过一场绚烂花事</t>
  </si>
  <si>
    <t>人生百味</t>
  </si>
  <si>
    <t>人设</t>
  </si>
  <si>
    <t>人气学长，甜心学妹</t>
  </si>
  <si>
    <t>人民力量：武汉人民战胜特大洪水</t>
  </si>
  <si>
    <t>人民公仆：全国广泛开展学习焦裕禄活动</t>
  </si>
  <si>
    <t>人类的起源</t>
  </si>
  <si>
    <t>人间最美文言文</t>
  </si>
  <si>
    <t>人间最美古诗词</t>
  </si>
  <si>
    <t>人间烟火</t>
  </si>
  <si>
    <t>人间五月天</t>
  </si>
  <si>
    <t>人间天真,幽默洁:老舍作品精选集</t>
  </si>
  <si>
    <t>人间四月天的刹那芳华:林徽因传</t>
  </si>
  <si>
    <t>人间诗话：伍德诗选</t>
  </si>
  <si>
    <t>人间好时节（精装绘本）</t>
  </si>
  <si>
    <t>人间词语详解</t>
  </si>
  <si>
    <t>人间词话全解</t>
  </si>
  <si>
    <t>人间词话精选</t>
  </si>
  <si>
    <t>人间词话：蓦然回首，已在灯火阑珊处</t>
  </si>
  <si>
    <t>人间：中册</t>
  </si>
  <si>
    <t>人间:下册</t>
  </si>
  <si>
    <t>人贩子来了</t>
  </si>
  <si>
    <t>人的美丽是心底的明媚</t>
  </si>
  <si>
    <t>热闹的孤独</t>
  </si>
  <si>
    <t>让心静下来</t>
  </si>
  <si>
    <t>让时光静静流淌</t>
  </si>
  <si>
    <t>让人听话的药</t>
  </si>
  <si>
    <t>让梦想照进现实</t>
  </si>
  <si>
    <t>让孩子理解父母的故事全集</t>
  </si>
  <si>
    <t>让孩子保持阳光心态的故事全集</t>
  </si>
  <si>
    <t>冉冉升起</t>
  </si>
  <si>
    <t>燃烧的石头</t>
  </si>
  <si>
    <t>然后是你</t>
  </si>
  <si>
    <t>雀尕飞</t>
  </si>
  <si>
    <t>拳术见闻录</t>
  </si>
  <si>
    <t>拳拳心动</t>
  </si>
  <si>
    <t>权威精注 中华经典小说集--四大名著：西游记</t>
  </si>
  <si>
    <t>全宇宙至此剧终1</t>
  </si>
  <si>
    <t>全译子不语（全二册）</t>
  </si>
  <si>
    <t>华夏</t>
  </si>
  <si>
    <t>全译搜神记五种</t>
  </si>
  <si>
    <t>全译本精彩阅读：海蒂</t>
  </si>
  <si>
    <t>全球视野下的沈从文</t>
  </si>
  <si>
    <t>全球儿童文学典藏书系--荒野里的呼唤</t>
  </si>
  <si>
    <t>全球儿童文学典藏书系：飞翔的"雨燕号"</t>
  </si>
  <si>
    <t>全能法师.2</t>
  </si>
  <si>
    <t>全能法师.1</t>
  </si>
  <si>
    <t>全民阅读精品文库：浴血的墨迹：中国抗战散文选</t>
  </si>
  <si>
    <t>全民阅读精品文库：游击英雄</t>
  </si>
  <si>
    <t>全民阅读精品文库：营救麦克黄：石一枫中短篇小说选</t>
  </si>
  <si>
    <t>全民阅读精品文库：杨沫文集卷五，散文选</t>
  </si>
  <si>
    <t>全民阅读精品文库:岁里春秋</t>
  </si>
  <si>
    <t>全民阅读精品文库：琴断口</t>
  </si>
  <si>
    <t>全民阅读精品文库：：五行八作</t>
  </si>
  <si>
    <t>全民微阅读系列《白开水》</t>
  </si>
  <si>
    <t>全民微阅读系列：左右人生</t>
  </si>
  <si>
    <t>全民微阅读系列：最佳人选</t>
  </si>
  <si>
    <t>全民微阅读系列：最后的箫声</t>
  </si>
  <si>
    <t>全民微阅读系列：嘴巴里的栅栏</t>
  </si>
  <si>
    <t>全民微阅读系列：纸上的百合花</t>
  </si>
  <si>
    <t>全民微阅读系列：找.寂寞</t>
  </si>
  <si>
    <t>全民微阅读系列：遇见</t>
  </si>
  <si>
    <t>全民微阅读系列：雨中奔跑</t>
  </si>
  <si>
    <t>全民微阅读系列：宇宙的裂缝</t>
  </si>
  <si>
    <t>全民微阅读系列：与梦同行</t>
  </si>
  <si>
    <t>全民微阅读系列：用我的温柔为你疗伤</t>
  </si>
  <si>
    <t>全民微阅读系列:英雄寂寞</t>
  </si>
  <si>
    <t>全民微阅读系列：一只从水井跳出的青蛙</t>
  </si>
  <si>
    <t>全民微阅读系列：一盏灯的温暖</t>
  </si>
  <si>
    <t>全民微阅读系列：一条自由飞翔的鱼</t>
  </si>
  <si>
    <t>全民微阅读系列：一条在岸上奔跑的鱼</t>
  </si>
  <si>
    <t>全民微阅读系列：一双离家出走的皮鞋</t>
  </si>
  <si>
    <t>全民微阅读系列：一树樱花落</t>
  </si>
  <si>
    <t>全民微阅读系列：一路同行</t>
  </si>
  <si>
    <t>全民微阅读系列：一棵树的风花雪月</t>
  </si>
  <si>
    <t>全民微阅读系列：一九八九年的蓖麻</t>
  </si>
  <si>
    <t>全民微阅读系列：野猪横行的日子</t>
  </si>
  <si>
    <t>全民微阅读系列：虚掩的门</t>
  </si>
  <si>
    <t>全民微阅读系列：虚拟回家</t>
  </si>
  <si>
    <t>全民微阅读系列：幸福的高度</t>
  </si>
  <si>
    <t>全民微阅读系列：邂逅</t>
  </si>
  <si>
    <t>全民微阅读系列：想做人的猴子</t>
  </si>
  <si>
    <t>全民微阅读系列：享受阳光</t>
  </si>
  <si>
    <t>全民微阅读系列：我的名字叫纯</t>
  </si>
  <si>
    <t>全民微阅读系列：温暖满屋</t>
  </si>
  <si>
    <t>全民微阅读系列：温暖的距离</t>
  </si>
  <si>
    <t>全民微阅读系列：通往梦城的火车</t>
  </si>
  <si>
    <t>全民微阅读系列：停留杨柳岸</t>
  </si>
  <si>
    <t>全民微阅读系列：天上都是脚板印</t>
  </si>
  <si>
    <t>全民微阅读系列：天降红雪</t>
  </si>
  <si>
    <t>全民微阅读系列：讨厌睡觉的瞌睡虫</t>
  </si>
  <si>
    <t>全民微阅读系列：桃花红梨花白</t>
  </si>
  <si>
    <t>全民微阅读系列：唢呐呜咽</t>
  </si>
  <si>
    <t>全民微阅读系列：撕毁的信任</t>
  </si>
  <si>
    <t>全民微阅读系列：水中望月</t>
  </si>
  <si>
    <t>全民微阅读系列：守候一株鸢尾</t>
  </si>
  <si>
    <t>全民微阅读系列：收货反面</t>
  </si>
  <si>
    <t>全民微阅读系列：时间存折</t>
  </si>
  <si>
    <t>全民微阅读系列：生命属于音乐的歌手</t>
  </si>
  <si>
    <t>全民微阅读系列：射中良心</t>
  </si>
  <si>
    <t>全民微阅读系列:舌尖上的刺刀</t>
  </si>
  <si>
    <t>全民微阅读系列：少年不知愁滋味</t>
  </si>
  <si>
    <t>全民微阅读系列：榕树花开</t>
  </si>
  <si>
    <t>全民微阅读系列：让我抱抱你</t>
  </si>
  <si>
    <t>全民微阅读系列：倾听清风倾诉</t>
  </si>
  <si>
    <t>全民微阅读系列：勤江谣</t>
  </si>
  <si>
    <t>全民微阅读系列：茄庄往事</t>
  </si>
  <si>
    <t>全民微阅读系列：泣血的呼唤</t>
  </si>
  <si>
    <t>全民微阅读系列：飘香的秋天</t>
  </si>
  <si>
    <t>全民微阅读系列：披着狼皮的羊</t>
  </si>
  <si>
    <t>全民微阅读系列：朋友啊朋友</t>
  </si>
  <si>
    <t>全民微阅读系列：你的秘密我知道</t>
  </si>
  <si>
    <t>全民微阅读系列：那样美好</t>
  </si>
  <si>
    <t>全民微阅读系列：母爱的存单</t>
  </si>
  <si>
    <t>全民微阅读系列：默药</t>
  </si>
  <si>
    <t>全民微阅读系列：蘑菇转了一个弯</t>
  </si>
  <si>
    <t>全民微阅读系列：模拟快乐</t>
  </si>
  <si>
    <t>全民微阅读系列：命运敲门声</t>
  </si>
  <si>
    <t>全民微阅读系列：明天还会发生什么</t>
  </si>
  <si>
    <t>全民微阅读系列：梦里有你</t>
  </si>
  <si>
    <t>全民微阅读系列：每一棵小草都会有春天</t>
  </si>
  <si>
    <t>全民微阅读系列：没有翅膀的飞翔</t>
  </si>
  <si>
    <t>全民微阅读系列：麦色浪漫</t>
  </si>
  <si>
    <t>全民微阅读系列：妈妈的味道</t>
  </si>
  <si>
    <t>全民微阅读系列：笼中鸟</t>
  </si>
  <si>
    <t>全民微阅读系列：流泪的花生米</t>
  </si>
  <si>
    <t>全民微阅读系列：流泪的答卷</t>
  </si>
  <si>
    <t>全民微阅读系列：连心锁</t>
  </si>
  <si>
    <t>全民微阅读系列：蓝蓝的天上白云飘</t>
  </si>
  <si>
    <t>全民微阅读系列：捡来的家</t>
  </si>
  <si>
    <t>全民微阅读系列：活着</t>
  </si>
  <si>
    <t>全民微阅读系列：会写字的蛇</t>
  </si>
  <si>
    <t>全民微阅读系列：会说话的蚂蚁</t>
  </si>
  <si>
    <t>全民微阅读系列：会飞的硬币</t>
  </si>
  <si>
    <t>全民微阅读系列：会飞的小花帽</t>
  </si>
  <si>
    <t>全民微阅读系列：回家的路</t>
  </si>
  <si>
    <t>全民微阅读系列：花痴</t>
  </si>
  <si>
    <t>全民微阅读系列:红尘如烟</t>
  </si>
  <si>
    <t>全民微阅读系列：海殇</t>
  </si>
  <si>
    <t>全民微阅读系列：孤独的英雄</t>
  </si>
  <si>
    <t>全民微阅读系列：给良心打个补丁</t>
  </si>
  <si>
    <t>全民微阅读系列:给城市擦泪</t>
  </si>
  <si>
    <t>全民微阅读系列：豆豆香·枣枣甜</t>
  </si>
  <si>
    <t>全民微阅读系列:丁香洁</t>
  </si>
  <si>
    <t>全民微阅读系列：草戒指</t>
  </si>
  <si>
    <t>全民微阅读系列：布老虎</t>
  </si>
  <si>
    <t>全民微阅读系列：补丁</t>
  </si>
  <si>
    <t>全民微阅读系列：遍地绽放的阳光</t>
  </si>
  <si>
    <t>全民微阅读系列：北极的春天</t>
  </si>
  <si>
    <t>全民微阅读系列：翱翔的雄鹰</t>
  </si>
  <si>
    <t>全民微阅读系列：阿姆斯的珍宝</t>
  </si>
  <si>
    <t>全民微阅读系列：1989年的春节</t>
  </si>
  <si>
    <t>全彩图解元曲三百首（全彩图解）</t>
  </si>
  <si>
    <t>趣味学中国文学</t>
  </si>
  <si>
    <t>趣味故事/学生课外必读丛书</t>
  </si>
  <si>
    <t>趣谈《世说新语》-101个幽默故事</t>
  </si>
  <si>
    <t>去年冬天我们都在干什么</t>
  </si>
  <si>
    <t>去奈斯那</t>
  </si>
  <si>
    <t>去旅行2</t>
  </si>
  <si>
    <t>去赴一场烂漫的花事</t>
  </si>
  <si>
    <t>去，另一种生活</t>
  </si>
  <si>
    <t>秋正年少</t>
  </si>
  <si>
    <t>秋天，这秋天</t>
  </si>
  <si>
    <t xml:space="preserve">秋水揽星河 </t>
  </si>
  <si>
    <t>秋日来信</t>
  </si>
  <si>
    <t>秋枫诗集</t>
  </si>
  <si>
    <t>秋风醉了</t>
  </si>
  <si>
    <t>秋风辞</t>
  </si>
  <si>
    <t>邱华栋文集：时间的囚徒</t>
  </si>
  <si>
    <t>邱华栋文集：城市的舞蹈</t>
  </si>
  <si>
    <t>邱华栋长篇小说精品系列：正午的供词</t>
  </si>
  <si>
    <t>请相信，你配得上世间的一切美好</t>
  </si>
  <si>
    <t>请你守护我</t>
  </si>
  <si>
    <t>请给我一个能遛狗的男朋友</t>
  </si>
  <si>
    <t>请别忘记我</t>
  </si>
  <si>
    <t>晴心集</t>
  </si>
  <si>
    <t>晴空楼顶</t>
  </si>
  <si>
    <t>晴耕雨读</t>
  </si>
  <si>
    <t>晴窗观云</t>
  </si>
  <si>
    <t>情在何处（上下）</t>
  </si>
  <si>
    <t>情绪认知:在复杂的世界里，做个明白人</t>
  </si>
  <si>
    <t>情洒函谷关</t>
  </si>
  <si>
    <t xml:space="preserve">情牵也迷里 </t>
  </si>
  <si>
    <t>情牵梦绕的地方</t>
  </si>
  <si>
    <t>情念李煜，心系纳兰</t>
  </si>
  <si>
    <t>情窦初开时</t>
  </si>
  <si>
    <t>情到深处是诗经</t>
  </si>
  <si>
    <t>情豹布哈依</t>
  </si>
  <si>
    <t>清语清香</t>
  </si>
  <si>
    <t>清夜无尘</t>
  </si>
  <si>
    <t>清史演义</t>
  </si>
  <si>
    <t>清史通俗演义</t>
  </si>
  <si>
    <t>清诗别裁集（全三册）</t>
  </si>
  <si>
    <t>清人辞赋选释</t>
  </si>
  <si>
    <t>清泉一缕</t>
  </si>
  <si>
    <t>清冽</t>
  </si>
  <si>
    <t>清风烈酒后，愿你终能懂自己</t>
  </si>
  <si>
    <t>清淡如水从容似风</t>
  </si>
  <si>
    <t>清代乾嘉骈文研究</t>
  </si>
  <si>
    <t>清代弹词《再生缘》研究</t>
  </si>
  <si>
    <t>倾听缪斯的絮语：中国当代唯美诗歌精选：渐渐远去的夏天</t>
  </si>
  <si>
    <t>倾听缪斯的絮语：中国当代唯美诗歌精选：脊背上的花</t>
  </si>
  <si>
    <t>倾听春天的消息</t>
  </si>
  <si>
    <t>倾城时光，与你共享</t>
  </si>
  <si>
    <t>倾城倾国</t>
  </si>
  <si>
    <t>轻叩红门</t>
  </si>
  <si>
    <t>青瓦庭院是俺家</t>
  </si>
  <si>
    <t>青蛙</t>
  </si>
  <si>
    <t>青少年心理自助文库：心态：千磨万击还坚劲</t>
  </si>
  <si>
    <t>青少年心理自助文库：孝道：古今百善孝居先</t>
  </si>
  <si>
    <t>青少年心理自助文库：细节：勿以善小而不为</t>
  </si>
  <si>
    <t>青少年心理自助文库：困惑：举杯消愁愁更愁</t>
  </si>
  <si>
    <t>青少年心理自助文库：紧张：甲光向日金鳞开</t>
  </si>
  <si>
    <t>青少年心理自助文库：奋斗：沉舟侧畔千帆过</t>
  </si>
  <si>
    <t>青少年心理自助文库：低调：韬光养晦藏锋芒</t>
  </si>
  <si>
    <t>青少年心理自助文库：成就：梅花香自苦寒来</t>
  </si>
  <si>
    <t>青少年心理自助文库：哀伤：我寄愁心与明月</t>
  </si>
  <si>
    <t>青少年课外阅读系列丛书：安妮日记</t>
  </si>
  <si>
    <t>青少年精品故事丛书：温暖一生的亲情故事</t>
  </si>
  <si>
    <t>青少年精品故事丛书：精彩无限的推理故事</t>
  </si>
  <si>
    <t>青少年必知的文学经典</t>
  </si>
  <si>
    <t>青少年必读丛书:小王子</t>
  </si>
  <si>
    <t>青少年必读丛书：西游记</t>
  </si>
  <si>
    <t>青少年必读丛书:童年.在人间.我的大学</t>
  </si>
  <si>
    <t>青少年必读丛书:泰戈尔诗选</t>
  </si>
  <si>
    <t>青少年必读丛书:木偶奇遇记</t>
  </si>
  <si>
    <t>青少年必读丛书:福尔摩斯探案集</t>
  </si>
  <si>
    <t>青少年必读丛书:动物故事</t>
  </si>
  <si>
    <t>青少年爱读的：逸闻趣事</t>
  </si>
  <si>
    <t>青少年爱读的：名家诉说的真实情感</t>
  </si>
  <si>
    <t>青少年爱读的：名家描述的自然万物</t>
  </si>
  <si>
    <t>青少年爱读的：名家经典的短篇小说</t>
  </si>
  <si>
    <t>青少年爱读的：名家笔下的人物事件</t>
  </si>
  <si>
    <t>青少年爱读的：简短蕴含的朗诵经典</t>
  </si>
  <si>
    <t>青梅竹马</t>
  </si>
  <si>
    <t>青楼梦</t>
  </si>
  <si>
    <t>青花瓷</t>
  </si>
  <si>
    <t>青禾高校生过小说系列</t>
  </si>
  <si>
    <t>青光</t>
  </si>
  <si>
    <t>青岛旧事</t>
  </si>
  <si>
    <t>青春之泉（线上禁止销售）</t>
  </si>
  <si>
    <t>青春曾经来过，不要忘记我</t>
  </si>
  <si>
    <t>青春圆舞曲</t>
  </si>
  <si>
    <t>青春一发怎可收</t>
  </si>
  <si>
    <t>青春舞步</t>
  </si>
  <si>
    <t>青春无悔·作家自选集：早安，低分贝的人</t>
  </si>
  <si>
    <t>青春无悔.作家自选集--种在树洞里的歌</t>
  </si>
  <si>
    <t>青春无悔.作家自选集--栀子开时正青春</t>
  </si>
  <si>
    <t>青春无悔.作家自选集---写给青春的情书</t>
  </si>
  <si>
    <t>青春无悔.作家自选集---像南瓜一样默默长大</t>
  </si>
  <si>
    <t>青春无悔.作家自选集---伟大的念头在孤独中不朽</t>
  </si>
  <si>
    <t>青春无悔.作家自选集--他只是想让我陪在他身边</t>
  </si>
  <si>
    <t>青春无悔.作家自选集--岁月如风景如画</t>
  </si>
  <si>
    <t>青春无悔.作家自选集--路过你的旅程</t>
  </si>
  <si>
    <t>青春无悔.作家自选集--等待落雪的冬天</t>
  </si>
  <si>
    <t>青春文学精品集萃丛书--快乐系列-快乐是玩转的小夜曲</t>
  </si>
  <si>
    <t>青春文学精品集萃丛书·希望系列：希望是暖人心扉的阳光</t>
  </si>
  <si>
    <t>青春文学：那些伤不起的年轻人</t>
  </si>
  <si>
    <t>青春随笔-我秘密地爱着你（塑封）</t>
  </si>
  <si>
    <t>青春随笔-亡魂的深情（塑封）</t>
  </si>
  <si>
    <t>青春随笔-深夜里交换秘密的人（塑封）</t>
  </si>
  <si>
    <t>青春随笔丛书：和白日梦谈恋爱</t>
  </si>
  <si>
    <t>青春随笔：指尖舞与玫瑰花瓣的眼（塑封）</t>
  </si>
  <si>
    <t>青春随笔：我们终将毁于我们热爱的事物</t>
  </si>
  <si>
    <t>青春随笔：深情与孤意</t>
  </si>
  <si>
    <t>青春随笔：华服（塑封）</t>
  </si>
  <si>
    <t>青春随笔：不老的传说和哲学（塑封）</t>
  </si>
  <si>
    <t>青春随笔：暴雨将至（塑封）</t>
  </si>
  <si>
    <t>青春是下着雨的晴天</t>
  </si>
  <si>
    <t>青春潘多拉</t>
  </si>
  <si>
    <t>青春记忆：中央关心知青的生活返回和未来</t>
  </si>
  <si>
    <t>青春奉献：共青团中央发起发起中国青年志愿者活动</t>
  </si>
  <si>
    <t>青春的荣耀:90后先锋作家二十佳作品精选：鱼鳞上的月光</t>
  </si>
  <si>
    <t>青春的荣耀：90后先锋作家二十佳作品精选：野地上的行走</t>
  </si>
  <si>
    <t>青春的荣耀：90后先锋作家二十佳作品精选：修炼成精的一条鱼</t>
  </si>
  <si>
    <t>青春的荣耀:90后先锋作家二十佳作品精选：我在勐巴拉等你</t>
  </si>
  <si>
    <t>青春的荣耀:90后先锋作家二十佳作品精选：我在,孟特芳丹酒吧</t>
  </si>
  <si>
    <t>青春的荣耀:90后先锋作家二十佳作品精选：我的缥缈时光</t>
  </si>
  <si>
    <t>青春的荣耀:90后先锋作家二十佳作品精选：青春的告别礼</t>
  </si>
  <si>
    <t>青春的荣耀:90后先锋作家二十佳作品精选：千里暮云平</t>
  </si>
  <si>
    <t>青春的荣耀：90后先锋作家二十佳作品精选：鸟眺望的地方叫作远方</t>
  </si>
  <si>
    <t>青春的荣耀:90后先锋作家二十佳作品精选：迷失的雨季</t>
  </si>
  <si>
    <t>青春的荣耀:90后先锋作家二十佳作品精选：两粒种子,一片森林</t>
  </si>
  <si>
    <t>青春的荣耀:90后先锋作家二十佳作品精选：风是年少的故乡</t>
  </si>
  <si>
    <t>青春的荣耀:90后先锋作家二十佳作品精选：耳边奔跑的花田</t>
  </si>
  <si>
    <t>青春的荣耀：90后先锋作家二十佳作品精选：大江大河说风流</t>
  </si>
  <si>
    <t>青春的荣耀:90后先锋作家二十佳作品精选：拔尖计划进清华</t>
  </si>
  <si>
    <t>青春的梦，在青春做完</t>
  </si>
  <si>
    <t>青春的边沿</t>
  </si>
  <si>
    <t>青春从此不再迷茫</t>
  </si>
  <si>
    <t>青春成长励志经典书系：有个小秘密</t>
  </si>
  <si>
    <t>青春不为少年留</t>
  </si>
  <si>
    <t>青春不毕业</t>
  </si>
  <si>
    <t>青春笔记</t>
  </si>
  <si>
    <t>青菜熊和萝卜熊</t>
  </si>
  <si>
    <t>青白芳华</t>
  </si>
  <si>
    <t>琴寂-朱炫已为佳人绝</t>
  </si>
  <si>
    <t>秦岭书</t>
  </si>
  <si>
    <t>秦河东流</t>
  </si>
  <si>
    <t xml:space="preserve">亲爱的深圳·哭麦·豆汁记·子虚先生在乌有乡	</t>
  </si>
  <si>
    <t>亲爱的少年</t>
  </si>
  <si>
    <t>亲爱的你</t>
  </si>
  <si>
    <t>亲爱的旧时光</t>
  </si>
  <si>
    <t>亲，让我们在一起</t>
  </si>
  <si>
    <t>窃生记</t>
  </si>
  <si>
    <t>且以明媚过一生</t>
  </si>
  <si>
    <t>樵夫和橡树</t>
  </si>
  <si>
    <t>燕山大学</t>
  </si>
  <si>
    <t>乔口·鱼花港</t>
  </si>
  <si>
    <t>悄悄遇他心</t>
  </si>
  <si>
    <t>蔷薇航班</t>
  </si>
  <si>
    <t>蔷薇别墅的老鼠</t>
  </si>
  <si>
    <t>墙外行人</t>
  </si>
  <si>
    <t>南京大学</t>
  </si>
  <si>
    <t>强风吹拂</t>
  </si>
  <si>
    <t>浅思录</t>
  </si>
  <si>
    <t>浅草</t>
  </si>
  <si>
    <t>钱万成作品选.散文卷</t>
  </si>
  <si>
    <t>前世的荷香</t>
  </si>
  <si>
    <t>前进吧！诺</t>
  </si>
  <si>
    <t>前汉演义</t>
  </si>
  <si>
    <t>前汉通俗演义</t>
  </si>
  <si>
    <t>牵手</t>
  </si>
  <si>
    <t>迁徒的红柳</t>
  </si>
  <si>
    <t>阡陌引</t>
  </si>
  <si>
    <t>阡陌</t>
  </si>
  <si>
    <t>千寻（线上禁止销售）</t>
  </si>
  <si>
    <t>千禧年四部曲：蜘蛛网中的女孩</t>
  </si>
  <si>
    <t>千秋寂寞心 古典诗词感发</t>
  </si>
  <si>
    <t>千秋功业：长江三峡水利枢纽工程开工建设</t>
  </si>
  <si>
    <t>千年安好（线上禁止销售）</t>
  </si>
  <si>
    <t>千岛之国风情录</t>
  </si>
  <si>
    <t>恰试寒光遇骄阳2（全两册）</t>
  </si>
  <si>
    <t>恰喀拉人的故事小莫尔根轶闻</t>
  </si>
  <si>
    <t>契诃夫短篇小说选</t>
  </si>
  <si>
    <t>契诃夫短篇小说</t>
  </si>
  <si>
    <t>汽车摇篮：长春第一汽车制造厂开工建设</t>
  </si>
  <si>
    <t>绮楼重梦</t>
  </si>
  <si>
    <t>启点才赋（长篇小说）</t>
  </si>
  <si>
    <t>乞力马扎罗山下（全两册）</t>
  </si>
  <si>
    <t>麒麟新经典童书馆：无号码来电</t>
  </si>
  <si>
    <t>骑马出走的女人：劳伦斯短篇小说选集</t>
  </si>
  <si>
    <t>淇水汤汤</t>
  </si>
  <si>
    <t>奇遇办</t>
  </si>
  <si>
    <t>奇妙的理想国：古代哲学启蒙读本《道德经》</t>
  </si>
  <si>
    <t>奇妙的故事王国：仙女的考验</t>
  </si>
  <si>
    <t>奇妙的故事王国：驴和青蛙</t>
  </si>
  <si>
    <t>其实喜欢你呀</t>
  </si>
  <si>
    <t>齐物志</t>
  </si>
  <si>
    <t xml:space="preserve">妻妾成群·香魂塘畔的香油坊·与往事干杯·无处告别	</t>
  </si>
  <si>
    <t>七月池塘</t>
  </si>
  <si>
    <t>七侍郎</t>
  </si>
  <si>
    <t>七里茶坊：汪曾祺与张家口</t>
  </si>
  <si>
    <t>七剑十三侠（全2册）</t>
  </si>
  <si>
    <t>七凰</t>
  </si>
  <si>
    <t>七点半先生</t>
  </si>
  <si>
    <t>中国和平</t>
  </si>
  <si>
    <t>普希金诗选</t>
  </si>
  <si>
    <t>蒲公英</t>
  </si>
  <si>
    <t>葡萄园畅谈录</t>
  </si>
  <si>
    <t>匍匐前进</t>
  </si>
  <si>
    <t>扑通扑通的青春</t>
  </si>
  <si>
    <t>扑朔迷离</t>
  </si>
  <si>
    <t>破茧重生</t>
  </si>
  <si>
    <t>破冰行动 （全2册）</t>
  </si>
  <si>
    <t>泼茶香</t>
  </si>
  <si>
    <t>瓶子里的两条鱼</t>
  </si>
  <si>
    <t>瓶内片言刘火说《金瓶梅》</t>
  </si>
  <si>
    <t>凭栏望天涯</t>
  </si>
  <si>
    <t>平生相见，不如怀念</t>
  </si>
  <si>
    <t>平山冷燕</t>
  </si>
  <si>
    <t>平民教育：全国义务教育全部免除学杂费</t>
  </si>
  <si>
    <t>平民大律师</t>
  </si>
  <si>
    <t>平面国：一个多维的传奇故事</t>
  </si>
  <si>
    <t>平面国</t>
  </si>
  <si>
    <t>平家物语</t>
  </si>
  <si>
    <t>平凡人生</t>
  </si>
  <si>
    <t>品味经典享受阅读---秘密花园（曹文轩倾情推荐）</t>
  </si>
  <si>
    <t>品味经典享受阅读-福尔摩斯探案集（曹文轩倾情推荐）</t>
  </si>
  <si>
    <t>品花宝鉴（全两册）</t>
  </si>
  <si>
    <t>品读心灵鸡汤：用爱点亮人生</t>
  </si>
  <si>
    <t>品读心灵鸡汤：赢过昨天的自己</t>
  </si>
  <si>
    <t>品读心灵鸡汤：叛逆到底是什么颜色</t>
  </si>
  <si>
    <t>品读心灵鸡汤：那些年我们学会了承受时光</t>
  </si>
  <si>
    <t>品读心灵鸡汤：放飞心灵的风筝</t>
  </si>
  <si>
    <t>品读心灵鸡汤：别错过那个最好的自己</t>
  </si>
  <si>
    <t>品读心灵鸡汤：爱是世界通用的语言</t>
  </si>
  <si>
    <t>品读唐诗  感悟友善</t>
  </si>
  <si>
    <t>品读经典系列：诸子百家智慧寓言</t>
  </si>
  <si>
    <t>品读经典系列：读唐诗 学做人</t>
  </si>
  <si>
    <t>品读经典系列：读宋词 修境界</t>
  </si>
  <si>
    <t>品读经典：朱自清散文经典</t>
  </si>
  <si>
    <t>品读经典：双色线装： 水浒传（全4册）</t>
  </si>
  <si>
    <t>品读经典：古代名诗·名词·名句（精编）</t>
  </si>
  <si>
    <t>飘</t>
  </si>
  <si>
    <t>漂洋过海来看你</t>
  </si>
  <si>
    <t>漂流瓶</t>
  </si>
  <si>
    <t>漂亮妈妈丑女佣</t>
  </si>
  <si>
    <t>漂亮的疤痕</t>
  </si>
  <si>
    <t>骗枭.3</t>
  </si>
  <si>
    <t>骗枭.2</t>
  </si>
  <si>
    <t>骗枭</t>
  </si>
  <si>
    <t>偏偏是你，给了我整个世界</t>
  </si>
  <si>
    <t>偏偏宠爱（全两册）</t>
  </si>
  <si>
    <t>偏僻的角落</t>
  </si>
  <si>
    <t>译林</t>
  </si>
  <si>
    <t>蓬莱学院 4：大漠之王</t>
  </si>
  <si>
    <t>蓬莱学院 3：生死西域行</t>
  </si>
  <si>
    <t>蓬莱学院 1：初入蓬莱</t>
  </si>
  <si>
    <t>砰</t>
  </si>
  <si>
    <t>培养有好习惯的小学生</t>
  </si>
  <si>
    <t>培养小学生责任感的100个故事</t>
  </si>
  <si>
    <t>培养小学生学习兴趣的80个好故事</t>
  </si>
  <si>
    <t>培养小学生抗挫能力的100个故事</t>
  </si>
  <si>
    <t>培养小学生讲文明懂礼貌的80个好故事</t>
  </si>
  <si>
    <t>培养小学生好习惯的80个好故事</t>
  </si>
  <si>
    <t>培养小学生好奇心的80个好故事</t>
  </si>
  <si>
    <t>培养小学生诚实守信的80个好故事</t>
  </si>
  <si>
    <t>培养小学生财商的100个故事</t>
  </si>
  <si>
    <t>培养会做人做事的小学生</t>
  </si>
  <si>
    <t>培养孩子情商的故事全集</t>
  </si>
  <si>
    <t>培养孩子良好品德的故事全集</t>
  </si>
  <si>
    <t>培养孩子财商的故事全集</t>
  </si>
  <si>
    <t>培养不怕挫折的小学生</t>
  </si>
  <si>
    <t>陪伴孩子一生的奇妙故事：关于门的七个推理</t>
  </si>
  <si>
    <t>泡茶馆：汪曾祺写昆明</t>
  </si>
  <si>
    <t>胖妞表妹来我家</t>
  </si>
  <si>
    <t>欧游杂记 伦敦杂记</t>
  </si>
  <si>
    <t>诺贝尔文学奖获奖者小说丛书：最后的夏天</t>
  </si>
  <si>
    <t>诺贝尔文学奖获奖者小说丛书：幽灵巡逻记</t>
  </si>
  <si>
    <t>诺贝尔文学奖获奖者小说丛书：西西里柠檬</t>
  </si>
  <si>
    <t>诺贝尔文学奖获奖者小说丛书：田园交响曲（青少年版）</t>
  </si>
  <si>
    <t>诺贝尔文学奖获奖者小说丛书：他母亲的肖像（青少年版）</t>
  </si>
  <si>
    <t>诺贝尔文学奖获奖者小说丛书：圣母的杂耍艺人（青少年版）</t>
  </si>
  <si>
    <t>诺贝尔文学奖获奖者小说丛书：生长的石头（青少年版）</t>
  </si>
  <si>
    <t>诺贝尔文学奖获奖者小说丛书：奇迹般的复仇</t>
  </si>
  <si>
    <t>诺贝尔文学奖获奖者小说丛书-：苹果树</t>
  </si>
  <si>
    <t>诺贝尔文学奖获奖者小说丛书：皮埃尔与露丝</t>
  </si>
  <si>
    <t>诺贝尔文学奖获奖者小说丛书：莫格里的兄弟们</t>
  </si>
  <si>
    <t>诺贝尔文学奖获奖者小说丛书：米佳与卡嘉（青少年版）</t>
  </si>
  <si>
    <t>诺贝尔文学奖获奖者小说丛书：犟妹子</t>
  </si>
  <si>
    <t>诺贝尔文学奖获奖者小说丛书：魂断威尼斯</t>
  </si>
  <si>
    <t>诺贝尔文学奖获奖者小说丛书：哈尼娅（青少年版）</t>
  </si>
  <si>
    <t>诺贝尔文学奖获奖者小说丛书：贡纳的女儿</t>
  </si>
  <si>
    <t>诺贝尔文学奖获奖者小说丛书：公园里的枪声</t>
  </si>
  <si>
    <t>诺贝尔文学奖获奖者小说丛书：干旱的九月</t>
  </si>
  <si>
    <t>诺贝尔文学奖获奖者小说丛书：飞蛾扑火</t>
  </si>
  <si>
    <t>诺贝尔文学奖获奖者小说丛书：捕鱼女</t>
  </si>
  <si>
    <t>诺贝尔奖获奖者散文丛书：雾中驰骋</t>
  </si>
  <si>
    <t>诺贝尔奖获奖者散文丛书：无声的叹息</t>
  </si>
  <si>
    <t>诺贝尔奖获奖者散文丛书：生命的力量</t>
  </si>
  <si>
    <t>诺贝尔奖获奖者散文丛书：上帝之城</t>
  </si>
  <si>
    <t>诺贝尔奖获奖者散文丛书：三个时空的西班牙人</t>
  </si>
  <si>
    <t>诺贝尔奖获奖者散文丛书：撒丁岛风情</t>
  </si>
  <si>
    <t>诺贝尔奖获奖者散文丛书：人生的意义</t>
  </si>
  <si>
    <t>诺贝尔奖获奖者散文丛书：青春之遐想</t>
  </si>
  <si>
    <t>诺贝尔奖获奖者散文丛书：逆河而上</t>
  </si>
  <si>
    <t>诺贝尔奖获奖者散文丛书：那些快乐的时光</t>
  </si>
  <si>
    <t>诺贝尔奖获奖者散文丛书：流动的盛宴</t>
  </si>
  <si>
    <t>诺贝尔奖获奖者散文丛书：灵魂的自白</t>
  </si>
  <si>
    <t>诺贝尔奖获奖者散文丛书：旧时芳华</t>
  </si>
  <si>
    <t>诺贝尔奖获奖者散文丛书：和拓荒者们在一起的日子</t>
  </si>
  <si>
    <t>诺贝尔奖获奖者散文丛书：戴面具的人生</t>
  </si>
  <si>
    <t>诺贝尔奖获奖者散文丛书：不眠之夜</t>
  </si>
  <si>
    <t>诺贝尔奖获奖者散文丛书：斑驳的时光</t>
  </si>
  <si>
    <t>诺贝尔奖获奖者散文丛书：爱的幻想曲</t>
  </si>
  <si>
    <t>诺贝尔奖获奖者散文从书：谁的青春不迷茫</t>
  </si>
  <si>
    <t>诺贝儿文学奖获奖者小说丛书：马沙老师（青少年版）</t>
  </si>
  <si>
    <t>暖舟</t>
  </si>
  <si>
    <t>女作家书系；暖与凉</t>
  </si>
  <si>
    <t>女巫和老房子</t>
  </si>
  <si>
    <t>女神养成记</t>
  </si>
  <si>
    <t>女人与墨香</t>
  </si>
  <si>
    <t>女盟列传（全两册）</t>
  </si>
  <si>
    <t>女孩和小马（精装绘本）</t>
  </si>
  <si>
    <t>女孩的一万双鞋：葛冰暖心童话屋</t>
  </si>
  <si>
    <t>女帝本色5摄江山（全两册）</t>
  </si>
  <si>
    <t>女的本色4 般若劫（全两册）</t>
  </si>
  <si>
    <t>女才子书</t>
  </si>
  <si>
    <t>努力到无能为力，拼搏到感动自己</t>
  </si>
  <si>
    <t>宁静集：张旭永诗歌选</t>
  </si>
  <si>
    <t>孽海冤家</t>
  </si>
  <si>
    <t>孽海花</t>
  </si>
  <si>
    <t>鸟奴：全2册：汉英对照</t>
  </si>
  <si>
    <t>鸟孩儿</t>
  </si>
  <si>
    <t>廿载繁华梦</t>
  </si>
  <si>
    <t>年先生，慢慢喜欢你（全两册）</t>
  </si>
  <si>
    <t>年轻时，我的生命有如一朵花</t>
  </si>
  <si>
    <t>年轻人干销售去</t>
  </si>
  <si>
    <t>拈花：悄吟文丛</t>
  </si>
  <si>
    <t>溺爱成瘾</t>
  </si>
  <si>
    <t>逆行</t>
  </si>
  <si>
    <t>逆时花开：于燕青散文自选精华</t>
  </si>
  <si>
    <t>逆风飞翔:走近真实的“小别离”</t>
  </si>
  <si>
    <t>你只是不会表达</t>
  </si>
  <si>
    <t>你有蔓草，我有桃花：《诗经》越古老，越美好</t>
  </si>
  <si>
    <t>你有多美好，只有我知道</t>
  </si>
  <si>
    <t>你一定爱读的世界军事故事</t>
  </si>
  <si>
    <t>你心向上，我心向你</t>
  </si>
  <si>
    <t>你笑什么</t>
  </si>
  <si>
    <t>你笑起来真像好天气</t>
  </si>
  <si>
    <t>你向前 我向左</t>
  </si>
  <si>
    <t>你是夏天，是风是雨是秘密</t>
  </si>
  <si>
    <t>你是我输不起的明天</t>
  </si>
  <si>
    <t>你是我的小美好</t>
  </si>
  <si>
    <t>你是我的命中注定（全2册）</t>
  </si>
  <si>
    <t>你是我必经的流浪</t>
  </si>
  <si>
    <t>你若在对岸，我必定勇敢</t>
  </si>
  <si>
    <t>你若盛开，清香自来</t>
  </si>
  <si>
    <t>你若安好便是晴天</t>
  </si>
  <si>
    <t>你若安好，便是晴天</t>
  </si>
  <si>
    <t>你那么甜（全两册）</t>
  </si>
  <si>
    <t>你那么努力，为什么还是不成功</t>
  </si>
  <si>
    <t>你们遇上了好辰光</t>
  </si>
  <si>
    <t>你们全都欺负我</t>
  </si>
  <si>
    <t>花山文艺出版</t>
  </si>
  <si>
    <t>你看完不敢睡，看了还想看的悬疑小说1</t>
  </si>
  <si>
    <t>你看完不敢睡，看了还想看的悬疑小说. Ⅱ</t>
  </si>
  <si>
    <t>你见过仙女吗？会追你的那种</t>
  </si>
  <si>
    <t>你还在故事发生的那天不肯走</t>
  </si>
  <si>
    <t>你的余生，我来奉陪 （上下册）</t>
  </si>
  <si>
    <t>你的样子：讲述雷锋</t>
  </si>
  <si>
    <t>你的世界之外</t>
  </si>
  <si>
    <t>你的名字，我的欢喜</t>
  </si>
  <si>
    <t>你的坚持，终将美好</t>
  </si>
  <si>
    <t>你的好心看起来像个坏主意</t>
  </si>
  <si>
    <t>你迟早都是我的</t>
  </si>
  <si>
    <t>你踩在我心上了</t>
  </si>
  <si>
    <t>你猜不出的谜语</t>
  </si>
  <si>
    <t>你不知道的铜梁</t>
  </si>
  <si>
    <t>你不该那么美（线上禁止销售）</t>
  </si>
  <si>
    <t>你别笑了，我会心动</t>
  </si>
  <si>
    <t>你把童年丢了吗</t>
  </si>
  <si>
    <t>你，终是我握不住的流沙</t>
  </si>
  <si>
    <t>霓裳钗影话红楼</t>
  </si>
  <si>
    <t>霓裳</t>
  </si>
  <si>
    <t>南游杂忆</t>
  </si>
  <si>
    <t>南乔北年</t>
  </si>
  <si>
    <t>南漂者·随风的日子</t>
  </si>
  <si>
    <t>南明忠魂</t>
  </si>
  <si>
    <t>南京的太阳</t>
  </si>
  <si>
    <t>南极菠萝鉴定所</t>
  </si>
  <si>
    <t>南河镇（全两册）</t>
  </si>
  <si>
    <t>南方雨韵</t>
  </si>
  <si>
    <t>南方与北方</t>
  </si>
  <si>
    <t>南方以南</t>
  </si>
  <si>
    <t>南方叙事丛书：走过这片田野</t>
  </si>
  <si>
    <t>南方叙事丛书：遥远的童话</t>
  </si>
  <si>
    <t>南朝彭城刘氏文学研究</t>
  </si>
  <si>
    <t>南昌市文学艺术院作家书系：瞳孔</t>
  </si>
  <si>
    <t>南北史通俗演义</t>
  </si>
  <si>
    <t>南北：袁方勇散文作品集</t>
  </si>
  <si>
    <t>男友来自E世界</t>
  </si>
  <si>
    <t>男生一号肖小笑</t>
  </si>
  <si>
    <t>男人若海</t>
  </si>
  <si>
    <t>男孩女孩写童话</t>
  </si>
  <si>
    <t>男孩的生活</t>
  </si>
  <si>
    <t>男旦</t>
  </si>
  <si>
    <t>奈何世子要娶我</t>
  </si>
  <si>
    <t>奈何大人太难宠</t>
  </si>
  <si>
    <t>纳粹疯狂刽子手</t>
  </si>
  <si>
    <t>那一湖清泉</t>
  </si>
  <si>
    <t>那须正干动物物语:最后的日本狼</t>
  </si>
  <si>
    <t>那须正干动物物语:月轮熊小黑</t>
  </si>
  <si>
    <t>那须正干动物物语:流浪猫大将</t>
  </si>
  <si>
    <t>那须正干动物物语:狐狸小白花</t>
  </si>
  <si>
    <t>那须正干动物物语:后山的狸子小鬼</t>
  </si>
  <si>
    <t>那须正干动物物语:红脸美猴奇奇</t>
  </si>
  <si>
    <t>那须正干动物物语:高个儿鹿尾巴</t>
  </si>
  <si>
    <t>那须正干动物物语:大眼乌鸦</t>
  </si>
  <si>
    <t>那些只因虚度才有的快乐时光</t>
  </si>
  <si>
    <t>那些吞噬了我父亲的书</t>
  </si>
  <si>
    <t>那些被小雨打湿的记忆</t>
  </si>
  <si>
    <t>那天夜里</t>
  </si>
  <si>
    <t>那时风吹</t>
  </si>
  <si>
    <t>那时的大学</t>
  </si>
  <si>
    <t>那时,我们还不怕相爱</t>
  </si>
  <si>
    <t>那山那情</t>
  </si>
  <si>
    <t>那山 那人 那事儿</t>
  </si>
  <si>
    <t>那人却在灯火阑珊处：说不尽的人间词话</t>
  </si>
  <si>
    <t>那人儿在何方</t>
  </si>
  <si>
    <t>那片星空,那片海</t>
  </si>
  <si>
    <t>那年，军校</t>
  </si>
  <si>
    <t>那封当年未曾寄出的情书</t>
  </si>
  <si>
    <t>那动人的棒槌声</t>
  </si>
  <si>
    <t>那不勒斯的黎明</t>
  </si>
  <si>
    <t>内在的贵族</t>
  </si>
  <si>
    <t>内心优雅,自有力量</t>
  </si>
  <si>
    <t>内向的力量</t>
  </si>
  <si>
    <t>哪有什么天生的牛人，不过是肯全力以赴</t>
  </si>
  <si>
    <t>穆时英精品文集</t>
  </si>
  <si>
    <t>穆旦诗精编</t>
  </si>
  <si>
    <t>暮云遮处</t>
  </si>
  <si>
    <t>慕川向晚1（共2册）</t>
  </si>
  <si>
    <t>牧神文化：网红养成记</t>
  </si>
  <si>
    <t>目空诗词</t>
  </si>
  <si>
    <t>木马湖</t>
  </si>
  <si>
    <t>木果·被花瓣砸到的奥利弗：大洋洲篇</t>
  </si>
  <si>
    <t>母亲的岁月</t>
  </si>
  <si>
    <t>母亲的升子</t>
  </si>
  <si>
    <t>母亲爱听悄悄话</t>
  </si>
  <si>
    <t>某些时刻</t>
  </si>
  <si>
    <t>谋到古镇.远方的家</t>
  </si>
  <si>
    <t>默写你的名字（全两册）</t>
  </si>
  <si>
    <t>墨上花开：一本书读懂最风雅古诗词</t>
  </si>
  <si>
    <t>漠上顾烟来</t>
  </si>
  <si>
    <t>莫若相逢于江湖</t>
  </si>
  <si>
    <t>莫泊桑中短篇小说精选</t>
  </si>
  <si>
    <t>沫许辰光.5</t>
  </si>
  <si>
    <t>沫许辰光.4</t>
  </si>
  <si>
    <t>末代紧皮手</t>
  </si>
  <si>
    <t>魔手怪盗.下</t>
  </si>
  <si>
    <t>魔手怪盗.上</t>
  </si>
  <si>
    <t>魔晶猎人.5，魔晶奇缘</t>
  </si>
  <si>
    <t>魔晶猎人.2，月光森林的命运相遇</t>
  </si>
  <si>
    <t>魔法师</t>
  </si>
  <si>
    <t>魔表</t>
  </si>
  <si>
    <t>蘑菇出来戴草帽：小学生最想知道的100+1个美丽故事</t>
  </si>
  <si>
    <t>摸棋</t>
  </si>
  <si>
    <t>摸摸头，别哭了</t>
  </si>
  <si>
    <t>命中注定属于你</t>
  </si>
  <si>
    <t>命如蒿草</t>
  </si>
  <si>
    <t>眀诗别裁集</t>
  </si>
  <si>
    <t>明心为师</t>
  </si>
  <si>
    <t>明天的风（线上禁止销售）</t>
  </si>
  <si>
    <t>明史通俗演义</t>
  </si>
  <si>
    <t>明史讲义</t>
  </si>
  <si>
    <t>明人不撒暗糖</t>
  </si>
  <si>
    <t>明年会开花吧</t>
  </si>
  <si>
    <t>明明动了心</t>
  </si>
  <si>
    <t>明亮如你，灰暗如我</t>
  </si>
  <si>
    <t>明宫十六朝演义（全三册）</t>
  </si>
  <si>
    <t>明代杜诗选录与评点研究</t>
  </si>
  <si>
    <t>名言背后的故事</t>
  </si>
  <si>
    <t>名家经典战史小说--虎贲万岁（上下）</t>
  </si>
  <si>
    <t>名家经典战史小说：走向胜利</t>
  </si>
  <si>
    <t>名家经典战史小说：大江东去</t>
  </si>
  <si>
    <t>名家经典散文丛书：生命的旅程</t>
  </si>
  <si>
    <t>名家经典散文丛书：流浪者</t>
  </si>
  <si>
    <t>名家经典散文丛书：紧张的时代</t>
  </si>
  <si>
    <t>名家经典散文丛书：春天的盛宴</t>
  </si>
  <si>
    <t>名赋百篇评注</t>
  </si>
  <si>
    <t>名臣邹应龙</t>
  </si>
  <si>
    <t>名草有主</t>
  </si>
  <si>
    <t>敏感（散文集）</t>
  </si>
  <si>
    <t>民国印象：唯有时间，懂得爱</t>
  </si>
  <si>
    <t>民国演义</t>
  </si>
  <si>
    <t>民国武侠小说典藏文库·赵焕亭卷：英雄走国记·第一部</t>
  </si>
  <si>
    <t>民国武侠小说典藏文库·赵焕亭卷：英雄走国记·第二部</t>
  </si>
  <si>
    <t>民国武侠小说典藏文库·赵焕亭卷：奇侠精忠传（第一部）</t>
  </si>
  <si>
    <t>民国武侠小说典藏文库·赵焕亭卷：奇侠精忠传（第二部）</t>
  </si>
  <si>
    <t>民国武侠小说典藏文库·赵焕亭卷：惊人奇侠传续编</t>
  </si>
  <si>
    <t>民国通俗演义（全两册）</t>
  </si>
  <si>
    <t>民国大师文库：鲁迅中国小说史略：鲁迅汉文学史纲要</t>
  </si>
  <si>
    <t>民国大师文库(第五辑)：中国词曲史</t>
  </si>
  <si>
    <t>民国大师文库(第五辑):宋词通论</t>
  </si>
  <si>
    <t>民国大师文库（第三辑）：郑振铎中国文学史（上下册）</t>
  </si>
  <si>
    <t>民国大师文库（第三辑）:郑振铎中国俗文学史（上下册）</t>
  </si>
  <si>
    <t>民国大师文库（第三辑）：文学大纲（上中下）</t>
  </si>
  <si>
    <t>民国大师文库(第九辑):现代中国文学史</t>
  </si>
  <si>
    <t>民国大师文库（第八辑）:中国诗史</t>
  </si>
  <si>
    <t>民国大师文库（第八辑）：中国歌谣</t>
  </si>
  <si>
    <t>民国大家笔下的父母：我的父亲母亲</t>
  </si>
  <si>
    <t>民国爱情传奇：仙侣奇缘-郁达夫与王映霞</t>
  </si>
  <si>
    <t>民工夫妻</t>
  </si>
  <si>
    <t>咩咩哞哞</t>
  </si>
  <si>
    <t>渺小</t>
  </si>
  <si>
    <t>杪末春秋</t>
  </si>
  <si>
    <t>瞄心（全两册）</t>
  </si>
  <si>
    <t>喵先生和汪小姐</t>
  </si>
  <si>
    <t>喵博士讲希腊神话.伊阿宋与金羊毛</t>
  </si>
  <si>
    <t>面山居集</t>
  </si>
  <si>
    <t>面纱</t>
  </si>
  <si>
    <t>面具：微型小说集</t>
  </si>
  <si>
    <t>面对世界举杯</t>
  </si>
  <si>
    <t>蜜糖唇</t>
  </si>
  <si>
    <t>蜜谋已久</t>
  </si>
  <si>
    <t>秘访青果巷</t>
  </si>
  <si>
    <t>米芾集</t>
  </si>
  <si>
    <t>谜语大全</t>
  </si>
  <si>
    <t>谜一样的吸血鬼鱼</t>
  </si>
  <si>
    <t>弥弥之樱</t>
  </si>
  <si>
    <t>弥漫在雾中的中英文学</t>
  </si>
  <si>
    <t>梦舟少年志：周朝六舞</t>
  </si>
  <si>
    <t>梦中的橄榄树</t>
  </si>
  <si>
    <t>梦萦清华园-清华子女忆清华</t>
  </si>
  <si>
    <t>梦醒时分总是情</t>
  </si>
  <si>
    <t>梦想留痕：群众文化随笔集</t>
  </si>
  <si>
    <t>梦想的寒，成功的暖</t>
  </si>
  <si>
    <t>梦神</t>
  </si>
  <si>
    <t>梦里燃灯人</t>
  </si>
  <si>
    <t>梦断乌龙谷</t>
  </si>
  <si>
    <t>孟姜女故里丛书·桃花诗集</t>
  </si>
  <si>
    <t>孟姜女传说孟姜女故里丛书·卷一</t>
  </si>
  <si>
    <t>孟姜女传说孟姜女故里丛书·卷二-故里记忆</t>
  </si>
  <si>
    <t>蒙哥马利作品精选9--说故事的女孩</t>
  </si>
  <si>
    <t>蒙哥马利作品精选7：山丘之家的珍</t>
  </si>
  <si>
    <t>蒙哥马利作品精选4--艾米莉的青春</t>
  </si>
  <si>
    <t>蒙哥马利作品精选3--艾米莉的美梦</t>
  </si>
  <si>
    <t>蒙哥马利作品精选2--可爱的艾米莉</t>
  </si>
  <si>
    <t>蒙哥马利作品精选10--黄金之路</t>
  </si>
  <si>
    <t>蒙哥马利作品精选1:新月山庄的艾米莉</t>
  </si>
  <si>
    <t>濛垭崖上：人物传记选编</t>
  </si>
  <si>
    <t>盟军无敌大将军</t>
  </si>
  <si>
    <t>萌混过关</t>
  </si>
  <si>
    <t>萌妃七七.完结篇（全2册）</t>
  </si>
  <si>
    <t>门道</t>
  </si>
  <si>
    <t>魅丽优品：召唤时光的女孩</t>
  </si>
  <si>
    <t>魅丽优品：甜蜜盛夏，王子入侵</t>
  </si>
  <si>
    <t>魅丽优品：十年红妆</t>
  </si>
  <si>
    <t>美苏英铁血元帅</t>
  </si>
  <si>
    <t>美日激战太平洋</t>
  </si>
  <si>
    <t>美人仵作</t>
  </si>
  <si>
    <t>美人为馅2·大结局</t>
  </si>
  <si>
    <t>美人思无邪（全二册）</t>
  </si>
  <si>
    <t>美人怜：一只红艳露凝香</t>
  </si>
  <si>
    <t>美利坚笔记</t>
  </si>
  <si>
    <t>美景奈何天</t>
  </si>
  <si>
    <t>美绘国学书系-光明岛：元曲三百首</t>
  </si>
  <si>
    <t>美绘国学书系--光明岛：宋词三百首</t>
  </si>
  <si>
    <t>美绘国学书系--光明岛：诗经</t>
  </si>
  <si>
    <t>美绘国学书系--光明岛：人间词话</t>
  </si>
  <si>
    <t>美绘国学书系：聊斋志异</t>
  </si>
  <si>
    <t>美绘国学书系：封神演义</t>
  </si>
  <si>
    <t>美好终会遇见美好</t>
  </si>
  <si>
    <t>美好未来： 国营企业改革全面启动</t>
  </si>
  <si>
    <t>美好如你</t>
  </si>
  <si>
    <t>美德故事</t>
  </si>
  <si>
    <t>每一个日子孕沙成珠</t>
  </si>
  <si>
    <t>每一朵云彩都是天空的孩子</t>
  </si>
  <si>
    <t>每一滴露珠都是草的亲人</t>
  </si>
  <si>
    <t>每天和可爱的你</t>
  </si>
  <si>
    <t>梅花便落满了南山</t>
  </si>
  <si>
    <t>梅东草堂诗集·柳边纪略·塞外草</t>
  </si>
  <si>
    <t>玫瑰门</t>
  </si>
  <si>
    <t>没有祖国的孩子</t>
  </si>
  <si>
    <t>没有游戏不能活</t>
  </si>
  <si>
    <t>没有上锁的门：感动小学生微型小说全集</t>
  </si>
  <si>
    <t>没有结局的结局</t>
  </si>
  <si>
    <t>没有大人的夜晚：感动小学生的100个故事</t>
  </si>
  <si>
    <t>没关系，是伊坂啊!：伊坂幸太郎3652日随笔集</t>
  </si>
  <si>
    <t>帽山笔记</t>
  </si>
  <si>
    <t>茫茫荒原之勇敢的心</t>
  </si>
  <si>
    <t>茫茫荒原之沙漠狂野</t>
  </si>
  <si>
    <t>芒果雨</t>
  </si>
  <si>
    <t>漫游日记</t>
  </si>
  <si>
    <t>漫生活 慢教育</t>
  </si>
  <si>
    <t>漫长的告别</t>
  </si>
  <si>
    <t>慢飨知味</t>
  </si>
  <si>
    <t>曼曼喜欢你</t>
  </si>
  <si>
    <t>满心欢喜关不住</t>
  </si>
  <si>
    <t>满目青山.开发区建设篇</t>
  </si>
  <si>
    <t>满江红</t>
  </si>
  <si>
    <t>瞒天过海</t>
  </si>
  <si>
    <t>馒头山纪事</t>
  </si>
  <si>
    <t>蛮荒记.1鲲鹏</t>
  </si>
  <si>
    <t>迈向神境的作家.上</t>
  </si>
  <si>
    <t>蚂蝗</t>
  </si>
  <si>
    <t>玛德琳在伦敦</t>
  </si>
  <si>
    <t>马振方文集.第三卷</t>
  </si>
  <si>
    <t>马加回忆录</t>
  </si>
  <si>
    <t>马伯乐：萧红长篇小说</t>
  </si>
  <si>
    <t>马伯乐</t>
  </si>
  <si>
    <t>落樱之前尘如梦</t>
  </si>
  <si>
    <t>落物集</t>
  </si>
  <si>
    <t>落花时节又逢君：重温那些美好古诗词</t>
  </si>
  <si>
    <t>落花生</t>
  </si>
  <si>
    <t>骆宾基:时代与政治洪流里中国现代作家的一种范型</t>
  </si>
  <si>
    <t>洛女赋(全两册)</t>
  </si>
  <si>
    <t>螺丝在拧紧:英汉对照</t>
  </si>
  <si>
    <t>罗亦，我想把花送给你呀</t>
  </si>
  <si>
    <t>罗文应的故事</t>
  </si>
  <si>
    <t>罗裙</t>
  </si>
  <si>
    <t>罗密欧与朱丽叶</t>
  </si>
  <si>
    <t>罗马神话</t>
  </si>
  <si>
    <t>沦陷新世界</t>
  </si>
  <si>
    <t>乱世之花：文姜传</t>
  </si>
  <si>
    <t>乱世生涯：声闻于天</t>
  </si>
  <si>
    <t>乱七八糟泥鳅会</t>
  </si>
  <si>
    <t>绿叶集</t>
  </si>
  <si>
    <t>绿光芒书系：三毛悄悄对你说</t>
  </si>
  <si>
    <t>绿光芒书系：轻轻的呼吸</t>
  </si>
  <si>
    <t>绿光</t>
  </si>
  <si>
    <t>绿风文丛:野菜清香</t>
  </si>
  <si>
    <t>绿风文丛:我爱本草</t>
  </si>
  <si>
    <t>绿风文丛:草木光阴</t>
  </si>
  <si>
    <t>绿窗人似花</t>
  </si>
  <si>
    <t>路吉阿诺斯对话集（专著）</t>
  </si>
  <si>
    <t>鹿过</t>
  </si>
  <si>
    <t>陆与岛的想入非非</t>
  </si>
  <si>
    <t>陆先生要宠你</t>
  </si>
  <si>
    <t>陆见倾心</t>
  </si>
  <si>
    <t>鲁彦作品精选</t>
  </si>
  <si>
    <t>鲁迅作品集·小说卷</t>
  </si>
  <si>
    <t>鲁迅作品集·散文卷</t>
  </si>
  <si>
    <t>鲁迅作品集：中国小说史略.汉文学史纲要</t>
  </si>
  <si>
    <t>鲁迅作品集：杂文卷</t>
  </si>
  <si>
    <t>鲁迅作品集：且介亭杂文二集</t>
  </si>
  <si>
    <t>鲁迅自编文集：坟</t>
  </si>
  <si>
    <t>鲁迅专集：呐喊</t>
  </si>
  <si>
    <t>鲁迅杂文选</t>
  </si>
  <si>
    <t>鲁迅杂文精选</t>
  </si>
  <si>
    <t>四川辞书</t>
  </si>
  <si>
    <t>鲁迅杂文集</t>
  </si>
  <si>
    <t>湘潭大学</t>
  </si>
  <si>
    <t>鲁迅研究：鲁迅和他的周边</t>
  </si>
  <si>
    <t>鲁迅小说：阿Q正传</t>
  </si>
  <si>
    <t>鲁迅文学院百草园文集：我爱桃花</t>
  </si>
  <si>
    <t>鲁迅文学院百草园文集：手铐</t>
  </si>
  <si>
    <t>鲁迅文学院百草园文集：道德动物</t>
  </si>
  <si>
    <t>鲁迅文学院百草园文集：北京鸡叫</t>
  </si>
  <si>
    <t>鲁迅文学院百草园书系：像玫瑰和亚里士多德</t>
  </si>
  <si>
    <t>鲁迅文学院百草园书系：我的两个世界</t>
  </si>
  <si>
    <t>鲁迅文学院·百草园文集——火星居民的地球梦</t>
  </si>
  <si>
    <t>鲁迅文学院·百草园文集：紫衫棺木</t>
  </si>
  <si>
    <t>鲁迅文学院·百草园文集：赞美诗</t>
  </si>
  <si>
    <t>鲁迅文学院·百草园文集：遗落是风</t>
  </si>
  <si>
    <t>鲁迅文学院·百草园文集：写给小超的书</t>
  </si>
  <si>
    <t>鲁迅文学院·百草园文集：消失的连队</t>
  </si>
  <si>
    <t>鲁迅文学院·百草园文集：像树一样飞翔</t>
  </si>
  <si>
    <t>鲁迅文学院·百草园文集：乡愁是一杯烈酒</t>
  </si>
  <si>
    <t>鲁迅文学院·百草园文集：无证之罪</t>
  </si>
  <si>
    <t>鲁迅文学院·百草园文集：我们如何变得陌生</t>
  </si>
  <si>
    <t>鲁迅文学院·百草园文集：未来的前妻</t>
  </si>
  <si>
    <t>鲁迅文学院·百草园文集：万物无邪</t>
  </si>
  <si>
    <t>鲁迅文学院·百草园文集：逃马</t>
  </si>
  <si>
    <t>鲁迅文学院·百草园文集：所有梦想都开花</t>
  </si>
  <si>
    <t>鲁迅文学院·百草园文集：世界越来越传奇</t>
  </si>
  <si>
    <t>鲁迅文学院·百草园文集：时间的影子</t>
  </si>
  <si>
    <t>鲁迅文学院·百草园文集：生死漫步</t>
  </si>
  <si>
    <t>鲁迅文学院·百草园文集：生活因旅游而精彩</t>
  </si>
  <si>
    <t>鲁迅文学院·百草园文集：日常生活</t>
  </si>
  <si>
    <t>鲁迅文学院·百草园文集：情觅何处</t>
  </si>
  <si>
    <t>鲁迅文学院·百草园文集：陌生人</t>
  </si>
  <si>
    <t>鲁迅文学院·百草园文集：每一个人都是一个时代</t>
  </si>
  <si>
    <t>鲁迅文学院·百草园文集：留下，留不下</t>
  </si>
  <si>
    <t>鲁迅文学院·百草园文集：金石榴</t>
  </si>
  <si>
    <t>鲁迅文学院·百草园文集：火车向着北京跑</t>
  </si>
  <si>
    <t>鲁迅文学院·百草园文集：黄河流经的村落</t>
  </si>
  <si>
    <t>鲁迅文学院·百草园文集：红酥手</t>
  </si>
  <si>
    <t>鲁迅文学院·百草园文集：好好学习</t>
  </si>
  <si>
    <t>鲁迅文学院·百草园文集：风在兹土</t>
  </si>
  <si>
    <t>鲁迅文学院·百草园文集：低飞的诗意</t>
  </si>
  <si>
    <t>鲁迅文学院·百草园文集：穿过人群凝视你</t>
  </si>
  <si>
    <t>鲁迅文学院·百草园文集：沉重的肉身</t>
  </si>
  <si>
    <t>鲁迅文学院·百草园文集：尘劳</t>
  </si>
  <si>
    <t>鲁迅文学院·百草园文集：碧河往事</t>
  </si>
  <si>
    <t>鲁迅文学院·百草园文集：被轻视的英雄</t>
  </si>
  <si>
    <t>鲁迅文学院·百草园文集：北京不相信眼泪</t>
  </si>
  <si>
    <t>鲁迅文学院·百草园文集：北边在哪边</t>
  </si>
  <si>
    <t>鲁迅文学院·百草园文集：暗伤</t>
  </si>
  <si>
    <t>鲁迅文学院·百草园书系：最后的草原</t>
  </si>
  <si>
    <t>鲁迅文学院·百草园书系：钻石时代</t>
  </si>
  <si>
    <t>鲁迅文学院·百草园书系：纸上的旷野</t>
  </si>
  <si>
    <t>鲁迅文学院·百草园书系：栀子花飘香</t>
  </si>
  <si>
    <t>鲁迅文学院·百草园书系：枣园遐思</t>
  </si>
  <si>
    <t>鲁迅文学院·百草园书系：在我之上</t>
  </si>
  <si>
    <t>鲁迅文学院·百草园书系：再见，时光</t>
  </si>
  <si>
    <t>鲁迅文学院·百草园书系：我在迈阿密</t>
  </si>
  <si>
    <t>鲁迅文学院·百草园书系：岁月与人</t>
  </si>
  <si>
    <t>鲁迅文学院·百草园书系：谁予解惑</t>
  </si>
  <si>
    <t>鲁迅文学院·百草园书系：内伤</t>
  </si>
  <si>
    <t>鲁迅文学院·百草园书系：木版年画</t>
  </si>
  <si>
    <t>鲁迅文学院·百草园书系：梅兰竹菊</t>
  </si>
  <si>
    <t>鲁迅文学院·百草园书系：金波的星期九</t>
  </si>
  <si>
    <t>鲁迅文学院·百草园书系：关东遗韵</t>
  </si>
  <si>
    <t>鲁迅文学院·百草园书系：穿军装的牧马人</t>
  </si>
  <si>
    <t>鲁迅文学院·百草园书系：城市很近家很远</t>
  </si>
  <si>
    <t>鲁迅文学院·百草园：一切都还好</t>
  </si>
  <si>
    <t>鲁迅文学院·百草园：哑巴的气味</t>
  </si>
  <si>
    <t>鲁迅文学院·百草园：田野的深度</t>
  </si>
  <si>
    <t>鲁迅文学院·百草园：口音里的乡愁</t>
  </si>
  <si>
    <t>鲁迅文学院·百草园：活命</t>
  </si>
  <si>
    <t>鲁迅文学院·百草园：吃了豹子胆</t>
  </si>
  <si>
    <t>鲁迅文学院·百草园：不该对生活发脾气</t>
  </si>
  <si>
    <t>鲁迅文学院.百草园文集：纸世界</t>
  </si>
  <si>
    <t>鲁迅文学院.百草园文集：寻找女儿美华</t>
  </si>
  <si>
    <t>鲁迅文学院.百草园文集：血肉青铜</t>
  </si>
  <si>
    <t>鲁迅文学院.百草园文集：幸福在春天招手</t>
  </si>
  <si>
    <t>鲁迅文学院.百草园文集：散落的书叶</t>
  </si>
  <si>
    <t>鲁迅文学院.百草园文集：南岭的诱惑</t>
  </si>
  <si>
    <t>鲁迅文学院.百草园文集：哭泣事件</t>
  </si>
  <si>
    <t>鲁迅文学院.百草园文集：借你的耳朵用一用</t>
  </si>
  <si>
    <t>鲁迅文学院.百草园文集：红杏花开</t>
  </si>
  <si>
    <t>鲁迅文学院.百草园文集：半醒的群山</t>
  </si>
  <si>
    <t>鲁迅文学院.百草园书系：靠近</t>
  </si>
  <si>
    <t>鲁迅文学院.百草园：狂欢</t>
  </si>
  <si>
    <t>鲁迅文学精品选</t>
  </si>
  <si>
    <t>鲁迅文学奖获奖作品集短篇小说选</t>
  </si>
  <si>
    <t>鲁迅文集精选（全10册）</t>
  </si>
  <si>
    <t>鲁迅文集</t>
  </si>
  <si>
    <t>鲁迅散文全集：朝花夕拾</t>
  </si>
  <si>
    <t>鲁迅青少年文学奖佳作选（小学卷）</t>
  </si>
  <si>
    <t>鲁迅青少年文学奖佳作选（高中卷）</t>
  </si>
  <si>
    <t>鲁迅精选文集：野草</t>
  </si>
  <si>
    <t>新疆青少年</t>
  </si>
  <si>
    <t>鲁迅精选文集：呐喊</t>
  </si>
  <si>
    <t>鲁迅精选文集：花边文学</t>
  </si>
  <si>
    <t>鲁迅精选文集：故事新编</t>
  </si>
  <si>
    <t>鲁迅精选文集：仿徨</t>
  </si>
  <si>
    <t>鲁迅精选文集：朝花夕拾</t>
  </si>
  <si>
    <t>鲁迅精选文集：阿Q正传</t>
  </si>
  <si>
    <t>鲁迅精选集</t>
  </si>
  <si>
    <t>鲁迅精品选</t>
  </si>
  <si>
    <t>鲁迅经典文集（箱装全十册）</t>
  </si>
  <si>
    <t>鲁迅经典</t>
  </si>
  <si>
    <t>鲁南风雷</t>
  </si>
  <si>
    <t>芦荡英雄传</t>
  </si>
  <si>
    <t>芦荡金箭</t>
  </si>
  <si>
    <t>庐隐精品文集</t>
  </si>
  <si>
    <t>卢隐作品精选</t>
  </si>
  <si>
    <t>卢隐文学精品选</t>
  </si>
  <si>
    <t>陇原当代文学典藏.中短篇小说卷：一直很安静</t>
  </si>
  <si>
    <t>陇原当代文学典藏.散文卷：走笔河山</t>
  </si>
  <si>
    <t>陇原当代文学典藏.散文卷：纸上苍生</t>
  </si>
  <si>
    <t>陇原当代文学典藏.散文卷：月落长河</t>
  </si>
  <si>
    <t>陇原当代文学典藏.儿童文学卷：快乐的小公鸡</t>
  </si>
  <si>
    <t>陇原当代文学典藏.儿童文学卷：大款回家</t>
  </si>
  <si>
    <t>龙族</t>
  </si>
  <si>
    <t>龙医故事</t>
  </si>
  <si>
    <t>龙抬头，猪会飞</t>
  </si>
  <si>
    <t>龙盘虎踞</t>
  </si>
  <si>
    <t>六月荷</t>
  </si>
  <si>
    <t>六十家小说</t>
  </si>
  <si>
    <t>柳毅传奇</t>
  </si>
  <si>
    <t>柳条边风尘旧录：风起边关（全三册）</t>
  </si>
  <si>
    <t xml:space="preserve">柳堡的故事·洼地上的“战役”·铁木前传·红豆	</t>
  </si>
  <si>
    <t>留住乡愁</t>
  </si>
  <si>
    <t>留得住的浪漫(精装)</t>
  </si>
  <si>
    <t>流亡者之歌</t>
  </si>
  <si>
    <t>流水三部曲收官之作：流水迢迢（上中下全3册）</t>
  </si>
  <si>
    <t>流水的营盘</t>
  </si>
  <si>
    <t>流光溢彩的中华民俗文化：西施传说（彩图版）</t>
  </si>
  <si>
    <t>流光溢彩的中华民俗文化：西湖传说（彩图版）</t>
  </si>
  <si>
    <t>流光溢彩的中华民俗文化：朴素浑成的民间歌谣（彩图版）</t>
  </si>
  <si>
    <t>流光溢彩的中华民俗文化：孟姜女传说（彩图版）</t>
  </si>
  <si>
    <t>流光溢彩的中华民俗文化：鲁班传说（彩图版）</t>
  </si>
  <si>
    <t>流光溢彩的中华民俗文化：梁祝传说（彩图版）</t>
  </si>
  <si>
    <t>流光溢彩的中华民俗文化:济公传说(彩图版)</t>
  </si>
  <si>
    <t>流光溢彩的中华民俗文化：广泛流传的民间谚语谜语（彩图版）</t>
  </si>
  <si>
    <t>流光溢彩的中华民俗文化：董永传说（彩图版）</t>
  </si>
  <si>
    <t>流光溢彩的中华民俗文化：彩图版：王昭君传说</t>
  </si>
  <si>
    <t>流光溢彩的中华民俗文化：博大精深的民间楹联（四色）</t>
  </si>
  <si>
    <t>流动的边界</t>
  </si>
  <si>
    <t>流鼻涕的秋天</t>
  </si>
  <si>
    <t>刘半农作品精选</t>
  </si>
  <si>
    <t>刘半农与他的诗</t>
  </si>
  <si>
    <t>刘半农诗选</t>
  </si>
  <si>
    <t>刘半农精品文集</t>
  </si>
  <si>
    <t>另一种情感与形式：徐循华文艺批评论稿</t>
  </si>
  <si>
    <t>领导随意：秦德龙官场小说</t>
  </si>
  <si>
    <t>聆听武侠小说选：白马涧少侠（线上禁止销售）</t>
  </si>
  <si>
    <t>聆听岁月</t>
  </si>
  <si>
    <t>聆听格桑花开</t>
  </si>
  <si>
    <t>聆森武侠小说选：青玉灯密码（线上禁止销售）</t>
  </si>
  <si>
    <t>绫罗:阿袁中短篇小说选</t>
  </si>
  <si>
    <t>凌翔阅读丛书·悬在窗口的幸福</t>
  </si>
  <si>
    <t>凌翔阅读丛书：走着走着就遇见一树花开</t>
  </si>
  <si>
    <t>岭南逸史</t>
  </si>
  <si>
    <t>灵武司兵器簿9：史上最强·兵器</t>
  </si>
  <si>
    <t>灵武司兵器簿8：蛮荒乐园·天堂</t>
  </si>
  <si>
    <t>灵契.III,度众生</t>
  </si>
  <si>
    <t>灵魂密码</t>
  </si>
  <si>
    <t>蔺州硝烟</t>
  </si>
  <si>
    <t>临界·高科技罪案调查09：逃逸死亡 大结局</t>
  </si>
  <si>
    <t>临界·高科技罪案调查08：网魔</t>
  </si>
  <si>
    <t>林中的陌生人：最后一位隐士</t>
  </si>
  <si>
    <t>林世堂文集 （全三册）</t>
  </si>
  <si>
    <t>林清玄散文精选：青少版</t>
  </si>
  <si>
    <t>林徽因作品精选</t>
  </si>
  <si>
    <t>林徽因与她的诗</t>
  </si>
  <si>
    <t>林徽因诗文集</t>
  </si>
  <si>
    <t>林徽因散文：你是人间四月天</t>
  </si>
  <si>
    <t>林徽因：山谷中留有那回音</t>
  </si>
  <si>
    <t>林公案</t>
  </si>
  <si>
    <t>邻班的漂亮女生</t>
  </si>
  <si>
    <t>猎凶者.2</t>
  </si>
  <si>
    <t>猎凶者.1</t>
  </si>
  <si>
    <t>猎人的后代</t>
  </si>
  <si>
    <t>猎蟒</t>
  </si>
  <si>
    <t>猎宝人（全三册）</t>
  </si>
  <si>
    <t>了解爱更会爱:：廖辉英散文选</t>
  </si>
  <si>
    <t>了不起的熊猫宝贝</t>
  </si>
  <si>
    <t>了不起的山海经（上下册）</t>
  </si>
  <si>
    <t>了不起的女朋友们完结篇</t>
  </si>
  <si>
    <t>了不起的女朋友们</t>
  </si>
  <si>
    <t>了不起的盖茨比：我抹掉过去，只为了让爱重来</t>
  </si>
  <si>
    <t>聊斋俚曲集校注（上下全二册）</t>
  </si>
  <si>
    <t>两生欢喜（全两册）</t>
  </si>
  <si>
    <t>两颗核桃的爱</t>
  </si>
  <si>
    <t>两晋通俗演义</t>
  </si>
  <si>
    <t>梁遇春文学精品选</t>
  </si>
  <si>
    <t>梁适作品自选集-青云一握</t>
  </si>
  <si>
    <t>梁实秋代表作：雅舍杂文</t>
  </si>
  <si>
    <t>梁实秋代表作：雅舍小品</t>
  </si>
  <si>
    <t>梁实秋代表作：雅舍谈吃</t>
  </si>
  <si>
    <t>凉州会谈</t>
  </si>
  <si>
    <t>良霞</t>
  </si>
  <si>
    <t>良辰未迟.3：瑶台卷</t>
  </si>
  <si>
    <t>良辰未迟.2，宫阙卷</t>
  </si>
  <si>
    <t>良辰不错，美景未离（线上禁止销售）</t>
  </si>
  <si>
    <t>良琛吉日（塑封）</t>
  </si>
  <si>
    <t>江苏文艺</t>
  </si>
  <si>
    <t>恋物者言</t>
  </si>
  <si>
    <t>恋恋江湖</t>
  </si>
  <si>
    <t>恋爱课</t>
  </si>
  <si>
    <t>恋爱宝典（全2册）</t>
  </si>
  <si>
    <t>励志胜经：好性格让我更优秀</t>
  </si>
  <si>
    <t>五洲传播</t>
  </si>
  <si>
    <t>励志胜经：好方法胜过好老师</t>
  </si>
  <si>
    <t>励志胜经：挫折让我更完美</t>
  </si>
  <si>
    <t>励志经典：生当常怀四海心顾炎武励志文选</t>
  </si>
  <si>
    <t>励志故事</t>
  </si>
  <si>
    <t>历史真相大揭秘</t>
  </si>
  <si>
    <t>历史召唤: 中国全国总工会成立</t>
  </si>
  <si>
    <t>历史现场与重返之思</t>
  </si>
  <si>
    <t>历史文化背景下的唐代文学创作研究</t>
  </si>
  <si>
    <t>历代经典百篇美文赏析</t>
  </si>
  <si>
    <t>历代东北流人诗词选注</t>
  </si>
  <si>
    <t>力力不喜欢女生：拼音版</t>
  </si>
  <si>
    <t>鲤山围</t>
  </si>
  <si>
    <t>理想的城市</t>
  </si>
  <si>
    <t>里尔克的“理想国”</t>
  </si>
  <si>
    <t>李子红了</t>
  </si>
  <si>
    <t>李致文库：我与巴金（第一卷）</t>
  </si>
  <si>
    <t>李致文存</t>
  </si>
  <si>
    <t>李致文从：我的书籍（第五卷）</t>
  </si>
  <si>
    <t>李煜李清照词集</t>
  </si>
  <si>
    <t>李煜词传：问君能有几多愁</t>
  </si>
  <si>
    <t xml:space="preserve">李双双小传·祸起萧墙	</t>
  </si>
  <si>
    <t>李清照词传：此情无计可消除</t>
  </si>
  <si>
    <t>李培超诗文集注</t>
  </si>
  <si>
    <t>李木匠的春天</t>
  </si>
  <si>
    <t>李流芳集</t>
  </si>
  <si>
    <t>浙江人民美術</t>
  </si>
  <si>
    <t>礼仪之邦：知礼仪</t>
  </si>
  <si>
    <t>礼仪之邦：我来当回家</t>
  </si>
  <si>
    <t>礼仪之邦:讲文明</t>
  </si>
  <si>
    <t>黎曼猜想</t>
  </si>
  <si>
    <t>黎江传1：星际流浪客</t>
  </si>
  <si>
    <t>漓江边</t>
  </si>
  <si>
    <t>莉莉丝的孩子.1：破晓</t>
  </si>
  <si>
    <t>梨园记</t>
  </si>
  <si>
    <t>冷眼观</t>
  </si>
  <si>
    <t>冷婚时代</t>
  </si>
  <si>
    <t>雷霆万钧大空战</t>
  </si>
  <si>
    <t>乐死人的文学史·魏晋篇</t>
  </si>
  <si>
    <t>乐死人的文学史·宋代篇</t>
  </si>
  <si>
    <t>乐尚读书吧：大自然里的微童话</t>
  </si>
  <si>
    <t>乐尚读书吧：办公室留学记</t>
  </si>
  <si>
    <t>乐迪唱京剧</t>
  </si>
  <si>
    <t>烙个太阳饼</t>
  </si>
  <si>
    <t>老舍作品中学生典藏版.济南的秋天</t>
  </si>
  <si>
    <t>老舍作品集：散文卷</t>
  </si>
  <si>
    <t>老舍中短篇小说集：我这一辈子</t>
  </si>
  <si>
    <t>老舍文学精品选-现代文学精品集</t>
  </si>
  <si>
    <t>老舍文集：赵子曰牛天赐传</t>
  </si>
  <si>
    <t>老舍文集：樱海集火车集集外</t>
  </si>
  <si>
    <t>老舍文集：猫城记二马</t>
  </si>
  <si>
    <t>老舍文集：骆驼祥子蜕</t>
  </si>
  <si>
    <t>老舍文集：离婚小坡的生日</t>
  </si>
  <si>
    <t>老舍文集：蛤藻集贫血集赶集</t>
  </si>
  <si>
    <t>老舍散文精选集：回眸经典.名家必读</t>
  </si>
  <si>
    <t>老舍散文经典：济南的冬天</t>
  </si>
  <si>
    <t>老舍经典系列：我这一辈子</t>
  </si>
  <si>
    <t>老舍经典：四世同堂【上.下册】</t>
  </si>
  <si>
    <t>老去的村庄</t>
  </si>
  <si>
    <t>老秋</t>
  </si>
  <si>
    <t>老皮克和小皮克</t>
  </si>
  <si>
    <t>老黑山</t>
  </si>
  <si>
    <t>老和尚和小和尚的故事</t>
  </si>
  <si>
    <t>老村庄</t>
  </si>
  <si>
    <t>老城旧事</t>
  </si>
  <si>
    <t>老爸老妈是死党</t>
  </si>
  <si>
    <t>狼王悲歌</t>
  </si>
  <si>
    <t>狼妻</t>
  </si>
  <si>
    <t>狼毫笔的来历</t>
  </si>
  <si>
    <t>狼国女王</t>
  </si>
  <si>
    <t>狼蝙蝠</t>
  </si>
  <si>
    <t>郎朗小书房--伊索寓言（四色注音）</t>
  </si>
  <si>
    <t>四川天地</t>
  </si>
  <si>
    <t>蓝指环</t>
  </si>
  <si>
    <t>蓝色三环</t>
  </si>
  <si>
    <t>蓝名单</t>
  </si>
  <si>
    <t>蓝莓谷</t>
  </si>
  <si>
    <t>蓝花泪</t>
  </si>
  <si>
    <t>蓝公案、荆公案</t>
  </si>
  <si>
    <t>蓝电话</t>
  </si>
  <si>
    <t>兰西民间故事</t>
  </si>
  <si>
    <t>赖声川剧作集.第二辑</t>
  </si>
  <si>
    <t>来吧，我的灵魂说</t>
  </si>
  <si>
    <t>蜡梅花开</t>
  </si>
  <si>
    <t>拉手风琴的人</t>
  </si>
  <si>
    <t>况味</t>
  </si>
  <si>
    <t>狂野动物绘本--丛林战神：巨蜥（精装绘本）</t>
  </si>
  <si>
    <t>狂人日记</t>
  </si>
  <si>
    <t>快乐在诗词中飞翔</t>
  </si>
  <si>
    <t>快乐是悠扬的钢琴曲</t>
  </si>
  <si>
    <t>快乐是优雅的圆舞曲</t>
  </si>
  <si>
    <t>快乐是灵动的变奏曲</t>
  </si>
  <si>
    <t>跨境追凶：北美魅影</t>
  </si>
  <si>
    <t>库布其与世界</t>
  </si>
  <si>
    <t>苦楝</t>
  </si>
  <si>
    <t>哭泣的海豚湾</t>
  </si>
  <si>
    <t>枯枝上的春天</t>
  </si>
  <si>
    <t>孔雀眼</t>
  </si>
  <si>
    <t>空碗朝天（散文集）</t>
  </si>
  <si>
    <t>空灵赋</t>
  </si>
  <si>
    <t>空翅</t>
  </si>
  <si>
    <t>克苏鲁神话</t>
  </si>
  <si>
    <t>克隆日</t>
  </si>
  <si>
    <t>渴求真爱的幽灵</t>
  </si>
  <si>
    <t>可望可及</t>
  </si>
  <si>
    <t>科学春天：全国科学大会胜利召开</t>
  </si>
  <si>
    <t>考场对手也是朋友</t>
  </si>
  <si>
    <t>抗战大后方翻译文学史论</t>
  </si>
  <si>
    <t>扛着问号走路的人</t>
  </si>
  <si>
    <t>康熙时期中朝诗歌交流系年（1662-1681）</t>
  </si>
  <si>
    <t>康桥情怀</t>
  </si>
  <si>
    <t>看不见的嫌疑人.幽闭恐惧</t>
  </si>
  <si>
    <t>凯斯特纳儿童文学精品:穿靴子的猫</t>
  </si>
  <si>
    <t>开拓创新：中国科学技术体制改革</t>
  </si>
  <si>
    <t>开口的豆丁</t>
  </si>
  <si>
    <t>卡塔丽娜</t>
  </si>
  <si>
    <t>卡拉麦里的火龙树</t>
  </si>
  <si>
    <t>君子难为.2</t>
  </si>
  <si>
    <t>君竹行走记</t>
  </si>
  <si>
    <t>君闻声涯:赵殿君通讯集</t>
  </si>
  <si>
    <t>军界谋士</t>
  </si>
  <si>
    <t>倔强的青春</t>
  </si>
  <si>
    <t>倔强的粉红色</t>
  </si>
  <si>
    <t>绝世仙罗</t>
  </si>
  <si>
    <t>绝士</t>
  </si>
  <si>
    <t>绝妙好词注析</t>
  </si>
  <si>
    <t>绝密计划</t>
  </si>
  <si>
    <t>绝密档案大暴露</t>
  </si>
  <si>
    <t>绝句三百首注译</t>
  </si>
  <si>
    <t>绝对循环</t>
  </si>
  <si>
    <t>决战沙子坡：一个乡镇的脱贫攻坚纪实</t>
  </si>
  <si>
    <t>舅舅的花园</t>
  </si>
  <si>
    <t>就让这微光，点亮你：BNU官微日记</t>
  </si>
  <si>
    <t>旧时光</t>
  </si>
  <si>
    <t>酒远：我醉欲眠卿且去</t>
  </si>
  <si>
    <t>久爱成疾（全两册）</t>
  </si>
  <si>
    <t>九寨祥云</t>
  </si>
  <si>
    <t>九月的冰河.汉英对照（全2册）</t>
  </si>
  <si>
    <t>九十九度中</t>
  </si>
  <si>
    <t>九如巷</t>
  </si>
  <si>
    <t>九人：罗曼.罗兰与中国留学生</t>
  </si>
  <si>
    <t>镜泊岩（上下册）</t>
  </si>
  <si>
    <t>静悟斋散笔:郭志东散文随笔作品集</t>
  </si>
  <si>
    <t>静默的冬</t>
  </si>
  <si>
    <t>静谧</t>
  </si>
  <si>
    <t>静处在光阴的拐角</t>
  </si>
  <si>
    <t>竞争战略 全国掀起创新高潮</t>
  </si>
  <si>
    <t>净尘山·第四十圈·所有路的尽头</t>
  </si>
  <si>
    <t>景文心语</t>
  </si>
  <si>
    <t>景观诗话：重建与自然的缘分</t>
  </si>
  <si>
    <t>井冈山的答卷</t>
  </si>
  <si>
    <t>鲸骑士</t>
  </si>
  <si>
    <t>精美散文：何以契阔</t>
  </si>
  <si>
    <t>精彩，于驻足间呈现</t>
  </si>
  <si>
    <t>旌旗在望“春风八百里井冈四十年”全国新诗大奖赛优秀作品集</t>
  </si>
  <si>
    <t>荆州杀</t>
  </si>
  <si>
    <t>经纬文库01：纳兰性德（全2册）</t>
  </si>
  <si>
    <t>经济硕果：中国油田开发与建设</t>
  </si>
  <si>
    <t>经济骨干：胜利油田开发与建设</t>
  </si>
  <si>
    <t>经典小说坊：一颗简单的心</t>
  </si>
  <si>
    <t>经典小说坊：一个志怪故事</t>
  </si>
  <si>
    <t>经典小说坊：生于前死于后</t>
  </si>
  <si>
    <t>经典小说坊：伤感情调</t>
  </si>
  <si>
    <t>经典小说坊：米佳的爱</t>
  </si>
  <si>
    <t>经典小说坊：假面具</t>
  </si>
  <si>
    <t>经典小说坊：化身博士</t>
  </si>
  <si>
    <t>经典小说坊：红帆</t>
  </si>
  <si>
    <t>经典小说坊：黑暗之心</t>
  </si>
  <si>
    <t>经典小说坊：当代英雄</t>
  </si>
  <si>
    <t>经典小说坊：丛林猛兽</t>
  </si>
  <si>
    <t>经典小说坊：查第格或命运</t>
  </si>
  <si>
    <t>经典书香中国古典侠义小说丛书：小五义（全2册）</t>
  </si>
  <si>
    <t>经典书香：隋唐演义（全2册）</t>
  </si>
  <si>
    <t>经典书香：东周列国志（全2册）</t>
  </si>
  <si>
    <t>经典名著这样读</t>
  </si>
  <si>
    <t>经典名著阅读课程化丛书：金波作品选</t>
  </si>
  <si>
    <t>经典国学读本：宋诗举要</t>
  </si>
  <si>
    <t>经典·悦读文库·张天翼作品精选集：宝葫芦的秘密</t>
  </si>
  <si>
    <t>山东友谊</t>
  </si>
  <si>
    <t>京腔京韵话北京：市井.坊间拾遗</t>
  </si>
  <si>
    <t>京门风月6盛世欢喜（共2册）</t>
  </si>
  <si>
    <t>京门风月5九城烽烟（共2册）</t>
  </si>
  <si>
    <t>京城侠谭</t>
  </si>
  <si>
    <t>近卫军军人·学者·外交家</t>
  </si>
  <si>
    <t>锦衣总宪</t>
  </si>
  <si>
    <t>锦绣凤途（全三册）</t>
  </si>
  <si>
    <t>紧急升空</t>
  </si>
  <si>
    <t>津子围短篇小说集-天堂的钥匙</t>
  </si>
  <si>
    <t>津子围长篇小说：爱的河流</t>
  </si>
  <si>
    <t>金子美玲童谣诗选</t>
  </si>
  <si>
    <t>金枝夫人：戈舟中短篇小说选</t>
  </si>
  <si>
    <t>金曾豪少儿文集：绝谷猞猁·紫色的猫</t>
  </si>
  <si>
    <t>金曾豪动物小说精选集：戴领结的鹅</t>
  </si>
  <si>
    <t>金庸小说阅读与赏析</t>
  </si>
  <si>
    <t>金手镯（精装）</t>
  </si>
  <si>
    <t>金石古：松竹岁寒金食友</t>
  </si>
  <si>
    <t>金山寺：尤凤伟中短篇小说选</t>
  </si>
  <si>
    <t>金色的草地</t>
  </si>
  <si>
    <t>金融街没有爱情（Ⅰ、Ⅱ）</t>
  </si>
  <si>
    <t>金陵十二区</t>
  </si>
  <si>
    <t>金莲仙史</t>
  </si>
  <si>
    <t>金角庄园：海桀中篇小说选</t>
  </si>
  <si>
    <t>金鹤文集</t>
  </si>
  <si>
    <t>金阁寺</t>
  </si>
  <si>
    <t>金哥日记</t>
  </si>
  <si>
    <t>今夜是个谜</t>
  </si>
  <si>
    <t>今晚吃烧烤</t>
  </si>
  <si>
    <t>今天也要好吃一点</t>
  </si>
  <si>
    <t>化学工业</t>
  </si>
  <si>
    <t>今天也很爱你</t>
  </si>
  <si>
    <t>今天我拥有10分钟彩虹</t>
  </si>
  <si>
    <t>今天明天后天大后天</t>
  </si>
  <si>
    <t>今天将会不一样</t>
  </si>
  <si>
    <t>今天的觉明天醒</t>
  </si>
  <si>
    <t>今天吃糖了吗</t>
  </si>
  <si>
    <t>江苏凤凰</t>
  </si>
  <si>
    <t>借月唱晚：魏义诗词选</t>
  </si>
  <si>
    <t>借我半生风月</t>
  </si>
  <si>
    <t>界桩</t>
  </si>
  <si>
    <t>解剖室奇异事件</t>
  </si>
  <si>
    <t>解码大地深处</t>
  </si>
  <si>
    <t>她住在七月的洪流上</t>
  </si>
  <si>
    <t>她怎么还不表白我</t>
  </si>
  <si>
    <t>她其实不差</t>
  </si>
  <si>
    <t>她们的诗意空间：当代英联邦女性诗歌研究</t>
  </si>
  <si>
    <t>她们</t>
  </si>
  <si>
    <t>她的名字叫乔蕊</t>
  </si>
  <si>
    <t>睫毛下的春天</t>
  </si>
  <si>
    <t>结爱：南岳北关（上、下册）</t>
  </si>
  <si>
    <t>劫后余生</t>
  </si>
  <si>
    <t>劫波渡尽，桃花满坡</t>
  </si>
  <si>
    <t>接线员大挑战</t>
  </si>
  <si>
    <t xml:space="preserve">脚印的年龄 </t>
  </si>
  <si>
    <t>脚踩云天</t>
  </si>
  <si>
    <t>骄阳</t>
  </si>
  <si>
    <t>交锋</t>
  </si>
  <si>
    <t>匠人</t>
  </si>
  <si>
    <t>蒋薰评本（陶渊明诗集）校正</t>
  </si>
  <si>
    <t>蒋光慈文学精品选-现代文学精品集</t>
  </si>
  <si>
    <t>蒋峰作品典藏系列1：维以不永伤</t>
  </si>
  <si>
    <t>蒋峰作品典藏系列：一二</t>
  </si>
  <si>
    <t>蒋峰作品典藏系列：为他准备的谋杀</t>
  </si>
  <si>
    <t>蒋峰作品典藏系列：淡蓝时光</t>
  </si>
  <si>
    <t>蒋峰作品典藏系列：白色流淌一片（全二册）</t>
  </si>
  <si>
    <t>蒋多多日记(第1辑共4册)</t>
  </si>
  <si>
    <t>将门嫡女之定乾坤（全两册）</t>
  </si>
  <si>
    <t>将军有喜·终结篇（全2册）</t>
  </si>
  <si>
    <t>将军有喜（全二册）</t>
  </si>
  <si>
    <t>将军夫人的当家日记</t>
  </si>
  <si>
    <t>江苏散文·秋实卷</t>
  </si>
  <si>
    <t>江山作嫁终结篇（全两册）</t>
  </si>
  <si>
    <t>江山作嫁（全两册）</t>
  </si>
  <si>
    <t>江畔人家</t>
  </si>
  <si>
    <t>江南梅雨天</t>
  </si>
  <si>
    <t>江湖有小蝉</t>
  </si>
  <si>
    <t>江湖异闻录</t>
  </si>
  <si>
    <t>江湖异人传：龙虎春秋</t>
  </si>
  <si>
    <t>江湖小侠传：现代奇人传</t>
  </si>
  <si>
    <t>江湖奇侠传（全三册）</t>
  </si>
  <si>
    <t>江河长流</t>
  </si>
  <si>
    <t>健康中华：中华全国体育总会成立</t>
  </si>
  <si>
    <t>剑遥：破茧成蝶</t>
  </si>
  <si>
    <t>剑侠：一剑寒霜十四州</t>
  </si>
  <si>
    <t>剑翁集</t>
  </si>
  <si>
    <t>剑胆琴心有谁知：金庸笔下的60个诗意女子</t>
  </si>
  <si>
    <t>见习生的伤心</t>
  </si>
  <si>
    <t>见习生的毕业</t>
  </si>
  <si>
    <t>见素见美</t>
  </si>
  <si>
    <t>见山是山见水是水，见你是全世界</t>
  </si>
  <si>
    <t>见梅思迁</t>
  </si>
  <si>
    <t>剪一段烟花岁月，与你好梦一场</t>
  </si>
  <si>
    <t>剪寇</t>
  </si>
  <si>
    <t>捡漏王</t>
  </si>
  <si>
    <t>捡了一个烟斗的狗熊</t>
  </si>
  <si>
    <t>坚硬的时光</t>
  </si>
  <si>
    <t>坚不可摧:恐龙</t>
  </si>
  <si>
    <t>尖叫的农具：当代中国农耕文化记忆</t>
  </si>
  <si>
    <t>假装被风儿吹走了</t>
  </si>
  <si>
    <t>接力</t>
  </si>
  <si>
    <t>假面的告白</t>
  </si>
  <si>
    <t>假婚真爱.下</t>
  </si>
  <si>
    <t>假婚真爱</t>
  </si>
  <si>
    <t>假高冷的顾先生</t>
  </si>
  <si>
    <t>贾平凹游记</t>
  </si>
  <si>
    <t>家园四书</t>
  </si>
  <si>
    <t>家园</t>
  </si>
  <si>
    <t>家宴</t>
  </si>
  <si>
    <t>家训里的乡愁</t>
  </si>
  <si>
    <t>家乡的土掌房</t>
  </si>
  <si>
    <t>家庭的故事</t>
  </si>
  <si>
    <t>家风：屋檐下</t>
  </si>
  <si>
    <t xml:space="preserve">家道·逝者的恩泽·起舞	</t>
  </si>
  <si>
    <t>加油小鱼儿:蜘蛛的咒语</t>
  </si>
  <si>
    <t>加油吧，我的扶贫大主播</t>
  </si>
  <si>
    <t>寄小读者</t>
  </si>
  <si>
    <t>寄给一个失恋人的信</t>
  </si>
  <si>
    <t>寂静里，尘世向暖</t>
  </si>
  <si>
    <t>季节已过，爱依旧</t>
  </si>
  <si>
    <t>纪德精选集</t>
  </si>
  <si>
    <t>记着有人在爱你：感动中学生的100个长辈</t>
  </si>
  <si>
    <t>记着我们的约定</t>
  </si>
  <si>
    <t>记忆碎片</t>
  </si>
  <si>
    <t>记忆灵魂的脉动</t>
  </si>
  <si>
    <t>记忆里的一棵树</t>
  </si>
  <si>
    <t>记忆大师</t>
  </si>
  <si>
    <t>极品美学</t>
  </si>
  <si>
    <t>极客先生攻略（全两册）</t>
  </si>
  <si>
    <t>极简诗学</t>
  </si>
  <si>
    <t>极简的阅读：祝，一切安好（插图版）</t>
  </si>
  <si>
    <t>极简的阅读：在慌乱的生活中，求一点上进</t>
  </si>
  <si>
    <t>极简的阅读：哇哦！这些姑娘好有才（插图版）</t>
  </si>
  <si>
    <t>极简的阅读：哇哈！这些老头真有趣</t>
  </si>
  <si>
    <t>极简的阅读：回忆让我情不自禁（插图版）</t>
  </si>
  <si>
    <t>极简的阅读：过日子</t>
  </si>
  <si>
    <t>极简的阅读：得半日之闲，抵十年尘梦</t>
  </si>
  <si>
    <t>极简的阅读：成为一个不惑不忧，不惧的人</t>
  </si>
  <si>
    <t>极简的修养：到山中去</t>
  </si>
  <si>
    <t>即使全世界都背过脸去</t>
  </si>
  <si>
    <t>吉小娜和小吉娜（精装绘本）</t>
  </si>
  <si>
    <t>激情燃烧的火把：彝族阿都文化集</t>
  </si>
  <si>
    <t>激荡与回望</t>
  </si>
  <si>
    <t>畸变之花分外红：最凄不过萧红</t>
  </si>
  <si>
    <t>缉凶我在重案队的故事</t>
  </si>
  <si>
    <t xml:space="preserve">火纸·鬈毛·苍老的浮云·访问梦境	</t>
  </si>
  <si>
    <t>火星之恋</t>
  </si>
  <si>
    <t>火速出击（线上禁止销售）</t>
  </si>
  <si>
    <t>火魂</t>
  </si>
  <si>
    <t>火车向前开</t>
  </si>
  <si>
    <t>活着回家</t>
  </si>
  <si>
    <t>活在心中的故事</t>
  </si>
  <si>
    <t>活在人世间</t>
  </si>
  <si>
    <t>活色生香的时光</t>
  </si>
  <si>
    <t>婚恋变奏曲</t>
  </si>
  <si>
    <t>会走路的大树</t>
  </si>
  <si>
    <t>会造梦的化石</t>
  </si>
  <si>
    <t>黑龙江少年儿童</t>
  </si>
  <si>
    <t>会寻宝的羊皮卷：校园阳光心灵成长丛书</t>
  </si>
  <si>
    <t>会说话的自行车</t>
  </si>
  <si>
    <t>会说话的文物</t>
  </si>
  <si>
    <t>洄泉记忆</t>
  </si>
  <si>
    <t>回首又见他</t>
  </si>
  <si>
    <t>回首向来萧瑟处</t>
  </si>
  <si>
    <t>回眸经典·名家必读：朱湘作品精选集</t>
  </si>
  <si>
    <t>回到月球表面</t>
  </si>
  <si>
    <t>回档1988</t>
  </si>
  <si>
    <t>回不去的故乡</t>
  </si>
  <si>
    <t>挥师全线大进攻</t>
  </si>
  <si>
    <t>挥不去的才是青春：三个哈佛女生的成长手记</t>
  </si>
  <si>
    <t>灰雁:全2册</t>
  </si>
  <si>
    <t>簧园集</t>
  </si>
  <si>
    <t>黄绣球</t>
  </si>
  <si>
    <t>黄金降落伞</t>
  </si>
  <si>
    <t>黄河英雄儿女传</t>
  </si>
  <si>
    <t>黄河异事录.2</t>
  </si>
  <si>
    <t>黄河异事录</t>
  </si>
  <si>
    <t>黄河故事</t>
  </si>
  <si>
    <t>黄河故道人家</t>
  </si>
  <si>
    <t>黄春华大爱系列：小智能与黄果果</t>
  </si>
  <si>
    <t>黄春华大爱系列：小侦探与小感冒</t>
  </si>
  <si>
    <t>黄春华大爱系列：小家伙与老家伙</t>
  </si>
  <si>
    <t>黄春华大爱系列：西亚杜历险记（外库）</t>
  </si>
  <si>
    <t>黄春华大爱系列：蚂蚁哥与蝉小弟</t>
  </si>
  <si>
    <t>黄春华大爱系列：长尾鼠与白猫</t>
  </si>
  <si>
    <t>黄春华大爱系列：艾虫它与伊尔拉</t>
  </si>
  <si>
    <t>皇后奋斗记（全二册）</t>
  </si>
  <si>
    <t>荒野驯鹿</t>
  </si>
  <si>
    <t>欢喜冤家</t>
  </si>
  <si>
    <t>槐缘心曲</t>
  </si>
  <si>
    <t>淮南以宁</t>
  </si>
  <si>
    <t>画说唐诗·上（全十册）</t>
  </si>
  <si>
    <t>画仁</t>
  </si>
  <si>
    <t>画布上的泪滴</t>
  </si>
  <si>
    <t>划桨入海</t>
  </si>
  <si>
    <t>化在掌心的糖：感动中学生的100个母亲</t>
  </si>
  <si>
    <t>化在掌心的糖：感动小学生的50个父母</t>
  </si>
  <si>
    <t>化古为新：唐宋词对前人诗歌的接受</t>
  </si>
  <si>
    <t>花韵：自在飞话轻似梦</t>
  </si>
  <si>
    <t>花月痕</t>
  </si>
  <si>
    <t>花园里有一只老虎（精装绘本）</t>
  </si>
  <si>
    <t>花样冤家</t>
  </si>
  <si>
    <t>花言鹊语</t>
  </si>
  <si>
    <t>花生集</t>
  </si>
  <si>
    <t>花木深</t>
  </si>
  <si>
    <t>花开只为蝶恋香：古诗词中的花间之意</t>
  </si>
  <si>
    <t>花开新时代</t>
  </si>
  <si>
    <t>花开的声音：盛京文学网2015卷</t>
  </si>
  <si>
    <t>花开的声音</t>
  </si>
  <si>
    <t>花开不尽此生缘</t>
  </si>
  <si>
    <t>花开半夏啊暖倾城</t>
  </si>
  <si>
    <t>花间闲话</t>
  </si>
  <si>
    <t>花家的自留地</t>
  </si>
  <si>
    <t>花儿与歌声：牵牛花</t>
  </si>
  <si>
    <t>花儿漫过野风的山岗</t>
  </si>
  <si>
    <t>花城小说馆:我们走在大路上</t>
  </si>
  <si>
    <t>花城小说馆:思南</t>
  </si>
  <si>
    <t>花城小说馆:琉璃夏</t>
  </si>
  <si>
    <t>花城小说馆:风月无边</t>
  </si>
  <si>
    <t>花城小说馆:白的海</t>
  </si>
  <si>
    <t>花本无心自在开</t>
  </si>
  <si>
    <t>花案奇闻</t>
  </si>
  <si>
    <t>互联网+创新版：小王子</t>
  </si>
  <si>
    <t>互联网+创新版：格林童话</t>
  </si>
  <si>
    <t>琥珀（全两册）</t>
  </si>
  <si>
    <t>虎将刘永福</t>
  </si>
  <si>
    <t>蝴蝶效应</t>
  </si>
  <si>
    <t>蝴蝶落在指尖上</t>
  </si>
  <si>
    <t>湖畔云庭诗文谜集丛</t>
  </si>
  <si>
    <t>湖面上的云笛</t>
  </si>
  <si>
    <t>湖粮酒.酒葫芦</t>
  </si>
  <si>
    <t>湖底的河流</t>
  </si>
  <si>
    <t>胡也频作品精选</t>
  </si>
  <si>
    <t>胡童鞋成长小说系列：超级大胃王</t>
  </si>
  <si>
    <t>海峡文艺</t>
  </si>
  <si>
    <t>胡适与他的诗</t>
  </si>
  <si>
    <t>胡适：中国章回小说考证</t>
  </si>
  <si>
    <t>胡老板进京</t>
  </si>
  <si>
    <t>狐狸缘全传</t>
  </si>
  <si>
    <t>弧线</t>
  </si>
  <si>
    <t>忽然长大：致敬一棵树</t>
  </si>
  <si>
    <t>忽然长大：请把眼泪带走</t>
  </si>
  <si>
    <t>忽然长大：爸爸出逃</t>
  </si>
  <si>
    <t>呼啸的枪声</t>
  </si>
  <si>
    <t>厚土忠实丛书：失重</t>
  </si>
  <si>
    <t>厚土</t>
  </si>
  <si>
    <t>后山村的水根</t>
  </si>
  <si>
    <t>后来偏偏喜欢你（全两册）</t>
  </si>
  <si>
    <t>后红楼梦</t>
  </si>
  <si>
    <t>后汉通俗演义</t>
  </si>
  <si>
    <t>吼夜：乔栋梁中短篇小说选</t>
  </si>
  <si>
    <t>猴婆婆的大苹果</t>
  </si>
  <si>
    <t>鸿烈：西散原创年度优秀作品精选</t>
  </si>
  <si>
    <t>虹口大爆炸</t>
  </si>
  <si>
    <t>洪汛涛经典童话选</t>
  </si>
  <si>
    <t>洪秀全演义</t>
  </si>
  <si>
    <t>红字</t>
  </si>
  <si>
    <t>红树林的海娃</t>
  </si>
  <si>
    <t>红色少年的故事</t>
  </si>
  <si>
    <t>红色经典：中国红色儿童文学经典系列：嘎子新传</t>
  </si>
  <si>
    <t>红日</t>
  </si>
  <si>
    <t>红楼圆梦</t>
  </si>
  <si>
    <t>红楼千古梦</t>
  </si>
  <si>
    <t>红夹克</t>
  </si>
  <si>
    <t>红发安妮系列：绿山墙的安妮</t>
  </si>
  <si>
    <t>红豆生南国</t>
  </si>
  <si>
    <t>红豆几度.2</t>
  </si>
  <si>
    <t>红尘炼心（线上禁止销售）</t>
  </si>
  <si>
    <t>红尘黑焰</t>
  </si>
  <si>
    <t>哄自己玩</t>
  </si>
  <si>
    <t>横山烽火</t>
  </si>
  <si>
    <t>横扫腐朽：新中国封闭妓院取缔卖淫活动</t>
  </si>
  <si>
    <t>横断岩鹰</t>
  </si>
  <si>
    <t>黑夜给了我明亮的眼睛：女真中短篇小说选</t>
  </si>
  <si>
    <t>黑屋怪事</t>
  </si>
  <si>
    <t>黑凝遇见</t>
  </si>
  <si>
    <t>黑龙江民间文学丛书·齐齐哈尔卷</t>
  </si>
  <si>
    <t>黑龙江民间文学丛书·七台河卷</t>
  </si>
  <si>
    <t>黑龙江民间文学丛书·大庆卷</t>
  </si>
  <si>
    <t>黑龙江民间文学丛书· 双山鸭卷</t>
  </si>
  <si>
    <t>黑龙江民间文学丛书：绥化卷</t>
  </si>
  <si>
    <t>黑龙江民间文学丛书：大兴安岭卷</t>
  </si>
  <si>
    <t>黑龙江民间文学丛书.鸡西卷</t>
  </si>
  <si>
    <t>黑龙江民间文学丛书 伊春卷</t>
  </si>
  <si>
    <t>黑龙江民间文学丛书 牡丹江卷</t>
  </si>
  <si>
    <t>黑龙江民间文学丛书 佳木斯卷</t>
  </si>
  <si>
    <t>黑龙江民间文学丛书 鹤岗卷</t>
  </si>
  <si>
    <t>黑莲花攻略手册（全两册)</t>
  </si>
  <si>
    <t>黑镜</t>
  </si>
  <si>
    <t>黑豆里的母亲</t>
  </si>
  <si>
    <t>黑板后的尼克王国</t>
  </si>
  <si>
    <t>黑白有界</t>
  </si>
  <si>
    <t>和一朵小花聊聊天</t>
  </si>
  <si>
    <t>和星星打个招呼：小学生最想知道的100+1个星座故事</t>
  </si>
  <si>
    <t>和小猪一起打猎：小学生最想知道的100+1个动植物故事</t>
  </si>
  <si>
    <t>和天使一起成长：感动小学生的100个母亲</t>
  </si>
  <si>
    <t>和他一起春光明媚</t>
  </si>
  <si>
    <t>和平礼物</t>
  </si>
  <si>
    <t>和你在一起才拥有全世界</t>
  </si>
  <si>
    <t>和灵魂握个手</t>
  </si>
  <si>
    <t>和精灵做朋友：小学生最想读的101个精灵故事</t>
  </si>
  <si>
    <t>和爸爸妈妈一起读中华优秀传统文化故事</t>
  </si>
  <si>
    <t>何建明国家报告精选集：山神</t>
  </si>
  <si>
    <t>何建明国家报告精选集：那山，那水</t>
  </si>
  <si>
    <t>何建明国家报告精选集：落泪是金</t>
  </si>
  <si>
    <t>合租者</t>
  </si>
  <si>
    <t>皓镧传（全三册）</t>
  </si>
  <si>
    <t>浩森，我等你从早晨到黄昏</t>
  </si>
  <si>
    <t>浩荡.2</t>
  </si>
  <si>
    <t>好运决</t>
  </si>
  <si>
    <t>好逑传</t>
  </si>
  <si>
    <t>好品格养成绘本.温暖感恩篇：温暖的表达</t>
  </si>
  <si>
    <t>新疆科学技术</t>
  </si>
  <si>
    <t>好品格养成绘本.交往能力篇：保持自我</t>
  </si>
  <si>
    <t>好好过</t>
  </si>
  <si>
    <t>好孩子励志成长记--(10册)</t>
  </si>
  <si>
    <t>豪夫童话（上）</t>
  </si>
  <si>
    <t>豪放词婉约词</t>
  </si>
  <si>
    <t>旱冰鞋</t>
  </si>
  <si>
    <t>汉字奇兵</t>
  </si>
  <si>
    <t>汉字的战争</t>
  </si>
  <si>
    <t>寒门学子访谈录</t>
  </si>
  <si>
    <t>寒假的一天</t>
  </si>
  <si>
    <t>寒冬之心</t>
  </si>
  <si>
    <t>憨厚温顺：考拉</t>
  </si>
  <si>
    <t>憨憨熊的快乐生活：锻炼身体，棒棒棒！</t>
  </si>
  <si>
    <t>内蒙古少年儿童</t>
  </si>
  <si>
    <t>海燕之歌：高尔基中短篇作品精选</t>
  </si>
  <si>
    <t>海上语丝</t>
  </si>
  <si>
    <t>海上大道：杭州腕跨海大桥开工建设</t>
  </si>
  <si>
    <t>海南动物镇（上下册）（四色）</t>
  </si>
  <si>
    <t>海明威全集--乞力马扎罗山下(全两册)</t>
  </si>
  <si>
    <t>海明威全集：太阳照常升起</t>
  </si>
  <si>
    <t>海明威全集:海明威新闻集（全二册）</t>
  </si>
  <si>
    <t>海明威全集：海明威书信集（全两册）</t>
  </si>
  <si>
    <t>海明威全集:海明威诗集</t>
  </si>
  <si>
    <t>海明威全集：海明威短篇小说集：全3册</t>
  </si>
  <si>
    <t>海明威全集：非洲的青山</t>
  </si>
  <si>
    <t>海明威全集：春潮</t>
  </si>
  <si>
    <t>海陵红粟文学丛书：日涉居笔记</t>
  </si>
  <si>
    <t>海陵红粟文学丛书：青藜</t>
  </si>
  <si>
    <t>海浪搭建的舞台</t>
  </si>
  <si>
    <t>海狼（美绘青少版）</t>
  </si>
  <si>
    <t>海风登陆之处</t>
  </si>
  <si>
    <t>海蒂：人生所有的幸运，都是你累积的温柔和善良</t>
  </si>
  <si>
    <t>海底7000米深海“蛟龙”号的故事</t>
  </si>
  <si>
    <t>海的女儿</t>
  </si>
  <si>
    <t>海边的屋</t>
  </si>
  <si>
    <t>哈利·波特百科全书（全新典藏版）</t>
  </si>
  <si>
    <t>哈佛经典名家讲座：英美名家随笔</t>
  </si>
  <si>
    <t>哈尔腾之梦</t>
  </si>
  <si>
    <t>哈代诗选</t>
  </si>
  <si>
    <t>过过儿时之瘾：凌鼎年风情小说</t>
  </si>
  <si>
    <t>果核</t>
  </si>
  <si>
    <t>国柱冯子材</t>
  </si>
  <si>
    <t>国学精粹珍藏版：西游记（全四册）</t>
  </si>
  <si>
    <t>国学精粹珍藏版：唐诗名篇鉴赏（全四册）</t>
  </si>
  <si>
    <t>国学精粹珍藏版：唐诗.宋词.元曲（全四册）</t>
  </si>
  <si>
    <t>国学精粹珍藏版：宋词名篇鉴赏（全四册）</t>
  </si>
  <si>
    <t>国学精粹珍藏版：水浒传（全四册）</t>
  </si>
  <si>
    <t>国学精粹珍藏版：三国演义（全四册）</t>
  </si>
  <si>
    <t>国学精粹珍藏版：红楼梦（全四册）</t>
  </si>
  <si>
    <t>国学精粹--唐宋八大家文选</t>
  </si>
  <si>
    <t>国学精粹：文心雕龙</t>
  </si>
  <si>
    <t>国学精粹：人间词话</t>
  </si>
  <si>
    <t>国学经典文库：中华寓言故事</t>
  </si>
  <si>
    <t>国学经典文库:唐宋八大家</t>
  </si>
  <si>
    <t>国学经典文库：唐诗三百首</t>
  </si>
  <si>
    <t>国学经典文库：世说新语</t>
  </si>
  <si>
    <t>国学经典文库：诗经</t>
  </si>
  <si>
    <t>国学经典文库：父与子</t>
  </si>
  <si>
    <t>国学经典诵读系列丛书：龙文鞭影 训蒙骈句（线上禁止销售）</t>
  </si>
  <si>
    <t>国学经典巨著：二刻拍案惊奇</t>
  </si>
  <si>
    <t>国学经典丛书·第二辑：西湖梦寻（精装）</t>
  </si>
  <si>
    <t>国学经典·众阅国学馆：太平广记</t>
  </si>
  <si>
    <t>国学经典：元曲三百首</t>
  </si>
  <si>
    <t>国学经典：西游记</t>
  </si>
  <si>
    <t>国学经典：唐诗三百首</t>
  </si>
  <si>
    <t>国学经典：宋词三百首</t>
  </si>
  <si>
    <t>国学经典：水浒传</t>
  </si>
  <si>
    <t>国学经典：诗品译注</t>
  </si>
  <si>
    <t>国学经典：诗经（上下）</t>
  </si>
  <si>
    <t>国学经典：三国演义</t>
  </si>
  <si>
    <t>国学经典：人间词话</t>
  </si>
  <si>
    <t>国学经典：镜花缘</t>
  </si>
  <si>
    <t>国学经典：红楼梦</t>
  </si>
  <si>
    <t>国学经典：茶馆</t>
  </si>
  <si>
    <t>国学今读系列：元曲三百首精选.耀世典藏版</t>
  </si>
  <si>
    <t>国学今读系列：影响一生的古典诗词.耀世典藏版</t>
  </si>
  <si>
    <t>国学今读系列：唐诗宋词元曲.耀世典藏版</t>
  </si>
  <si>
    <t>国学今读系列：唐诗三百首精选：耀世典藏版</t>
  </si>
  <si>
    <t>国学今读系列：人间词话全鉴.耀世典藏版</t>
  </si>
  <si>
    <t>国学今读系列：纳兰词全鉴.耀世典藏版</t>
  </si>
  <si>
    <t>国学今读：诗经 [插图版]</t>
  </si>
  <si>
    <t>国玺传奇千百年</t>
  </si>
  <si>
    <t>国王的爱好</t>
  </si>
  <si>
    <t>国是千万家：百名作家谈家风</t>
  </si>
  <si>
    <t>国殇</t>
  </si>
  <si>
    <t>国民阅读经典：安妮日记</t>
  </si>
  <si>
    <t>国民系可爱先生</t>
  </si>
  <si>
    <t>国家行动：汶川大地震纪实</t>
  </si>
  <si>
    <t>国法不容:大邱庄风波与禹作敏获刑</t>
  </si>
  <si>
    <t>国粹文丛：字林拾趣</t>
  </si>
  <si>
    <t>国粹文丛：砚边人文</t>
  </si>
  <si>
    <t>国粹文丛：戏台春秋</t>
  </si>
  <si>
    <t>国粹文丛：戏里乾坤</t>
  </si>
  <si>
    <t>国粹文丛：画魂书韵</t>
  </si>
  <si>
    <t>国粹文丛：大地脸谱</t>
  </si>
  <si>
    <t>国粹文丛：瓷寓乡愁</t>
  </si>
  <si>
    <t>国粹文丛：草木童心</t>
  </si>
  <si>
    <t>郭公案、李公案</t>
  </si>
  <si>
    <t>诡案组第2季</t>
  </si>
  <si>
    <t>诡案组：第2季（1）</t>
  </si>
  <si>
    <t>诡案组.第2季.2</t>
  </si>
  <si>
    <t>诡案迷踪</t>
  </si>
  <si>
    <t>归去来兮</t>
  </si>
  <si>
    <t>归来：大海小小说精选评点集</t>
  </si>
  <si>
    <t>归尘记</t>
  </si>
  <si>
    <t>光之逝</t>
  </si>
  <si>
    <t>光影奇缘</t>
  </si>
  <si>
    <t>光荣时代</t>
  </si>
  <si>
    <t>光日辉月箫.第一卷.初露锋芒</t>
  </si>
  <si>
    <t>光活着是不够的:加缪励志文选</t>
  </si>
  <si>
    <t>管家</t>
  </si>
  <si>
    <t>冠军艾格（精装绘本）</t>
  </si>
  <si>
    <t>官场现形记</t>
  </si>
  <si>
    <t>观风不止，追风动魄；追风者</t>
  </si>
  <si>
    <t>关节</t>
  </si>
  <si>
    <t>关东女侠  上下</t>
  </si>
  <si>
    <t>关不上的门</t>
  </si>
  <si>
    <t>怪谈；远野物语</t>
  </si>
  <si>
    <t>怪谈：雨月物语</t>
  </si>
  <si>
    <t>怪兽宇宙之神农架野人</t>
  </si>
  <si>
    <t>怪你太耀眼</t>
  </si>
  <si>
    <t>怪侣奇踪</t>
  </si>
  <si>
    <t>怪蛋之谜</t>
  </si>
  <si>
    <t>怪诞少女日记2</t>
  </si>
  <si>
    <t>怪诞少女日记  1</t>
  </si>
  <si>
    <t>拐弯，去斯图加特看奔驰</t>
  </si>
  <si>
    <t>顾盼而歌</t>
  </si>
  <si>
    <t>顾律师，我想和你签合约</t>
  </si>
  <si>
    <t>故纸堆里忆平生</t>
  </si>
  <si>
    <t>故园梦忆</t>
  </si>
  <si>
    <t>故乡散记</t>
  </si>
  <si>
    <t>故乡的六月旧梦：傅雷诗歌散文经典</t>
  </si>
  <si>
    <t>故事作品集：单身久了就会变成狗</t>
  </si>
  <si>
    <t>故事新编</t>
  </si>
  <si>
    <t>故事里的人生（上下册）</t>
  </si>
  <si>
    <t>故事嘉鱼</t>
  </si>
  <si>
    <t>故事汇：老汉聊斋之今古奇观</t>
  </si>
  <si>
    <t>故事的力量</t>
  </si>
  <si>
    <t>故国宫卷</t>
  </si>
  <si>
    <t>故宫一千零一夜；1:漂来的紫禁城</t>
  </si>
  <si>
    <t>故都的秋:郁达夫散文经典</t>
  </si>
  <si>
    <t>故都的秋</t>
  </si>
  <si>
    <t>鼓掌绝尘</t>
  </si>
  <si>
    <t>牯岭街少年杀人事件</t>
  </si>
  <si>
    <t>谷地</t>
  </si>
  <si>
    <t>古宅追凶</t>
  </si>
  <si>
    <t>古物奇谭·诡镯</t>
  </si>
  <si>
    <t>古物奇谭·古董新娘</t>
  </si>
  <si>
    <t>古事记</t>
  </si>
  <si>
    <t>古诗源</t>
  </si>
  <si>
    <t>古诗词里的博物课：热热闹闹过佳节</t>
  </si>
  <si>
    <t>古诗词鉴赏</t>
  </si>
  <si>
    <t>古酒浅酌</t>
  </si>
  <si>
    <t>古今笑</t>
  </si>
  <si>
    <t>古今奇观</t>
  </si>
  <si>
    <t>古今名联三百副</t>
  </si>
  <si>
    <t>古关风韵</t>
  </si>
  <si>
    <t>古典诗词名句今用1400例</t>
  </si>
  <si>
    <t>古典:水浒传</t>
  </si>
  <si>
    <t>古代传记理论研究</t>
  </si>
  <si>
    <t>孤熊华普的一生</t>
  </si>
  <si>
    <t>孤独者：鲁迅作品精选集</t>
  </si>
  <si>
    <t>孤独又璀璨的你</t>
  </si>
  <si>
    <t>孤独的美洲狮</t>
  </si>
  <si>
    <t>孤岛酒馆</t>
  </si>
  <si>
    <t>姑嫂塔</t>
  </si>
  <si>
    <t>姑娘真英雄</t>
  </si>
  <si>
    <t>姑娘寨</t>
  </si>
  <si>
    <t>姑娘，请野蛮生长</t>
  </si>
  <si>
    <t>姑娘，你野心勃勃的样子真美</t>
  </si>
  <si>
    <t>姑娘,你配得上所有美好</t>
  </si>
  <si>
    <t>宫本武藏全传（全5册）</t>
  </si>
  <si>
    <t>跟着衣羊船长去航海</t>
  </si>
  <si>
    <t>跟着诗词游中国（全6册）</t>
  </si>
  <si>
    <t>跟孤独的人说说话</t>
  </si>
  <si>
    <t>给自己的时光（线上禁止销售）</t>
  </si>
  <si>
    <t>给我水，我就开花</t>
  </si>
  <si>
    <t>给童年读首诗--中国原创童诗55首</t>
  </si>
  <si>
    <t>给你一双慧眼</t>
  </si>
  <si>
    <t>给你一把水果刀</t>
  </si>
  <si>
    <t>各行其道</t>
  </si>
  <si>
    <t>各领风骚数百年：中国传统诗歌形式概览</t>
  </si>
  <si>
    <t>隔帘花影</t>
  </si>
  <si>
    <t>隔离斋集</t>
  </si>
  <si>
    <t>隔壁有只可爱多</t>
  </si>
  <si>
    <t>隔壁财神来我班.1</t>
  </si>
  <si>
    <t>格致文库:有梦楼随笔</t>
  </si>
  <si>
    <t>歌唱的篝火</t>
  </si>
  <si>
    <t>鸽子和乌鸦</t>
  </si>
  <si>
    <t>告别平庸：改写你的人生剧本</t>
  </si>
  <si>
    <t>告白倒计时</t>
  </si>
  <si>
    <t>高平诗选</t>
  </si>
  <si>
    <t>高冷是没有用的</t>
  </si>
  <si>
    <t>高峰展望：唐诗名作欣赏</t>
  </si>
  <si>
    <t>高尔基自传三部曲：童年在人间我的大学（全三册，不单发）</t>
  </si>
  <si>
    <t>刚需房</t>
  </si>
  <si>
    <t>刚刚</t>
  </si>
  <si>
    <t>感谢我的世界里，你会过来</t>
  </si>
  <si>
    <t>感悟风景</t>
  </si>
  <si>
    <t>感恩兄弟姐妹：血脉相连的60个手足故事</t>
  </si>
  <si>
    <t>感恩故事全集</t>
  </si>
  <si>
    <t>感动的狗事</t>
  </si>
  <si>
    <t>感动</t>
  </si>
  <si>
    <t>赶考：西柏坡感思</t>
  </si>
  <si>
    <t>赶集日来的朋友</t>
  </si>
  <si>
    <t>改变历史的科学故事</t>
  </si>
  <si>
    <t>改变</t>
  </si>
  <si>
    <t>富萍</t>
  </si>
  <si>
    <t>傅雷译文集：于絮尔·弥罗埃赛查·皮罗多盛衰记</t>
  </si>
  <si>
    <t>傅雷译文集：夏倍上校</t>
  </si>
  <si>
    <t>傅雷译文集：天真汉查第格老实人</t>
  </si>
  <si>
    <t>傅雷译文集：搅水女人</t>
  </si>
  <si>
    <t>傅雷译文集：嘉尔曼高龙巴</t>
  </si>
  <si>
    <t>傅雷译文集：贝姨</t>
  </si>
  <si>
    <t>傅恒大学士与窦尔敦</t>
  </si>
  <si>
    <t>复仇之路</t>
  </si>
  <si>
    <t>负曝闲谈</t>
  </si>
  <si>
    <t>父亲的永生楼</t>
  </si>
  <si>
    <t>父爱如山之天下无疾</t>
  </si>
  <si>
    <t>福克纳作品精选系列：喧哗与骚动（长篇小说）</t>
  </si>
  <si>
    <t>福克纳作品精选系列：献给爱米丽的一朵玫瑰花（长篇小说）</t>
  </si>
  <si>
    <t>福克纳作品精选系列:去吧,摩西</t>
  </si>
  <si>
    <t>福克纳作品精选系列：福克纳随笔</t>
  </si>
  <si>
    <t>福克纳作品精选系列：坟墓的闯入者</t>
  </si>
  <si>
    <t>福克纳作品精选系列：八月之光</t>
  </si>
  <si>
    <t>浮萍之恋</t>
  </si>
  <si>
    <t>浮光深处终于你2</t>
  </si>
  <si>
    <t>服从大局：和平时期中国军队对国家建设的贡献</t>
  </si>
  <si>
    <t>拂云斋词钞</t>
  </si>
  <si>
    <t>拂云和</t>
  </si>
  <si>
    <t xml:space="preserve">拂晓前的葬礼·小鲍庄	</t>
  </si>
  <si>
    <t>拂晓（全2册）</t>
  </si>
  <si>
    <t>扶摇直上</t>
  </si>
  <si>
    <t>佛头遗案</t>
  </si>
  <si>
    <t>奉献之歌：全国掀起向孔繁琳学习高潮</t>
  </si>
  <si>
    <t>凤舞缭乱（全两册）</t>
  </si>
  <si>
    <t xml:space="preserve">凤凰琴·白话·温故一九四二·前科	</t>
  </si>
  <si>
    <t>凤凰坪</t>
  </si>
  <si>
    <t>冯至诗选</t>
  </si>
  <si>
    <t>烽火往事</t>
  </si>
  <si>
    <t>烽火少年行林声传</t>
  </si>
  <si>
    <t>烽火狼娃</t>
  </si>
  <si>
    <t>烽火岛</t>
  </si>
  <si>
    <t>疯狂财神：疯狂翅膀店</t>
  </si>
  <si>
    <t>枫叶飘飘</t>
  </si>
  <si>
    <t>枫桥夜泊</t>
  </si>
  <si>
    <t>枫林秋深</t>
  </si>
  <si>
    <t>风走过树林</t>
  </si>
  <si>
    <t>风住尘香</t>
  </si>
  <si>
    <t>风中楼阁</t>
  </si>
  <si>
    <t>风月梦</t>
  </si>
  <si>
    <t>风雨后的阳光</t>
  </si>
  <si>
    <t>风雪征程：东北抗日联军战士李敏回忆录：1924-1949（上下）</t>
  </si>
  <si>
    <t>风物追影</t>
  </si>
  <si>
    <t>风停在了鹿岛上</t>
  </si>
  <si>
    <t>风说云知道</t>
  </si>
  <si>
    <t>民族与建设</t>
  </si>
  <si>
    <t>风情万种的风景</t>
  </si>
  <si>
    <t>风景中的女人</t>
  </si>
  <si>
    <t>风景河</t>
  </si>
  <si>
    <t>风景：流动的丹青</t>
  </si>
  <si>
    <t>风解铃·桃之夭夭</t>
  </si>
  <si>
    <t>风华圣手：盛世繁华不如你（全两册）</t>
  </si>
  <si>
    <t>风过无痕</t>
  </si>
  <si>
    <t>风从东方来：20世纪50年代苏联援华156项目史话</t>
  </si>
  <si>
    <t>风吹过</t>
  </si>
  <si>
    <t>风波乍起：一九九二年深圳股市风潮始末</t>
  </si>
  <si>
    <t>愤怒的恐龙（精装绘本）</t>
  </si>
  <si>
    <t>粉妆楼全传</t>
  </si>
  <si>
    <t>粉碎在时光里的念想</t>
  </si>
  <si>
    <t>粉笔生涯</t>
  </si>
  <si>
    <t>废名谈读书</t>
  </si>
  <si>
    <t>河南电子音像</t>
  </si>
  <si>
    <t>翡冷翠的夜：徐志摩诗歌散文经典</t>
  </si>
  <si>
    <t>菲比逊的新世界</t>
  </si>
  <si>
    <t>非洲神话</t>
  </si>
  <si>
    <t>非洲沙漠大决战</t>
  </si>
  <si>
    <t>非仙勿扰</t>
  </si>
  <si>
    <t>非常目击</t>
  </si>
  <si>
    <t>非常励志学堂-深山偶剧团</t>
  </si>
  <si>
    <t>飞越风暴</t>
  </si>
  <si>
    <t>飞鹰雅韵蓝天随吟：靳文雅诗词集</t>
  </si>
  <si>
    <t>飞翔的苍耳</t>
  </si>
  <si>
    <t>飞头獠</t>
  </si>
  <si>
    <t>飞龙全传</t>
  </si>
  <si>
    <t>飞架南北：南京长江大桥建成通车</t>
  </si>
  <si>
    <t>飞花之梦</t>
  </si>
  <si>
    <t>飞花令里读唐诗</t>
  </si>
  <si>
    <t>飞花令里读宋词</t>
  </si>
  <si>
    <t>飞花令古诗词</t>
  </si>
  <si>
    <t>飞花令·纳兰诗词</t>
  </si>
  <si>
    <t>贵州民族</t>
  </si>
  <si>
    <t>飞花寄语</t>
  </si>
  <si>
    <t>飞鸿眷故土</t>
  </si>
  <si>
    <t>放下就解脱</t>
  </si>
  <si>
    <t>放过世界</t>
  </si>
  <si>
    <t>放风筝的人</t>
  </si>
  <si>
    <t>放飞希望 ：全国大力开展文化科技卫生三下乡活动</t>
  </si>
  <si>
    <t>放电霹雳鱼</t>
  </si>
  <si>
    <t>彷徨</t>
  </si>
  <si>
    <t>仿佛有个约定</t>
  </si>
  <si>
    <t>方圆之间</t>
  </si>
  <si>
    <t>方兴未艾：中国兴起炒股如潮</t>
  </si>
  <si>
    <t>梵香</t>
  </si>
  <si>
    <t>梵花坠影典藏版</t>
  </si>
  <si>
    <t>范小青文集：长篇小说：女同志</t>
  </si>
  <si>
    <t>犯罪规划局：超探</t>
  </si>
  <si>
    <t>反派来自二次元</t>
  </si>
  <si>
    <t>繁花盛宴（全二册）</t>
  </si>
  <si>
    <t xml:space="preserve">烦恼人生·现实一种·褐色鸟群·伏羲伏羲	</t>
  </si>
  <si>
    <t>凡圣之间</t>
  </si>
  <si>
    <t>翻盘</t>
  </si>
  <si>
    <t>法西斯三大元凶</t>
  </si>
  <si>
    <t>二战女间谍</t>
  </si>
  <si>
    <t>二战盟国大英雄</t>
  </si>
  <si>
    <t>二战浪漫曲：二战.总统的家事</t>
  </si>
  <si>
    <t>二战浪漫曲：二战.英雄的故事</t>
  </si>
  <si>
    <t>二战绝密大间谍</t>
  </si>
  <si>
    <t>二战风云-希特勒四大爪牙之一海因里希</t>
  </si>
  <si>
    <t>二战·士兵浪漫曲</t>
  </si>
  <si>
    <t>二月里来好春光</t>
  </si>
  <si>
    <t>二十一世纪中国作家经典文库：在春深.遥望一株麻</t>
  </si>
  <si>
    <t>二十一世纪中国作家经典文库：在春深.品人间真味</t>
  </si>
  <si>
    <t>二十一个小雪人</t>
  </si>
  <si>
    <t>耳光响亮</t>
  </si>
  <si>
    <t>而我只想去巴黎</t>
  </si>
  <si>
    <t>而你情深似海</t>
  </si>
  <si>
    <t>而你轻藏心底</t>
  </si>
  <si>
    <t>鳄鱼的眼泪</t>
  </si>
  <si>
    <t>鄂尔多斯之恋（上下）</t>
  </si>
  <si>
    <t>额田女王</t>
  </si>
  <si>
    <t>敦煌牧歌</t>
  </si>
  <si>
    <t>对坐</t>
  </si>
  <si>
    <t>段立欣幻想文学精品系列：西北风炖豆腐</t>
  </si>
  <si>
    <t>段立欣幻想文学精品系列：太阳破了一个洞</t>
  </si>
  <si>
    <t>段立欣幻想文学精品系列：呼伦贝尔的雪</t>
  </si>
  <si>
    <t>段立欣幻想文学精品系列：爸爸没问题</t>
  </si>
  <si>
    <t>短尾鸽</t>
  </si>
  <si>
    <t>短篇小说：玩磁铁的男孩</t>
  </si>
  <si>
    <t>短篇小说：罗生门</t>
  </si>
  <si>
    <t>短篇小说：怪兽2人间世</t>
  </si>
  <si>
    <t>短篇小说：风之丘五十元硬币之迷</t>
  </si>
  <si>
    <t>杜利特医生：杜利特医生的故事</t>
  </si>
  <si>
    <t>杜立德医生航海记</t>
  </si>
  <si>
    <t>独自歌唱</t>
  </si>
  <si>
    <t>独钓江湖</t>
  </si>
  <si>
    <t>独处的力量</t>
  </si>
  <si>
    <t>读者文摘全集·世界上最睿智的文字</t>
  </si>
  <si>
    <t>读者文摘全集·世界上最缠绵的文字</t>
  </si>
  <si>
    <t>北京工业大学出版</t>
  </si>
  <si>
    <t>读者文摘全集：世界上最励志的文字</t>
  </si>
  <si>
    <t>读者精华文摘01：与世界温柔相待</t>
  </si>
  <si>
    <t>读者丛书国家记忆读本：在一个时代里行走</t>
  </si>
  <si>
    <t>读者丛书：遇见你，真好</t>
  </si>
  <si>
    <t>读元曲学写作</t>
  </si>
  <si>
    <t>读宋词 学审美</t>
  </si>
  <si>
    <t>读宋词 品人生</t>
  </si>
  <si>
    <t>读客全球顶级畅销小说文库：安迪密恩</t>
  </si>
  <si>
    <t>读经典-第一人</t>
  </si>
  <si>
    <t>读经典：枕草子</t>
  </si>
  <si>
    <t>读经典：萧红文集-小城三月</t>
  </si>
  <si>
    <t>读过：从孔子到金庸</t>
  </si>
  <si>
    <t>读故事学唐诗名句</t>
  </si>
  <si>
    <t>读故事学古诗名句</t>
  </si>
  <si>
    <t>读爱，在花开的春野</t>
  </si>
  <si>
    <t>毒蜘蛛之死</t>
  </si>
  <si>
    <t>都挺好(完结篇)</t>
  </si>
  <si>
    <t>都市杂识</t>
  </si>
  <si>
    <t>都尔的本堂神甫：比哀兰德</t>
  </si>
  <si>
    <t>洞中人</t>
  </si>
  <si>
    <t>洞背笔记：300条“现代汉诗”的深知灼见</t>
  </si>
  <si>
    <t>懂事之前，情动以后</t>
  </si>
  <si>
    <t>懂鸟语的小孩</t>
  </si>
  <si>
    <t>冬至大如年</t>
  </si>
  <si>
    <t>冬月流水</t>
  </si>
  <si>
    <t>冬将军来的夏天</t>
  </si>
  <si>
    <t>冬季花园</t>
  </si>
  <si>
    <t>冬后有春</t>
  </si>
  <si>
    <t>东子中短篇小说选：红领巾</t>
  </si>
  <si>
    <t>东周列国志（全2册）</t>
  </si>
  <si>
    <t>东周列国志</t>
  </si>
  <si>
    <t>东写西读：建最佳财富管理银行（全二册）</t>
  </si>
  <si>
    <t>东南西北风</t>
  </si>
  <si>
    <t>东路线上</t>
  </si>
  <si>
    <t>东林悲风</t>
  </si>
  <si>
    <t>东郭先生和狼</t>
  </si>
  <si>
    <t>东风里有歌</t>
  </si>
  <si>
    <t>东都风景</t>
  </si>
  <si>
    <t>东北抗联女兵</t>
  </si>
  <si>
    <t>丢了记忆的南瓜头</t>
  </si>
  <si>
    <t>定西纪事</t>
  </si>
  <si>
    <t>定情人</t>
  </si>
  <si>
    <t>丁香花</t>
  </si>
  <si>
    <t>丁力中短篇小说选：股东</t>
  </si>
  <si>
    <t>谍战黑水</t>
  </si>
  <si>
    <t>电视叙事文化学</t>
  </si>
  <si>
    <t>典藏书架：瓦尔登湖</t>
  </si>
  <si>
    <t>典藏：郁达夫散文集</t>
  </si>
  <si>
    <t>典藏：夏目漱石小说集</t>
  </si>
  <si>
    <t>典藏：奥威尔精选集</t>
  </si>
  <si>
    <t>第一阅读系列：世界上下五千年科学故事（四色）</t>
  </si>
  <si>
    <t>第一阅读文学馆---一生最爱古诗词（四色）</t>
  </si>
  <si>
    <t>第一阅读文学馆---徐志摩诗歌精选（四色）</t>
  </si>
  <si>
    <t>第一阅读文学馆---你是那人间四月天·林微因文集·林微因传</t>
  </si>
  <si>
    <t>第一阅读文学馆---鲁迅经典</t>
  </si>
  <si>
    <t>第一阅读文学馆---超值彩图版--阿Q正传（四色）</t>
  </si>
  <si>
    <t>第一阅读国学馆---唐诗三百首（四色）</t>
  </si>
  <si>
    <t>第一阅读国学馆---诗经·楚辞（四色）</t>
  </si>
  <si>
    <t>第一线</t>
  </si>
  <si>
    <t>第一书记驻村日记</t>
  </si>
  <si>
    <t>第一书记</t>
  </si>
  <si>
    <t>第一人称单数</t>
  </si>
  <si>
    <t>第一千颗星星</t>
  </si>
  <si>
    <t>第一次自己睡觉</t>
  </si>
  <si>
    <t>第三朵花</t>
  </si>
  <si>
    <t>第七束鲜花</t>
  </si>
  <si>
    <t xml:space="preserve">第六病室：契诃夫短篇小说集 </t>
  </si>
  <si>
    <t>第九行诗（全两册）</t>
  </si>
  <si>
    <t>第八届冰心散文奖获奖作品集：上下册</t>
  </si>
  <si>
    <t>第1923次日落</t>
  </si>
  <si>
    <t>地下宝藏</t>
  </si>
  <si>
    <t>地毯花</t>
  </si>
  <si>
    <t>地泉迷阵</t>
  </si>
  <si>
    <t xml:space="preserve">地球之眼·空色林澡屋·鲜花岭上鲜花开	</t>
  </si>
  <si>
    <t>地球之歌</t>
  </si>
  <si>
    <t>地气·马嘶岭血案·那儿·喊山</t>
  </si>
  <si>
    <t>狄家将</t>
  </si>
  <si>
    <t>狄公案</t>
  </si>
  <si>
    <t>低天空：珠三角女工的痛与爱</t>
  </si>
  <si>
    <t>低飞</t>
  </si>
  <si>
    <t>邓文原集</t>
  </si>
  <si>
    <t>等着幸福来敲门</t>
  </si>
  <si>
    <t>等我嫁给你</t>
  </si>
  <si>
    <t>等我长大好不好</t>
  </si>
  <si>
    <t>等风轻抚你（全两册）</t>
  </si>
  <si>
    <t>登堂入室：中国非公有制经济飞速发展</t>
  </si>
  <si>
    <t>灯谜一点通</t>
  </si>
  <si>
    <t>灯谜谐趣园</t>
  </si>
  <si>
    <t>灯火清谈</t>
  </si>
  <si>
    <t>德日意争霸世界</t>
  </si>
  <si>
    <t>得失</t>
  </si>
  <si>
    <t>道路</t>
  </si>
  <si>
    <t>岛叙事</t>
  </si>
  <si>
    <t>刀尖上的舞者：缉毒英雄印春荣的故事</t>
  </si>
  <si>
    <t>荡寇志（全两册）</t>
  </si>
  <si>
    <t>荡不起来的秋千:刘国芳哲理小说</t>
  </si>
  <si>
    <t>当我与人间相恋</t>
  </si>
  <si>
    <t>当我长大</t>
  </si>
  <si>
    <t>北京少年儿童</t>
  </si>
  <si>
    <t>当机立断：新中国经济战线的第二大战役</t>
  </si>
  <si>
    <t>当冬日渐暖</t>
  </si>
  <si>
    <t>当代作家精品系列-散文卷.古堡月色</t>
  </si>
  <si>
    <t>当代作家精品系列长篇小说卷：老马</t>
  </si>
  <si>
    <t>当代作家精品·散文卷：心灵的破晓</t>
  </si>
  <si>
    <t>当代作家精品：以梦为马，时光可鉴</t>
  </si>
  <si>
    <t>当代作家精品：带你去看海</t>
  </si>
  <si>
    <t>当代作家精品.诗歌卷--栖身之所</t>
  </si>
  <si>
    <t>当代作家精品.诗歌卷--你是我的一只眼</t>
  </si>
  <si>
    <t>当代作家精品.散文卷锋利的预言</t>
  </si>
  <si>
    <t>当代作家精品.散文卷--春水</t>
  </si>
  <si>
    <t>当代著名作家美文自选集鱼跃于渊有鸟高飞：生活在《诗经》里的动物</t>
  </si>
  <si>
    <t>当代著名作家美文自选集--守住蔷薇一季春</t>
  </si>
  <si>
    <t>当代著名作家美文自选集--绿萌寂寂樱桃下</t>
  </si>
  <si>
    <t>中国社会科学</t>
  </si>
  <si>
    <t>当代著名作家美文自选集--花间去</t>
  </si>
  <si>
    <t>当代著名作家美文自选集--爱上远方</t>
  </si>
  <si>
    <t>当代著名作家美文自选集·有的路只能一个人走</t>
  </si>
  <si>
    <t>当代著名作家美文自选集：在黎明倾听时间</t>
  </si>
  <si>
    <t>当代著名作家美文自选集:与时光相认</t>
  </si>
  <si>
    <t>当代著名作家美文自选集：一个人的凤凰</t>
  </si>
  <si>
    <t>当代著名作家美文自选集:行走在时光的边沿</t>
  </si>
  <si>
    <t>当代著名作家美文自选集：乡音</t>
  </si>
  <si>
    <t>当代著名作家美文自选集：乡土恋歌</t>
  </si>
  <si>
    <t>当代著名作家美文自选集：水车转啊转</t>
  </si>
  <si>
    <t>当代著名作家美文自选集：生命是用来绽放的</t>
  </si>
  <si>
    <t>当代著名作家美文自选集：如果你在这个城市遇见我</t>
  </si>
  <si>
    <t>地震</t>
  </si>
  <si>
    <t>当代著名作家美文自选集：让痛像月光一样美</t>
  </si>
  <si>
    <t>当代著名作家美文自选集：你是一树一树的花开</t>
  </si>
  <si>
    <t>当代著名作家美文自选集：那一湾秀美的月牙泉</t>
  </si>
  <si>
    <t>当代著名作家美文自选集：每一寸光阴都是眷恋的时光</t>
  </si>
  <si>
    <t>当代著名作家美文自选集：路过幸福路过你</t>
  </si>
  <si>
    <t>当代著名作家美文自选集：留一段白给天空记忆</t>
  </si>
  <si>
    <t>当代著名作家美文自选集：封存的影子</t>
  </si>
  <si>
    <t>当代著名作家美文自选集：风的秘诀</t>
  </si>
  <si>
    <t>当代著名作家美文自选集：纺织生命的阳光</t>
  </si>
  <si>
    <t>当代著名作家美文自选集：不似天涯，是吾乡</t>
  </si>
  <si>
    <t>当代著名作家精品书系茉莉的邂逅</t>
  </si>
  <si>
    <t>当代著名作家精品书系：青春是远方流动的河</t>
  </si>
  <si>
    <t>当代著名作家精品书系：乱世草医</t>
  </si>
  <si>
    <t>当代著名作家精品书系:鹅头山下</t>
  </si>
  <si>
    <t>当代著名作家精品书系：半截楼</t>
  </si>
  <si>
    <t>淡香有青梅</t>
  </si>
  <si>
    <t>淡淡的木樨香</t>
  </si>
  <si>
    <t>诞生在珍宝岛的神话</t>
  </si>
  <si>
    <t>但惜夏日长</t>
  </si>
  <si>
    <t>但丁的女人</t>
  </si>
  <si>
    <t>单翼天使会长大</t>
  </si>
  <si>
    <t>丹麦情缘</t>
  </si>
  <si>
    <t>丹麦近代童话作品集：安徒生童话选集</t>
  </si>
  <si>
    <t>黛瓦疏篱是故乡</t>
  </si>
  <si>
    <t>戴望舒作品精选</t>
  </si>
  <si>
    <t>戴望舒与他的诗</t>
  </si>
  <si>
    <t>戴望舒文学精品选</t>
  </si>
  <si>
    <t>戴望舒诗选</t>
  </si>
  <si>
    <t>戴望舒诗文集</t>
  </si>
  <si>
    <t>戴望舒精品文集（精装）</t>
  </si>
  <si>
    <t>戴上手套擦泪（全三册）</t>
  </si>
  <si>
    <t>戴脚镯的鹦鹉老太</t>
  </si>
  <si>
    <t>带着孩子，跟着宋词去旅行</t>
  </si>
  <si>
    <t>代码少女（全二册）</t>
  </si>
  <si>
    <t>代号铁魂：304次列车抗日传奇</t>
  </si>
  <si>
    <t>大一统的史诗：三国新解</t>
  </si>
  <si>
    <t>大夏帝国</t>
  </si>
  <si>
    <t>大西洋血腥海战</t>
  </si>
  <si>
    <t>大卫·福斯特·华莱士：最后的访谈</t>
  </si>
  <si>
    <t>大唐女捕快：全2册</t>
  </si>
  <si>
    <t>大宋葛氏</t>
  </si>
  <si>
    <t>大讼师（全三册）</t>
  </si>
  <si>
    <t>大师游记经典：新大陆游记</t>
  </si>
  <si>
    <t>大师人文课堂：再别康桥</t>
  </si>
  <si>
    <t>大师人文课堂：寄小读者</t>
  </si>
  <si>
    <t>大师人文课堂:济南的冬天</t>
  </si>
  <si>
    <t>大师人文课堂：洪水与猛兽</t>
  </si>
  <si>
    <t>大师人文课堂：朝花夕拾</t>
  </si>
  <si>
    <t>大师名作绘本馆：小狗安格斯系列（全三册）</t>
  </si>
  <si>
    <t>大师杰作的秘密第3辑：云上之行</t>
  </si>
  <si>
    <t>大师杰作的秘密第3辑：冬天的小鸟</t>
  </si>
  <si>
    <t>大师杰作的秘密第2辑：卡蹦豆超市的小怪人儿</t>
  </si>
  <si>
    <t>大神别分心</t>
  </si>
  <si>
    <t>大蛇莫里（注音版）</t>
  </si>
  <si>
    <t>大山圆梦</t>
  </si>
  <si>
    <t>大儒牛兆濂</t>
  </si>
  <si>
    <t>大儒冯敏昌</t>
  </si>
  <si>
    <t>大人都是“灰太狼”</t>
  </si>
  <si>
    <t>大梦醒来迟</t>
  </si>
  <si>
    <t>大美可追：余秋雨的文化美学</t>
  </si>
  <si>
    <t>大猎帮</t>
  </si>
  <si>
    <t>大浪滔天</t>
  </si>
  <si>
    <t>大奖章</t>
  </si>
  <si>
    <t>大家学术文库：明清文学史讲义</t>
  </si>
  <si>
    <t>大荒纪事</t>
  </si>
  <si>
    <t>大湖风云</t>
  </si>
  <si>
    <t>大河之城</t>
  </si>
  <si>
    <t>大河观澜集</t>
  </si>
  <si>
    <t>大海商</t>
  </si>
  <si>
    <t>大国之翼</t>
  </si>
  <si>
    <t>大风雪里</t>
  </si>
  <si>
    <t>大地之子</t>
  </si>
  <si>
    <t>大地红</t>
  </si>
  <si>
    <t>大潮奔涌</t>
  </si>
  <si>
    <t>大步向前</t>
  </si>
  <si>
    <t>大八义（全2册）</t>
  </si>
  <si>
    <t>打马过江湖</t>
  </si>
  <si>
    <t>打开春天</t>
  </si>
  <si>
    <t>打回老家去</t>
  </si>
  <si>
    <t>错觉</t>
  </si>
  <si>
    <t>寸锦寸光阴</t>
  </si>
  <si>
    <t>村庄记忆</t>
  </si>
  <si>
    <t>翠屹云天</t>
  </si>
  <si>
    <t>璀璨的秘密</t>
  </si>
  <si>
    <t>粗鲁太太真讨厌</t>
  </si>
  <si>
    <t>葱茏夏已至</t>
  </si>
  <si>
    <t>从情景关系看唐宋词境的流变</t>
  </si>
  <si>
    <t>从浪平出发</t>
  </si>
  <si>
    <t>刺玫</t>
  </si>
  <si>
    <t>此心晏晏</t>
  </si>
  <si>
    <t>此生若能牵手，谁愿颠沛流离</t>
  </si>
  <si>
    <t>此去经年，此爱绵绵（共2册）</t>
  </si>
  <si>
    <t>此去经年</t>
  </si>
  <si>
    <t>瓷窑</t>
  </si>
  <si>
    <t>词学通论</t>
  </si>
  <si>
    <t>春水暖芳华</t>
  </si>
  <si>
    <t>春深旧梦</t>
  </si>
  <si>
    <t>春日漫漫，我很想你</t>
  </si>
  <si>
    <t>春日和猫</t>
  </si>
  <si>
    <t>春明外史（全两册）</t>
  </si>
  <si>
    <t>春柳莺</t>
  </si>
  <si>
    <t>春晖梦</t>
  </si>
  <si>
    <t>春华秋实经典书系：再别康桥</t>
  </si>
  <si>
    <t>春华秋实经典书系:呐喊</t>
  </si>
  <si>
    <t>春华秋实经典书系:呼兰河传</t>
  </si>
  <si>
    <t>春华秋实经典书系：荷塘月色</t>
  </si>
  <si>
    <t>春华秋实经典书系:海燕</t>
  </si>
  <si>
    <t>春华秋实经典书系:朝花夕拾</t>
  </si>
  <si>
    <t>春华秋实经典书系：背影</t>
  </si>
  <si>
    <t>春花秋水集</t>
  </si>
  <si>
    <t>春归库布其</t>
  </si>
  <si>
    <t>春光有意</t>
  </si>
  <si>
    <t>春风满洛城</t>
  </si>
  <si>
    <t>春风集·摘星星的人</t>
  </si>
  <si>
    <t>春风沉醉的晚上</t>
  </si>
  <si>
    <t>春初新韭秋末晚菘：汪曾祺散文精选</t>
  </si>
  <si>
    <t>船歌</t>
  </si>
  <si>
    <t>传世散文经典:乡关何处</t>
  </si>
  <si>
    <t>传世励志经典·人生的座右铭--历代经典励志小品</t>
  </si>
  <si>
    <t>传世励志经典·崇高的价值：历代经典励志诗词</t>
  </si>
  <si>
    <t>传世励志经典：谁叫灵雨洒空山·许地山励志文选</t>
  </si>
  <si>
    <t>传世励志经典:良药醒世笔为旗—鲁迅励志文选</t>
  </si>
  <si>
    <t>传世励志经典：宽容比自由更重要·胡适励志文选</t>
  </si>
  <si>
    <t>传世励志经典：家书谱传承·中国古代励志家书</t>
  </si>
  <si>
    <t>穿越心灵的步履</t>
  </si>
  <si>
    <t>穿越人海拥抱你</t>
  </si>
  <si>
    <t>穿越经典</t>
  </si>
  <si>
    <t>穿越黑暗的歌声</t>
  </si>
  <si>
    <t>穿过叶子的阳光</t>
  </si>
  <si>
    <t>穿肠而过的温暖</t>
  </si>
  <si>
    <t>川东家族</t>
  </si>
  <si>
    <t>初恋来自千年前</t>
  </si>
  <si>
    <t>初恋就是我选你</t>
  </si>
  <si>
    <t>初恋的小鹿怦怦跳</t>
  </si>
  <si>
    <t>初晨，是我故意忘记你.2</t>
  </si>
  <si>
    <t>初晨，是我故意忘记你.1</t>
  </si>
  <si>
    <t>出世记</t>
  </si>
  <si>
    <t>宠入心扉</t>
  </si>
  <si>
    <t>炽热的你</t>
  </si>
  <si>
    <t>赤壁</t>
  </si>
  <si>
    <t>痴人之爱</t>
  </si>
  <si>
    <t>痴</t>
  </si>
  <si>
    <t>吃心望享</t>
  </si>
  <si>
    <t>程青作品：发烧</t>
  </si>
  <si>
    <t>承认吧，你也喜欢我</t>
  </si>
  <si>
    <t>承蒙你深爱</t>
  </si>
  <si>
    <t>成人游戏</t>
  </si>
  <si>
    <t>成就标志：人民大会堂设计施工与落成</t>
  </si>
  <si>
    <t>成长之书：以梦为马的少年</t>
  </si>
  <si>
    <t>成长之书：你是最优秀的骑士</t>
  </si>
  <si>
    <t>成长之书：把爱装进成长的背包</t>
  </si>
  <si>
    <t>成长的回忆</t>
  </si>
  <si>
    <t>晨曦里的村庄</t>
  </si>
  <si>
    <t>陈忠实研究论集（全2册）</t>
  </si>
  <si>
    <t>陈忠实精品小说集：十八岁的哥哥</t>
  </si>
  <si>
    <t>沉寂的田野</t>
  </si>
  <si>
    <t>沉浮</t>
  </si>
  <si>
    <t>尘祭</t>
  </si>
  <si>
    <t>尘埃里盛开一朵明亮的花</t>
  </si>
  <si>
    <t>潮汐之间</t>
  </si>
  <si>
    <t>朝堂</t>
  </si>
  <si>
    <t>朝思集</t>
  </si>
  <si>
    <t>朝如青丝暮成雪：唐诗里的人生百味</t>
  </si>
  <si>
    <t>超值全彩文学馆--朱自清散文精选</t>
  </si>
  <si>
    <t>超值全彩国学馆——闲情偶寄</t>
  </si>
  <si>
    <t>超值全彩国学馆---唐诗宋词元曲（四色）</t>
  </si>
  <si>
    <t>超值全彩国学馆---诗经（四色）</t>
  </si>
  <si>
    <t>超值全彩国学馆---纳兰词全解（四色）</t>
  </si>
  <si>
    <t>超值金彩国学馆：宋词三百首</t>
  </si>
  <si>
    <t>超值彩图版--提升兴趣激发潜能：趣味猜谜</t>
  </si>
  <si>
    <t>超现实的雪</t>
  </si>
  <si>
    <t>超级无厘头的梦</t>
  </si>
  <si>
    <t>场景</t>
  </si>
  <si>
    <t>常备不懈：新中国建国之初的军事演习</t>
  </si>
  <si>
    <t>长着蝴蝶耳朵的女孩</t>
  </si>
  <si>
    <t>长住美与深情里</t>
  </si>
  <si>
    <t>长征新作：中国成功发射美国亚洲系列卫星</t>
  </si>
  <si>
    <t>长征的故事</t>
  </si>
  <si>
    <t>华中科技大学</t>
  </si>
  <si>
    <t>长夜所思</t>
  </si>
  <si>
    <t>长尾巴的城市</t>
  </si>
  <si>
    <t>长篇小说·男身在左 女神在右</t>
  </si>
  <si>
    <t>长篇小说：自洽</t>
  </si>
  <si>
    <t>长篇小说：绽放爱情</t>
  </si>
  <si>
    <t>长篇小说：战火</t>
  </si>
  <si>
    <t>长篇小说：月亮与六便士</t>
  </si>
  <si>
    <t>长篇小说：遇见，良辰美景（塑封）</t>
  </si>
  <si>
    <t>长篇小说：消失的孩子</t>
  </si>
  <si>
    <t>长篇小说：我是猫</t>
  </si>
  <si>
    <t>长篇小说：微甜花嫁时</t>
  </si>
  <si>
    <t>长篇小说：天边</t>
  </si>
  <si>
    <t>长篇小说：四世同堂（全2册）</t>
  </si>
  <si>
    <t>长篇小说：双城记</t>
  </si>
  <si>
    <t>长篇小说：山骇谷深</t>
  </si>
  <si>
    <t>长篇小说：三更鼓，桃娘传终章（全2册）</t>
  </si>
  <si>
    <t>长篇小说：流动的沙滩</t>
  </si>
  <si>
    <t>长篇小说：狼刀</t>
  </si>
  <si>
    <t>长篇小说：凯文怎么了</t>
  </si>
  <si>
    <t>长篇小说：基督山伯爵（全两册）</t>
  </si>
  <si>
    <t>长篇小说：坏事开头</t>
  </si>
  <si>
    <t>长篇小说：花开岁月</t>
  </si>
  <si>
    <t>长篇小说：刺</t>
  </si>
  <si>
    <t>长篇小说：暗红</t>
  </si>
  <si>
    <t>长篇小说 漂洋过海来看你2——星星篇</t>
  </si>
  <si>
    <t>长篇武侠小说：铁血残阳（线上禁止销售）</t>
  </si>
  <si>
    <t>长篇励志小说：破土而生（线上禁止销售）</t>
  </si>
  <si>
    <t>长篇报告文学《时代答卷》</t>
  </si>
  <si>
    <t>长满青苔的日子</t>
  </si>
  <si>
    <t>长隆大战外星人：异形入侵</t>
  </si>
  <si>
    <t>长颈鹿不喜欢思念</t>
  </si>
  <si>
    <t>长江明珠：葛洲坝水利枢纽工程胜利竣工</t>
  </si>
  <si>
    <t>长淮火种:赵连轩烈士传</t>
  </si>
  <si>
    <t>长骨记</t>
  </si>
  <si>
    <t>长歌集</t>
  </si>
  <si>
    <t>长安墨</t>
  </si>
  <si>
    <t>长安梦</t>
  </si>
  <si>
    <t>长安不见使人愁</t>
  </si>
  <si>
    <t>昌江古代诗文选集</t>
  </si>
  <si>
    <t>铲平王传</t>
  </si>
  <si>
    <t>蝉鸣</t>
  </si>
  <si>
    <t>禅真逸史</t>
  </si>
  <si>
    <t>察哈尔部（线上禁止销售）</t>
  </si>
  <si>
    <t>茶缘</t>
  </si>
  <si>
    <t>茶都风云</t>
  </si>
  <si>
    <t>草木深处  花香流年</t>
  </si>
  <si>
    <t>草木恩典</t>
  </si>
  <si>
    <t>草木底色</t>
  </si>
  <si>
    <t>草木禅心：悄吟文丛</t>
  </si>
  <si>
    <t>草帽下的雨季</t>
  </si>
  <si>
    <t>草虫集</t>
  </si>
  <si>
    <t>草把龙</t>
  </si>
  <si>
    <t>藏于野</t>
  </si>
  <si>
    <t>藏獒渡魂</t>
  </si>
  <si>
    <t>苍生大医</t>
  </si>
  <si>
    <t>苍穹下（上下册）</t>
  </si>
  <si>
    <t>苍老的河流</t>
  </si>
  <si>
    <t>仓央嘉措诗选：情缘如花自开落</t>
  </si>
  <si>
    <t>仓央嘉措情歌集</t>
  </si>
  <si>
    <t>灿若秋叶-一个乳腺癌患者的手记</t>
  </si>
  <si>
    <t>灿烂的你，恋爱吧</t>
  </si>
  <si>
    <t>灿烂的她（全2册）</t>
  </si>
  <si>
    <t>残像</t>
  </si>
  <si>
    <t>残唐五代史演义</t>
  </si>
  <si>
    <t>残山剩水集</t>
  </si>
  <si>
    <t>蔡文姬：家国碎梦</t>
  </si>
  <si>
    <t>彩书馆：全彩图说鲁迅经典</t>
  </si>
  <si>
    <t>彩书馆：彩图全解纳兰词</t>
  </si>
  <si>
    <t>彩绘全彩注音版陪伴孩子成长：陪伴男孩成长的故事</t>
  </si>
  <si>
    <t>彩绘经典.文墨千秋：鲁迅文集</t>
  </si>
  <si>
    <t>彩虹嘴</t>
  </si>
  <si>
    <t>彩虹幽谷</t>
  </si>
  <si>
    <t>彩虹风车</t>
  </si>
  <si>
    <t>采金摘玉集</t>
  </si>
  <si>
    <t>财神赵公明神话传奇</t>
  </si>
  <si>
    <t>财商启蒙绘本：米欢欢的银行</t>
  </si>
  <si>
    <t>布鲁斯特的百万横财</t>
  </si>
  <si>
    <t>不做你的损友</t>
  </si>
  <si>
    <t>不约之约</t>
  </si>
  <si>
    <t>不远的遇见</t>
  </si>
  <si>
    <t>不一样的路</t>
  </si>
  <si>
    <t>不忘初心，方得始终</t>
  </si>
  <si>
    <t>不忘本来</t>
  </si>
  <si>
    <t>不说再见好吗（下）</t>
  </si>
  <si>
    <t>不说再见好吗(上)</t>
  </si>
  <si>
    <t>不是冤家不聚头</t>
  </si>
  <si>
    <t>不是为一只虱子求情</t>
  </si>
  <si>
    <t>不能说的名字</t>
  </si>
  <si>
    <t>不能说出来的秘密</t>
  </si>
  <si>
    <t>不灭的灯火</t>
  </si>
  <si>
    <t>不敢往前走，何必谈未来</t>
  </si>
  <si>
    <t>不迟</t>
  </si>
  <si>
    <t>捕风的人</t>
  </si>
  <si>
    <t>跛行</t>
  </si>
  <si>
    <t>薄荷香女孩</t>
  </si>
  <si>
    <t>泊心堂记</t>
  </si>
  <si>
    <t>病盆景</t>
  </si>
  <si>
    <t>并非闹剧</t>
  </si>
  <si>
    <t>冰月霜星</t>
  </si>
  <si>
    <t>冰糖炖雪梨（全二册）</t>
  </si>
  <si>
    <t>冰冷的月</t>
  </si>
  <si>
    <t>别样的乡愁</t>
  </si>
  <si>
    <t>别惹女生</t>
  </si>
  <si>
    <t>别让无效的努力害了你</t>
  </si>
  <si>
    <t>别让生活耗尽你的美好</t>
  </si>
  <si>
    <t>别动我要抱你了</t>
  </si>
  <si>
    <t>别把学校当“鸟笼”</t>
  </si>
  <si>
    <t>憋不住了（精装绘本）</t>
  </si>
  <si>
    <t>表演明星:海狮</t>
  </si>
  <si>
    <t>表情</t>
  </si>
  <si>
    <t>表弟</t>
  </si>
  <si>
    <t>飙风铁骨：顾衡烈士传</t>
  </si>
  <si>
    <t>变奏</t>
  </si>
  <si>
    <t>变形记：卡夫卡小说精选</t>
  </si>
  <si>
    <t>变色的第一名</t>
  </si>
  <si>
    <t>便衣边江.2</t>
  </si>
  <si>
    <t>编剧学词典</t>
  </si>
  <si>
    <t>边荒岁月</t>
  </si>
  <si>
    <t>边陲线上</t>
  </si>
  <si>
    <t>避疫六记</t>
  </si>
  <si>
    <t>笔下的路：刘惠南新闻作品集</t>
  </si>
  <si>
    <t>笔锋</t>
  </si>
  <si>
    <t>彼一如我</t>
  </si>
  <si>
    <t>彼时年华</t>
  </si>
  <si>
    <t>彼岸的林子</t>
  </si>
  <si>
    <t>比你喜欢你.2</t>
  </si>
  <si>
    <t>百花州文艺</t>
  </si>
  <si>
    <t>本草国里的草药精灵</t>
  </si>
  <si>
    <t>奔跑的沙堡</t>
  </si>
  <si>
    <t>奔跑的花朵</t>
  </si>
  <si>
    <t>被雨水淋湿的屋檐</t>
  </si>
  <si>
    <t>被遗落的三万年</t>
  </si>
  <si>
    <t>被颜色闯入的梦境</t>
  </si>
  <si>
    <t>被偷走的微笑（精装绘本）</t>
  </si>
  <si>
    <t>背包印度:一个中国女孩的冒险</t>
  </si>
  <si>
    <t>贝克特戏剧研究</t>
  </si>
  <si>
    <t>北宋词史（全两册）</t>
  </si>
  <si>
    <t>北漂爱情</t>
  </si>
  <si>
    <t>北欧神话</t>
  </si>
  <si>
    <t>北鸟南飞</t>
  </si>
  <si>
    <t>北莽山：我在高原</t>
  </si>
  <si>
    <t>北京小孩</t>
  </si>
  <si>
    <t>北京时间的背针</t>
  </si>
  <si>
    <t>暴马丁香</t>
  </si>
  <si>
    <t>豹子最后的舞蹈</t>
  </si>
  <si>
    <t>抱凤归</t>
  </si>
  <si>
    <t>报告文学：雄风北来</t>
  </si>
  <si>
    <t>宝鼎英雄：元伟的故事</t>
  </si>
  <si>
    <t>包公案海公案</t>
  </si>
  <si>
    <t>包公案</t>
  </si>
  <si>
    <t>半泽直树1：修罗场</t>
  </si>
  <si>
    <t>半暖时光</t>
  </si>
  <si>
    <t>半亩塘文萃（第一辑）</t>
  </si>
  <si>
    <t>半亩花田</t>
  </si>
  <si>
    <t>半累烟云遗惠在，最美不过陆小曼</t>
  </si>
  <si>
    <t>半枫荷</t>
  </si>
  <si>
    <t>拜托拜托请你爱我</t>
  </si>
  <si>
    <t>摆渡人.3-无境之爱</t>
  </si>
  <si>
    <t>百载弦诵 永志薪传：媒体眼中的兰州理工大学</t>
  </si>
  <si>
    <t>百载商埠：汕头经济特区建立与发展</t>
  </si>
  <si>
    <t>百年寂寞花</t>
  </si>
  <si>
    <t>百年好合2</t>
  </si>
  <si>
    <t>百年好合</t>
  </si>
  <si>
    <t>百加亲密空间（精装）</t>
  </si>
  <si>
    <t>百草心梦</t>
  </si>
  <si>
    <t>白栅栏</t>
  </si>
  <si>
    <t>白玉手镯</t>
  </si>
  <si>
    <t>白羽箭</t>
  </si>
  <si>
    <t>白洋情韵</t>
  </si>
  <si>
    <t>白洋淀纪事</t>
  </si>
  <si>
    <t>白杨山庄的安妮</t>
  </si>
  <si>
    <t>白香词谱</t>
  </si>
  <si>
    <t>白麟的诗</t>
  </si>
  <si>
    <t>白莲英豪：读鉴小说轩</t>
  </si>
  <si>
    <t>白居易诗选</t>
  </si>
  <si>
    <t>白火焰</t>
  </si>
  <si>
    <t>白桦林文丛：一蓑烟雨</t>
  </si>
  <si>
    <t>白桦林文丛：忘忧居锁事</t>
  </si>
  <si>
    <t>白桦林文丛：白桦林</t>
  </si>
  <si>
    <t>白话文学史</t>
  </si>
  <si>
    <t>白话聊斋</t>
  </si>
  <si>
    <t>霸王龙卡片和三剑客</t>
  </si>
  <si>
    <t>把你交给时间</t>
  </si>
  <si>
    <t>把凉水烧成热水</t>
  </si>
  <si>
    <t>把爱传下去：感动小学生的100个长辈</t>
  </si>
  <si>
    <t>跋涉者之歌-诗歌选集</t>
  </si>
  <si>
    <t>澳门人家</t>
  </si>
  <si>
    <t>暗影</t>
  </si>
  <si>
    <t>暗香盈袖</t>
  </si>
  <si>
    <t>暗恋你，做你一辈子的暖男</t>
  </si>
  <si>
    <t>安琪的行星</t>
  </si>
  <si>
    <t>安宁秋水：上中下(全三册)</t>
  </si>
  <si>
    <t>安妮的世界9：彩虹谷的安妮</t>
  </si>
  <si>
    <t>安妮的世界7：炉山庄的安妮</t>
  </si>
  <si>
    <t>安妮的世界5：风吹白杨的安妮</t>
  </si>
  <si>
    <t>安妮的世界2：花季的安妮</t>
  </si>
  <si>
    <t>安妮的世界10：安妮与莉娜</t>
  </si>
  <si>
    <t>安放</t>
  </si>
  <si>
    <t>安德鲁不想孤独终老</t>
  </si>
  <si>
    <t>爱在一座城市里</t>
  </si>
  <si>
    <t>爱有多深</t>
  </si>
  <si>
    <t>爱心彩虹羹</t>
  </si>
  <si>
    <t>爱是岁月的图腾</t>
  </si>
  <si>
    <t>爱是梦想的翅膀</t>
  </si>
  <si>
    <t>爱十二梦</t>
  </si>
  <si>
    <t>爱情异托邦</t>
  </si>
  <si>
    <t>爱情石缘</t>
  </si>
  <si>
    <t>爱情会逝去，但我们必须留下</t>
  </si>
  <si>
    <t>爱情高级定制</t>
  </si>
  <si>
    <t>爱拼才会赢</t>
  </si>
  <si>
    <t>爱那么短，遗忘那么长</t>
  </si>
  <si>
    <t>爱默生随笔集</t>
  </si>
  <si>
    <t>爱眉小札：徐志摩经典</t>
  </si>
  <si>
    <t>爱和诗是我们共同的血液</t>
  </si>
  <si>
    <t>爱从那个初夏开始</t>
  </si>
  <si>
    <t>爱不嫌迟到系列04：繁星</t>
  </si>
  <si>
    <t>爱不嫌迟到系列02：刺槐</t>
  </si>
  <si>
    <t>爱不嫌迟到系列01：春迟</t>
  </si>
  <si>
    <t>爱比受多了一颗心</t>
  </si>
  <si>
    <t>爱按门铃的劳尤什太太：阿心作品选</t>
  </si>
  <si>
    <t>艾烟</t>
  </si>
  <si>
    <t>艾莉诺好极了</t>
  </si>
  <si>
    <t>矮凳桥风情</t>
  </si>
  <si>
    <t>阿普笃慕</t>
  </si>
  <si>
    <t>阿呆的大富翁计划</t>
  </si>
  <si>
    <t>99图像小说：骑自行车的狐狸</t>
  </si>
  <si>
    <t>45度的幸福仰望【塑封】</t>
  </si>
  <si>
    <t>30岁前，你还有多少成功的机会</t>
  </si>
  <si>
    <t>1942—1945：我的上海沦陷生活</t>
  </si>
  <si>
    <t>1842-1997荣归:香港回归的前前后后</t>
  </si>
  <si>
    <t>007典藏系列：钻石恒久远（线上禁止销售）</t>
  </si>
  <si>
    <t>007典藏系列：诺博士（线上禁止销售）</t>
  </si>
  <si>
    <t>007典藏系列：金手指（线上禁止销售）</t>
  </si>
  <si>
    <t>007典藏系列：皇家赌场（线上禁止销售）</t>
  </si>
  <si>
    <t>007典藏系列：俄罗斯之恋（线上禁止销售）</t>
  </si>
  <si>
    <t>007典藏系列：摧月号（线上禁止销售）</t>
  </si>
  <si>
    <t>《聊斋志异》箋证初编</t>
  </si>
  <si>
    <t>《恋爱放映式》附赠精美书签</t>
  </si>
  <si>
    <t>《花间集》研究</t>
  </si>
  <si>
    <t>《红楼梦》阅读手册</t>
  </si>
  <si>
    <t>《红楼梦》与顺治皇帝的爱情故事（全四册）</t>
  </si>
  <si>
    <t>《红灯记》故事在鸡东</t>
  </si>
  <si>
    <t>《长篇小说》他迷心窍</t>
  </si>
  <si>
    <t>《别对我撒谎》姊妹篇：请对我撒谎</t>
  </si>
  <si>
    <t>《比红儿诗》注</t>
  </si>
  <si>
    <t>“秦岭四宝”动物故事系列:朱鹮禧禧</t>
  </si>
  <si>
    <t>“秦岭四宝”动物故事系列:熊猫如意</t>
  </si>
  <si>
    <t>“秦岭四宝”动物故事系列:羚牛威武</t>
  </si>
  <si>
    <t>“秦岭四宝”动物故事系列：金丝猴福宝</t>
  </si>
  <si>
    <t>9787550276000</t>
  </si>
  <si>
    <t>彩色悦读馆：哈佛家训  全彩珍藏版</t>
  </si>
  <si>
    <t>9787550236752</t>
  </si>
  <si>
    <t>彩色悦读馆：动物百科彩色图鉴</t>
  </si>
  <si>
    <t>9787550236790</t>
  </si>
  <si>
    <t>彩色悦读馆：恐龙百科彩色图鉴</t>
  </si>
  <si>
    <t>9787550236875</t>
  </si>
  <si>
    <t>彩色悦读馆：少年儿童百科全书</t>
  </si>
  <si>
    <t>9787550237278</t>
  </si>
  <si>
    <t>彩色悦读馆：世界通史</t>
  </si>
  <si>
    <t>9787550237285</t>
  </si>
  <si>
    <t>彩色悦读馆：世界未解之谜</t>
  </si>
  <si>
    <t>9787550237292</t>
  </si>
  <si>
    <t>彩色悦读馆：世界之最</t>
  </si>
  <si>
    <t>9787550236912</t>
  </si>
  <si>
    <t>彩色悦读馆：思维风暴：你也可以成为最强大脑</t>
  </si>
  <si>
    <t>9787550237001</t>
  </si>
  <si>
    <t>彩色悦读馆：中国历史全知道</t>
  </si>
  <si>
    <t>9787550236936</t>
  </si>
  <si>
    <t>彩色悦读馆：武器百科彩色图鉴</t>
  </si>
  <si>
    <t>9787550237407</t>
  </si>
  <si>
    <t>彩色悦读馆：中国通史</t>
  </si>
  <si>
    <t>9787550219335</t>
  </si>
  <si>
    <t>彩色悦读馆：思维导图：大脑使用说明书</t>
  </si>
  <si>
    <t>9787550237421</t>
  </si>
  <si>
    <t>彩色悦读馆：资治通鉴故事</t>
  </si>
  <si>
    <t>9787511354389</t>
  </si>
  <si>
    <t>彩色悦读馆：全彩图说二战全史</t>
  </si>
  <si>
    <t>9787550268814</t>
  </si>
  <si>
    <t>彩色悦读馆：人性的弱点</t>
  </si>
  <si>
    <t>9787550268852</t>
  </si>
  <si>
    <t>彩色悦读馆：超级记忆术</t>
  </si>
  <si>
    <t>9787550276017</t>
  </si>
  <si>
    <t>彩色悦读馆：军事知识和常识百科全书</t>
  </si>
  <si>
    <t>9787550273634</t>
  </si>
  <si>
    <t>彩色悦读馆：九型人格</t>
  </si>
  <si>
    <t>9787550282506</t>
  </si>
  <si>
    <t>彩色悦读馆：全彩图说世界经典战役</t>
  </si>
  <si>
    <t>9787547235584</t>
  </si>
  <si>
    <t>彩色悦读馆：墨菲定律</t>
  </si>
  <si>
    <t>9787550246218</t>
  </si>
  <si>
    <t>彩色悦读馆：《本草纲目》养生智慧全书</t>
  </si>
  <si>
    <t>9787550236882</t>
  </si>
  <si>
    <t>彩色悦读馆：识茶泡茶品茶图鉴</t>
  </si>
  <si>
    <t>9787550256071</t>
  </si>
  <si>
    <t>彩色悦读馆：刮痧拔罐针灸全书</t>
  </si>
  <si>
    <t>9787550273283</t>
  </si>
  <si>
    <t>彩色悦读馆：百病食疗大全</t>
  </si>
  <si>
    <t>9787550275782</t>
  </si>
  <si>
    <t>彩色悦读馆：家庭医学健康百科全书</t>
  </si>
  <si>
    <t>9787550282872</t>
  </si>
  <si>
    <t>彩色悦读馆：一本书读懂色彩心理学</t>
  </si>
  <si>
    <t>9787511369222</t>
  </si>
  <si>
    <t>彩色悦读馆：茶艺从入门到精髓：识茶、鉴茶、品茶一本通</t>
  </si>
  <si>
    <t>9787550237117</t>
  </si>
  <si>
    <t>国学典藏馆：道德经 彩绘全注全译全解</t>
  </si>
  <si>
    <t>9787550237049</t>
  </si>
  <si>
    <t>国学典藏馆：古文观止  彩绘全注全译全解</t>
  </si>
  <si>
    <t>9787550237148</t>
  </si>
  <si>
    <t>国学典藏馆：鬼谷子  彩绘全注全译全解</t>
  </si>
  <si>
    <t>9787550237056</t>
  </si>
  <si>
    <t>国学典藏馆：黄帝内经   彩绘版全注全译全解</t>
  </si>
  <si>
    <t>9787550237223</t>
  </si>
  <si>
    <t>国学典藏馆：山海经  彩绘 全注全译全解</t>
  </si>
  <si>
    <t>9787550237070</t>
  </si>
  <si>
    <t>国学典藏馆：周易  彩绘版全注全译全解</t>
  </si>
  <si>
    <t>9787550237308</t>
  </si>
  <si>
    <t>国学典藏馆：说文解字 图解详析</t>
  </si>
  <si>
    <t>9787550237339</t>
  </si>
  <si>
    <t>国学典藏馆：宋词三百首  图解详析</t>
  </si>
  <si>
    <t>9787550237209</t>
  </si>
  <si>
    <t>国学典藏馆：人间词话  图解详析</t>
  </si>
  <si>
    <t>9787550259911</t>
  </si>
  <si>
    <t>国学典藏馆：茶经  全彩图解</t>
  </si>
  <si>
    <t>9787550237162</t>
  </si>
  <si>
    <t>国学典藏馆：论语全书  图解详析</t>
  </si>
  <si>
    <t>9787550237353</t>
  </si>
  <si>
    <t>国学典藏馆：唐诗三百首  图解详析</t>
  </si>
  <si>
    <t>9787550237087</t>
  </si>
  <si>
    <t>国学典藏馆：资治通鉴  彩绘全注全译全解</t>
  </si>
  <si>
    <t>9787550259881</t>
  </si>
  <si>
    <t>国学典藏馆：神农本草  彩色图鉴</t>
  </si>
  <si>
    <t>9787550259898</t>
  </si>
  <si>
    <t>国学典藏馆：汤头歌诀  彩色图解</t>
  </si>
  <si>
    <t>9787547237762</t>
  </si>
  <si>
    <t>国学典藏馆：易经的智慧</t>
  </si>
  <si>
    <t>9787550236806</t>
  </si>
  <si>
    <t>智慧品读馆：鲁迅经典全集</t>
  </si>
  <si>
    <t>9787550236837</t>
  </si>
  <si>
    <t>智慧品读馆：人一生要读的古典诗词</t>
  </si>
  <si>
    <t>9787550236844</t>
  </si>
  <si>
    <t>智慧品读馆：人一生要读的经典</t>
  </si>
  <si>
    <t>9787550236851</t>
  </si>
  <si>
    <t>智慧品读馆：人一生要去的100个地方</t>
  </si>
  <si>
    <t>9787550226685</t>
  </si>
  <si>
    <t>智慧品读馆：人一生要读的书</t>
  </si>
  <si>
    <t>9787550226708</t>
  </si>
  <si>
    <t>智慧品读馆：生如夏花：泰戈尔诗选</t>
  </si>
  <si>
    <t>9787547247525</t>
  </si>
  <si>
    <t>智慧品读馆：微表情心理学：人际交往中的心理策略</t>
  </si>
  <si>
    <t>9787506331746</t>
  </si>
  <si>
    <t xml:space="preserve">豆豆作品：遥远的救世主   </t>
  </si>
  <si>
    <t>作家出版</t>
  </si>
  <si>
    <t>9787544291170</t>
  </si>
  <si>
    <t>马尔克斯著:百年孤独</t>
  </si>
  <si>
    <t>南海出版</t>
  </si>
  <si>
    <t>9787530219218</t>
  </si>
  <si>
    <t>麦家作品：人生海海*新经典</t>
  </si>
  <si>
    <t>北京十月文艺</t>
  </si>
  <si>
    <t>9787530221099</t>
  </si>
  <si>
    <t>文城  余华著 精装</t>
  </si>
  <si>
    <t xml:space="preserve">9787545720549  </t>
  </si>
  <si>
    <t>赌注</t>
  </si>
  <si>
    <t>三晋出版社</t>
  </si>
  <si>
    <t xml:space="preserve">9787506366977  </t>
  </si>
  <si>
    <t>人间犬吠</t>
  </si>
  <si>
    <t xml:space="preserve">9787203102120  </t>
  </si>
  <si>
    <t>张利萍著：未来</t>
  </si>
  <si>
    <t>9787101139297</t>
  </si>
  <si>
    <t>中华经典藏书（全套装61册）</t>
  </si>
  <si>
    <t>中华书局</t>
  </si>
  <si>
    <t>J艺术</t>
  </si>
  <si>
    <t>即使如此，也是不错的一天</t>
  </si>
  <si>
    <t>琳琅物集 寻找国宝里的故事 【步辇图】四色印刷【2册】</t>
  </si>
  <si>
    <t>广西美术出版</t>
  </si>
  <si>
    <t>琳琅物集 寻找国宝里的故事 【虢国夫人游春图】四色印刷【2册】</t>
  </si>
  <si>
    <t>琳琅物集 寻找国宝里的故事 【韩熙载夜宴图】四色印刷【2册】</t>
  </si>
  <si>
    <t>琳琅物集 寻找国宝里的故事 【文会图】四色印刷【2册】</t>
  </si>
  <si>
    <t>伤感之旅 第十年</t>
  </si>
  <si>
    <t>伤感之旅 冬之旅</t>
  </si>
  <si>
    <t>王国维 人间词话 王国维宋元戏曲史</t>
  </si>
  <si>
    <t xml:space="preserve">新编经典草书鉴赏 </t>
  </si>
  <si>
    <t>北京工大</t>
  </si>
  <si>
    <t>新编经典楷书鉴赏</t>
  </si>
  <si>
    <t xml:space="preserve">新编经典隶书鉴赏 </t>
  </si>
  <si>
    <t xml:space="preserve">新编经典行书鉴赏 </t>
  </si>
  <si>
    <t>新编经典篆书鉴赏</t>
  </si>
  <si>
    <t>新时代中华传统文化知识丛书：中华书法文化</t>
  </si>
  <si>
    <t>一条草鱼</t>
  </si>
  <si>
    <t>子母鸡图 佚名 宋</t>
  </si>
  <si>
    <t>四川美术出版社</t>
  </si>
  <si>
    <t>紫图：秒懂西方艺术</t>
  </si>
  <si>
    <t>河北美术</t>
  </si>
  <si>
    <t>作曲技术理论与计算机音乐制作研究</t>
  </si>
  <si>
    <t>昨夜星路</t>
  </si>
  <si>
    <t>最长的一天</t>
  </si>
  <si>
    <t>走进国东</t>
  </si>
  <si>
    <t>追忆 青春：创作演出与教学纪实卷（全两册）</t>
  </si>
  <si>
    <t>壮志凌云</t>
  </si>
  <si>
    <t>篆者形意尚婉而通：篆书流变与美学特权</t>
  </si>
  <si>
    <t>诸遂良书法真迹欣赏</t>
  </si>
  <si>
    <t>中提琴演奏教学方法研究与思想模式建构</t>
  </si>
  <si>
    <t>中老年学摄影全能一本通</t>
  </si>
  <si>
    <t>中华硬笔书法常用字字汇</t>
  </si>
  <si>
    <t>中华行书常用字字汇</t>
  </si>
  <si>
    <t>中华文明历史长卷：至精至好且不奢：手工艺卷</t>
  </si>
  <si>
    <t>中华文明历史长卷：巧剜明月染春水：陶瓷卷</t>
  </si>
  <si>
    <t>中华文明历史长卷：挥毫落纸如云烟:书法卷</t>
  </si>
  <si>
    <t>中华文明历史长卷：淡墨挥毫暗生香：绘画卷</t>
  </si>
  <si>
    <t>中华民族优秀传统文化教育丛书：忠的系列故事</t>
  </si>
  <si>
    <t>中华民族优秀传统文化教育丛书：孝的系列故事</t>
  </si>
  <si>
    <t>中华民族优秀传统文化教育丛书:恕的系列故事</t>
  </si>
  <si>
    <t>中华民族优秀传统文化教育丛书：仁的系列故事</t>
  </si>
  <si>
    <t>中华民族优秀传统文化教育丛书:廉的系列故事</t>
  </si>
  <si>
    <t>中华民族优秀传统文化教育丛书：礼的系列故事</t>
  </si>
  <si>
    <t>中华民族优秀传统文化教育丛书：和的系列故事</t>
  </si>
  <si>
    <t>中华民族教育传统文化教育丛书：信的系列故事</t>
  </si>
  <si>
    <t>中华隶书常用字字汇</t>
  </si>
  <si>
    <t>中华精神家园书系：曲苑音坛：曲艺说唱项目与艺术</t>
  </si>
  <si>
    <t>中华精神家园书系：琉璃古风</t>
  </si>
  <si>
    <t>中华精神家园书系：雕塑之韵</t>
  </si>
  <si>
    <t>中华精神家园--梨园谱系：潇湘梨园：湖南戏曲种类与艺术（四色）</t>
  </si>
  <si>
    <t>中华复兴之光--深厚文化底蕴：传世经典名曲</t>
  </si>
  <si>
    <t>中华复兴之光·深厚文化底蕴：琉璃辉煌金碧（四色）</t>
  </si>
  <si>
    <t>中华复兴之光·深厚文化底蕴：古乐千秋流芳（四色）</t>
  </si>
  <si>
    <t>中华复兴之光·深厚文化底蕴：珐琅流光溢彩（四色）</t>
  </si>
  <si>
    <t>中华复兴之光·深厚文化底蕴：大漆髹饰光彩（四色）</t>
  </si>
  <si>
    <t>中华复兴之光·精彩戏剧表演：京津大戏种类（四色）</t>
  </si>
  <si>
    <t>中华复兴之光·精彩戏剧表演：湖南梨园大戏</t>
  </si>
  <si>
    <t>中华复兴之光·辉煌书画艺术：金石篆刻之光（四色）</t>
  </si>
  <si>
    <t>中华复兴之光·辉煌书画艺术：剪纸年画风采（四色）</t>
  </si>
  <si>
    <t>中华复兴之光·辉煌书画艺术：国画缤纷艺苑（四色）</t>
  </si>
  <si>
    <t>中华复兴之光·博大精深汉语：精彩说唱艺术</t>
  </si>
  <si>
    <t>中华草书常用字字汇</t>
  </si>
  <si>
    <t>中国音乐的历史</t>
  </si>
  <si>
    <t>中国学术文化名著文库：郑午昌中国画学全史</t>
  </si>
  <si>
    <t>中国学术文化名著文库：王光祈中国音乐史</t>
  </si>
  <si>
    <t>中国学术文化名著文库：陈师曾中国绘画史 郑昶中国美术史</t>
  </si>
  <si>
    <t>中国学术名著丛书：王国维：宋元戏曲史</t>
  </si>
  <si>
    <t>中国现代民族声乐艺术的形成与多元化发展研究</t>
  </si>
  <si>
    <t>中国戏剧史</t>
  </si>
  <si>
    <t>中国戏剧的历史</t>
  </si>
  <si>
    <t>中国书法与绘画</t>
  </si>
  <si>
    <t>中国书法艺术训练及美学研究</t>
  </si>
  <si>
    <t>中国书法一本通</t>
  </si>
  <si>
    <t>中国书法大全（全三册）</t>
  </si>
  <si>
    <t>中国名画世界名画全鉴</t>
  </si>
  <si>
    <t>中国民族音乐文化多元化探析</t>
  </si>
  <si>
    <t>中国民族音乐的几点思考</t>
  </si>
  <si>
    <t>中国民族艺术研究</t>
  </si>
  <si>
    <t>中国古代科学家：毕升 鲁班 祖冲之 李时珍 华佗</t>
  </si>
  <si>
    <t>中国古代绘画史</t>
  </si>
  <si>
    <t>中国古代传奇故事之一：狄青夺征衣.夫人城.南北和</t>
  </si>
  <si>
    <t>中国古代传奇故事之五：拉郎配 凤还巢 磨合罗</t>
  </si>
  <si>
    <t>中国古代传奇故事之四：双玉蝉 永安突围 戚继光抗倭斩子</t>
  </si>
  <si>
    <t>中国古代传奇故事之三：明珠计 定都天京 海瑞背纤 方腊巧计退敌兵</t>
  </si>
  <si>
    <t>中国古代传奇故事之七：神鸡童 假新郎 沈小霞相会出师表 东南英烈传</t>
  </si>
  <si>
    <t>中国古代传奇故事之六:四进士 金玉奴棒打薄情郎 吴保安</t>
  </si>
  <si>
    <t>中国古代传奇故事之二 ：烽火戏诸侯 王知古 长恨传</t>
  </si>
  <si>
    <t>中国古代传奇故事之八：霍小玉传 棠棣之花 二桃杀三士 青面虎徐世英</t>
  </si>
  <si>
    <t>中国钢琴艺术的文化意蕴阐释</t>
  </si>
  <si>
    <t>中国雕塑故事</t>
  </si>
  <si>
    <t>中国电影的起源</t>
  </si>
  <si>
    <t>中国传统民俗：民间喜庆剪纸</t>
  </si>
  <si>
    <t>中国传统民俗：民间舞龙舞狮</t>
  </si>
  <si>
    <t>中国传统民俗：民间手工刺绣</t>
  </si>
  <si>
    <t>中国传统民俗：民间传统年画</t>
  </si>
  <si>
    <t>中国、朝鲜和日本的陶瓷</t>
  </si>
  <si>
    <t>中观视阈下的艺术产业管理研究</t>
  </si>
  <si>
    <t>指上崩云控万骑</t>
  </si>
  <si>
    <t>指玲珑:实用琵琶重奏新品集</t>
  </si>
  <si>
    <t>指尖绽放的生命：钢琴演奏技术与风格</t>
  </si>
  <si>
    <t>指尖琴书：减压情调钢琴曲集</t>
  </si>
  <si>
    <t>指尖琴书：极简流行钢琴曲集</t>
  </si>
  <si>
    <t>只有生娃才知道</t>
  </si>
  <si>
    <t>植物大战僵尸2：我的第一本国宝漫画-举世闻名的建筑</t>
  </si>
  <si>
    <t>中国少年儿童</t>
  </si>
  <si>
    <t>这是你的星星，请签收</t>
  </si>
  <si>
    <t>赵孟頫书法集</t>
  </si>
  <si>
    <t>宅家小画：文艺风色铅笔入门教程</t>
  </si>
  <si>
    <t>在中心与边缘之间：张在波水彩艺术文集</t>
  </si>
  <si>
    <t>中国美术学院</t>
  </si>
  <si>
    <t>云水间：不打草稿的风景水彩画入门</t>
  </si>
  <si>
    <t>越玩越炫的扑克魔术</t>
  </si>
  <si>
    <t>越涂越开心:零基础水彩教程</t>
  </si>
  <si>
    <t>原始的视角：高等艺术教育的社会性别取向论</t>
  </si>
  <si>
    <t>原生与共融——中国西部艺术</t>
  </si>
  <si>
    <t>与喜欢的人旅行才是正经事</t>
  </si>
  <si>
    <t>余绍宋集</t>
  </si>
  <si>
    <t>尤克里里教案式教程</t>
  </si>
  <si>
    <t>用音乐浸润生命：音乐唱歌课的“八步教学</t>
  </si>
  <si>
    <t>永远的珍藏·影响过我们的漫画：狗狗的幸福生活</t>
  </si>
  <si>
    <t>永远的珍藏:影响过我们的漫画.三毛</t>
  </si>
  <si>
    <t>永远的珍藏:影响过我们的漫画.怪老头</t>
  </si>
  <si>
    <t>永恒的华夏史诗丛书：纪念像</t>
  </si>
  <si>
    <t>樱花究竟是什么味道</t>
  </si>
  <si>
    <t>英雄儿女：杨根思</t>
  </si>
  <si>
    <t>英雄儿女：三所里阻击战</t>
  </si>
  <si>
    <t>英雄儿女：黄继光</t>
  </si>
  <si>
    <t>英雄儿女</t>
  </si>
  <si>
    <t>印象管理范式下的女性自拍</t>
  </si>
  <si>
    <t>隐之诗：不打草稿的古风水彩画入门</t>
  </si>
  <si>
    <t>音乐知识与视唱基础</t>
  </si>
  <si>
    <t>音乐艺术欣赏与音乐教育研究</t>
  </si>
  <si>
    <t>音乐欣赏</t>
  </si>
  <si>
    <t>音乐教育研究与实践</t>
  </si>
  <si>
    <t>音乐教育学理论研究译丛：德国音乐教育史</t>
  </si>
  <si>
    <t>音乐：父母给孩子最好的礼物</t>
  </si>
  <si>
    <t>藝術文獻集成：愛日吟廬書畫叢錄（全3冊）</t>
  </si>
  <si>
    <t>艺术与科学</t>
  </si>
  <si>
    <t>艺术文献集成：印典</t>
  </si>
  <si>
    <t>艺术文献集成：书画书录解题（全三册）</t>
  </si>
  <si>
    <t>艺术文献集成:泛槎图（全三册）</t>
  </si>
  <si>
    <t>艺术文献集成：大瓢偶笔</t>
  </si>
  <si>
    <t>艺术设计与室内装潢研究</t>
  </si>
  <si>
    <t>艺术设计美学研究</t>
  </si>
  <si>
    <t>艺术设计教育与发展研究</t>
  </si>
  <si>
    <t>艺术设计创新与美学研究</t>
  </si>
  <si>
    <t>艺术设计创新与教育创新研究</t>
  </si>
  <si>
    <t>艺术理论与教学实践探索</t>
  </si>
  <si>
    <t>艺术教育学研究</t>
  </si>
  <si>
    <t>艺术创造学</t>
  </si>
  <si>
    <t>艺术百科：给孩子的中外戏剧史</t>
  </si>
  <si>
    <t>艺术百科：给孩子的中国书法史</t>
  </si>
  <si>
    <t>艺术百科：给孩子的中国绘画史</t>
  </si>
  <si>
    <t>艺术百科：给孩子的外国绘画史</t>
  </si>
  <si>
    <t>以“古”为新：时代激流中的诗学、戏曲与文化</t>
  </si>
  <si>
    <t>伊萨伊六首无伴奏小提琴奏鸣曲 作品27</t>
  </si>
  <si>
    <t>一学就会的素描技法基础入门</t>
  </si>
  <si>
    <t>一学就会的世界经典魔术</t>
  </si>
  <si>
    <t>一品芝麻狐.1-巡山卷</t>
  </si>
  <si>
    <t>一方水土一方歌：岭南民歌生态审美</t>
  </si>
  <si>
    <t>扬州古代工艺美术研究</t>
  </si>
  <si>
    <t>燕园读影：时代影响的工业与美学</t>
  </si>
  <si>
    <t>雁翎队的故事</t>
  </si>
  <si>
    <t>衍纸爱之旅</t>
  </si>
  <si>
    <t>颜真卿书法真迹欣赏</t>
  </si>
  <si>
    <t>颜真卿书法集</t>
  </si>
  <si>
    <t>炫目的光影：感动中学生的100部电影</t>
  </si>
  <si>
    <t>徐超教你弹钢琴.一，车尔尼599篇</t>
  </si>
  <si>
    <t>虚舟题跋 竹云题跋</t>
  </si>
  <si>
    <t>行书艺术教学与黄庭坚作品解读</t>
  </si>
  <si>
    <t>行.以知道.我与上戏附中这五年</t>
  </si>
  <si>
    <t>星火燎原</t>
  </si>
  <si>
    <t>新手漫画技法教程零基础古风漫画入门</t>
  </si>
  <si>
    <t>新手漫画技法教程：零基础Q版漫画入门</t>
  </si>
  <si>
    <t>新手快看！零基础古风漫画入门</t>
  </si>
  <si>
    <t>新手快看！零基础Q版漫画入门</t>
  </si>
  <si>
    <t>新手快看！零基础Q版古风漫画入门</t>
  </si>
  <si>
    <t>新视角下钢琴教学与艺术表现力研究</t>
  </si>
  <si>
    <t>新世纪青少年艺术素质培养:小品入门与鉴赏</t>
  </si>
  <si>
    <t>新时期以来中国电影叙事模式的现代转向</t>
  </si>
  <si>
    <t>新编颜真卿书法鉴赏</t>
  </si>
  <si>
    <t>新编经典五体书法鉴赏</t>
  </si>
  <si>
    <t>校园好声音音乐系列丛书：小号入门一本通</t>
  </si>
  <si>
    <t>校园好声音音乐系列丛书：键盘入门一本通</t>
  </si>
  <si>
    <t>校园好声音音乐系列丛书：长笛入门一本通</t>
  </si>
  <si>
    <t>校园好声音音乐普及系列丛书：中音萨克斯入门一本通</t>
  </si>
  <si>
    <t>校园好声音音乐普及系列丛书：音阶与琶音入门一本通</t>
  </si>
  <si>
    <t>校园好声音音乐普及系列丛书：小提琴入门一本通</t>
  </si>
  <si>
    <t>校园好声音音乐普及系列丛书：通俗唱法入门一本通</t>
  </si>
  <si>
    <t>校园好声音音乐普及系列丛书：琵琶入门一本通</t>
  </si>
  <si>
    <t>校园好声音音乐普及系列丛书：口琴入门一本通</t>
  </si>
  <si>
    <t>校园好声音音乐普及系列丛书：葫芦丝.巴乌入门一本通</t>
  </si>
  <si>
    <t>校园好声音音乐普及系列丛书：古筝入门一本通</t>
  </si>
  <si>
    <t>校园好声音音乐普及系列丛书：二胡入门一本通</t>
  </si>
  <si>
    <t>校园好声音音乐普及系列丛书：电子琴入门一本通</t>
  </si>
  <si>
    <t>校园好声音音乐普及系列丛书：电贝司入门一本通</t>
  </si>
  <si>
    <t>校园好声音音乐普及系列从书：单簧管入门一本通</t>
  </si>
  <si>
    <t>想象的救赎：香港武侠电影的叙事演变与文化转型（1949-1997）</t>
  </si>
  <si>
    <t>现代双簧管演奏理论与实践探索</t>
  </si>
  <si>
    <t>现代美学：光影艺术研究与探索（线上禁止销售）</t>
  </si>
  <si>
    <t>现代流行音乐形态与风格研究</t>
  </si>
  <si>
    <t>现代教育理念下钢琴教学及其演奏能力培养研究</t>
  </si>
  <si>
    <t>现代交响乐队指挥技法探究</t>
  </si>
  <si>
    <t>现代粉彩山水瓷画研究</t>
  </si>
  <si>
    <t>弦乐重奏训练</t>
  </si>
  <si>
    <t>戏曲研究丛书：晋商，移民与戏曲</t>
  </si>
  <si>
    <t>戏剧文化生态与多维研究</t>
  </si>
  <si>
    <t>希利尔趣讲艺术史</t>
  </si>
  <si>
    <t>希利尔讲艺术史</t>
  </si>
  <si>
    <t>西方艺术简史</t>
  </si>
  <si>
    <t>西方现代派绘画的源起与流变</t>
  </si>
  <si>
    <t>舞蹈艺术教学实践与编创技法探研</t>
  </si>
  <si>
    <t>舞蹈学理论与发展研究</t>
  </si>
  <si>
    <t>舞蹈教学中表演技巧训练</t>
  </si>
  <si>
    <t>舞蹈表演与舞蹈艺术文化研究</t>
  </si>
  <si>
    <t>无师自通学国画：荷花</t>
  </si>
  <si>
    <t>文字的故事丛书：秦汉残石的模样</t>
  </si>
  <si>
    <t>微电影发展与创作研究</t>
  </si>
  <si>
    <t>威震敌胆</t>
  </si>
  <si>
    <t>王羲之书法真迹欣赏</t>
  </si>
  <si>
    <t>王羲之书法集</t>
  </si>
  <si>
    <t>王贵与李香香</t>
  </si>
  <si>
    <t>图画见闻志 画继</t>
  </si>
  <si>
    <t>凸思集:艺海踏浪</t>
  </si>
  <si>
    <t>甜心美人：水彩画入门</t>
  </si>
  <si>
    <t>谈瓷论艺</t>
  </si>
  <si>
    <t>太阳从东方升起：东溪风波 旗漫东溪</t>
  </si>
  <si>
    <t>塔洛仁波切与藏戏传承</t>
  </si>
  <si>
    <t>他山之石：国外影视课堂教学启示录</t>
  </si>
  <si>
    <t>素描艺术的典范：达·芬奇作品欣赏</t>
  </si>
  <si>
    <t>素描基础入门.静物</t>
  </si>
  <si>
    <t>素描基础入门.风景</t>
  </si>
  <si>
    <t>素描基础入门.动物</t>
  </si>
  <si>
    <t>素描基础教程</t>
  </si>
  <si>
    <t>素描基本入门.石膏几何体</t>
  </si>
  <si>
    <t>素描基本入门.花鸟</t>
  </si>
  <si>
    <t>宋元戏曲史</t>
  </si>
  <si>
    <t>四部总录艺术编</t>
  </si>
  <si>
    <t>思美人醉花颜：唯美古风去涂色线描集</t>
  </si>
  <si>
    <t>丝路源头的咏唱：陕西作曲家优秀声乐作品集</t>
  </si>
  <si>
    <t>水彩画完全入门教程：看图学水彩</t>
  </si>
  <si>
    <t>水彩画技法入门到精通</t>
  </si>
  <si>
    <t>舒伯特经典艺术歌曲解读</t>
  </si>
  <si>
    <t>书史会要 续书史会要</t>
  </si>
  <si>
    <t>书法知识百问百答</t>
  </si>
  <si>
    <t>山东美术</t>
  </si>
  <si>
    <t>手帐入坑指南.贴贴纸胶带</t>
  </si>
  <si>
    <t>视唱练耳教学研究</t>
  </si>
  <si>
    <t>视唱练耳</t>
  </si>
  <si>
    <t>世界戏剧学</t>
  </si>
  <si>
    <t>世界绘画的历史</t>
  </si>
  <si>
    <t>世界高端文化珍藏图鉴大系：现代艺术之父：塞尚作品欣赏</t>
  </si>
  <si>
    <t>世界高端文化珍藏图鉴大系：天才的艺术家：米开朗基罗作品欣赏</t>
  </si>
  <si>
    <t>世界高端文化珍藏图鉴大系：时代印记：印章印石收藏与鉴赏</t>
  </si>
  <si>
    <t>世界高端文化珍藏图鉴大系：光影魔术师：伦勃朗作品鉴赏</t>
  </si>
  <si>
    <t>世界高端文化珍藏图鉴大系：纯粹的表现主义：席勒作品与鉴赏</t>
  </si>
  <si>
    <t>时白林黄梅戏音乐唱腔选集</t>
  </si>
  <si>
    <t>诗情墨趣：国画技法入门.气节篇</t>
  </si>
  <si>
    <t>盛京故宫书画录</t>
  </si>
  <si>
    <t>声乐专业德语语音教程</t>
  </si>
  <si>
    <t>声乐艺术美学原理与实践探索研究</t>
  </si>
  <si>
    <t>声乐演唱技术与情感表达探究</t>
  </si>
  <si>
    <t>声乐演唱技巧及舞台表演艺术</t>
  </si>
  <si>
    <t>声乐论</t>
  </si>
  <si>
    <t>声乐教学艺术与表演艺术研究</t>
  </si>
  <si>
    <t>声乐教学艺术新研究</t>
  </si>
  <si>
    <t>声乐教学创新与研究</t>
  </si>
  <si>
    <t>声乐表演与声乐表演艺术研究</t>
  </si>
  <si>
    <t>声乐（一）</t>
  </si>
  <si>
    <t>渗透与传承：中国民间美术与传统文化融合发展</t>
  </si>
  <si>
    <t>东北大学</t>
  </si>
  <si>
    <t>摄影艺术与技术实践</t>
  </si>
  <si>
    <t>山西经济</t>
  </si>
  <si>
    <t>摄影一本通</t>
  </si>
  <si>
    <t>摄影构图用光与色彩设计</t>
  </si>
  <si>
    <t>少儿表演·语言类考级教程：1-10级</t>
  </si>
  <si>
    <t>闪光少女：漫画人物基础入门</t>
  </si>
  <si>
    <t>三希堂法帖精选</t>
  </si>
  <si>
    <t>弱水一瓢：舞理的寻觅与所得</t>
  </si>
  <si>
    <t>如花盛开</t>
  </si>
  <si>
    <t>任性画水彩：不打草稿的治愈系花草风</t>
  </si>
  <si>
    <t>任性画！不打草稿的水彩画入门</t>
  </si>
  <si>
    <t>人类的艺术</t>
  </si>
  <si>
    <t>情感运用技法与钢琴演奏技巧训练研究</t>
  </si>
  <si>
    <t>轻松拍牛片:实践准备、拍摄、RAW显像技巧精粹,自然风光摄影速成秘籍</t>
  </si>
  <si>
    <t>中国摄影</t>
  </si>
  <si>
    <t>轻手帐:纸胶带×色铅笔，贴贴画画超治愈</t>
  </si>
  <si>
    <t>青少年弦乐重奏作品集（一）：歌与舞</t>
  </si>
  <si>
    <t>青少年课外修养丛书：无法抗拒的中外艺术</t>
  </si>
  <si>
    <t>青少年常识读本.第2辑：青少年应知的京剧常识</t>
  </si>
  <si>
    <t>青少年常识读本.第2辑：电影王国好莱坞</t>
  </si>
  <si>
    <t>青少年必知的音乐经典</t>
  </si>
  <si>
    <t>青少年必知的电影经典</t>
  </si>
  <si>
    <t>秦腔脸谱</t>
  </si>
  <si>
    <t>秦腔故事</t>
  </si>
  <si>
    <t>启功的书债</t>
  </si>
  <si>
    <t>綦江文化遗产系列丛书：綦江民间歌曲集</t>
  </si>
  <si>
    <t>齐鲁戏台</t>
  </si>
  <si>
    <t>齐白石花鸟画范本</t>
  </si>
  <si>
    <t>评书</t>
  </si>
  <si>
    <t>平原枪声</t>
  </si>
  <si>
    <t>平面视觉形态与设计方法运用</t>
  </si>
  <si>
    <t>平面设计与视觉传达：中国平面设计学科转型研究</t>
  </si>
  <si>
    <t>平面设计艺术理论研究及其工艺创意</t>
  </si>
  <si>
    <t>品牌形象设计导论</t>
  </si>
  <si>
    <t>品牌视觉形象的创新设计与传播</t>
  </si>
  <si>
    <t>品牌的情感化设计研究</t>
  </si>
  <si>
    <t>品牌策划&amp;设计</t>
  </si>
  <si>
    <t>怦然心动的漫画入门技法.古风美人</t>
  </si>
  <si>
    <t>帕格尼尼演奏的秘密：滑奏——小提琴技术的捷径</t>
  </si>
  <si>
    <t>女娲补天</t>
  </si>
  <si>
    <t>连环画</t>
  </si>
  <si>
    <t>女红艺术及文化内涵</t>
  </si>
  <si>
    <t>凝固的诗：中国古代雕塑艺术发展与鉴赏教程</t>
  </si>
  <si>
    <t>宁敬武电影文集（全2册）</t>
  </si>
  <si>
    <t>拈花染墨：古风漫画人物基础入门</t>
  </si>
  <si>
    <t>你曾经爱我</t>
  </si>
  <si>
    <t>你一定爱读的极简西方艺术史</t>
  </si>
  <si>
    <t>你那么好看，为什么不去谈恋爱</t>
  </si>
  <si>
    <t>木版画技法与创作研究</t>
  </si>
  <si>
    <t>墨池编（全2册）</t>
  </si>
  <si>
    <t xml:space="preserve">莫扎特钢琴变奏曲(第二卷)	</t>
  </si>
  <si>
    <t>民国大师文库(第四辑)：中国音乐史</t>
  </si>
  <si>
    <t>萌化了！水彩色铅笔的幸福魔法</t>
  </si>
  <si>
    <t>门外谈戏:论21世纪的中国戏曲</t>
  </si>
  <si>
    <t>门德尔松E小调小提琴协奏曲</t>
  </si>
  <si>
    <t>美术理论与教育融合发展研究</t>
  </si>
  <si>
    <t>美术鉴赏</t>
  </si>
  <si>
    <t>美声艺术理论与教育反思</t>
  </si>
  <si>
    <t>美绘国学书系：中国书法一本通</t>
  </si>
  <si>
    <t>漫威电影宇宙漫游指南</t>
  </si>
  <si>
    <t>落泪的洋葱超人</t>
  </si>
  <si>
    <t>鸾歌凤舞</t>
  </si>
  <si>
    <t>柳公权书法真迹欣赏</t>
  </si>
  <si>
    <t>流行歌曲演唱技巧研究</t>
  </si>
  <si>
    <t>流光溢彩的中华民俗文化：原汁原味的民间音乐（彩图版）</t>
  </si>
  <si>
    <t>流光溢彩的中华民俗文化：优美动人的民间舞蹈（彩图版）</t>
  </si>
  <si>
    <t>流光溢彩的中华民俗文化：异彩纷呈的民间美术（彩图版）</t>
  </si>
  <si>
    <t>流光溢彩的中华民俗文化：喜闻乐见的传统戏曲（彩图版）</t>
  </si>
  <si>
    <t>流光溢彩的中华民俗文化：独具匠心的民间技艺（彩图版）</t>
  </si>
  <si>
    <t>零基础学简笔画</t>
  </si>
  <si>
    <t>零基础学画漫画——萌少女素描技法篇</t>
  </si>
  <si>
    <t>人民邮电</t>
  </si>
  <si>
    <t>零基础素描从入门到精通</t>
  </si>
  <si>
    <t>聆听世界：中外钢琴文化分析</t>
  </si>
  <si>
    <t>梁斌红色经典三部曲：红旗渠</t>
  </si>
  <si>
    <t>梁斌红色经典三部曲：烽烟图</t>
  </si>
  <si>
    <t>梁斌红色经典三部曲：播火记</t>
  </si>
  <si>
    <t>恋恋少女心：Q萌人物水彩画入门</t>
  </si>
  <si>
    <t>历史文脉系列:简明中华艺术史</t>
  </si>
  <si>
    <t>历史文脉系列:简明中华美术史</t>
  </si>
  <si>
    <t>历史文脉系列:简明西方艺术史</t>
  </si>
  <si>
    <t>历史文脉系列:简明西方美术史</t>
  </si>
  <si>
    <t>历代名家碑帖临习技法精解：祝允明草书临习技法精解</t>
  </si>
  <si>
    <t>历代名家碑帖临习技法精解：智永真草千字文临习技法精解</t>
  </si>
  <si>
    <t>历代名家碑帖临习技法精解：颜真卿行书临习技法精解</t>
  </si>
  <si>
    <t>历代名家碑帖临习技法精解：王铎草书临习技法精解</t>
  </si>
  <si>
    <t>历代名家碑帖临习技法精解：孙过庭草书临习技法精解.下卷</t>
  </si>
  <si>
    <t>历代名家碑帖临习技法精解：孙过庭草书临习技法精解.上卷</t>
  </si>
  <si>
    <t>历代名家碑帖临习技法精解：怀素草书临习技法精解</t>
  </si>
  <si>
    <t>历代名家碑帖临习技法精解：傅山草书临习技法精解</t>
  </si>
  <si>
    <t>历代名家碑帖临习技法精解：邓石如篆书临习技法精解</t>
  </si>
  <si>
    <t>李自成之一：姚雪垠</t>
  </si>
  <si>
    <t>李自成之四</t>
  </si>
  <si>
    <t>李自成之三</t>
  </si>
  <si>
    <t>李自成之二</t>
  </si>
  <si>
    <t>梨园春秋</t>
  </si>
  <si>
    <t>乐理</t>
  </si>
  <si>
    <t xml:space="preserve">拉赫玛尼诺夫24首钢琴前奏曲 </t>
  </si>
  <si>
    <t>魁魅魍魉百物语（上下）</t>
  </si>
  <si>
    <t>克里斯特娃文本理论研究</t>
  </si>
  <si>
    <t>可塑性思考</t>
  </si>
  <si>
    <t>可乐爱“生气”</t>
  </si>
  <si>
    <t>科学原来如此：电影里的光影魔术</t>
  </si>
  <si>
    <t>精学易懂：中国画古典山水画技法</t>
  </si>
  <si>
    <t>精彩缤纷的魔术世界丛书：科学中的小魔术</t>
  </si>
  <si>
    <t>精彩缤纷的魔术世界丛书：传统魔术大观</t>
  </si>
  <si>
    <t>京剧：野猪林</t>
  </si>
  <si>
    <t>近现代钢琴教学理论分析与研究</t>
  </si>
  <si>
    <t>津门大侠霍元甲.下：双雄会武 海河擂台 恶战熊本 精武英豪</t>
  </si>
  <si>
    <t>津门大侠霍元甲.上：大闹娘娘宫  夜战狼窟  威镇紫竹林</t>
  </si>
  <si>
    <t>节庆挥毫宝典：赵孟頫行书集字吉语诗词</t>
  </si>
  <si>
    <t>上海书画</t>
  </si>
  <si>
    <t>节庆挥毫宝典：颜真卿多宝塔碑集字吉语诗词</t>
  </si>
  <si>
    <t>节庆挥毫宝典：欧阳询九成宫醴泉铭集字吉语诗词</t>
  </si>
  <si>
    <t>节庆挥毫宝典：米芾行书集字吉语诗词</t>
  </si>
  <si>
    <t>节庆挥毫宝典：礼器碑集字吉语诗词</t>
  </si>
  <si>
    <t>节庆挥毫宝典：曹全碑集字吉语诗词</t>
  </si>
  <si>
    <t>江声浩荡，自屋后上升：傅雷谈艺录</t>
  </si>
  <si>
    <t>剪纸（彩图版）</t>
  </si>
  <si>
    <t>尖叫的经典：冰岛音乐简史</t>
  </si>
  <si>
    <t>济公传之一：济公上吊 火烧大碑楼 戏耍秦丞相</t>
  </si>
  <si>
    <t>济公传之四：火烧合欢楼 白狗闹洞房 逼上翠云峰</t>
  </si>
  <si>
    <t>济公传之三：计擒华云龙 巧断垂金扇 大闹万珍楼</t>
  </si>
  <si>
    <t>济公传之二:余杭奇冤 昆山逢奇案 追捕乾坤鼠</t>
  </si>
  <si>
    <t>伎乐诗魂</t>
  </si>
  <si>
    <t>慧海拾珠：中华书法千问</t>
  </si>
  <si>
    <t>慧海拾珠：中华美术千问</t>
  </si>
  <si>
    <t>慧海拾珠：西方艺术千问</t>
  </si>
  <si>
    <t>花千骨典藏画册</t>
  </si>
  <si>
    <t>花间微语：浪漫水彩花卉教程</t>
  </si>
  <si>
    <t>互联网背景下新媒体动画艺术的创新形式与发展趋势</t>
  </si>
  <si>
    <t>胡氏书画考三种</t>
  </si>
  <si>
    <t>红色经典·爱国主义教育经典电影连环画-党的女儿</t>
  </si>
  <si>
    <t>红色经典：中华女儿</t>
  </si>
  <si>
    <t>红色经典：甲午风云</t>
  </si>
  <si>
    <t>红色爱国教育丛书：姊姊妹妹站起来</t>
  </si>
  <si>
    <t>红色爱国教育丛书：祝福</t>
  </si>
  <si>
    <t>红色爱国教育丛书：早春二月</t>
  </si>
  <si>
    <t>红色爱国教育丛书：小城之春</t>
  </si>
  <si>
    <t>红色爱国教育丛书：雾海夜航</t>
  </si>
  <si>
    <t>红色爱国教育丛书：五朵金花</t>
  </si>
  <si>
    <t>红色爱国教育丛书：乌鸦与麻雀</t>
  </si>
  <si>
    <t>红色爱国教育丛书：我们村里的年轻人（续）</t>
  </si>
  <si>
    <t>红色爱国教育丛书：万紫千红总是春</t>
  </si>
  <si>
    <t>红色爱国教育丛书：十字街头</t>
  </si>
  <si>
    <t>红色爱国教育丛书：人到中年</t>
  </si>
  <si>
    <t>红色爱国教育丛书：群英会</t>
  </si>
  <si>
    <t>红色爱国教育丛书：骆驼祥子</t>
  </si>
  <si>
    <t>红色爱国教育丛书：林则徐</t>
  </si>
  <si>
    <t>红色爱国教育丛书：李双双</t>
  </si>
  <si>
    <t>弘乐四重奏演奏艺术研究</t>
  </si>
  <si>
    <t>黑暗月饼料理</t>
  </si>
  <si>
    <t>和孩子一起玩转立体几何组合折纸</t>
  </si>
  <si>
    <t>海陵红粟文学丛书：纸面留鸿</t>
  </si>
  <si>
    <t>海顿钢琴奏鸣曲全集（第三卷）</t>
  </si>
  <si>
    <t>哈尔滨城市早期美术文化研究</t>
  </si>
  <si>
    <t>国学精粹珍藏版：中国传世书法鉴赏（全四册）</t>
  </si>
  <si>
    <t>国学精粹珍藏版：三希堂法贴（全四册）</t>
  </si>
  <si>
    <t>国学精粹珍藏版：芥子园画谱（全四册）</t>
  </si>
  <si>
    <t>国朝画征录</t>
  </si>
  <si>
    <t>官场现形记之一：丫小姐 三荷包 梅知县办外交</t>
  </si>
  <si>
    <t>官场现形记之三：钱典史和黄道台  劣绅麦矿  悭抚台</t>
  </si>
  <si>
    <t>官场现形记之二：计赚蒋巡抚 冒得官 唐二乱子</t>
  </si>
  <si>
    <t xml:space="preserve">观众心理学  </t>
  </si>
  <si>
    <t>关东曲苑</t>
  </si>
  <si>
    <t>固守与超越：美日动画电影母题研究</t>
  </si>
  <si>
    <t>古戏经典</t>
  </si>
  <si>
    <t>古琴艺术欣赏</t>
  </si>
  <si>
    <t>古琴三书</t>
  </si>
  <si>
    <t>西泠社</t>
  </si>
  <si>
    <t>古风诗韵：水彩画入门</t>
  </si>
  <si>
    <t>公共艺术教育研究</t>
  </si>
  <si>
    <t>歌手训练秘笈</t>
  </si>
  <si>
    <t>歌赋嘉鱼</t>
  </si>
  <si>
    <t>歌唱艺术：呼吸发音规律及生理学基础</t>
  </si>
  <si>
    <t>贵州科技</t>
  </si>
  <si>
    <t>钢琴艺术理论与教学实践创新发展研究</t>
  </si>
  <si>
    <t>钢琴演奏中的情感表达与技巧新论</t>
  </si>
  <si>
    <t>钢琴演奏运动原理——钢琴演奏自然动作基础教程20课</t>
  </si>
  <si>
    <t>钢琴演奏与教学方法研究</t>
  </si>
  <si>
    <t>钢琴演奏与即兴伴奏艺术探索</t>
  </si>
  <si>
    <t>钢琴演奏小品·胡桃夹子</t>
  </si>
  <si>
    <t>钢琴演奏小品·彼得与狼</t>
  </si>
  <si>
    <t>钢琴演奏技术与风格研究</t>
  </si>
  <si>
    <t>钢琴演奏技巧与教学经验</t>
  </si>
  <si>
    <t>钢琴小博士曲库乐谱系列：莱蒙50首钢琴练习曲</t>
  </si>
  <si>
    <t>钢琴教学与演奏技术演变史</t>
  </si>
  <si>
    <t>钢琴调律方法与应用研究</t>
  </si>
  <si>
    <t>钢琴：音乐民族化发展历程研究</t>
  </si>
  <si>
    <t>赣江好戏：江西戏曲种类与艺术</t>
  </si>
  <si>
    <t>伽利娜·乌斯特沃尔斯卡娅五部交响曲研究（第二版）</t>
  </si>
  <si>
    <t>傅雷译文集：艺术哲学</t>
  </si>
  <si>
    <t>浮光花影：永生花艺制作教程</t>
  </si>
  <si>
    <t>奉天落子</t>
  </si>
  <si>
    <t>风姿花传</t>
  </si>
  <si>
    <t>风景素描入门一本通</t>
  </si>
  <si>
    <t>坊间艺影</t>
  </si>
  <si>
    <t>法书要录</t>
  </si>
  <si>
    <t>儿童尤克里里英文唱游书</t>
  </si>
  <si>
    <t>多彩水粉</t>
  </si>
  <si>
    <t>独特画派</t>
  </si>
  <si>
    <t>东北秧歌典型人物表演训练教程</t>
  </si>
  <si>
    <t>东北满族民歌音乐形态与演唱研究</t>
  </si>
  <si>
    <t>定格的光影：摄影艺术欣赏</t>
  </si>
  <si>
    <t>电影美学与文化传播</t>
  </si>
  <si>
    <t>电脑音乐家—Audition CC 2017电脑音乐制作从入门到精通（第2版）</t>
  </si>
  <si>
    <t>滇黔好戏</t>
  </si>
  <si>
    <t>第一阅读悦读馆---最易上手世界经典魔术（四色）</t>
  </si>
  <si>
    <t>敌后尖兵</t>
  </si>
  <si>
    <t>德彪西前奏曲·第一集</t>
  </si>
  <si>
    <t>导演艺术教学与研究</t>
  </si>
  <si>
    <t>当遇见钢琴经典</t>
  </si>
  <si>
    <t>当钢琴遇见影视</t>
  </si>
  <si>
    <t>当钢琴遇见动漫</t>
  </si>
  <si>
    <t>单簧管演奏艺术与教学研究</t>
  </si>
  <si>
    <t>大作家零距离丛书：听李心田说心里话</t>
  </si>
  <si>
    <t>大众舞蹈美育教育</t>
  </si>
  <si>
    <t>存在的艺术</t>
  </si>
  <si>
    <t>聪明人这样用手账：26个改变人生的手账本说明书</t>
  </si>
  <si>
    <t>从艺术的窗口看世界：音乐文化的价值理性思考</t>
  </si>
  <si>
    <t>从零起步学吉他</t>
  </si>
  <si>
    <t>从零开始学素描.人物</t>
  </si>
  <si>
    <t>人民美术</t>
  </si>
  <si>
    <t>刺客信条：王朝.卷二</t>
  </si>
  <si>
    <t>刺客信条：王朝.卷1</t>
  </si>
  <si>
    <t>纯天然吃货课堂</t>
  </si>
  <si>
    <t>春风风人：郑延益乐评集（精编版）</t>
  </si>
  <si>
    <t>陈抱一讲美术</t>
  </si>
  <si>
    <t>江苏凤凰科学技术</t>
  </si>
  <si>
    <t>潮流琴房.最in抖音神曲超精选</t>
  </si>
  <si>
    <t>潮流琴房.Ⅱ，最in抖音神曲超精选</t>
  </si>
  <si>
    <t>超值白金版---第一阅读悦读馆---色彩心理学（四色）</t>
  </si>
  <si>
    <t>畅销商品摄影完全攻略——教你如何拍出爆品 销量UPUP</t>
  </si>
  <si>
    <t>常客</t>
  </si>
  <si>
    <t>长恨歌三维赏析</t>
  </si>
  <si>
    <t>彩色铅笔从入门到精通</t>
  </si>
  <si>
    <t>彩色漫画基础入门：动漫插图配色上色指南</t>
  </si>
  <si>
    <t>采桑子合唱作品集</t>
  </si>
  <si>
    <t>不一样，又怎样</t>
  </si>
  <si>
    <t>不朽的北宋风俗画卷《清明上河图》</t>
  </si>
  <si>
    <t>别害怕一个人生活</t>
  </si>
  <si>
    <t>北曲伴奏乐器研究</t>
  </si>
  <si>
    <t>百炼金钢</t>
  </si>
  <si>
    <t>白银长方形：神奇的立体纸艺造型</t>
  </si>
  <si>
    <t>上海科学技术</t>
  </si>
  <si>
    <t>巴赫平均律钢琴曲集演奏指导</t>
  </si>
  <si>
    <t>八音古乐</t>
  </si>
  <si>
    <t>爱国教育系列丛书：祖国的花朵</t>
  </si>
  <si>
    <t>爱国教育系列丛书：中华女儿</t>
  </si>
  <si>
    <t>爱国教育系列丛书：知音</t>
  </si>
  <si>
    <t>爱国教育系列丛书：战火中的青春</t>
  </si>
  <si>
    <t>爱国教育系列丛书：永不消逝的电波</t>
  </si>
  <si>
    <t>爱国教育系列丛书：英雄虎胆</t>
  </si>
  <si>
    <t>爱国教育系列丛书：英雄儿女</t>
  </si>
  <si>
    <t>爱国教育系列丛书：野火春风斗古城</t>
  </si>
  <si>
    <t>爱国教育系列丛书：羊城暗哨</t>
  </si>
  <si>
    <t>爱国教育系列丛书：小花</t>
  </si>
  <si>
    <t>爱国教育系列丛书：小兵张嘎</t>
  </si>
  <si>
    <t>爱国教育系列丛书：铁道游击队</t>
  </si>
  <si>
    <t>爱国教育系列丛书：铁道卫士</t>
  </si>
  <si>
    <t>爱国教育系列丛书：青春之歌</t>
  </si>
  <si>
    <t>爱国教育系列丛书：奇袭</t>
  </si>
  <si>
    <t>爱国教育系列丛书：平原游击队</t>
  </si>
  <si>
    <t>爱国教育系列丛书：南征北战</t>
  </si>
  <si>
    <t>爱国教育系列丛书：林海雪原</t>
  </si>
  <si>
    <t>爱国教育系列丛书：雷锋</t>
  </si>
  <si>
    <t>爱国教育系列丛书：吉鸿昌</t>
  </si>
  <si>
    <t>爱国教育系列丛书：鸡毛信</t>
  </si>
  <si>
    <t>爱国教育系列丛书：洪湖赤卫队</t>
  </si>
  <si>
    <t>爱国教育系列丛书：红色娘子军</t>
  </si>
  <si>
    <t>爱国教育系列丛书：红日</t>
  </si>
  <si>
    <t>爱国教育系列丛书：红孩子</t>
  </si>
  <si>
    <t>爱国教育系列丛书：革命家庭</t>
  </si>
  <si>
    <t>爱国教育系列丛书：钢铁战士</t>
  </si>
  <si>
    <t>爱国教育系列丛书：渡江侦查记</t>
  </si>
  <si>
    <t>爱国教育系列丛书：董存瑞</t>
  </si>
  <si>
    <t>爱国教育系列丛书：地雷战</t>
  </si>
  <si>
    <t>爱国教育系列丛书：地道战</t>
  </si>
  <si>
    <t>爱国教育系列丛书：党的女儿</t>
  </si>
  <si>
    <t>爱国教育系列丛书：冲破黎明前的黑暗</t>
  </si>
  <si>
    <t>爱国教育系列丛书：冰山上的来客</t>
  </si>
  <si>
    <t>爱国教育系列丛书：51号兵站</t>
  </si>
  <si>
    <t>30天学会绘画：典藏版</t>
  </si>
  <si>
    <t>30天学会绘画</t>
  </si>
  <si>
    <t>1、2、3照着画，清新森系水彩画入门</t>
  </si>
  <si>
    <t>‘比萨门’武功秘籍</t>
  </si>
  <si>
    <t>K历史 地理</t>
  </si>
  <si>
    <t>100幅名画讲述中华文明史【全四卷】 四色印刷</t>
  </si>
  <si>
    <t>石油工业出版</t>
  </si>
  <si>
    <t>20世纪中国教育家画传：叶企孙画传</t>
  </si>
  <si>
    <t>ECHO永远的三毛</t>
  </si>
  <si>
    <t>艾森豪威尔【2册】</t>
  </si>
  <si>
    <t>京华出版</t>
  </si>
  <si>
    <t>安邦武将 系列 抗倭名将 戚继光</t>
  </si>
  <si>
    <t>安邦武将 系列 威震天下 郭子仪</t>
  </si>
  <si>
    <t>安邦武将 系列 文韬武略 左宗棠</t>
  </si>
  <si>
    <t>安邦武将 系列 骁勇善战 郑成功</t>
  </si>
  <si>
    <t>安邦武将 系列 一代兵圣 孙武</t>
  </si>
  <si>
    <t>安邦武将 系列 战无不胜 韩信</t>
  </si>
  <si>
    <t>安邦武将 系列 忠孝双全 岳飞</t>
  </si>
  <si>
    <t>安邦武将 系列 忠贞不渝 袁崇焕</t>
  </si>
  <si>
    <t>安邦武将系列 经天纬地 吴起</t>
  </si>
  <si>
    <t>安徒生评传   精装</t>
  </si>
  <si>
    <t>榜样的力量  军事家的成长故事</t>
  </si>
  <si>
    <t>文心出版社</t>
  </si>
  <si>
    <t>榜样的力量  科学家的成长故事</t>
  </si>
  <si>
    <t>榜样的力量  文学家的成长故事</t>
  </si>
  <si>
    <t>榜样的力量  艺术家的成长故事</t>
  </si>
  <si>
    <t>布面精装 中华上下五千年（全6册）</t>
  </si>
  <si>
    <t>财富帝王  沈万三</t>
  </si>
  <si>
    <t>藏在故宫中的历史课（全六册)名画乾坤 书法传奇 瓷玉风云 青铜奇幻 建筑秘史 工艺王国</t>
  </si>
  <si>
    <t>长的是磨难，短的是人生 张爱玲传</t>
  </si>
  <si>
    <t>大师传记系列：王安石传</t>
  </si>
  <si>
    <t>德军四大战将</t>
  </si>
  <si>
    <t>董格明力珠中国制造2025</t>
  </si>
  <si>
    <t>独角兽文库  雷军的创客逻辑</t>
  </si>
  <si>
    <t>繁盛中的动荡  历代帝王隋唐篇</t>
  </si>
  <si>
    <t>方正贤良 伍子胥</t>
  </si>
  <si>
    <t>分裂与对峙  历代帝王三国两晋南北朝</t>
  </si>
  <si>
    <t>辅国良臣 神机妙算 刘伯温</t>
  </si>
  <si>
    <t>富兰克林传   精装</t>
  </si>
  <si>
    <t>孩子喜欢看的世界历史百科全书</t>
  </si>
  <si>
    <t>汉朝其实很有趣</t>
  </si>
  <si>
    <t>很想和你过个节  给孩子讲传统节日</t>
  </si>
  <si>
    <t>中国纺织出版</t>
  </si>
  <si>
    <t>红顶商人  胡雪岩</t>
  </si>
  <si>
    <t>红颜才女系列 才艺双艳 薛涛</t>
  </si>
  <si>
    <t>红颜才女系列 断肠英女 朱淑真</t>
  </si>
  <si>
    <t xml:space="preserve">红颜才女系列 豪门才女 谢道韫 </t>
  </si>
  <si>
    <t>红颜才女系列 红颜薄命 鱼玄机</t>
  </si>
  <si>
    <t xml:space="preserve">红颜才女系列 满族才女 顾太青 </t>
  </si>
  <si>
    <t>红颜才女系列 千古才女 李清照</t>
  </si>
  <si>
    <t>红颜才女系列 秦淮八艳 柳如是</t>
  </si>
  <si>
    <t>红颜才女系列 为爱当垆 卓文君</t>
  </si>
  <si>
    <t>红颜才女系列 续写青史 班昭</t>
  </si>
  <si>
    <t>极致的皇权  历代帝王明朝篇</t>
  </si>
  <si>
    <t>晋商翘楚 乔致庸</t>
  </si>
  <si>
    <t>科技探索 第一视野 地理中的奥秘</t>
  </si>
  <si>
    <t>老一辈革命家风采：李先念风采</t>
  </si>
  <si>
    <t>老一辈革命家风采：刘少奇风采</t>
  </si>
  <si>
    <t>老一辈革命家风采：任弼时风采</t>
  </si>
  <si>
    <t>老一辈革命家风采：叶剑英风采</t>
  </si>
  <si>
    <t>李大钊传</t>
  </si>
  <si>
    <t>历史不能忘记系列1 刻骨铭心的抗日战争</t>
  </si>
  <si>
    <t>历史不能忘记系列11 中国海军抗战</t>
  </si>
  <si>
    <t>历史不能忘记系列15 文化抗战</t>
  </si>
  <si>
    <t>历史不能忘记系列18 华侨支援祖国抗战纪实</t>
  </si>
  <si>
    <t>历史不能忘记系列21 日军细菌部队罪行录</t>
  </si>
  <si>
    <t>历史不能忘记系列6 淞沪抗战</t>
  </si>
  <si>
    <t>历史不能忘记系列7 南京大屠杀</t>
  </si>
  <si>
    <t>历史不能忘记系列8 百团大战</t>
  </si>
  <si>
    <t>马云全传</t>
  </si>
  <si>
    <t>麦克阿瑟【2册】</t>
  </si>
  <si>
    <t>美军四大战将</t>
  </si>
  <si>
    <t>名家说史：中国古代名将</t>
  </si>
  <si>
    <t>名家说史：中国古代名君</t>
  </si>
  <si>
    <t>三元凶全画传</t>
  </si>
  <si>
    <t>山本五十六【2册】</t>
  </si>
  <si>
    <t>少年趣读【史记】帝王之路 霸王崛起 纵横天下 绝世英才 大汉风云【5册】</t>
  </si>
  <si>
    <t>少年趣读中国通史（1）全四册（上古 夏商 西周史 春秋史 战国史 秦朝史）</t>
  </si>
  <si>
    <t>少年趣读中国通史（2）全四册（汉朝史 三国史 两晋 南北朝史 隋唐史）</t>
  </si>
  <si>
    <t>少年趣读中国通史（3）全四册（宋朝史 元朝史 明朝史 清朝史）</t>
  </si>
  <si>
    <t>实业之父  盛宣怀</t>
  </si>
  <si>
    <t>世界经典文学名著：傅雷家书</t>
  </si>
  <si>
    <t>世界历史真有趣（全三册）</t>
  </si>
  <si>
    <t>苏军四大战将</t>
  </si>
  <si>
    <t>唐太宗李世民【上下册】</t>
  </si>
  <si>
    <t>铁马金戈梦 古代将帅往事</t>
  </si>
  <si>
    <t>沈阳出版社</t>
  </si>
  <si>
    <t>图说二战战役：二战风云</t>
  </si>
  <si>
    <t>图说二战战役：二战纪实录</t>
  </si>
  <si>
    <t>拓台先驱  郑芝龙</t>
  </si>
  <si>
    <t>唯有时间能证明伟大</t>
  </si>
  <si>
    <t>我去故宫看历史【全四册】 四色印刷</t>
  </si>
  <si>
    <t>西方历史的瞬间</t>
  </si>
  <si>
    <t>先生的力量 刘文典 评传   精装</t>
  </si>
  <si>
    <t>新时代中华传统文化知识丛书：中华传统节日</t>
  </si>
  <si>
    <t>新时代中华传统文化知识丛书：中华姓氏文化</t>
  </si>
  <si>
    <t>一代商圣 范蠡</t>
  </si>
  <si>
    <t>一代伟人  刘少奇生平全纪录</t>
  </si>
  <si>
    <t>曾国藩【3册】血迹 野焚 黑雨(黑皮精装）</t>
  </si>
  <si>
    <t>青岛出版社</t>
  </si>
  <si>
    <t>曾国藩家书</t>
  </si>
  <si>
    <t>治国 良臣 系列彪炳千秋 张居正</t>
  </si>
  <si>
    <t>治国良臣 系列 多谋善断 房玄龄</t>
  </si>
  <si>
    <t>治国良臣 系列 励精图治 王安石</t>
  </si>
  <si>
    <t>治国良臣 系列 民族大义 林则徐</t>
  </si>
  <si>
    <t>治国良臣 系列 一身正气 余谦</t>
  </si>
  <si>
    <t>治国良臣 系列 运筹帷幄 诸葛亮</t>
  </si>
  <si>
    <t>中国人格读库：蔡锷传</t>
  </si>
  <si>
    <t>中国人格读库：陈化成传</t>
  </si>
  <si>
    <t>中国人格读库：陈天华传</t>
  </si>
  <si>
    <t>中国人格读库：陈玉成传</t>
  </si>
  <si>
    <t>中国人格读库：邓世昌传</t>
  </si>
  <si>
    <t>中国人格读库：东北军民抗日斗争</t>
  </si>
  <si>
    <t>中国人格读库：东北抗日义勇军</t>
  </si>
  <si>
    <t>中国人格读库：冯子材传</t>
  </si>
  <si>
    <t>中国人格读库：葛云飞传</t>
  </si>
  <si>
    <t>中国人格读库：关天培传</t>
  </si>
  <si>
    <t>中国人格读库：华侨抗日故事</t>
  </si>
  <si>
    <t>中国人格读库：黄兴传</t>
  </si>
  <si>
    <t>中国人格读库：黄遵宪传</t>
  </si>
  <si>
    <t>中国人格读库：吉鸿昌传</t>
  </si>
  <si>
    <t>中国人格读库：礼记论君子礼敬人生</t>
  </si>
  <si>
    <t>中国人格读库：礼记新编60篇 （白文版）</t>
  </si>
  <si>
    <t>中国人格读库：李大钊传</t>
  </si>
  <si>
    <t>中国人格读库：李秀成传</t>
  </si>
  <si>
    <t>中国人格读库：林则徐传</t>
  </si>
  <si>
    <t>中国人格读库：刘铭传传</t>
  </si>
  <si>
    <t>中国人格读库：鲁迅传</t>
  </si>
  <si>
    <t>中国人格读库：梅兰芳传</t>
  </si>
  <si>
    <t>中国人格读库：彭玉麟传</t>
  </si>
  <si>
    <t>中国人格读库：丘逢甲传</t>
  </si>
  <si>
    <t>中国人格读库：秋瑾传</t>
  </si>
  <si>
    <t>中国人格读库：上海小刀会起义</t>
  </si>
  <si>
    <t>中国人格读库：石达开传</t>
  </si>
  <si>
    <t>中国人格读库：宋教仁传</t>
  </si>
  <si>
    <t>中国人格读库：台湾军民抗击日本侵略</t>
  </si>
  <si>
    <t>中国人格读库：陶行知传</t>
  </si>
  <si>
    <t>中国人格读库：闻一多传</t>
  </si>
  <si>
    <t>中国人格读库：五四新文化运动</t>
  </si>
  <si>
    <t>中国人格读库：戊戌变法</t>
  </si>
  <si>
    <t>中国人格读库：辛亥革命</t>
  </si>
  <si>
    <t>中国人格读库：徐锡麟传</t>
  </si>
  <si>
    <t>中国人格读库：曾纪泽传</t>
  </si>
  <si>
    <t>中国人格读库：赵一曼传</t>
  </si>
  <si>
    <t>中国人格读库：朱执信传</t>
  </si>
  <si>
    <t>中国人格读库：邹容传</t>
  </si>
  <si>
    <t>中国人格读库：左权传</t>
  </si>
  <si>
    <t>中华圣贤传奇系列  诗意人生苏轼</t>
  </si>
  <si>
    <t>中华圣贤传奇系列  史家之魂司马迁</t>
  </si>
  <si>
    <t>中华圣贤传奇系列  元辅高风范文程</t>
  </si>
  <si>
    <t>中华圣贤传奇系列  忠义神勇关羽</t>
  </si>
  <si>
    <t>中华圣贤传奇系列 大医济世张仲景</t>
  </si>
  <si>
    <t>状元商人  张謇</t>
  </si>
  <si>
    <t>最美张爱玲 我是临水照花人</t>
  </si>
  <si>
    <t>做营销，搞管理和礼仪上不要犯这些错误</t>
  </si>
  <si>
    <t>做赫本一样的女人</t>
  </si>
  <si>
    <t>做个知礼好少年</t>
  </si>
  <si>
    <t>左宗棠全传</t>
  </si>
  <si>
    <t>左宗棠传</t>
  </si>
  <si>
    <t>昨日星空</t>
  </si>
  <si>
    <t>昨日芳菲.近现代名家经典作品丛刊：四十自述</t>
  </si>
  <si>
    <t>昨日芳菲.近现代名家经典作品丛刊：爱眉小札</t>
  </si>
  <si>
    <t>最美老兵吴洪甫</t>
  </si>
  <si>
    <t>最后的精神贵族：风骨绝尘的民国大先生</t>
  </si>
  <si>
    <t>最风流：生活在魏晋南北朝</t>
  </si>
  <si>
    <t>祖源记忆：华夏五千年延续文明的根本.古蜀三星堆来龙去脉的指引</t>
  </si>
  <si>
    <t>走遍世界很简单：法国大探秘</t>
  </si>
  <si>
    <t>自由的行者——胡适</t>
  </si>
  <si>
    <t>资兴历代县官考（上下册）</t>
  </si>
  <si>
    <t>专家带你看历史剧：告诉你真实的后宫女性</t>
  </si>
  <si>
    <t>竹人录 竹人续录</t>
  </si>
  <si>
    <t>竹林七贤论稿</t>
  </si>
  <si>
    <t>诸葛亮评传</t>
  </si>
  <si>
    <t>诸葛亮的心理策略</t>
  </si>
  <si>
    <t>朱希祖史学史选集</t>
  </si>
  <si>
    <t>朱可夫</t>
  </si>
  <si>
    <t>周克芹纪念研究文集</t>
  </si>
  <si>
    <t>周恩来与国民党将领</t>
  </si>
  <si>
    <t>周保中传</t>
  </si>
  <si>
    <t>重温四时八节·重阳</t>
  </si>
  <si>
    <t>重温四时八节：中秋</t>
  </si>
  <si>
    <t>重温四时八节.清明</t>
  </si>
  <si>
    <t>忠孝仁义</t>
  </si>
  <si>
    <t>忠孝的智者-诸葛亮</t>
  </si>
  <si>
    <t>中外巨人传：李白</t>
  </si>
  <si>
    <t>中外故事书系.名称故事丛书:中国人姓名故事</t>
  </si>
  <si>
    <t>中外故事书系.名称故事丛书：世界国名故事</t>
  </si>
  <si>
    <t>中华优秀传统文化及其当代价值新论</t>
  </si>
  <si>
    <t>中华优秀传统人文化：经典卷</t>
  </si>
  <si>
    <t>中华姓氏</t>
  </si>
  <si>
    <t>中华通史故事.修身馆</t>
  </si>
  <si>
    <t>中华人文稽考</t>
  </si>
  <si>
    <t>中华精神家园书系：天下一统</t>
  </si>
  <si>
    <t>中华精神家园书系：天然大漆</t>
  </si>
  <si>
    <t>中华精神家园书系：陶器寻古</t>
  </si>
  <si>
    <t>中华精神家园书系：太平盛世：历代盛世与开明之治</t>
  </si>
  <si>
    <t>中华精神家园书系：金银生辉：金银文化与艺术特色</t>
  </si>
  <si>
    <t>中华精神家园书系：古往今来</t>
  </si>
  <si>
    <t>中华精神家园书系：瓷器故乡</t>
  </si>
  <si>
    <t>中华精神家园丛书：艺术大家：艺术大师与杰出之作</t>
  </si>
  <si>
    <t>中华精神家园丛书：诗神巨星</t>
  </si>
  <si>
    <t>中华精神家园丛书：民族盛典</t>
  </si>
  <si>
    <t>中华古都文化之旅</t>
  </si>
  <si>
    <t>中华复兴之光悠久文明历史--朗朗盛世乾坤（四色）</t>
  </si>
  <si>
    <t>中华复兴之光万里锦绣河山--泰山华山之尊（四色）</t>
  </si>
  <si>
    <t>中华复兴之光·神奇建筑之美：最美经典民居（四色）</t>
  </si>
  <si>
    <t>中华复兴之光·神奇建筑之美：皇宫辉煌壮景（四色）</t>
  </si>
  <si>
    <t>中华复兴之光·神奇建筑之美：古塔天工瑰宝</t>
  </si>
  <si>
    <t>中华复兴之光·神奇建筑之美：古街千年风貌（四色）</t>
  </si>
  <si>
    <t>中华复兴之光·神奇建筑之美：古村人间佳境（四色）</t>
  </si>
  <si>
    <t>中华复兴之光·神奇建筑之美：古城建筑标志（四色）</t>
  </si>
  <si>
    <t>中华复兴之光·神奇建筑之美：非凡大宅气派</t>
  </si>
  <si>
    <t>中华复兴之光·神奇建筑之美：帝王名臣祭庙</t>
  </si>
  <si>
    <t>中华复兴之光·深厚文化底蕴：中华瓷器之美（四色）</t>
  </si>
  <si>
    <t>中华复兴之光·深厚文化底蕴：豪华金银重器（四色）</t>
  </si>
  <si>
    <t>中华复兴之光·深厚文化底蕴：古朴陶之风韵（四色）</t>
  </si>
  <si>
    <t>中华复兴之光·千秋名胜古迹：壮丽城楼城墙（四色）</t>
  </si>
  <si>
    <t>中华复兴之光·千秋名胜古迹：王陵千古雄风（四色）</t>
  </si>
  <si>
    <t>中华复兴之光·千秋名胜古迹：陵墓绝世遗存（四色）</t>
  </si>
  <si>
    <t>中华复兴之光·千秋名胜古迹：北京神奇祭坛</t>
  </si>
  <si>
    <t>中华复兴之光·辉煌书画艺术：神奇石窟雕塑（四色）</t>
  </si>
  <si>
    <t>中华复兴之光:辉煌书画艺术：石刻古风内涵</t>
  </si>
  <si>
    <t>中华传统文化演讲录（第三辑）</t>
  </si>
  <si>
    <t>贵州教育</t>
  </si>
  <si>
    <t>中华爱国人物故事：转战白山黑水的抗日英雄赵尚志</t>
  </si>
  <si>
    <t>中华爱国人物故事:中华药圣李时珍</t>
  </si>
  <si>
    <t>中华爱国人物故事:中国铁路之父詹天佑</t>
  </si>
  <si>
    <t>中华爱国人物故事:一代爱国侨领陈嘉庚</t>
  </si>
  <si>
    <t>中华爱国人物故事:伟大的爱国诗人屈原</t>
  </si>
  <si>
    <t>中华爱国人物故事:为蘑菇云升起而奋斗的钱三强</t>
  </si>
  <si>
    <t>中华爱国人物故事:威震太行的抗日名将左权</t>
  </si>
  <si>
    <t>中华爱国人物故事：威震海疆的抗敌英雄裕谦</t>
  </si>
  <si>
    <t>中华爱国人物故事:万婴之母林巧稚</t>
  </si>
  <si>
    <t>中华爱国人物故事:踏遍青山人未老的李四光</t>
  </si>
  <si>
    <t>中华爱国人物故事:四海为家徐霞客</t>
  </si>
  <si>
    <t>中华爱国人物故事:生当做人杰的爱国词人李清照</t>
  </si>
  <si>
    <t>中华爱国人物故事:人民教育家陶行知</t>
  </si>
  <si>
    <t>中华爱国人物故事:千古一帝秦始皇</t>
  </si>
  <si>
    <t>中华爱国人物故事:宁死不屈的革命烈士江竹筠</t>
  </si>
  <si>
    <t>中华爱国人物故事：留取丹心照汗青的文天祥</t>
  </si>
  <si>
    <t>中华爱国人物故事:鉴湖女侠秋瑾</t>
  </si>
  <si>
    <t>中华爱国人物故事:甲午英魂邓世昌</t>
  </si>
  <si>
    <t>中华爱国人物故事:驰骋沙场的抗日名将张自忠</t>
  </si>
  <si>
    <t>中华爱国人物故事:秉笔直书著述《史记》的司马迁</t>
  </si>
  <si>
    <t>中国宗族制度小史</t>
  </si>
  <si>
    <t>中国寻宝记·文化遗产：西安：百姓篇-十三王朝活化石</t>
  </si>
  <si>
    <t xml:space="preserve">中国寻宝记·文化遗产：神秘的音符—广州：皇家篇 </t>
  </si>
  <si>
    <t>中国寻宝记·文化遗产：南国红豆·广州·百姓篇</t>
  </si>
  <si>
    <t xml:space="preserve">中国寻宝记·文化遗产：没有钉子的宫殿—北京：皇家篇	</t>
  </si>
  <si>
    <t>中国寻宝记·文化遗产：地下迷宫—四川</t>
  </si>
  <si>
    <t xml:space="preserve">中国寻宝记.文化遗产：滇池沉船-云南		</t>
  </si>
  <si>
    <t>中国学术名著丛书-郑振铎：近百年古城古墓发掘史</t>
  </si>
  <si>
    <t>中国学术名著丛书张荫麟：中国史纲</t>
  </si>
  <si>
    <t>中国学术名著丛书——缪凤林中国通史要略</t>
  </si>
  <si>
    <t>中国学术名著丛书-柳诒徵：国史要义</t>
  </si>
  <si>
    <t>中国学术名著丛书--蒋百里：欧洲文艺复兴史日本人与日本论</t>
  </si>
  <si>
    <t>中国学术名著丛书：张亮采：中国风俗史</t>
  </si>
  <si>
    <t>中国学术名著丛书：夏曾佑中国古代史（上下册）</t>
  </si>
  <si>
    <t>中国学术名著丛书：孟森清史讲义</t>
  </si>
  <si>
    <t>中国学术名著丛书：吕思勉 中国民族史</t>
  </si>
  <si>
    <t>中国学术名著丛书：梁启超中国历史研究法补编</t>
  </si>
  <si>
    <t>中国学术名著丛书：梁启超：王安石传</t>
  </si>
  <si>
    <t>中国学术名著丛书：李守常 史学要论/朱希祖 中国史学通论</t>
  </si>
  <si>
    <t>中国学术名著丛书：蒋星德：曾国藩传</t>
  </si>
  <si>
    <t>中国学术名著丛书：何炳松世界简史（全2册）</t>
  </si>
  <si>
    <t>中国学术名著丛书：傅斯年:史学方法导论</t>
  </si>
  <si>
    <t>中国学生成长速读书:中华上下五千年-第一卷（图文，单色）</t>
  </si>
  <si>
    <t>中国学生成长速读书:中华上下五千年第二卷(单色)</t>
  </si>
  <si>
    <t>中国学生成长速读书:国家地理百科全书-中国版（图文，单色）</t>
  </si>
  <si>
    <t>中国通史要略</t>
  </si>
  <si>
    <t>中国书籍史传馆.流年碎影：巴金的似水流年【精装】</t>
  </si>
  <si>
    <t>中国人应知道的民俗知识</t>
  </si>
  <si>
    <t>中国人的雅致生活</t>
  </si>
  <si>
    <t>中国人绰号故事</t>
  </si>
  <si>
    <t>中国民族史</t>
  </si>
  <si>
    <t>中国历代风云人物：一代天骄·成吉思汗（全两册）</t>
  </si>
  <si>
    <t>中国历代风云人物：雄略暴君·隋炀帝（全两册）</t>
  </si>
  <si>
    <t>中国历代风云人物：文武帝王·光武帝（全两册）</t>
  </si>
  <si>
    <t>中国历代风云人物：亡国明君·崇祯帝（全两册）</t>
  </si>
  <si>
    <t>中国历代风云人物：晚清重臣·李鸿章（全两册）</t>
  </si>
  <si>
    <t>中国历代风云人物：铁血靖难·明成祖（全两册）</t>
  </si>
  <si>
    <t>中国历代风云人物：圣人可汗·隋文帝（全两册）</t>
  </si>
  <si>
    <t>中国历代风云人物：千古一帝·康熙（全两册）</t>
  </si>
  <si>
    <t>中国历代风云人物：建基雄主·努尔哈赤（全两册）</t>
  </si>
  <si>
    <t>中国历代风云人物：黄袍加身·赵匡胤（全两册）</t>
  </si>
  <si>
    <t>中国历代风云人物：国色天香·杨贵妃（全两册）</t>
  </si>
  <si>
    <t>中国历代风云人物：垂帘听政·慈禧太后（全两册）</t>
  </si>
  <si>
    <t>中国历代风云人物：草原英雄·忽必烈（全两册）</t>
  </si>
  <si>
    <t xml:space="preserve">中国铁道有限公司 </t>
  </si>
  <si>
    <t>中国历代风云人物：“罗锅”学士·刘墉（全两册）</t>
  </si>
  <si>
    <t xml:space="preserve">中国铁道有限公司  </t>
  </si>
  <si>
    <t>中国老民俗</t>
  </si>
  <si>
    <t>中国老节日</t>
  </si>
  <si>
    <t>中国古代史</t>
  </si>
  <si>
    <t>中国古代关隘</t>
  </si>
  <si>
    <t>中国古代兵器与文学</t>
  </si>
  <si>
    <t>中国地理百科</t>
  </si>
  <si>
    <t>中国当代作家研究·马识途卷</t>
  </si>
  <si>
    <t>中国当代作家研究：克非卷</t>
  </si>
  <si>
    <t>中国当代美学家文论家评传·钱中文评传</t>
  </si>
  <si>
    <t>中国当代美学家文论家评传·李泽厚评传</t>
  </si>
  <si>
    <t>中国瓷器</t>
  </si>
  <si>
    <t>中国传统智慧二十讲</t>
  </si>
  <si>
    <t>中国传统造物观</t>
  </si>
  <si>
    <t>中国传统文化认同研究</t>
  </si>
  <si>
    <t>中国传统文化故事集</t>
  </si>
  <si>
    <t>中国传统节日故事</t>
  </si>
  <si>
    <t>陕西人民</t>
  </si>
  <si>
    <t>中国传统节日</t>
  </si>
  <si>
    <t>中国长城文化学术研讨会论文集</t>
  </si>
  <si>
    <t>中国兵器文化研究丛书：中国古代兵器史话</t>
  </si>
  <si>
    <t>中国八大诗人</t>
  </si>
  <si>
    <t>中规中矩：清代文明一本通</t>
  </si>
  <si>
    <t>中东铁路文化遗产研究丛书:风雨中东路</t>
  </si>
  <si>
    <t>智勇双全的军事家</t>
  </si>
  <si>
    <t>制度、经济与中原历史:魏晋南北朝史研究文集</t>
  </si>
  <si>
    <t>知书达理的艺术：礼仪</t>
  </si>
  <si>
    <t>证据:上海172个慰安所揭秘</t>
  </si>
  <si>
    <t>正面战场抗战启示录：南京保卫战</t>
  </si>
  <si>
    <t>挣脱烦恼的维持——歌德</t>
  </si>
  <si>
    <t>征服者—亚历山大</t>
  </si>
  <si>
    <t>真正的优雅，经得起岁月</t>
  </si>
  <si>
    <t>真正的美人熬得过岁月：做林徽因一样的女子</t>
  </si>
  <si>
    <t>真实的科学家</t>
  </si>
  <si>
    <t>浙江千年望族：富弼与富氏家族</t>
  </si>
  <si>
    <t>这是大清开国史：努尔哈赤</t>
  </si>
  <si>
    <t>这就是中华传统礼仪</t>
  </si>
  <si>
    <t>这才是大语文:极简中国历史年表（精装）</t>
  </si>
  <si>
    <t>这才是大唐史</t>
  </si>
  <si>
    <t>哲学摆渡人：原来他们是这样的哲学家</t>
  </si>
  <si>
    <t>哲人哲语百年经典托克维尔论制度与革命</t>
  </si>
  <si>
    <t>赵尚志传</t>
  </si>
  <si>
    <t>昭宣中兴</t>
  </si>
  <si>
    <t>昭陵博物馆(大唐歌飞的千年传奇)/丝路物语书系</t>
  </si>
  <si>
    <t>张元济家书</t>
  </si>
  <si>
    <t>张幼仪传：一个人的碧海蓝天</t>
  </si>
  <si>
    <t>张弦评传</t>
  </si>
  <si>
    <t>张爱玲传</t>
  </si>
  <si>
    <t>战神白起</t>
  </si>
  <si>
    <t>曾国藩与太平天国</t>
  </si>
  <si>
    <t>曾国藩家书（全两册）</t>
  </si>
  <si>
    <t>曾国藩传</t>
  </si>
  <si>
    <t>在时光中盛开的女子：林徽因传</t>
  </si>
  <si>
    <t>在你鲜花盛开的花园：泰戈尔和维多利亚·奥坎波</t>
  </si>
  <si>
    <t>在郭沫若研究的路途上</t>
  </si>
  <si>
    <t>云冈文化研究选粹：《山西打同大学学报》2007-2016</t>
  </si>
  <si>
    <t>岳飞传</t>
  </si>
  <si>
    <t>愿你走出半生，归来仍是少年：徐志摩传</t>
  </si>
  <si>
    <t>远逝文明的追踪寻迹</t>
  </si>
  <si>
    <t>元代10人传：金戈铁马风漫卷</t>
  </si>
  <si>
    <t>域外传播</t>
  </si>
  <si>
    <t>郁达夫书信集</t>
  </si>
  <si>
    <t>玉台书史 玉台画史</t>
  </si>
  <si>
    <t>娱塘：最难得的是做自己</t>
  </si>
  <si>
    <t>俞大光传</t>
  </si>
  <si>
    <t>于凤之传：真爱无声</t>
  </si>
  <si>
    <t>有你就是最好的时光：林徽因传</t>
  </si>
  <si>
    <t>用人生写作的J.M.库切：与时间面对面</t>
  </si>
  <si>
    <t>用年表读懂中国史（第3版）</t>
  </si>
  <si>
    <t>永恒的华夏史诗丛书：纪念遗址</t>
  </si>
  <si>
    <t>永恒的华夏史诗丛书：纪念墓</t>
  </si>
  <si>
    <t>永恒的华夏史诗丛书：纪念陵园</t>
  </si>
  <si>
    <t>永恒的华夏史诗丛书:纪念地</t>
  </si>
  <si>
    <t>永恒的华夏史诗丛书：纪念祠庙</t>
  </si>
  <si>
    <t>永恒的华夏史诗丛书：纪念碑</t>
  </si>
  <si>
    <t>永不言败——海明威</t>
  </si>
  <si>
    <t>庸国荒史研究</t>
  </si>
  <si>
    <t>映射对话：社会变革的重要工具</t>
  </si>
  <si>
    <t>影响中国历史的风云人物：影响中国历史的改革家</t>
  </si>
  <si>
    <t>影响中国历史的风云人物：影响中国历史的帝王</t>
  </si>
  <si>
    <t>英文全本典藏：旧制度与大革命</t>
  </si>
  <si>
    <t>英国8人传：绅士之国</t>
  </si>
  <si>
    <t>印象大地湾</t>
  </si>
  <si>
    <t>印刷工——富兰克林</t>
  </si>
  <si>
    <t>印度国父——甘地</t>
  </si>
  <si>
    <t>殷墟花园庄东地甲骨文字</t>
  </si>
  <si>
    <t>音乐教育家常苏民纪念文集</t>
  </si>
  <si>
    <t>音乐家的故事</t>
  </si>
  <si>
    <t>因为懂得，所以慈悲：张爱玲传奇</t>
  </si>
  <si>
    <t>异彩纷呈：魏晋南北朝文明一本通</t>
  </si>
  <si>
    <t>艺术文献集成：印人传合集（全2册）</t>
  </si>
  <si>
    <t>艺术家的故事</t>
  </si>
  <si>
    <t>倚门回首嗅青梅：李清照词传</t>
  </si>
  <si>
    <t>怡情乐生</t>
  </si>
  <si>
    <t>宜王中兴</t>
  </si>
  <si>
    <t>依安县革命老区发展史</t>
  </si>
  <si>
    <t>伊丽莎白与菲利普：婚姻的画像</t>
  </si>
  <si>
    <t>一战全史</t>
  </si>
  <si>
    <t>一头撞进山海经</t>
  </si>
  <si>
    <t>一声狂笑，半个盛唐：李白诗传</t>
  </si>
  <si>
    <t>一生家国：李光耀传奇</t>
  </si>
  <si>
    <t>一起去旅行-那么帅的桥梁</t>
  </si>
  <si>
    <t>一起去旅行：精彩纷呈的极地</t>
  </si>
  <si>
    <t>一脉文韵美帅乡</t>
  </si>
  <si>
    <t>一口气读懂中国史.魏晋南北朝故事</t>
  </si>
  <si>
    <t>一口气读懂中国史.唐朝故事</t>
  </si>
  <si>
    <t>一口气读懂中国史.南宋故事</t>
  </si>
  <si>
    <t>一口气读懂中国史.明朝故事</t>
  </si>
  <si>
    <t>一口气读懂中国史.东汉故事</t>
  </si>
  <si>
    <t>一口气读懂中国史.北宋故事</t>
  </si>
  <si>
    <t>一江春水千古愁：李煜词传</t>
  </si>
  <si>
    <t>一带一路山川志</t>
  </si>
  <si>
    <t>一代文学大家姚雪垠</t>
  </si>
  <si>
    <t>一代河官王化云</t>
  </si>
  <si>
    <t>一别，如果永不相见：张爱玲传：珍藏版</t>
  </si>
  <si>
    <t>一本书读懂世界历史和中国历史</t>
  </si>
  <si>
    <t>一本书读懂历代趣闻轶事</t>
  </si>
  <si>
    <t>一本就懂日本史</t>
  </si>
  <si>
    <t>夜航船</t>
  </si>
  <si>
    <t>夜读春秋（全2册）</t>
  </si>
  <si>
    <t>叶赛宁书信集</t>
  </si>
  <si>
    <t>药王山博物馆（石刻艺术的稀世宝藏）丝路物语书系</t>
  </si>
  <si>
    <t>仰望苍穹：中国天眼之父南仁东</t>
  </si>
  <si>
    <t>杨雄评传</t>
  </si>
  <si>
    <t>杨万里评传</t>
  </si>
  <si>
    <t>杨靖宇传</t>
  </si>
  <si>
    <t>杨绛传记：杨绛先生</t>
  </si>
  <si>
    <t>杨绛传：简朴的生活，高贵的灵魂</t>
  </si>
  <si>
    <t>杨绛传</t>
  </si>
  <si>
    <t>杨帆沧海：杨槱传</t>
  </si>
  <si>
    <t>扬州画舫录</t>
  </si>
  <si>
    <t>燕秦汉时期辽西走廊社会研究</t>
  </si>
  <si>
    <t>严幼韵传：一路优雅，一世风花</t>
  </si>
  <si>
    <t>延寿县革命老区发展史</t>
  </si>
  <si>
    <t>烟雨无痕，岁月无恙：李清照传</t>
  </si>
  <si>
    <t>亚洲简史</t>
  </si>
  <si>
    <t>逊克县革命老区发展史</t>
  </si>
  <si>
    <t>寻找朱元璋</t>
  </si>
  <si>
    <t>寻找婺城抗战记忆</t>
  </si>
  <si>
    <t>寻找林肯</t>
  </si>
  <si>
    <t>寻找卡夫卡(他属于我们每个时代)</t>
  </si>
  <si>
    <t>寻找甘地</t>
  </si>
  <si>
    <t>寻找富兰克林</t>
  </si>
  <si>
    <t>寻仁搏智文化旅怀:正山为雄篇</t>
  </si>
  <si>
    <t>血肉长城(下)</t>
  </si>
  <si>
    <t>上海锦绣文章</t>
  </si>
  <si>
    <t>学者文库族史管窥</t>
  </si>
  <si>
    <t>学生必知的古希腊文明</t>
  </si>
  <si>
    <t>学生必知的古罗马文明</t>
  </si>
  <si>
    <t>薛永新传</t>
  </si>
  <si>
    <t>绚丽丝路的瑰丽菁华甘肃省博物馆</t>
  </si>
  <si>
    <t>徐州民俗文化</t>
  </si>
  <si>
    <t>徐霞客游记</t>
  </si>
  <si>
    <t>修身养性</t>
  </si>
  <si>
    <t>雄才大略汉武帝</t>
  </si>
  <si>
    <t>性别视角下的商周婚姻、家族与政治</t>
  </si>
  <si>
    <t>醒来觉得甚是爱你：朱生豪情书集</t>
  </si>
  <si>
    <t>行到水穷处，坐看云起时</t>
  </si>
  <si>
    <t>星光丛书：郑和下西洋的故事</t>
  </si>
  <si>
    <t>兴化历史文化100问</t>
  </si>
  <si>
    <t>信州文史第三辑·瑰宝</t>
  </si>
  <si>
    <t>信州文史第二辑·名胜</t>
  </si>
  <si>
    <t>信州文史：第五辑，抗战</t>
  </si>
  <si>
    <t>信州文史：第七辑.记忆</t>
  </si>
  <si>
    <t>新增格古要论</t>
  </si>
  <si>
    <t>新蜀商:四川民营企业领军人物:第三卷</t>
  </si>
  <si>
    <t>新世纪的曙光（下）</t>
  </si>
  <si>
    <t>新编百家姓</t>
  </si>
  <si>
    <t>心中蓄满露水的诗人:木斧评传</t>
  </si>
  <si>
    <t>心殇：我的乳名“九一八”</t>
  </si>
  <si>
    <t>心曲·乡曲-儿子笔下的诗人杨骚</t>
  </si>
  <si>
    <t>心花朵朵</t>
  </si>
  <si>
    <t>写给青少年的宋朝史</t>
  </si>
  <si>
    <t>写给青少年的秦朝史</t>
  </si>
  <si>
    <t>写给青少年的极简英国史</t>
  </si>
  <si>
    <t>写给青少年的极简日本史</t>
  </si>
  <si>
    <t>写给青少年的极简美国史</t>
  </si>
  <si>
    <t>写给青少年的极简古罗马史</t>
  </si>
  <si>
    <t>萧军萧红交游考释</t>
  </si>
  <si>
    <t>萧红印象·序跋</t>
  </si>
  <si>
    <t>萧红印象  研究</t>
  </si>
  <si>
    <t>萧红：黄金时代的婉约</t>
  </si>
  <si>
    <t>像林徽因一样完美</t>
  </si>
  <si>
    <t>香奈儿：时尚教主</t>
  </si>
  <si>
    <t>现代世界的建构</t>
  </si>
  <si>
    <t>现代科学之父——伽利略</t>
  </si>
  <si>
    <t>现代法国的起源II:大革命之大混乱</t>
  </si>
  <si>
    <t>现代法国的起源：新秩序</t>
  </si>
  <si>
    <t>现代法国的起源：大革命之革命政府</t>
  </si>
  <si>
    <t>现代法国的起源：大革命之大混乱</t>
  </si>
  <si>
    <t>现代法国的起源.III:大革命之雅各宾</t>
  </si>
  <si>
    <t>先秦时期的社会发展与变迁研究</t>
  </si>
  <si>
    <t>厦门大学的先生们</t>
  </si>
  <si>
    <t>夏梦传：东方的赫本</t>
  </si>
  <si>
    <t>戏剧大师——莎士比亚</t>
  </si>
  <si>
    <t>希利尔讲世界史</t>
  </si>
  <si>
    <t>希利尔讲世界地理</t>
  </si>
  <si>
    <t>希腊志</t>
  </si>
  <si>
    <t>希腊罗马历史研究手册</t>
  </si>
  <si>
    <t>西夏博物馆（神秘西夏的瑰宝遗珍）丝路物语书系</t>
  </si>
  <si>
    <t>西溪丛语</t>
  </si>
  <si>
    <t>西方通史</t>
  </si>
  <si>
    <t>西班牙史话</t>
  </si>
  <si>
    <t>西安文物地图</t>
  </si>
  <si>
    <t>西安博物院(精彩纷呈的艺术宝库)</t>
  </si>
  <si>
    <t>物理学家的故事</t>
  </si>
  <si>
    <t>舞动真情</t>
  </si>
  <si>
    <t>武则天：红妆绝响</t>
  </si>
  <si>
    <t>武林旧事</t>
  </si>
  <si>
    <t>五大连池市革命老区发展史</t>
  </si>
  <si>
    <t>五常市革命老区发展史</t>
  </si>
  <si>
    <t>五百年中一乐天:白居易诗传</t>
  </si>
  <si>
    <t>梧桐古镇商贸旧事</t>
  </si>
  <si>
    <t>我这个人:塞克回忆录</t>
  </si>
  <si>
    <t>我有所念人，隔在远远乡</t>
  </si>
  <si>
    <t>我心向阳，无谓悲伤：梵高传</t>
  </si>
  <si>
    <t>我们的汪曾棋</t>
  </si>
  <si>
    <t>我们的老校长</t>
  </si>
  <si>
    <t>我们的父亲洪水—阮山</t>
  </si>
  <si>
    <t>我们的父亲：泰戈尔子女回忆录</t>
  </si>
  <si>
    <t>我们的传统文化（上下册）</t>
  </si>
  <si>
    <t>我还是向往波士顿</t>
  </si>
  <si>
    <t>我的兄长梁启超</t>
  </si>
  <si>
    <t>我的平凡人生</t>
  </si>
  <si>
    <t>我的姐姐秋瑾</t>
  </si>
  <si>
    <t>我的家乡正蓝旗-献给内蒙古自治区成立70周年</t>
  </si>
  <si>
    <t>我的父亲王隆夫</t>
  </si>
  <si>
    <t>我，雨果</t>
  </si>
  <si>
    <t>我，莎士比亚</t>
  </si>
  <si>
    <t>我，契科夫</t>
  </si>
  <si>
    <t>我，海明威</t>
  </si>
  <si>
    <t>我，歌德</t>
  </si>
  <si>
    <t>闻一多评传</t>
  </si>
  <si>
    <t>文坛拿破仑——巴尔扎克</t>
  </si>
  <si>
    <t>文明之源：三代文明一本通</t>
  </si>
  <si>
    <t>文明的传承：文化</t>
  </si>
  <si>
    <t>文化鄱阳.文化卷</t>
  </si>
  <si>
    <t>文化鄱阳.名胜卷</t>
  </si>
  <si>
    <t>文化景观视野中的乡村遗产保护</t>
  </si>
  <si>
    <t>文化都昌. 闻人卷</t>
  </si>
  <si>
    <t xml:space="preserve">文化都昌. 文艺卷 </t>
  </si>
  <si>
    <t>温格：阿森纳时代</t>
  </si>
  <si>
    <t>温度与厚度</t>
  </si>
  <si>
    <t>为官师表范仲淹</t>
  </si>
  <si>
    <t>微信之父张小龙</t>
  </si>
  <si>
    <t>微情风亲</t>
  </si>
  <si>
    <t>威灵顿公爵传</t>
  </si>
  <si>
    <t>威尔斯讲世界史</t>
  </si>
  <si>
    <t>王者的荣耀：女皇武则天</t>
  </si>
  <si>
    <t>王元化评传</t>
  </si>
  <si>
    <t>王永志传</t>
  </si>
  <si>
    <t>王选的故事</t>
  </si>
  <si>
    <t>王桐龄：中国史（全三册）</t>
  </si>
  <si>
    <t>王少舫与黄梅戏：回望大师王少舫</t>
  </si>
  <si>
    <t>王安石评传</t>
  </si>
  <si>
    <t>万元大钞上的贫穷武士：福泽谕吉自传</t>
  </si>
  <si>
    <t>万想不到的征程：新加坡前总统纳丹回忆录</t>
  </si>
  <si>
    <t>万力首辅：张居正</t>
  </si>
  <si>
    <t>万里丝路的东方起点:汉长安城遗址</t>
  </si>
  <si>
    <t>晚晴《申报》里的穆宗时代</t>
  </si>
  <si>
    <t>完美解释宇宙——爱因斯坦</t>
  </si>
  <si>
    <t>外语名家访谈录（第二集）</t>
  </si>
  <si>
    <t>哇，历史原来可以这样学2</t>
  </si>
  <si>
    <t>托马斯·沃森传</t>
  </si>
  <si>
    <t>通肯河传</t>
  </si>
  <si>
    <t>铁血宰相——俾斯麦</t>
  </si>
  <si>
    <t>天皇与日本国命（全两册）</t>
  </si>
  <si>
    <t>唐盛唐衰（5）：晚唐血泪</t>
  </si>
  <si>
    <t>唐盛唐衰（4）：龙游浅水</t>
  </si>
  <si>
    <t>唐盛唐衰（3）：凤舞九天</t>
  </si>
  <si>
    <t>唐盛唐衰（2）：贞观长歌</t>
  </si>
  <si>
    <t>唐盛唐衰(1)：秦王破阵</t>
  </si>
  <si>
    <t>唐末发生了什么</t>
  </si>
  <si>
    <t>唐华清宫遗址(绣岭骊宫的凄美长歌)</t>
  </si>
  <si>
    <t>唐高宗李治传</t>
  </si>
  <si>
    <t>唐代诗人在长安</t>
  </si>
  <si>
    <t>唐朝其实很有趣</t>
  </si>
  <si>
    <t>唐才子传</t>
  </si>
  <si>
    <t>汤原县革命老区发展史</t>
  </si>
  <si>
    <t>汤液之祖</t>
  </si>
  <si>
    <t>孙吴县革命老区发展史</t>
  </si>
  <si>
    <t>遂梦人生</t>
  </si>
  <si>
    <t>岁时节令</t>
  </si>
  <si>
    <t>肃慎—女真族研究</t>
  </si>
  <si>
    <t>苏青：风从海上来</t>
  </si>
  <si>
    <t>宋太祖赵匡胤（上下）</t>
  </si>
  <si>
    <t>寺院与官府：明清五台山的行政系统与地方社会</t>
  </si>
  <si>
    <t>寺院奇观</t>
  </si>
  <si>
    <t>四十年间:雷加回忆录</t>
  </si>
  <si>
    <t>丝路故事书</t>
  </si>
  <si>
    <t>谁与争雄：1925—1932年的民国</t>
  </si>
  <si>
    <t>谁以锦瑟奏哀弦：李商隐诗传</t>
  </si>
  <si>
    <t>书马加来往书简</t>
  </si>
  <si>
    <t>逝去的乡愁：肇州历史探究</t>
  </si>
  <si>
    <t>世之奇女：三毛</t>
  </si>
  <si>
    <t>世界童话之父——安徒生</t>
  </si>
  <si>
    <t>世界十大传奇帝王</t>
  </si>
  <si>
    <t>世界历史百科全书彩色图鉴</t>
  </si>
  <si>
    <t>世界经典译丛：旧制度与大革命</t>
  </si>
  <si>
    <t>世界简史</t>
  </si>
  <si>
    <t>世界国宝传世之谜</t>
  </si>
  <si>
    <t>世界高端文化珍藏图鉴大系：钱币:修订典藏版</t>
  </si>
  <si>
    <t>史学家文萃·王令愉教授纪念文集</t>
  </si>
  <si>
    <t>史学方法导论</t>
  </si>
  <si>
    <t>史说长安隋唐卷</t>
  </si>
  <si>
    <t>史说长安.上-古周秦卷</t>
  </si>
  <si>
    <t>史趣：书里书外的历史</t>
  </si>
  <si>
    <t>史家之绝唱——司马迁</t>
  </si>
  <si>
    <t xml:space="preserve">时光雕刻者 </t>
  </si>
  <si>
    <t>时代楷模黄大年</t>
  </si>
  <si>
    <t>石油大王——洛克菲勒</t>
  </si>
  <si>
    <t>石破天惊的盛世佛光:法门寺博物馆</t>
  </si>
  <si>
    <t>石评梅传：生如夏花</t>
  </si>
  <si>
    <t>石板岩聚落的解读</t>
  </si>
  <si>
    <t>施剑翘传：民国第一侠女</t>
  </si>
  <si>
    <t>诗莹印象</t>
  </si>
  <si>
    <t>师昌绪的故事</t>
  </si>
  <si>
    <t>盛世与没落：大清三百年</t>
  </si>
  <si>
    <t>盛世文化的半壁江山陕西历史博物馆</t>
  </si>
  <si>
    <t>生生不息</t>
  </si>
  <si>
    <t>生前事与身后名：王安石评传</t>
  </si>
  <si>
    <t>生命尽头的思考</t>
  </si>
  <si>
    <t>生命不息，奋斗不止：茱莉娅心语</t>
  </si>
  <si>
    <t>生活在两宋</t>
  </si>
  <si>
    <t>神奇的探险之旅</t>
  </si>
  <si>
    <t>少年陈景润</t>
  </si>
  <si>
    <t>善于活着的人·蒙田</t>
  </si>
  <si>
    <t>山河命数</t>
  </si>
  <si>
    <t>山海无界：最后的猨翼山</t>
  </si>
  <si>
    <t>沙漠之狐隆美尔</t>
  </si>
  <si>
    <t>桑奇遗迹:阿育王时代的印度佛塔</t>
  </si>
  <si>
    <t>三大师传：巴尔扎克、狄更斯、陀思妥耶夫斯基</t>
  </si>
  <si>
    <t>三大师</t>
  </si>
  <si>
    <t>塞上江南的历史华章:宁夏博物馆</t>
  </si>
  <si>
    <t>撒切尔夫人</t>
  </si>
  <si>
    <t>撒哈拉不哭泣：三毛传（珍藏版）</t>
  </si>
  <si>
    <t>如皋市革命老区发展史</t>
  </si>
  <si>
    <t>荣格自传：回忆、梦、思考</t>
  </si>
  <si>
    <t>荣格自传</t>
  </si>
  <si>
    <t>日落南国：梁朝萧家那些事儿</t>
  </si>
  <si>
    <t>人在万木葱茏中：大师李可染</t>
  </si>
  <si>
    <t>人文知识一本通：中国人应知道的人文知识</t>
  </si>
  <si>
    <t>人文成都</t>
  </si>
  <si>
    <t>人生若只如初见：纳兰容若词传</t>
  </si>
  <si>
    <t>人生若只如初见：纳兰词传</t>
  </si>
  <si>
    <t>人生从来靠自己成全：林徽因的女人哲学</t>
  </si>
  <si>
    <t>人生长恨水长东:李煜词传</t>
  </si>
  <si>
    <t>人生不过一场绚烂花事:李清照词传</t>
  </si>
  <si>
    <t>人类学高级论坛文库：西方人类学家列传</t>
  </si>
  <si>
    <t>人类群星闪耀时</t>
  </si>
  <si>
    <t>人类简史：从远古到二十一世纪</t>
  </si>
  <si>
    <t>人间惆怅客·此生不负卿：纳兰词传</t>
  </si>
  <si>
    <t>人到情多情转博:纳兰词传</t>
  </si>
  <si>
    <t>权术之王--曹操</t>
  </si>
  <si>
    <t>权力的忍者：司马懿</t>
  </si>
  <si>
    <t>全球通史青少版</t>
  </si>
  <si>
    <t>趣味学中国历史</t>
  </si>
  <si>
    <t>趣味学世界历史</t>
  </si>
  <si>
    <t>趣味历史体验书</t>
  </si>
  <si>
    <t>趣谈辽墓考古：耶律羽之墓与宝山壁画墓考古散记</t>
  </si>
  <si>
    <t>秋雨歌诗：宋元文明一本通</t>
  </si>
  <si>
    <t>丘吉尔自传：我的早年生活</t>
  </si>
  <si>
    <t>丘吉尔第二次世界大战回忆录12:铁幕</t>
  </si>
  <si>
    <t>丘吉尔第二次世界大战回忆录10：从德黑兰到罗马</t>
  </si>
  <si>
    <t>丘吉尔第二次世界大战回忆录07日本的猛攻</t>
  </si>
  <si>
    <t>丘吉尔第二次世界大战回忆录06：战争临到美国</t>
  </si>
  <si>
    <t>庆安县革命老区发展史</t>
  </si>
  <si>
    <t>情到深处人孤独：纳兰容若词传</t>
  </si>
  <si>
    <t>清代名儒梁章钜述评</t>
  </si>
  <si>
    <t>清代的《史记》研究</t>
  </si>
  <si>
    <t>清朝十二帝</t>
  </si>
  <si>
    <t>清朝其实很有趣</t>
  </si>
  <si>
    <t>倾城难再寻：张爱玲</t>
  </si>
  <si>
    <t>轻松读史系列：一次阅读知唐朝</t>
  </si>
  <si>
    <t>轻松读史系列：一次阅读知晋朝</t>
  </si>
  <si>
    <t>青少年探索文化文明故事书系：文化遗产与世界文明</t>
  </si>
  <si>
    <t>青少年探索文化文明故事书系：民风民俗与现代生活</t>
  </si>
  <si>
    <t>青少年探索文化文明故事书系：历史掌故与科技进步</t>
  </si>
  <si>
    <t>青少年课外修养丛书：鲜为人知的中外风俗</t>
  </si>
  <si>
    <t>青少年课外修养丛书：丰富多彩的中外文化</t>
  </si>
  <si>
    <t>青少年常识读本.第2辑：青少年应知的节日国际日</t>
  </si>
  <si>
    <t>青少年常识读本.第2辑：顶级篮球联赛美职篮</t>
  </si>
  <si>
    <t>青少年常识读本.第1辑：名人的幽默智慧</t>
  </si>
  <si>
    <t>青少年必读丛书:史记故事</t>
  </si>
  <si>
    <t>青少年爱读的：推动社会发展的商业巨子</t>
  </si>
  <si>
    <t>青少年爱读的：改变人类生活的科学巨星</t>
  </si>
  <si>
    <t>青少年爱读的：促进人类文明的艺术巨匠</t>
  </si>
  <si>
    <t>青少年“读万卷行万里”系列：世界历史</t>
  </si>
  <si>
    <t>青少年“读万卷行万里”系列：世界地理</t>
  </si>
  <si>
    <t>青浦地名故事</t>
  </si>
  <si>
    <t>秦砖汉瓦：秦汉文明一本通</t>
  </si>
  <si>
    <t>秦始皇：滴血的江山</t>
  </si>
  <si>
    <t>钦州古代乡贤</t>
  </si>
  <si>
    <t>侵华日军七三一部队罪证</t>
  </si>
  <si>
    <t>亲历东北抗战</t>
  </si>
  <si>
    <t>且以优雅过一生：奥黛丽.赫本传</t>
  </si>
  <si>
    <t>乔布斯全传</t>
  </si>
  <si>
    <t>乔布斯传</t>
  </si>
  <si>
    <t>枪炮轰鸣下的尊严[下]</t>
  </si>
  <si>
    <t>千古枭雄曹操</t>
  </si>
  <si>
    <t>千古文人锦瑟心</t>
  </si>
  <si>
    <t>弃儒从医 朱丹溪</t>
  </si>
  <si>
    <t>气象万千</t>
  </si>
  <si>
    <t>气势恢宏的地下兵团秦始皇帝陵博物院</t>
  </si>
  <si>
    <t>起名的艺术：宝宝起名宝典</t>
  </si>
  <si>
    <t>棋手无悔:犯错是成功必须的布局</t>
  </si>
  <si>
    <t>屏庐铅椠：藏书家刻书家金钺研究</t>
  </si>
  <si>
    <t>天津社会科学院</t>
  </si>
  <si>
    <t>平等公正</t>
  </si>
  <si>
    <t>品读经典系列：寻根密码·姓氏：图文版</t>
  </si>
  <si>
    <t>品读经典系列:国家的故事（图文版）</t>
  </si>
  <si>
    <t>品读经典：世界文明大观（全三册）</t>
  </si>
  <si>
    <t>欧洲简史</t>
  </si>
  <si>
    <t>欧阳予倩与中国现代戏剧</t>
  </si>
  <si>
    <t>欧化东渐史</t>
  </si>
  <si>
    <t>诺贝尔评传</t>
  </si>
  <si>
    <t>女皇武则天（上下）</t>
  </si>
  <si>
    <t>女皇驾到:一张图看懂武则天</t>
  </si>
  <si>
    <t>女孩的第一本实用礼仪书</t>
  </si>
  <si>
    <t>牛顿传</t>
  </si>
  <si>
    <t>宁波风俗传说</t>
  </si>
  <si>
    <t>宁安市革命老区发展史</t>
  </si>
  <si>
    <t>你是锦瑟，我为流年:李商隐诗传</t>
  </si>
  <si>
    <t>你若寻她，她在岁月最浓处：灵魂有香气的民国暖女子</t>
  </si>
  <si>
    <t>你若不离不弃，我必生死相依：司马相如与卓文君的千古韵事</t>
  </si>
  <si>
    <t>你的第一本礼仪书</t>
  </si>
  <si>
    <t>南朝大争霸3.萧齐沉浮</t>
  </si>
  <si>
    <t>男儿到死心如铁：辛弃疾词传</t>
  </si>
  <si>
    <t>那些灵魂有香气的男子</t>
  </si>
  <si>
    <t>木兰县革命老区发展史</t>
  </si>
  <si>
    <t>命运的决战(下)</t>
  </si>
  <si>
    <t>铭记与传承：走进东北烈士纪念馆</t>
  </si>
  <si>
    <t>明末清初大转折：枭雄吴三桂</t>
  </si>
  <si>
    <t>明朝民族思想史研究</t>
  </si>
  <si>
    <t>明兵部尚书许弘纲</t>
  </si>
  <si>
    <t>名人与都昌</t>
  </si>
  <si>
    <t>名人励志传记丛书：托尔斯泰传</t>
  </si>
  <si>
    <t>名人传世信札：普希金书信选</t>
  </si>
  <si>
    <t>名人传世信札：拜伦书信选</t>
  </si>
  <si>
    <t>名人笔下的陈嘉庚</t>
  </si>
  <si>
    <t>名画里的世界史（全四册）</t>
  </si>
  <si>
    <t>民国元年日志（1912年1月-12月）</t>
  </si>
  <si>
    <t>民国社交圈</t>
  </si>
  <si>
    <t>民国商魂：一代创富者的智慧与情怀</t>
  </si>
  <si>
    <t>民国的一种致命伤</t>
  </si>
  <si>
    <t>民国大师文库（第五辑）：中国史纲</t>
  </si>
  <si>
    <t>民国大师文库（第十辑）：中国文化史（上下册）</t>
  </si>
  <si>
    <t>民国大师文库（第十辑）:中国史：全3册</t>
  </si>
  <si>
    <t>民国大师文库(第十辑):中古欧洲史</t>
  </si>
  <si>
    <t>民国大师文库（第十辑）:白话本国史（全两册）</t>
  </si>
  <si>
    <t>民国大师文库(第九辑)：中国近代史</t>
  </si>
  <si>
    <t>妙手药圣 李时珍</t>
  </si>
  <si>
    <t>密山市革命老区发展史</t>
  </si>
  <si>
    <t>迷案北京.③：解读千年古迹档案</t>
  </si>
  <si>
    <t>迷案北京.②：皇城根儿下的传说</t>
  </si>
  <si>
    <t>梦里不知身是客：李煜词传</t>
  </si>
  <si>
    <t>孟小冬：繁华锦瑟三折戏</t>
  </si>
  <si>
    <t>蒙田评传</t>
  </si>
  <si>
    <t>蒙古女皇满都海</t>
  </si>
  <si>
    <t>门捷列夫和化学世界</t>
  </si>
  <si>
    <t>美了千年：宋代文物里的故事</t>
  </si>
  <si>
    <t>美绘国学书系：中华上下五千年</t>
  </si>
  <si>
    <t>美绘国学书系：山海经</t>
  </si>
  <si>
    <t>美国之父——华盛顿</t>
  </si>
  <si>
    <t>美国现代主义诗人及其经典诗歌研究</t>
  </si>
  <si>
    <t>美国国家图书馆珍藏名传：尼禄(全景插图版）</t>
  </si>
  <si>
    <t>美国国家图书馆珍藏名传：大流士大帝</t>
  </si>
  <si>
    <t>每个青少年都应该读的中国历史故事—元朝</t>
  </si>
  <si>
    <t>每个青少年都应该读的中国历史故事·隋唐</t>
  </si>
  <si>
    <t>每个青少年都应该读的中国历史故事：上古夏商西周</t>
  </si>
  <si>
    <t>每个青少年都应该读的中国历史故事：辽西夏金</t>
  </si>
  <si>
    <t>每个青少年都应该读的：中国历史故事—五代十国宋</t>
  </si>
  <si>
    <t>每个青少年都应该读的：中国历史故事—清朝</t>
  </si>
  <si>
    <t>玛雅故事书</t>
  </si>
  <si>
    <t>马克思主义与中华文明探源</t>
  </si>
  <si>
    <t>马基雅维里：一个被误解的人</t>
  </si>
  <si>
    <t>落日余晖[下]</t>
  </si>
  <si>
    <t>落日的辉煌：17、18世纪全球变局中的“康乾盛世”</t>
  </si>
  <si>
    <t>落落乾坤大布衣：于右任画传</t>
  </si>
  <si>
    <t>陕西师范大学出版总社</t>
  </si>
  <si>
    <t>罗曼·罗兰评传</t>
  </si>
  <si>
    <t>罗烽白朗研究</t>
  </si>
  <si>
    <t>伦勃朗评传</t>
  </si>
  <si>
    <t>吕思勉史学名著：中国文化史</t>
  </si>
  <si>
    <t>吕思勉史学名著:先秦史</t>
  </si>
  <si>
    <t>吕思勉史学名著：白话本国史</t>
  </si>
  <si>
    <t>陆小曼传</t>
  </si>
  <si>
    <t>陆权论:汉英对照</t>
  </si>
  <si>
    <t>陆权论：插图典藏版</t>
  </si>
  <si>
    <t>龙争虎斗的明朝传奇</t>
  </si>
  <si>
    <t>柳永词传：今宵酒醒何处</t>
  </si>
  <si>
    <t>流水落花春去也：李煜词传</t>
  </si>
  <si>
    <t>刘晏：大唐财相和他的国富论</t>
  </si>
  <si>
    <t>刘鹗别传</t>
  </si>
  <si>
    <t>刘半农评传</t>
  </si>
  <si>
    <t>领袖故事丛书：周恩来的故事</t>
  </si>
  <si>
    <t>林宗虎自传</t>
  </si>
  <si>
    <t>林语堂别传：生命中的人与城</t>
  </si>
  <si>
    <t>林微因传</t>
  </si>
  <si>
    <t>林肯评传</t>
  </si>
  <si>
    <t>林肯描写林肯传奇的一生</t>
  </si>
  <si>
    <t>林徽因传：所有花都为你开</t>
  </si>
  <si>
    <t>林徽因传</t>
  </si>
  <si>
    <t>列国争雄[下]</t>
  </si>
  <si>
    <t>列国人物传系：西班牙7人传</t>
  </si>
  <si>
    <t>列国人物传系：隋唐10人传</t>
  </si>
  <si>
    <t>列夫.托尔斯泰的一生</t>
  </si>
  <si>
    <t>两汉金文文字词汇研究</t>
  </si>
  <si>
    <t>梁漱溟画传：20世纪中国教育家画传</t>
  </si>
  <si>
    <t>梁实秋代表作：雅舍忆旧</t>
  </si>
  <si>
    <t>梁启超家书</t>
  </si>
  <si>
    <t>凉山宝藏:20件文物讲述的凉山文明史</t>
  </si>
  <si>
    <t>历史原来这么有趣·汉朝卷：仁义之君刘备</t>
  </si>
  <si>
    <t>历史原来这么有趣·汉朝卷：后刘邦时代</t>
  </si>
  <si>
    <t>历史原来这么有趣·汉朝卷：汉武大帝刘彻</t>
  </si>
  <si>
    <t>历史原来这么有趣.清朝卷：这是大清开国史（皇太极）</t>
  </si>
  <si>
    <t>历史原来这么有趣.清朝卷：是大清开国史：顺治</t>
  </si>
  <si>
    <t>历史悬案</t>
  </si>
  <si>
    <t>历史秘闻</t>
  </si>
  <si>
    <t>中原农民</t>
  </si>
  <si>
    <t>历史的足迹：追寻哥伦布的足迹</t>
  </si>
  <si>
    <t>历史的天空:中国历代贤后（四色）</t>
  </si>
  <si>
    <t>历史的天空：中国历代清官（彩图版）</t>
  </si>
  <si>
    <t>历史的天空：中国历代暴君（彩图版）</t>
  </si>
  <si>
    <t>历史的丰碑丛书：电影“导演之王”·黑泽明</t>
  </si>
  <si>
    <t>里根传</t>
  </si>
  <si>
    <t>李兆麟传</t>
  </si>
  <si>
    <t>李山讲战国七雄故事之波谲云诡</t>
  </si>
  <si>
    <t>李山讲战国七雄故事之百家争鸣</t>
  </si>
  <si>
    <t>李清照词传：半生烟雨一世情</t>
  </si>
  <si>
    <t>李清照传</t>
  </si>
  <si>
    <t>李劼人研究</t>
  </si>
  <si>
    <t>李嘉诚全书</t>
  </si>
  <si>
    <t>李鸿章全传</t>
  </si>
  <si>
    <t>李鸿章传</t>
  </si>
  <si>
    <t>李椿年与经界法</t>
  </si>
  <si>
    <t>李白传</t>
  </si>
  <si>
    <t>礼仪训练仅需10天</t>
  </si>
  <si>
    <t>雷海宗讲中国文化与中国的兵</t>
  </si>
  <si>
    <t>乐圣——贝多芬</t>
  </si>
  <si>
    <t>乐华风韵</t>
  </si>
  <si>
    <t>老干妈陶华碧：互联网时代的IP大赢家</t>
  </si>
  <si>
    <t>老北京的传说</t>
  </si>
  <si>
    <t>劳苦功高的科学家</t>
  </si>
  <si>
    <t>狂狷之美：中国古代文人的精神个性与文学形态论</t>
  </si>
  <si>
    <t>口述史学与心灵考古---论文与演讲集</t>
  </si>
  <si>
    <t>客家人</t>
  </si>
  <si>
    <t>克山县革命老区发展史</t>
  </si>
  <si>
    <t>科学家的脸书狂想</t>
  </si>
  <si>
    <t>科学家的故事</t>
  </si>
  <si>
    <t>科斯评传：正确认识科斯定理，远离“黑板经济学”</t>
  </si>
  <si>
    <t>海南</t>
  </si>
  <si>
    <t>考古论史-张金龙学术论文集</t>
  </si>
  <si>
    <t>看得见的世界史：中国简史（全3卷）</t>
  </si>
  <si>
    <t>看得见的世界史：英语</t>
  </si>
  <si>
    <t>看得见的世界史：意大利</t>
  </si>
  <si>
    <t>看得见的世界史：世界简史（全3卷）</t>
  </si>
  <si>
    <t>看得见的世界史：欧洲简史（上下卷）</t>
  </si>
  <si>
    <t>看得见的世界史：美国（上中下卷）</t>
  </si>
  <si>
    <t>看得见的世界史：玛雅</t>
  </si>
  <si>
    <t>看得见的世界史：荷兰</t>
  </si>
  <si>
    <t>看得见的世界史：古希腊</t>
  </si>
  <si>
    <t>看得见的世界史：古罗马</t>
  </si>
  <si>
    <t>看得见的世界史：古埃及</t>
  </si>
  <si>
    <t>看得见的世界史：法国</t>
  </si>
  <si>
    <t>看得见的世界史：俄罗斯</t>
  </si>
  <si>
    <t>看得见的世界史：德国</t>
  </si>
  <si>
    <t>凯撒战记·内战绩</t>
  </si>
  <si>
    <t>开启现代天文学——哥白尼</t>
  </si>
  <si>
    <t>开国元帅的故事（上下）</t>
  </si>
  <si>
    <t>开国领袖纪事：朱德纪事（上下册）</t>
  </si>
  <si>
    <t>开国领袖纪事：周恩来纪事（上下册）</t>
  </si>
  <si>
    <t>开国领袖纪事：刘少奇纪事（上下册）</t>
  </si>
  <si>
    <t>开国领袖纪事：陈云纪事（上下册）</t>
  </si>
  <si>
    <t>开放的大唐.物阜民丰:生活篇</t>
  </si>
  <si>
    <t>开放的大唐.盛世繁华：名城篇</t>
  </si>
  <si>
    <t>卡内基传</t>
  </si>
  <si>
    <t>军事天才——拿破仑</t>
  </si>
  <si>
    <t>觉醒与沉沦</t>
  </si>
  <si>
    <t>绝代风华：民国名媛的华丽与苍凉</t>
  </si>
  <si>
    <t>九河寻真</t>
  </si>
  <si>
    <t>景德镇釉里红史论</t>
  </si>
  <si>
    <t>景德镇陶瓷历史文化概要</t>
  </si>
  <si>
    <t>景德镇匠人志·匠心无迹</t>
  </si>
  <si>
    <t>景德镇古窑址</t>
  </si>
  <si>
    <t>精神与理想：长征胜利的6个理由</t>
  </si>
  <si>
    <t>惊鸿照影：回望悠远历史里的十七个瞬间</t>
  </si>
  <si>
    <t>京腔京韵话北京丛书-档案·镌刻流年</t>
  </si>
  <si>
    <t>金字塔故事书</t>
  </si>
  <si>
    <t>金华名人与家训</t>
  </si>
  <si>
    <t>解剖大家：王清任</t>
  </si>
  <si>
    <t>解密米诺斯文明</t>
  </si>
  <si>
    <t>解梦人——费洛伊德</t>
  </si>
  <si>
    <t>解放者—林肯</t>
  </si>
  <si>
    <t>解读中国历史谜团</t>
  </si>
  <si>
    <t>交往之道</t>
  </si>
  <si>
    <t>蒋志鑫自传</t>
  </si>
  <si>
    <t>蒋梦麟评传</t>
  </si>
  <si>
    <t>蒋梦麟画传：20世纪中国教育家画传</t>
  </si>
  <si>
    <t>蒋孔阳评传</t>
  </si>
  <si>
    <t>讲给孩子的老北京趣闻与传说</t>
  </si>
  <si>
    <t>江南文化与唐代文学研究：光明社科文库</t>
  </si>
  <si>
    <t>简说三皇五帝</t>
  </si>
  <si>
    <t>坚守</t>
  </si>
  <si>
    <t>家国情怀</t>
  </si>
  <si>
    <t>记住乡情：嘉北故事二嘉北</t>
  </si>
  <si>
    <t>集贤县革命老区发展史</t>
  </si>
  <si>
    <t>极简世界史</t>
  </si>
  <si>
    <t>极简全球史</t>
  </si>
  <si>
    <t>极简德国史：60分钟读懂德国</t>
  </si>
  <si>
    <t>吉祥中国：传统吉祥文化常识</t>
  </si>
  <si>
    <t>霍金传：用生命和时间赛跑</t>
  </si>
  <si>
    <t>霍金传</t>
  </si>
  <si>
    <t>活在大清（精装）</t>
  </si>
  <si>
    <t>活在大明（精装）</t>
  </si>
  <si>
    <t>婚事礼俗</t>
  </si>
  <si>
    <t>回眸不为人知的中国历史</t>
  </si>
  <si>
    <t>黄振荣传</t>
  </si>
  <si>
    <t>黄河文化概说（禁止线上销售)</t>
  </si>
  <si>
    <t>黄春华大爱系列：稻田边的童年时光</t>
  </si>
  <si>
    <t>黄渤：做一个有趣又有情商高的人</t>
  </si>
  <si>
    <t>环游谈荟</t>
  </si>
  <si>
    <t>画说五台山</t>
  </si>
  <si>
    <t>画给孩子的中国地理</t>
  </si>
  <si>
    <t>画给孩子的山海经：鱼鸟篇</t>
  </si>
  <si>
    <t>画给孩子的山海经：人神篇</t>
  </si>
  <si>
    <t>华文传记：名人传</t>
  </si>
  <si>
    <t>华特·迪士尼：从米老鼠到梦幻王国</t>
  </si>
  <si>
    <t>华盛顿评传</t>
  </si>
  <si>
    <t>华盛顿</t>
  </si>
  <si>
    <t>花开茶靡，叶落彼岸-陆小曼传</t>
  </si>
  <si>
    <t>胡适品人录（塑封）</t>
  </si>
  <si>
    <t>胡石言评传</t>
  </si>
  <si>
    <t>胡朴安中国风俗全两册</t>
  </si>
  <si>
    <t>胡佛：FBI教父</t>
  </si>
  <si>
    <t>膴膴楼上</t>
  </si>
  <si>
    <t>呼玛县革命老区发展史</t>
  </si>
  <si>
    <t>厚土忠实丛书：陈忠实纪念文选</t>
  </si>
  <si>
    <t>后宫</t>
  </si>
  <si>
    <t>红色文化蕴青州</t>
  </si>
  <si>
    <t>荷尔德林书信选</t>
  </si>
  <si>
    <t>和亲之路：唐（全两册）</t>
  </si>
  <si>
    <t xml:space="preserve">和创造世界名牌的人一起放飞梦想：乔布斯和他的苹果	</t>
  </si>
  <si>
    <t>何振岱评传</t>
  </si>
  <si>
    <t>航路先驱——哥伦布</t>
  </si>
  <si>
    <t>汉武帝刘彻（上下）</t>
  </si>
  <si>
    <t>汉书学史.现当代卷</t>
  </si>
  <si>
    <t>汉景帝阳陵博物院(蔚为壮观的汉家陵阙)/丝路物语书系</t>
  </si>
  <si>
    <t>汉高祖刘邦（上下）</t>
  </si>
  <si>
    <t>罕有的天才——毕加索</t>
  </si>
  <si>
    <t>海晏河清</t>
  </si>
  <si>
    <t>海下古镇:咸水沽</t>
  </si>
  <si>
    <t>海上骑士—尼米兹</t>
  </si>
  <si>
    <t>海派收藏名家：上下</t>
  </si>
  <si>
    <t>海明威评传</t>
  </si>
  <si>
    <t>海伦·凯勒传</t>
  </si>
  <si>
    <t>国学精粹珍藏版：资治通鉴（全四册）</t>
  </si>
  <si>
    <t>国学精粹珍藏版：中华上下五千年（全四册）</t>
  </si>
  <si>
    <t>国学精粹珍藏版：中华历代名人大传（全四册）</t>
  </si>
  <si>
    <t>国学精粹珍藏版：中国通史（全四册）</t>
  </si>
  <si>
    <t>国学精粹珍藏版：史记（全四册）</t>
  </si>
  <si>
    <t>国学精粹珍藏版：二十四史（全四册）</t>
  </si>
  <si>
    <t>国学精粹：清朝全史</t>
  </si>
  <si>
    <t>国学经典：史记</t>
  </si>
  <si>
    <t>国学经典：山海经</t>
  </si>
  <si>
    <t>国学今读系列-资治通鉴故事精读：耀世典藏版</t>
  </si>
  <si>
    <t>国学今读系列-史记故事精读：耀世典藏版</t>
  </si>
  <si>
    <t>国学今读系列：图解资治通鉴.耀世典藏版</t>
  </si>
  <si>
    <t>国学今读系列：山海经全鉴.耀世典藏版</t>
  </si>
  <si>
    <t>国学今读：曾国藩家书·插图版</t>
  </si>
  <si>
    <t>国学今读：史记精选·插图版</t>
  </si>
  <si>
    <t>国学今读：山海经 [插图版]</t>
  </si>
  <si>
    <t>国史/国师：周谷城传</t>
  </si>
  <si>
    <t>国粹解人生传统文化中的生命智慧</t>
  </si>
  <si>
    <t>硅谷搅局者</t>
  </si>
  <si>
    <t>光武帝刘秀（上下）</t>
  </si>
  <si>
    <t>贯通草原和绿洲丝路的古代民族</t>
  </si>
  <si>
    <t>关中地区古代帝陵遗产资源及其保护利用</t>
  </si>
  <si>
    <t>关键时刻，嬴政是这么干的</t>
  </si>
  <si>
    <t>关键时刻，曹操是这么干的</t>
  </si>
  <si>
    <t>关东名城开原</t>
  </si>
  <si>
    <t>故事里的中国史</t>
  </si>
  <si>
    <t>故事里的世界史</t>
  </si>
  <si>
    <t>古文今译·二十六史故事.辽金西夏与元</t>
  </si>
  <si>
    <t>古色万安</t>
  </si>
  <si>
    <t>古国雄风</t>
  </si>
  <si>
    <t>古道西风：一口气走完丝绸之路</t>
  </si>
  <si>
    <t>古代中国王朝盛世</t>
  </si>
  <si>
    <t>古代中国名著名帝王</t>
  </si>
  <si>
    <t>古代中国杰出人物</t>
  </si>
  <si>
    <t>古代经典文化--秦始皇陵</t>
  </si>
  <si>
    <t>古代帝王传记丛书：魏武帝曹操传</t>
  </si>
  <si>
    <t>古代帝王传记丛书：隋文帝杨坚传</t>
  </si>
  <si>
    <t>古代帝王传记丛书：宋太祖赵匡胤传</t>
  </si>
  <si>
    <t>古代帝王传记丛书：光武帝刘秀传</t>
  </si>
  <si>
    <t>亘古遗存的石板书库西安碑林博物馆</t>
  </si>
  <si>
    <t>给予比接受更幸福·安德鲁·卡内基</t>
  </si>
  <si>
    <t>格力女王董明珠</t>
  </si>
  <si>
    <t>格里兹曼自传：勇敢去追梦</t>
  </si>
  <si>
    <t>格兰特将军回忆录</t>
  </si>
  <si>
    <t>歌曲之王——舒伯特</t>
  </si>
  <si>
    <t>高斯和太阳系中的行星</t>
  </si>
  <si>
    <t>刚质健拔：明代文明一本通</t>
  </si>
  <si>
    <t>感悟：北京物资学院校友风采录</t>
  </si>
  <si>
    <t>感受世界名城细部丛书我还是想念台北</t>
  </si>
  <si>
    <t>甘地传</t>
  </si>
  <si>
    <t>改变世界的第三只苹果：乔布斯传</t>
  </si>
  <si>
    <t>改变历史的军事故事</t>
  </si>
  <si>
    <t>伽利略和天文学常识</t>
  </si>
  <si>
    <t>富有的发明家——诺贝尔</t>
  </si>
  <si>
    <t>傅雷译文集·传记卷：托尔斯泰传</t>
  </si>
  <si>
    <t>傅雷译文集·传记卷:米开朗琪罗传</t>
  </si>
  <si>
    <t>傅雷译文集：巨人三传</t>
  </si>
  <si>
    <t>福克纳传</t>
  </si>
  <si>
    <t>浮梁历史人物</t>
  </si>
  <si>
    <t>冯霞是谁</t>
  </si>
  <si>
    <t>烽燧乌苏里：东北抗日时期人物访谈实录</t>
  </si>
  <si>
    <t>疯狂的画家——梵·高</t>
  </si>
  <si>
    <t>风流勇士——拜伦</t>
  </si>
  <si>
    <t>风华人物中国梦系列：首富王健林·大业已成的创业者</t>
  </si>
  <si>
    <t>风华人物中国梦系列：李彦宏·专注成就百度人生</t>
  </si>
  <si>
    <t>非洲之花：国际名模华莉丝.迪里传</t>
  </si>
  <si>
    <t>非常鲁迅：读懂鲁迅的24个侧面</t>
  </si>
  <si>
    <t>放眼世界：中国近代文明一本通</t>
  </si>
  <si>
    <t>房龙真知灼见系列：海上帝国的崛起</t>
  </si>
  <si>
    <t>房龙真知灼见系列：房龙谈心录</t>
  </si>
  <si>
    <t>方猝农传</t>
  </si>
  <si>
    <t>方成传</t>
  </si>
  <si>
    <t>梵·高传</t>
  </si>
  <si>
    <t>范金镳</t>
  </si>
  <si>
    <t>繁华如梦：唐代文物里的故事</t>
  </si>
  <si>
    <t>法治之源</t>
  </si>
  <si>
    <t>法拉第和物理知识</t>
  </si>
  <si>
    <t>法国大革命人物传</t>
  </si>
  <si>
    <t>法国大革命</t>
  </si>
  <si>
    <t>发现之旅：中国简史（历史篇）</t>
  </si>
  <si>
    <t>发现之旅：世界现代简史（历史篇）</t>
  </si>
  <si>
    <t>发现物种起源——达尔文</t>
  </si>
  <si>
    <t>发现科学世界丛书.第2辑：趣味地理</t>
  </si>
  <si>
    <t>发现放射性——居里夫人</t>
  </si>
  <si>
    <t>发明家的故事</t>
  </si>
  <si>
    <t>发明大王——爱迪生</t>
  </si>
  <si>
    <t>二战英军十大将帅</t>
  </si>
  <si>
    <t>二战全史</t>
  </si>
  <si>
    <t>二战名将解读.二</t>
  </si>
  <si>
    <t>二战风云人物：朱可夫</t>
  </si>
  <si>
    <t>二战风云人物：山本五十六</t>
  </si>
  <si>
    <t>二战风云人物：蒙哥马利</t>
  </si>
  <si>
    <t>二战风云人物：曼施泰因</t>
  </si>
  <si>
    <t>二战风云人物：麦克阿瑟</t>
  </si>
  <si>
    <t>二战风云人物：隆美尔</t>
  </si>
  <si>
    <t>二战风云人物：古德里安</t>
  </si>
  <si>
    <t>二战风云人物：邓尼茨</t>
  </si>
  <si>
    <t>二战风云人物：巴顿</t>
  </si>
  <si>
    <t>二战风云人物：艾森豪威尔</t>
  </si>
  <si>
    <t>二战恩仇纪实</t>
  </si>
  <si>
    <t>二战德军十大将帅</t>
  </si>
  <si>
    <t>恩施市人物录</t>
  </si>
  <si>
    <t>敦煌莫高窟5人传：丝路明珠守门人</t>
  </si>
  <si>
    <t>对话陈廷敬</t>
  </si>
  <si>
    <t>端木蕻良年谱</t>
  </si>
  <si>
    <t>杜普蕾的爱恨生死</t>
  </si>
  <si>
    <t>杜拉斯：永远的情人</t>
  </si>
  <si>
    <t>独树一帜的元朝秘史</t>
  </si>
  <si>
    <t>读懂中国通史</t>
  </si>
  <si>
    <t>洞察世界的历史真相</t>
  </si>
  <si>
    <t>董竹君传：一个世纪的百味人生</t>
  </si>
  <si>
    <t>董明珠：中国工匠精神杰出代表</t>
  </si>
  <si>
    <t>東洲草堂金石跋</t>
  </si>
  <si>
    <t>东山客家：走进一个桃花源</t>
  </si>
  <si>
    <t>东宁市革命老区发展史</t>
  </si>
  <si>
    <t>东兰革命先烈丰碑</t>
  </si>
  <si>
    <t>东兰革命将领风范</t>
  </si>
  <si>
    <t>东京梦华录</t>
  </si>
  <si>
    <t>东方雕塑艺术陈列馆:麦积山石窟</t>
  </si>
  <si>
    <t>东方第一几何学家：苏步青</t>
  </si>
  <si>
    <t>东邦伟人曾国藩</t>
  </si>
  <si>
    <t>东安根据地回忆录</t>
  </si>
  <si>
    <t>丁玲：一曲华美的奏鸣曲</t>
  </si>
  <si>
    <t>典藏·人类的故事：畅销全球近百年的通俗人文史读本</t>
  </si>
  <si>
    <t>第一阅读悦读馆---中国皇帝大传（四色）</t>
  </si>
  <si>
    <t>第一次世界大战的历史</t>
  </si>
  <si>
    <t>第二次世界大战回忆录11：胜利的浪潮</t>
  </si>
  <si>
    <t>第二次世界大战回忆录02：晦暗不明的战争</t>
  </si>
  <si>
    <t>第二次世界大战回忆录.04：单独作战</t>
  </si>
  <si>
    <t>第二次世界大战的历史</t>
  </si>
  <si>
    <t>帝国的智囊团.大唐名相</t>
  </si>
  <si>
    <t>帝国的智囊团.大宋名相</t>
  </si>
  <si>
    <t>帝国的智囊团.大清名相</t>
  </si>
  <si>
    <t>帝国的智囊团.大秦名相</t>
  </si>
  <si>
    <t>帝国的智囊团.大明名相</t>
  </si>
  <si>
    <t>帝国的智囊团.大汉名相</t>
  </si>
  <si>
    <t>帝国的凛冬.2，守成与变革</t>
  </si>
  <si>
    <t>地下成都</t>
  </si>
  <si>
    <t>地上成都</t>
  </si>
  <si>
    <t>地球村的奥秘（线上禁止销售）</t>
  </si>
  <si>
    <t>地灵人杰</t>
  </si>
  <si>
    <t>地理原来可以这样学</t>
  </si>
  <si>
    <t>地理大探险</t>
  </si>
  <si>
    <t>砥砺前行：鹤岗发展历程.1921-2021</t>
  </si>
  <si>
    <t>滴滴程维：在巨头阴影中前行</t>
  </si>
  <si>
    <t>党的儿女.英模卷</t>
  </si>
  <si>
    <t>党的儿女.英烈卷</t>
  </si>
  <si>
    <t>但丁评传</t>
  </si>
  <si>
    <t>戴高乐</t>
  </si>
  <si>
    <t>大宋诗人那些事儿</t>
  </si>
  <si>
    <t>大宋词人那些事-绝代宋词背后的精彩故事</t>
  </si>
  <si>
    <t>大清廉吏于成龙</t>
  </si>
  <si>
    <t>大浪淘沙：凐没于海上丝绸之路的宝藏——“南澳I号”上的宝藏</t>
  </si>
  <si>
    <t>大浪淘沙：湮没于海上丝绸之路的宝藏-探秘宋代海上丝绸之路</t>
  </si>
  <si>
    <t>大浪淘沙：湮没于海上丝绸之路的宝藏-价值连城的"南海I号"</t>
  </si>
  <si>
    <t>大浪淘沙：湮没于海上丝绸之路的宝藏-奔向大海</t>
  </si>
  <si>
    <t>大浪淘沙：湮没于海上丝绸之路的宝藏：探秘明代海上丝绸之路</t>
  </si>
  <si>
    <t>大江健三郎传</t>
  </si>
  <si>
    <t>大家掌故.第一辑：不为繁华易素心</t>
  </si>
  <si>
    <t>大家掌故.第三辑，史海钩沉话平生</t>
  </si>
  <si>
    <t>大家掌故.第二辑：万人如海一身藏</t>
  </si>
  <si>
    <t>大家学术文库：中国社会史论</t>
  </si>
  <si>
    <t>大家学术文库：明史讲义</t>
  </si>
  <si>
    <t>大家学术文库：国史要义</t>
  </si>
  <si>
    <t>大汉王朝的传奇缔造:汉中博物馆</t>
  </si>
  <si>
    <t>大汉天下</t>
  </si>
  <si>
    <t>大国风采：隋唐文明一本通</t>
  </si>
  <si>
    <t>大地之子黄大年</t>
  </si>
  <si>
    <t>大地湾之谜</t>
  </si>
  <si>
    <t>大陈岛备忘录</t>
  </si>
  <si>
    <t>打开地图探索历史：中国近现代史</t>
  </si>
  <si>
    <t>达尔文和奇妙的生物世界</t>
  </si>
  <si>
    <t>达·芬奇传</t>
  </si>
  <si>
    <t>崔适--史记探源</t>
  </si>
  <si>
    <t>从侠道到王道：刘邦传</t>
  </si>
  <si>
    <t>从侍卫到权相:千面和坤</t>
  </si>
  <si>
    <t>从士兵到将军：13位红小鬼到大将军的征战历程</t>
  </si>
  <si>
    <t>中共党史</t>
  </si>
  <si>
    <t>从乞丐到皇帝：朱元璋</t>
  </si>
  <si>
    <t>从秘书到宰相：张廷玉</t>
  </si>
  <si>
    <t>从黄埔军校走出来的国共两党高级将领</t>
  </si>
  <si>
    <t>从放牛娃到院士：中国超声电机领域的开拓者赵淳生</t>
  </si>
  <si>
    <t>慈禧与她的帝国</t>
  </si>
  <si>
    <t>慈禧传</t>
  </si>
  <si>
    <t>慈禧：一个外国记者眼中的大清帝国</t>
  </si>
  <si>
    <t>茨威格传</t>
  </si>
  <si>
    <t>春秋故城-祝丘</t>
  </si>
  <si>
    <t>传世励志经典·革新的号手：刘半农</t>
  </si>
  <si>
    <t>传世励志经典：屹立的雄狮·海明威</t>
  </si>
  <si>
    <t>传世励志经典：一枝一叶总关情·扬州八怪</t>
  </si>
  <si>
    <t>传世励志经典:奔腾的乐师·巴赫</t>
  </si>
  <si>
    <t>传世励志经典：傲世的怪杰·辜鸿铭</t>
  </si>
  <si>
    <t>传奇总统——肯尼迪</t>
  </si>
  <si>
    <t>传唱千古的文学家</t>
  </si>
  <si>
    <t>穿穴膏盲：徐大椿</t>
  </si>
  <si>
    <t>川端康成传</t>
  </si>
  <si>
    <t>褚时健：每一处都是人生巅峰</t>
  </si>
  <si>
    <t>呈风破浪：张呈栋传</t>
  </si>
  <si>
    <t>成为董小姐：格力女王董明珠的创业说</t>
  </si>
  <si>
    <t>成为</t>
  </si>
  <si>
    <t>成都城坊古迹考（修订本）</t>
  </si>
  <si>
    <t>成长的骄傲与烦恼</t>
  </si>
  <si>
    <t>陈垣史学思想与20世纪中国史学</t>
  </si>
  <si>
    <t>陈寅恪家族研究论文集</t>
  </si>
  <si>
    <t>超值全彩国学馆---彩图全解资治通鉴（四色）</t>
  </si>
  <si>
    <t>超值全彩国学馆：资治通鉴故事</t>
  </si>
  <si>
    <t>长篇历史章回小说：张养浩</t>
  </si>
  <si>
    <t>茶余酒后话红颜.大汉篇</t>
  </si>
  <si>
    <t>茶余酒后话东汉</t>
  </si>
  <si>
    <t>沧海点石：做个心态好口才好礼仪好的女人</t>
  </si>
  <si>
    <t>沧海点石：礼仪是女人的资本</t>
  </si>
  <si>
    <t>仓丰廪实</t>
  </si>
  <si>
    <t>蔡元培传：可以为师 可以为友 可以托终身</t>
  </si>
  <si>
    <t>时代出版传媒股份有限公司</t>
  </si>
  <si>
    <t>彩书馆：中华上下五千年</t>
  </si>
  <si>
    <t>彩绘国学-左传</t>
  </si>
  <si>
    <t>彩绘国学-中国通史</t>
  </si>
  <si>
    <t>彩绘国学-史记</t>
  </si>
  <si>
    <t>财富世界行：利雅得集结号</t>
  </si>
  <si>
    <t>才女传</t>
  </si>
  <si>
    <t>布面精装中国文化全知道</t>
  </si>
  <si>
    <t>布面精装中国文化1000问</t>
  </si>
  <si>
    <t>布面精装历史文化常识全知道</t>
  </si>
  <si>
    <t>不战的勇士</t>
  </si>
  <si>
    <t>不一样的云南</t>
  </si>
  <si>
    <t>不问西东：西南联大在沪校友访谈录</t>
  </si>
  <si>
    <t>不忍细看历史</t>
  </si>
  <si>
    <t>不可一世的大清帝国</t>
  </si>
  <si>
    <t>不羁的风：张国荣传</t>
  </si>
  <si>
    <t>不赌就是赢：何鸿燊</t>
  </si>
  <si>
    <t>变法名相：王安石</t>
  </si>
  <si>
    <t>编年史</t>
  </si>
  <si>
    <t>毕加索传</t>
  </si>
  <si>
    <t>彼岸之声</t>
  </si>
  <si>
    <t>贝多芬传</t>
  </si>
  <si>
    <t>北洋风云人物：张作霖</t>
  </si>
  <si>
    <t>北洋风云人物：袁世凯</t>
  </si>
  <si>
    <t>北洋风云人物：徐树铮</t>
  </si>
  <si>
    <t>北洋风云人物：徐世昌</t>
  </si>
  <si>
    <t>北洋风云人物：孙传芳</t>
  </si>
  <si>
    <t>北洋风云人物：曹锟</t>
  </si>
  <si>
    <t>北国石刻与华夷史迹</t>
  </si>
  <si>
    <t>北高加索古代历史研究</t>
  </si>
  <si>
    <t>鲍林传</t>
  </si>
  <si>
    <t>宝鼎之光：春秋战国文明一本通</t>
  </si>
  <si>
    <t>包罗万象的史前聚落：西安半坡博物馆</t>
  </si>
  <si>
    <t>榜样的力量：培育践行社会主义核心价值观先进人 物事迹案例</t>
  </si>
  <si>
    <t>半生烟雨，半世桃花：李清照词传</t>
  </si>
  <si>
    <t>拜伦评传</t>
  </si>
  <si>
    <t>百姓心中的丰碑记全国优秀共产党员毛丰美</t>
  </si>
  <si>
    <t>百年人物：陈其美传</t>
  </si>
  <si>
    <t>百年巨匠国际版丛书；落落乾坤大布衣</t>
  </si>
  <si>
    <t>百科全书——牛顿</t>
  </si>
  <si>
    <t>白居易诗传：但能心静即身凉</t>
  </si>
  <si>
    <t>白宫旧主</t>
  </si>
  <si>
    <t>巴赫评传</t>
  </si>
  <si>
    <t>巴菲特：做你最仰慕的人</t>
  </si>
  <si>
    <t>巴尔扎克评传</t>
  </si>
  <si>
    <t>八一三淞沪会战</t>
  </si>
  <si>
    <t>奥黛丽.赫本在家里</t>
  </si>
  <si>
    <t>爱因斯坦评传</t>
  </si>
  <si>
    <t>爱因斯坦传</t>
  </si>
  <si>
    <t>爱我春桥</t>
  </si>
  <si>
    <t>爱上地理课：英国的首都·伦敦</t>
  </si>
  <si>
    <t>爱上地理课：叙利亚的首都·大马士革</t>
  </si>
  <si>
    <t>爱上地理课：泰国的首都·曼谷</t>
  </si>
  <si>
    <t>爱上地理课：水上城市-威尼斯</t>
  </si>
  <si>
    <t>爱上地理课：世界金融中心·纽约</t>
  </si>
  <si>
    <t>爱上地理课：尼泊尔的首都·加德满都</t>
  </si>
  <si>
    <t>爱上地理课：美国最大的州·阿拉斯加</t>
  </si>
  <si>
    <t>爱上地理课：花园城市.维多利亚</t>
  </si>
  <si>
    <t>爱上地理课：韩国的首都.首尔</t>
  </si>
  <si>
    <t>爱上地理课：法国的首都·巴黎</t>
  </si>
  <si>
    <t>爱上地理课：度假天堂：夏威夷</t>
  </si>
  <si>
    <t>爱上地理课：埃及的首都-开罗</t>
  </si>
  <si>
    <t>阿拉伯的劳伦斯回忆录（全两册）</t>
  </si>
  <si>
    <t>60岁的少女</t>
  </si>
  <si>
    <t>360周鸿祎-爱拼才会赢</t>
  </si>
  <si>
    <t>20世纪中国教育家画传：陈寅恪画传</t>
  </si>
  <si>
    <t>《欧洲文化》汉译本</t>
  </si>
  <si>
    <t>《国语》赏析</t>
  </si>
  <si>
    <t>“轻松读史”系列：一次阅读知周朝</t>
  </si>
  <si>
    <t>“轻松读史”系列：一次阅读知元朝</t>
  </si>
  <si>
    <t>“轻松读史”系列：一次阅读知宋朝</t>
  </si>
  <si>
    <t>“轻松读史”系列：一次阅读知三国</t>
  </si>
  <si>
    <t>“轻松读史”系列：一次阅读知清朝</t>
  </si>
  <si>
    <t>“轻松读史”系列：一次阅读知秦朝</t>
  </si>
  <si>
    <t>“轻松读史”系列：一次阅读知南北朝</t>
  </si>
  <si>
    <t>“轻松读史”系列：一次阅读知明朝</t>
  </si>
  <si>
    <t>“轻松读史”系列：一次阅读知汉朝</t>
  </si>
  <si>
    <t>9787545712315</t>
  </si>
  <si>
    <t>祁雋藻集</t>
  </si>
  <si>
    <t xml:space="preserve">9787203070832  </t>
  </si>
  <si>
    <t>阎锡山传（上下）全二册</t>
  </si>
  <si>
    <t>9787101021288</t>
  </si>
  <si>
    <t>二十四史</t>
  </si>
  <si>
    <t>N自然 科学</t>
  </si>
  <si>
    <t>孩子喜欢看的自然百科全书</t>
  </si>
  <si>
    <t>酷科普 发现从这里开始 人类的发明故事</t>
  </si>
  <si>
    <t>酷科普 发现从这里开始 人类在科学上发现</t>
  </si>
  <si>
    <t>酷科普 发现从这里开始 造福人类的高新科技</t>
  </si>
  <si>
    <t>中华文明历史长卷  发明创造卷</t>
  </si>
  <si>
    <t>自然百科全书（拼音版）</t>
  </si>
  <si>
    <t>自然百科全书</t>
  </si>
  <si>
    <t>自然百科大讲堂</t>
  </si>
  <si>
    <t>中华精神家园书系：创始发明</t>
  </si>
  <si>
    <t>隐藏在自然中的秘密</t>
  </si>
  <si>
    <t>我爱科学书系：科学世界的奥秘</t>
  </si>
  <si>
    <t>网络天下的数字革命</t>
  </si>
  <si>
    <t>身心灵魔力书系：发展力：孤帆一片日边来</t>
  </si>
  <si>
    <t>青少年探索文库---青少年应知的高新技术常识</t>
  </si>
  <si>
    <t>青少年探索文化文明故事书系：奇妙环境与自然现象</t>
  </si>
  <si>
    <t>青少年科技教育新视野</t>
  </si>
  <si>
    <t>青少年常识读本.第2辑：青少年应知的高新技术</t>
  </si>
  <si>
    <t>亲近自然</t>
  </si>
  <si>
    <t>重庆</t>
  </si>
  <si>
    <t>你一定爱读的古怪科学</t>
  </si>
  <si>
    <t>科学新视野：科技世界中的NO.1（四色）</t>
  </si>
  <si>
    <t>科学充电站：数码时代最强音</t>
  </si>
  <si>
    <t>科普理论要义：从科技哲学的角度看</t>
  </si>
  <si>
    <t>科技空间王国零距离</t>
  </si>
  <si>
    <t>改变世界的发明创造</t>
  </si>
  <si>
    <t>发现科学世界丛书.第2辑：趣味自然知识</t>
  </si>
  <si>
    <t>发明传奇</t>
  </si>
  <si>
    <t>O数学 科学</t>
  </si>
  <si>
    <t>化学史</t>
  </si>
  <si>
    <t>中国大地</t>
  </si>
  <si>
    <t>科技探索 第一视野 化学中的奥秘</t>
  </si>
  <si>
    <t>科技探索 第一视野 数学中的奥秘</t>
  </si>
  <si>
    <t>科技探索 第一视野 叹为观止的化学现象</t>
  </si>
  <si>
    <t>酷科普 发现从这里开始 神奇的电波</t>
  </si>
  <si>
    <t>走进物理世界丛书：生活中的热学</t>
  </si>
  <si>
    <t>中华精神家园书系：数学史鉴</t>
  </si>
  <si>
    <t>张量数据的特征提取与分类</t>
  </si>
  <si>
    <t>越玩越开窍的数字游戏大观.中</t>
  </si>
  <si>
    <t>越玩越开窍的数字游戏大观.下</t>
  </si>
  <si>
    <t>越玩越聪明的哈佛数学</t>
  </si>
  <si>
    <t>越玩越聪明的：数学机智游戏</t>
  </si>
  <si>
    <t>越算越聪明的印度数学</t>
  </si>
  <si>
    <t>印度数学和孙子算经：让你算的快算的准的古老法宝</t>
  </si>
  <si>
    <t>一只既存在又不存在的猫-量子物理的奇妙世界</t>
  </si>
  <si>
    <t>一分钟玩转物理</t>
  </si>
  <si>
    <t>一本有趣又有料的化学书</t>
  </si>
  <si>
    <t>夜空中最亮的星：古今物理二十杰</t>
  </si>
  <si>
    <t>学习小博士：难倒大人的数学题</t>
  </si>
  <si>
    <t>物理五千年</t>
  </si>
  <si>
    <t>我与科学捉迷藏：用距离丈量科学</t>
  </si>
  <si>
    <t>我们身边的奇妙物理</t>
  </si>
  <si>
    <t>万物由什么组成：化学元素的奇妙世界</t>
  </si>
  <si>
    <t>玩转量子世界（科学漫画 大字版）（全五册）</t>
  </si>
  <si>
    <t xml:space="preserve">探索与发现：奇妙的化学元素 </t>
  </si>
  <si>
    <t>探索与发现：奇妙的化学世界</t>
  </si>
  <si>
    <t>水质分析方法及应用探析</t>
  </si>
  <si>
    <t>神奇的电</t>
  </si>
  <si>
    <t>让物理与生活同行：共建一个生态动车型工作室</t>
  </si>
  <si>
    <t>趣味物理学续编</t>
  </si>
  <si>
    <t>趣味物理全集（全三册）</t>
  </si>
  <si>
    <t>趣味数学思考题</t>
  </si>
  <si>
    <t>趣味力学</t>
  </si>
  <si>
    <t>趣味科学系列：趣味力学</t>
  </si>
  <si>
    <t>趣味科学丛书:趣味物理学</t>
  </si>
  <si>
    <t>趣味科学丛书:趣味化学</t>
  </si>
  <si>
    <t>趣味科学丛书:趣味代数学</t>
  </si>
  <si>
    <t>趣味科学从书:趣味数学</t>
  </si>
  <si>
    <t>趣味几何学</t>
  </si>
  <si>
    <t>青少年超高效学习：每天一个开窍数学金点子</t>
  </si>
  <si>
    <t>你的第一本博弈论：用博弈论解决工作和生活的难题</t>
  </si>
  <si>
    <t>酷酷猴历险记</t>
  </si>
  <si>
    <t>科学原来如此：无处不在的力</t>
  </si>
  <si>
    <t>科学原来如此：奇怪的化学元素</t>
  </si>
  <si>
    <t>科学原来如此:魔法声音控制术</t>
  </si>
  <si>
    <t>科学原来如此：带你玩转数与形</t>
  </si>
  <si>
    <t>科学充电站：物理改变世界</t>
  </si>
  <si>
    <t>科学24科普文从：魔法物理学</t>
  </si>
  <si>
    <t>慧心物理思维</t>
  </si>
  <si>
    <t>幻中之幻</t>
  </si>
  <si>
    <t>化学传奇</t>
  </si>
  <si>
    <t>光学随机相位编码技术及应用</t>
  </si>
  <si>
    <t>发现科学世界丛书.第2辑：趣味数学</t>
  </si>
  <si>
    <t>大哉言数：王元科普著作选集</t>
  </si>
  <si>
    <t>大哉数学之为用：华罗庚科普著作选集</t>
  </si>
  <si>
    <t>超能的力</t>
  </si>
  <si>
    <t>博弈论</t>
  </si>
  <si>
    <t>P天文学 地球科学</t>
  </si>
  <si>
    <t>科技探索 第一视野 从梦想到飞向蓝天</t>
  </si>
  <si>
    <t>科技探索 第一视野 气候与节气漫谈</t>
  </si>
  <si>
    <t>科技探索 第一视野 四季的来历</t>
  </si>
  <si>
    <t>如何观星生活</t>
  </si>
  <si>
    <t>深海浅说</t>
  </si>
  <si>
    <t>上海科教</t>
  </si>
  <si>
    <t>天文学小史</t>
  </si>
  <si>
    <t>未来科学家 科学的天梯 鬼斧神工的地理奇观</t>
  </si>
  <si>
    <t>未来科学家 科学的天梯 去海底世界旅游</t>
  </si>
  <si>
    <t>中国科技的梦想与荣光：北斗导航--高精度全球卫星定位系统</t>
  </si>
  <si>
    <t>中国科技的梦想与荣光：蛟龙入海--深海探测新深度</t>
  </si>
  <si>
    <t>走进地理世界丛书 地理中的自然奇观</t>
  </si>
  <si>
    <t>走进地理世界丛书 地球的外貌</t>
  </si>
  <si>
    <t>走进地理世界丛书 地球的血液江河湖泊</t>
  </si>
  <si>
    <t>走进地理世界丛书 奇异的岩石</t>
  </si>
  <si>
    <t>走进地理世界丛书 神秘的南极</t>
  </si>
  <si>
    <t>追星人</t>
  </si>
  <si>
    <t>中华民俗万年历</t>
  </si>
  <si>
    <t>中华精神家园书系：万年历法</t>
  </si>
  <si>
    <t>中华精神家园书系：天文回望</t>
  </si>
  <si>
    <t>中国学生成长速读书：世界自然奇观</t>
  </si>
  <si>
    <t>中国百科大全-解开宇宙的神秘盖头</t>
  </si>
  <si>
    <t>在二十四节气里细数日子</t>
  </si>
  <si>
    <t>河北大学</t>
  </si>
  <si>
    <t>阳光教育必读书系：奇妙的天文大百科</t>
  </si>
  <si>
    <t>像童话一样有趣的科学书-向地球提出问题</t>
  </si>
  <si>
    <t>五十亿年的孤寂</t>
  </si>
  <si>
    <t>无处可避：花一晚上了解气候变化的全部知识（精装）</t>
  </si>
  <si>
    <t>我们为何在此：霍金香港首次讲演</t>
  </si>
  <si>
    <t>伟大科教成就--辉煌天文历程（四色）</t>
  </si>
  <si>
    <t>探索与发现：奇妙的月球</t>
  </si>
  <si>
    <t>探索与发现：奇妙的银河系</t>
  </si>
  <si>
    <t>探索神秘的海洋世界</t>
  </si>
  <si>
    <t>时间的隧道：宇宙的过去与未来</t>
  </si>
  <si>
    <t>诗说二十四节气</t>
  </si>
  <si>
    <t>神奇的地球</t>
  </si>
  <si>
    <t>甘肃科学技术</t>
  </si>
  <si>
    <t>上知天文下知地理</t>
  </si>
  <si>
    <t>善变的地球</t>
  </si>
  <si>
    <t>青少年科学馆丛书：月球的故事修订版</t>
  </si>
  <si>
    <t>青少年“读万卷行万里”系列：中国大自然</t>
  </si>
  <si>
    <t>青少年“读万卷行万里”系列：世界大自然</t>
  </si>
  <si>
    <t>玛雅四维时间书</t>
  </si>
  <si>
    <t>科学新视野——神奇宇宙探索大揭秘</t>
  </si>
  <si>
    <t>科学探索小实验系列丛书：探索岩石、天体中的科学</t>
  </si>
  <si>
    <t>科学充电站：去外星球度个假</t>
  </si>
  <si>
    <t>景观文化学的理论与实践</t>
  </si>
  <si>
    <t>家庭实用二十四节气一本通</t>
  </si>
  <si>
    <t>互联网GIS设计原理与开发技术方法</t>
  </si>
  <si>
    <t>洪涝灾害居民安全与健康防护手册</t>
  </si>
  <si>
    <t>海洋文明研究（第四辑）</t>
  </si>
  <si>
    <t>海洋强国脊梁</t>
  </si>
  <si>
    <t>海洋科普馆：穿越时空的海洋探险</t>
  </si>
  <si>
    <t>海底宝藏探秘</t>
  </si>
  <si>
    <t>古代经典文化--浑天仪与地动仪</t>
  </si>
  <si>
    <t>感悟廿四</t>
  </si>
  <si>
    <t xml:space="preserve"> 中华工商联合</t>
  </si>
  <si>
    <t>防震减灾知识</t>
  </si>
  <si>
    <t>读童谣，知节气</t>
  </si>
  <si>
    <t>地球和恒星</t>
  </si>
  <si>
    <t>地球的故事：简明地球百科全书</t>
  </si>
  <si>
    <t>从银行系到宇宙</t>
  </si>
  <si>
    <t>不可捉摸的海洋</t>
  </si>
  <si>
    <t>百变地球</t>
  </si>
  <si>
    <t>Q生物 科学</t>
  </si>
  <si>
    <t>科技探索 奥秘生命 人是怎么来的</t>
  </si>
  <si>
    <t>科技探索 奥秘生命 探索生命的起源</t>
  </si>
  <si>
    <t>科技探索 奥秘生命 造福人类的基因工程</t>
  </si>
  <si>
    <t>科技探索 第一视野 动物中的奥秘</t>
  </si>
  <si>
    <t>酷科普 发现从这里开始 海洋动物大猎奇</t>
  </si>
  <si>
    <t>酷科普 发现从这里开始 人类的仿生技术</t>
  </si>
  <si>
    <t>酷科普 发现从这里开始 生物圈大揭秘</t>
  </si>
  <si>
    <t>如何观赏鸟类生活</t>
  </si>
  <si>
    <t>走进生命科学丛书：生命活动的摇篮：细胞</t>
  </si>
  <si>
    <t>走进身边的昆虫世界</t>
  </si>
  <si>
    <t>走进动物的语言世界</t>
  </si>
  <si>
    <t>自然界中的万人嫌</t>
  </si>
  <si>
    <t>追寻达尔文的脚步：图解物种起源</t>
  </si>
  <si>
    <t>中华精神家园--科技回眸：生物寻古:生物历史与生物科技(四色)</t>
  </si>
  <si>
    <t>中国草地害鼠的生物学研究</t>
  </si>
  <si>
    <t>植物这道风景</t>
  </si>
  <si>
    <t>植物王国:国家保护的野生植物</t>
  </si>
  <si>
    <t>植物的识别</t>
  </si>
  <si>
    <t>植物的馈赠</t>
  </si>
  <si>
    <t>植物的怪诞本性</t>
  </si>
  <si>
    <t>植物百科全书（拼音版）</t>
  </si>
  <si>
    <t>植物百科全书</t>
  </si>
  <si>
    <t>硬核原始人</t>
  </si>
  <si>
    <t>影响人一生的科普读物：恐龙百科全书（青少版）</t>
  </si>
  <si>
    <t>野生动物大探秘-雨林动物探秘</t>
  </si>
  <si>
    <t>爷爷的爷爷哪里来：人类起源的演化过程</t>
  </si>
  <si>
    <t>寻找北京猿人</t>
  </si>
  <si>
    <t>上海科技教育</t>
  </si>
  <si>
    <t>写给中小学生的法布尔昆虫记：第5卷,恋爱中的螳螂</t>
  </si>
  <si>
    <t>向草和昆虫学科学</t>
  </si>
  <si>
    <t>现代生物学理论与教学改革</t>
  </si>
  <si>
    <t>硒与富硒植物资源的开发利用</t>
  </si>
  <si>
    <t>物种起源</t>
  </si>
  <si>
    <t>我与大自然的奇妙相遇：发现昆虫</t>
  </si>
  <si>
    <t>我的超级科学探索书:珍稀物种之谜</t>
  </si>
  <si>
    <t>我的博物学入门书：我的植物标本书</t>
  </si>
  <si>
    <t>文艺美学研究丛书：生态美学的理论建构</t>
  </si>
  <si>
    <t>王者无敌：可怕的杀手异特龙</t>
  </si>
  <si>
    <t>外星文明的奥秘光临</t>
  </si>
  <si>
    <t>探索与发现：奇妙的微生物家族</t>
  </si>
  <si>
    <t>探索学科科学奥秘丛书：有趣的生物</t>
  </si>
  <si>
    <t>史前动物与身边动物</t>
  </si>
  <si>
    <t>识鸟图鉴给儿童的鸟类百科全书：森林与远洋鸟</t>
  </si>
  <si>
    <t>识鸟图鉴给儿童的鸟类百科全书：林中雀鸟</t>
  </si>
  <si>
    <t>识鸟图鉴给儿童的鸟类百科全书：河岸滨鸟</t>
  </si>
  <si>
    <t>生命是什么：物理学家对生命的理解和思考</t>
  </si>
  <si>
    <t>神奇的种子世界（线上禁止销售）</t>
  </si>
  <si>
    <t>沙漠动物和水中动物</t>
  </si>
  <si>
    <t>弱肉强食：威震恐龙王国的霸王龙</t>
  </si>
  <si>
    <t>认鸟图鉴给儿童的鸟类百科全书：长空鹰隼</t>
  </si>
  <si>
    <t>人类在生物学上的发现</t>
  </si>
  <si>
    <t>人类起源的演化过程·爷爷的爷爷哪里来</t>
  </si>
  <si>
    <t>人类的故事</t>
  </si>
  <si>
    <t>全景生物奥秘百科</t>
  </si>
  <si>
    <t>全景恐龙百科</t>
  </si>
  <si>
    <t>趣味生物体验书</t>
  </si>
  <si>
    <t>青少年科学馆丛书：微生物奇观</t>
  </si>
  <si>
    <t>青少年科学馆丛书：神奇的植物王国</t>
  </si>
  <si>
    <t>奇特的茎叶</t>
  </si>
  <si>
    <t>爬行动物百科</t>
  </si>
  <si>
    <t>美丽的花草</t>
  </si>
  <si>
    <t>另类海洋生物</t>
  </si>
  <si>
    <t>可怕的动物</t>
  </si>
  <si>
    <t>科学原来如此：隐藏最深的怪物</t>
  </si>
  <si>
    <t>科学原来如此：人类的神秘邻居</t>
  </si>
  <si>
    <t>科学原来如此：疯狂的进化史</t>
  </si>
  <si>
    <t>科学原来如此：不可小视的细菌</t>
  </si>
  <si>
    <t>科学新视野——温顺可爱动物大调查</t>
  </si>
  <si>
    <t>科学新视野——特异习性动物总动员</t>
  </si>
  <si>
    <t>科学新视野---世界濒危动物大集合（彩色插图版）</t>
  </si>
  <si>
    <t>科学新视野——陆地凶猛动物排行榜</t>
  </si>
  <si>
    <t>科学新视野——飞行动物全景面面观</t>
  </si>
  <si>
    <t>科学大探索书系：进化·地球生命的故事</t>
  </si>
  <si>
    <t>科学充电站：承载生命的符号</t>
  </si>
  <si>
    <t>科技探索·第一视野：植物中的奥秘</t>
  </si>
  <si>
    <t>进化论进化着</t>
  </si>
  <si>
    <t>解密物种起源少年科普丛书·人类天下</t>
  </si>
  <si>
    <t>地质</t>
  </si>
  <si>
    <t>揭开神秘动物的面纱</t>
  </si>
  <si>
    <t>极地动物与热带动物</t>
  </si>
  <si>
    <t>灰尘的旅行</t>
  </si>
  <si>
    <t>换个角度看世界：可怕的病毒（单色）</t>
  </si>
  <si>
    <t>画给孩子的海错图</t>
  </si>
  <si>
    <t>蝴蝶图鉴：舞动的精灵（布艺拼接美绘版）</t>
  </si>
  <si>
    <t>现代教育</t>
  </si>
  <si>
    <t>海洋生物大揭秘</t>
  </si>
  <si>
    <t>海獭来了</t>
  </si>
  <si>
    <t>广袤奇趣的动物天地</t>
  </si>
  <si>
    <t>冠军争霸：短跑冠军美颌龙</t>
  </si>
  <si>
    <t>功德无量的生物工程</t>
  </si>
  <si>
    <t>发现科学世界丛书：神奇的动物世界</t>
  </si>
  <si>
    <t>发现科学世界丛书.第2辑：趣味动物</t>
  </si>
  <si>
    <t>第一阅读科普馆---动物百科（四色）</t>
  </si>
  <si>
    <t>地上和地下的动物王国</t>
  </si>
  <si>
    <t>地球奇迹：孕育生命的漫长历程</t>
  </si>
  <si>
    <t xml:space="preserve">低眉俯首阅草木 </t>
  </si>
  <si>
    <t>带你走出植物误区</t>
  </si>
  <si>
    <t>大气氮沉降及其对生态系统的影响</t>
  </si>
  <si>
    <t>草木庄园：植物的私生活</t>
  </si>
  <si>
    <t>不一样的植物</t>
  </si>
  <si>
    <t>百种食物漫话：民以食为天</t>
  </si>
  <si>
    <t>百科图解小心！身边的生物杀手</t>
  </si>
  <si>
    <t>百科图解改变人类历史的那些动物</t>
  </si>
  <si>
    <t>T工业技术</t>
  </si>
  <si>
    <t>爱上一座城</t>
  </si>
  <si>
    <t>安邦武将 系列 绝世奇才 孙膑</t>
  </si>
  <si>
    <t>茶经</t>
  </si>
  <si>
    <t>黄帝内经中的对症食养方</t>
  </si>
  <si>
    <t>江西科技</t>
  </si>
  <si>
    <t>未来科学家 科学的天梯 奇妙的纤维家族</t>
  </si>
  <si>
    <t>新时代中华传统文化知识丛书：中华茶酒文化</t>
  </si>
  <si>
    <t>新时代中华传统文化知识丛书：中华服饰文化</t>
  </si>
  <si>
    <t>湛卢 工匠哲学</t>
  </si>
  <si>
    <t>中国科技的梦想与荣光：超级计算机---挑战运算速度极限</t>
  </si>
  <si>
    <t>中国科技的梦想与荣光：量子通信--世界信息科技的前沿阵地</t>
  </si>
  <si>
    <t>中国科技的梦想与荣光：中国天眼--探寻宇宙深处的奥秘</t>
  </si>
  <si>
    <t>走自己的路，点燃你的财富梦想</t>
  </si>
  <si>
    <t>自然计算及其图像处理与分析应用</t>
  </si>
  <si>
    <t>中华复兴之光·千秋名胜古迹：水利工程遗迹（四色）</t>
  </si>
  <si>
    <t>中华复兴之光·辉煌书画艺术：刻印工艺源流（四色）</t>
  </si>
  <si>
    <t>中国学术名著丛书：乐嘉藻：中国建筑史</t>
  </si>
  <si>
    <t>中国古代建筑概说</t>
  </si>
  <si>
    <t>中国传统民居建筑与装饰研究</t>
  </si>
  <si>
    <t>中等职业教育改革发展示范校系列教材：建筑材料应用与检测</t>
  </si>
  <si>
    <t>智能手机基础教程</t>
  </si>
  <si>
    <t>智能控制理论与技术</t>
  </si>
  <si>
    <t>智能控制理论及实现方法研究</t>
  </si>
  <si>
    <t>智慧系统导论（线上禁止销售）</t>
  </si>
  <si>
    <t>职场精英Excel效率倍增手册</t>
  </si>
  <si>
    <t>整理,让房子变成家</t>
  </si>
  <si>
    <t>在美学上凸显特色-园林景观设计与意境赏析</t>
  </si>
  <si>
    <t>云环境下大数据分析平台关键技术研究</t>
  </si>
  <si>
    <t>原位成型微织构陶瓷刀具</t>
  </si>
  <si>
    <t>园林植物景观设计新探</t>
  </si>
  <si>
    <t>遇见抹茶遇见有滋味的小日子</t>
  </si>
  <si>
    <t>育儿百科</t>
  </si>
  <si>
    <t>玉石里的中国</t>
  </si>
  <si>
    <t>优质烟草生产技术</t>
  </si>
  <si>
    <t>饮食生活:舌尖的创造</t>
  </si>
  <si>
    <t>中国科学技术大学</t>
  </si>
  <si>
    <t>艺术化室内空间设计语言及美学价值的探讨</t>
  </si>
  <si>
    <t>艺术百科：给孩子的中外建筑史</t>
  </si>
  <si>
    <t>移动通信</t>
  </si>
  <si>
    <t>移动界面（Web/App）Photoshop  UI 设计十全大补</t>
  </si>
  <si>
    <t>医院工程项目BIM技术应用研究</t>
  </si>
  <si>
    <t>一碗好汤喝出好气色</t>
  </si>
  <si>
    <t>江西科学技术</t>
  </si>
  <si>
    <t>一起去旅行-了不起的房子</t>
  </si>
  <si>
    <t>液压系统建模与仿真</t>
  </si>
  <si>
    <t>液固两相流量的电磁检测理论</t>
  </si>
  <si>
    <t>氧化物纳米材料和硅纳米材料的制备及应用</t>
  </si>
  <si>
    <t>氧化物可控热膨胀材料制备与功能化</t>
  </si>
  <si>
    <t>养生豆浆·米糊·五谷汁·蔬果汁大全</t>
  </si>
  <si>
    <t>岩土地基与工程地质分析</t>
  </si>
  <si>
    <t>哈尔滨工业大学</t>
  </si>
  <si>
    <t>寻味儿</t>
  </si>
  <si>
    <t>虚拟制造技术及其应用研究</t>
  </si>
  <si>
    <t>信号与系统</t>
  </si>
  <si>
    <t>新中式室内设计</t>
  </si>
  <si>
    <t>新手学电脑从入门到精通</t>
  </si>
  <si>
    <t>新手零基础学电脑 : 电脑入门+拼音五笔打字+Word+Excel+PPT+PS+CAD+C语言：8合1</t>
  </si>
  <si>
    <t>新时期乡村规划与建设研究</t>
  </si>
  <si>
    <t>新时期环境艺术设计的研究与应用</t>
  </si>
  <si>
    <t>新编大众菜</t>
  </si>
  <si>
    <t>消防安全知识</t>
  </si>
  <si>
    <t>现代无线通信系统</t>
  </si>
  <si>
    <t>现代土木工程安全管理技术及其实践分析</t>
  </si>
  <si>
    <t>现代水利工程治理研究</t>
  </si>
  <si>
    <t>现代数字信号处理关键技术研究</t>
  </si>
  <si>
    <t>现代数控技术及其发展研究</t>
  </si>
  <si>
    <t>无线通信技术及应用</t>
  </si>
  <si>
    <t>无线电技术</t>
  </si>
  <si>
    <t>无线传感器网络关键技术及应用研究</t>
  </si>
  <si>
    <t>我们都欠孩子一堂财商课</t>
  </si>
  <si>
    <t>微纳流动和电池的多尺度模拟研究</t>
  </si>
  <si>
    <t>网络安全理论及实战研究</t>
  </si>
  <si>
    <t>万能酱汁和料理435道</t>
  </si>
  <si>
    <t>玩转榨汁机：让你变美变瘦变健康</t>
  </si>
  <si>
    <t>挖掘人类的生存能源</t>
  </si>
  <si>
    <t>探索与发现：奇妙的绿色环保</t>
  </si>
  <si>
    <t>太阳能热水与地源热泵技术应用实践探索</t>
  </si>
  <si>
    <t>太空望远镜</t>
  </si>
  <si>
    <t>随园食单</t>
  </si>
  <si>
    <t>素食笔记</t>
  </si>
  <si>
    <t>宋厨家宴</t>
  </si>
  <si>
    <t>水务工程专业课程设计指导书</t>
  </si>
  <si>
    <t>水文与水资源利用管理研究</t>
  </si>
  <si>
    <t>首饰雕蜡技法（第二版）</t>
  </si>
  <si>
    <t>手作翻糖花卉技艺</t>
  </si>
  <si>
    <t>手冲咖啡</t>
  </si>
  <si>
    <t>收藏赏玩指南：红木家具</t>
  </si>
  <si>
    <t>收藏品鉴指南：中国茶</t>
  </si>
  <si>
    <t>室内装修完全图解实例</t>
  </si>
  <si>
    <t>世界建筑的历史</t>
  </si>
  <si>
    <t>世界高端文化珍藏图鉴大系：稀世珍酿：世界高端葡萄酒鉴赏</t>
  </si>
  <si>
    <t>世界高端文化珍藏图鉴大系：世界名表:修订典藏版</t>
  </si>
  <si>
    <t>世界高端文化珍藏图鉴大系：红茶:修订典藏版</t>
  </si>
  <si>
    <t>世界高端文化珍藏图鉴大系：和田玉:修订典藏版</t>
  </si>
  <si>
    <t>识茶.泡茶.品茶</t>
  </si>
  <si>
    <t>生命的色彩：漫画说消防</t>
  </si>
  <si>
    <t>神通广大的材料世界</t>
  </si>
  <si>
    <t>神奇电器仿生学</t>
  </si>
  <si>
    <t>深入浅出Windows 10 通用应用开发（第2版）</t>
  </si>
  <si>
    <t>深度学习理论与实践</t>
  </si>
  <si>
    <t>深度核机器学习技术及应用</t>
  </si>
  <si>
    <t>设计师一定要懂的版式设计原理</t>
  </si>
  <si>
    <t>设备电气控制与应用</t>
  </si>
  <si>
    <t>舌尖上的中国：传世美食炮制方法全功略</t>
  </si>
  <si>
    <t>沙拉厨房：166道沙拉和109种调味汁</t>
  </si>
  <si>
    <t>柔性制造系统生产运作与管理策略</t>
  </si>
  <si>
    <t>日新月异的电脑革命</t>
  </si>
  <si>
    <t>人类服饰文化学拓展研究（全三册）</t>
  </si>
  <si>
    <t>人工智能中的机器学习研究及应用</t>
  </si>
  <si>
    <t xml:space="preserve">人工智能实战 </t>
  </si>
  <si>
    <t>权威金版育儿百科</t>
  </si>
  <si>
    <t>清淡饮食 您吃对了吗</t>
  </si>
  <si>
    <t>轻松学会C++：第3版</t>
  </si>
  <si>
    <t>轻松吃对第一口辅食</t>
  </si>
  <si>
    <t>轻料理.这样煲汤才滋补</t>
  </si>
  <si>
    <t>轻料理.早餐就要这么吃</t>
  </si>
  <si>
    <t>轻断食：早安果汁晚安沙拉</t>
  </si>
  <si>
    <t>青少年网络素养读本.第一辑网络游戏与网络沉迷</t>
  </si>
  <si>
    <t>宁波</t>
  </si>
  <si>
    <t>青少年网络素养读本.第一辑 黑客与网络安全</t>
  </si>
  <si>
    <t>钱叔叔的财富课堂：给孩子的财商启蒙课</t>
  </si>
  <si>
    <t>配色设计50例</t>
  </si>
  <si>
    <t>中国吉年</t>
  </si>
  <si>
    <t>女人就要经济独立</t>
  </si>
  <si>
    <t>你不知道的现场设计法则100+：平面设计与印前技术完全学习手册(Photoshop+Illustrator+InDesign)</t>
  </si>
  <si>
    <t>耐磨合金开发及磨损性能评价</t>
  </si>
  <si>
    <t>奶奶最懂得</t>
  </si>
  <si>
    <t>模拟移动床色谱技术在功能糖生产中的应用</t>
  </si>
  <si>
    <t>梦想的手工设计师</t>
  </si>
  <si>
    <t>美好生活典藏书系：一看就想吃的中式面食</t>
  </si>
  <si>
    <t>美好生活典藏书系：经典烤箱菜</t>
  </si>
  <si>
    <t>美好生活典藏书系：百姓爱吃的小炒菜</t>
  </si>
  <si>
    <t>美好生活典藏书系：百姓爱吃的家常菜</t>
  </si>
  <si>
    <t>绿色生态在室内设计的应用分析</t>
  </si>
  <si>
    <t>绿色建筑理念下的建筑节能研究</t>
  </si>
  <si>
    <t>绿色建筑理念下的建筑工程设计与施工技术</t>
  </si>
  <si>
    <t>零基础学微信全程图解手册</t>
  </si>
  <si>
    <t>零基础学电工从入门到精通</t>
  </si>
  <si>
    <t>零点起飞学三菱PLC</t>
  </si>
  <si>
    <t>林徽因文集：爱上一座城</t>
  </si>
  <si>
    <t>理财学院：家庭理财一本通</t>
  </si>
  <si>
    <t>筷子文化概论</t>
  </si>
  <si>
    <t>空间与格局：城市公共艺术的呈现</t>
  </si>
  <si>
    <t>可爱的四季宝贝服饰钩织</t>
  </si>
  <si>
    <t>科学原来如此：危险就在我们的嘴边</t>
  </si>
  <si>
    <t>科学原来如此：叛乱的机器人</t>
  </si>
  <si>
    <t>科学育儿实用大百科</t>
  </si>
  <si>
    <t>居家装饰宝典</t>
  </si>
  <si>
    <t>精选美味速成家常菜1000例</t>
  </si>
  <si>
    <t>精通Windows Server 2016（第6版）</t>
  </si>
  <si>
    <t xml:space="preserve">精通Tableau2019 </t>
  </si>
  <si>
    <t>金属学与热处理</t>
  </si>
  <si>
    <t>金属零件等离子沉积成形技术</t>
  </si>
  <si>
    <t>节气厨房</t>
  </si>
  <si>
    <t>揭秘LOT：原理、系统与机制</t>
  </si>
  <si>
    <t>简单机械也疯狂</t>
  </si>
  <si>
    <t>减糖生活</t>
  </si>
  <si>
    <t>架构大数据</t>
  </si>
  <si>
    <t>家庭实用百科全书：中国茶文化</t>
  </si>
  <si>
    <t>家庭实用百科全书：生活中来</t>
  </si>
  <si>
    <t>家庭实用百科全书：生活小窍门</t>
  </si>
  <si>
    <t>家庭保洁员</t>
  </si>
  <si>
    <t>家居装修从入门到精通（全三册）</t>
  </si>
  <si>
    <t>家的模样 日系美宅开放式收纳木</t>
  </si>
  <si>
    <t>家的模样</t>
  </si>
  <si>
    <t>家常小炒</t>
  </si>
  <si>
    <t>计算思维养成指南</t>
  </si>
  <si>
    <t>计算机信息安全与网络技术应用</t>
  </si>
  <si>
    <t>计算机实用技能丛书：零基础学拼音+五笔打字从入门到精通</t>
  </si>
  <si>
    <t>计算机实用技能丛书：Word、Excel、PPT办公应用从入门到精通</t>
  </si>
  <si>
    <t>计算机实用技能丛书：Photoshop从入门到精通</t>
  </si>
  <si>
    <t>计算机实用技能丛书：CorelDRAW从入门到精通</t>
  </si>
  <si>
    <t>计算机技术与物联网</t>
  </si>
  <si>
    <t>计算机基础题解与上机指导（第四版）</t>
  </si>
  <si>
    <t>几张图教你看懂RPA</t>
  </si>
  <si>
    <t>机智大时代：在智能机器人的老巢</t>
  </si>
  <si>
    <t>机械装配与检测技术一体化实训教程</t>
  </si>
  <si>
    <t>机械制造技术基础</t>
  </si>
  <si>
    <t>机械系统设计的多视角研究</t>
  </si>
  <si>
    <t>机器学习与应用</t>
  </si>
  <si>
    <t>机器人设计与制作</t>
  </si>
  <si>
    <t>机电传动控制技术及设计方法探究</t>
  </si>
  <si>
    <t>会声会影2018从入门到精通</t>
  </si>
  <si>
    <t>黄河水文水资源综合管理实践研究</t>
  </si>
  <si>
    <t>黄河破冰排凌减灾关键技术研究</t>
  </si>
  <si>
    <t>环境艺术设计及中国本土特殊性研究</t>
  </si>
  <si>
    <t>环境艺术设计基础研究</t>
  </si>
  <si>
    <t>化学化工材料与新能源</t>
  </si>
  <si>
    <t>花园盆栽的100个技巧</t>
  </si>
  <si>
    <t>花样主食和糕点</t>
  </si>
  <si>
    <t>花果子护法宝典</t>
  </si>
  <si>
    <t>互联网信息安全问题的防范与对策</t>
  </si>
  <si>
    <t>烘焙快乐厨房：人气面包在家做</t>
  </si>
  <si>
    <t>烘焙快乐厨房：不失败的基础烘焙书</t>
  </si>
  <si>
    <t>和机器人一起进化</t>
  </si>
  <si>
    <t>合成的世界：自然、艺术与化学工业</t>
  </si>
  <si>
    <t>好音效从何而来：音响技术与应用</t>
  </si>
  <si>
    <t>汉服旅者</t>
  </si>
  <si>
    <t>过瘾川菜</t>
  </si>
  <si>
    <t>古法今观:中国古代科技名著新编：酒经</t>
  </si>
  <si>
    <t>公共艺术设计原理与创意表现</t>
  </si>
  <si>
    <t>工业机器人</t>
  </si>
  <si>
    <t>工程结构抗震与防灾技术研究</t>
  </si>
  <si>
    <t>工程机械好帮手</t>
  </si>
  <si>
    <t>跟着茶经学泡茶</t>
  </si>
  <si>
    <t>给全家人的10分钟营养早餐</t>
  </si>
  <si>
    <t>高效能PS达人的48堂必须课</t>
  </si>
  <si>
    <t>父母会养，孩子会长：好大夫崔霞的健康育儿经</t>
  </si>
  <si>
    <t>服装设计与版型研究</t>
  </si>
  <si>
    <t>服装设计理论与应用</t>
  </si>
  <si>
    <t>防治糖尿病的降糖食疗方</t>
  </si>
  <si>
    <t>中国协和医科大学</t>
  </si>
  <si>
    <t>法式西餐宝典</t>
  </si>
  <si>
    <t>法式面包烘焙宝典</t>
  </si>
  <si>
    <t>法式烘培宝典：甜点大师皮埃尔·埃尔梅750道经典配方</t>
  </si>
  <si>
    <t>法式糕点宝典</t>
  </si>
  <si>
    <t>法国美食之旅</t>
  </si>
  <si>
    <t>法国蓝带巧克力宝典</t>
  </si>
  <si>
    <t>发现之旅:电子设备与建筑工程（现代技术篇）</t>
  </si>
  <si>
    <t>东亚服饰文化交流研究</t>
  </si>
  <si>
    <t>电器控制与PLC应用（三菱型）</t>
  </si>
  <si>
    <t>电气控制与PLC</t>
  </si>
  <si>
    <t>电气工程中的核心理论及其发展研究</t>
  </si>
  <si>
    <t>典型计算机算法的分析、设计与实现</t>
  </si>
  <si>
    <t>大有作为的纳米技术</t>
  </si>
  <si>
    <t>大米的盛宴</t>
  </si>
  <si>
    <t>大豆和调味品的秘密</t>
  </si>
  <si>
    <t>大财小课：小白理财实操+技巧全案</t>
  </si>
  <si>
    <t>从零开始学做视频剪辑</t>
  </si>
  <si>
    <t>从Scratch到C++轻松学</t>
  </si>
  <si>
    <t>创意搭建与图形化编程：基于ScratchPi电子积木的创客教材  高级版</t>
  </si>
  <si>
    <t>初识人工智能</t>
  </si>
  <si>
    <t>吃点素挺好的</t>
  </si>
  <si>
    <t>程序设计基础上机指导：C语言</t>
  </si>
  <si>
    <t>成大事者会理财</t>
  </si>
  <si>
    <t>车工工艺与技能实训</t>
  </si>
  <si>
    <t>超经典家常面点分步图解大全</t>
  </si>
  <si>
    <t>彩绘国学-茶经</t>
  </si>
  <si>
    <t>财商：你的财商决定你的富裕程度</t>
  </si>
  <si>
    <t>财商</t>
  </si>
  <si>
    <t>财富自由之路:你的第一本理财书</t>
  </si>
  <si>
    <t>财富自由：专家带你轻松学理财</t>
  </si>
  <si>
    <t>财富自由：思维、方法和道路</t>
  </si>
  <si>
    <t>财富思维</t>
  </si>
  <si>
    <t>不一样的元气早餐</t>
  </si>
  <si>
    <t>别让PPT拖后腿：让工作效率翻倍的PPT偷懒秘籍</t>
  </si>
  <si>
    <t>变幻无穷的魅力建筑</t>
  </si>
  <si>
    <t>编程高效入门:新手也可以零失败</t>
  </si>
  <si>
    <t>贝太厨房：从小爱吃的菜</t>
  </si>
  <si>
    <t>贝太厨房：百变烤箱菜</t>
  </si>
  <si>
    <t>办公软件从入门到精通（全三册）</t>
  </si>
  <si>
    <t>爱在量子前</t>
  </si>
  <si>
    <t>5G大规模MIMO技术原理、性能及算法应用</t>
  </si>
  <si>
    <t xml:space="preserve">3DS MAX 2018与PHOTOSHOP CC 2018建筑效果图设计入门与提高 </t>
  </si>
  <si>
    <t>100道科学月子餐新体验</t>
  </si>
  <si>
    <t>0-3岁宝宝营养辅食全攻略（萨巴厨房）</t>
  </si>
  <si>
    <t>0~6岁宝宝营养食谱</t>
  </si>
  <si>
    <t>U交通运输</t>
  </si>
  <si>
    <t>中国科技的梦想与荣光：港珠澳大桥--世界桥梁工程的伟大奇迹</t>
  </si>
  <si>
    <t>中国科技的梦想与荣光：中国高铁--腾飞在神州大地的巨龙</t>
  </si>
  <si>
    <t>自动驾驶</t>
  </si>
  <si>
    <t>汽车性能剖析及典型新能源汽车技术研究</t>
  </si>
  <si>
    <t>汽车飞机跑的快</t>
  </si>
  <si>
    <t>汽车发动机与维修技术</t>
  </si>
  <si>
    <t xml:space="preserve">汽车动力学（原书第5版） </t>
  </si>
  <si>
    <t>汽车电子控制技术</t>
  </si>
  <si>
    <t>轮船列车肚量大</t>
  </si>
  <si>
    <t>科学充电站：铁路擎起的朝阳</t>
  </si>
  <si>
    <t>技术革命之电动汽车关键技术解析</t>
  </si>
  <si>
    <t>集装箱船</t>
  </si>
  <si>
    <t>航天测量船(国之重器:舰船科普丛书)</t>
  </si>
  <si>
    <t>国之重器·舰船科普丛书：液化气船</t>
  </si>
  <si>
    <t>国之重器·舰船科普丛书：客船</t>
  </si>
  <si>
    <t xml:space="preserve">国之重器：舰船科普丛书：挖泥船  </t>
  </si>
  <si>
    <t>国之重器：舰船科普丛书：工程船</t>
  </si>
  <si>
    <t>国之重器：舰船科普丛书：干货船</t>
  </si>
  <si>
    <t>公路桥梁与施工管理</t>
  </si>
  <si>
    <t>公路桥梁与改扩建新技术</t>
  </si>
  <si>
    <t>公路安全设计简论</t>
  </si>
  <si>
    <t>电动汽车充放电装置能量变换及控制技术</t>
  </si>
  <si>
    <t>车辆变速器及驱动桥设计</t>
  </si>
  <si>
    <t>V航空 航天</t>
  </si>
  <si>
    <t>中国科技的梦想与荣光：嫦娥飞天--中国人的太空探索之路</t>
  </si>
  <si>
    <t>中国科技的梦想与荣光：中国大飞机--鹰击长空的蓝天骄子</t>
  </si>
  <si>
    <t>转晕了吗，人造卫星？</t>
  </si>
  <si>
    <t>探索航空：飞行原理探究与实验</t>
  </si>
  <si>
    <t>世界空难纪实</t>
  </si>
  <si>
    <t>青少年探索·发现之旅丛书：UFO未解之谜</t>
  </si>
  <si>
    <t>中华地图学社</t>
  </si>
  <si>
    <t>美国高空长航时无人机:RQ—4“全球鹰”</t>
  </si>
  <si>
    <t>军迷，武器爱好者丛书：轰炸机与直升机（精装）</t>
  </si>
  <si>
    <t>航天传奇</t>
  </si>
  <si>
    <t>航空传奇</t>
  </si>
  <si>
    <t>感知航空：用双手触摸航空梦想</t>
  </si>
  <si>
    <t>飞向太空系列：飞得更高.火箭与长征火箭</t>
  </si>
  <si>
    <t>发现航空：航空文明探究与思考</t>
  </si>
  <si>
    <t>X环境科学</t>
  </si>
  <si>
    <t>走进地里世界丛书 地球的宝藏</t>
  </si>
  <si>
    <t>中华复兴之光·万里锦绣河山：多种天然生态（四色）</t>
  </si>
  <si>
    <t>中国城市人居环境可持续发展策略研究</t>
  </si>
  <si>
    <t>有机固体废弃物的处理及应用技术研究</t>
  </si>
  <si>
    <t>一带一路倡议下生态文明建设的探索与实践</t>
  </si>
  <si>
    <t>无霾:PM2.5下的蓝天</t>
  </si>
  <si>
    <t>北京</t>
  </si>
  <si>
    <t>水污染控制工程</t>
  </si>
  <si>
    <t>生活垃圾分类科普读本</t>
  </si>
  <si>
    <t>青少年基础能力培养必读丛书：如何培养中小学生的自我保护能力</t>
  </si>
  <si>
    <t>青少年成长教育读本--青少年防灾减灾教育知识读本</t>
  </si>
  <si>
    <t>美图版 自救</t>
  </si>
  <si>
    <t>京津冀协同治霾研究</t>
  </si>
  <si>
    <t>环境污染型工程投资项目的风险媒介化问题与社会韧性治理现代化</t>
  </si>
  <si>
    <t>环境污染控制及其修复技术研究</t>
  </si>
  <si>
    <t>环境微生物作用与技术研究</t>
  </si>
  <si>
    <t>环境科学与生态保护</t>
  </si>
  <si>
    <t>环境科学理论及其发展研究</t>
  </si>
  <si>
    <t>环保产业发展与投资问题研究</t>
  </si>
  <si>
    <t>地球村的警报（线上禁止销售）</t>
  </si>
  <si>
    <t>低碳环保书系：向国外学环保</t>
  </si>
  <si>
    <t>低碳环保书系：现代养生丛低碳开始</t>
  </si>
  <si>
    <t>低碳环保书系：如何应对全球变暧危机</t>
  </si>
  <si>
    <t>低碳环保书系：绿色健康生活面面观</t>
  </si>
  <si>
    <t>低碳环保书系：建设低碳环保新农村</t>
  </si>
  <si>
    <t>低碳环保书系：保护环境从我做起</t>
  </si>
  <si>
    <t>百科图解城市安全自救指南</t>
  </si>
  <si>
    <t>Z综合性图书</t>
  </si>
  <si>
    <t>曹伯韩国学常识</t>
  </si>
  <si>
    <t>刘师培 清儒得失论</t>
  </si>
  <si>
    <t>刘师培经学教科书</t>
  </si>
  <si>
    <t>未来小趋势</t>
  </si>
  <si>
    <t>细说趣说万事万物由来</t>
  </si>
  <si>
    <t>曾国藩全书</t>
  </si>
  <si>
    <t>章炳麟 国学讲演录 章炳麟国学概论</t>
  </si>
  <si>
    <t>中华文明历史长卷 书卷多情似故人 经典名著卷</t>
  </si>
  <si>
    <t>最伟大的智力冒险</t>
  </si>
  <si>
    <t>最不可思议的万物由来</t>
  </si>
  <si>
    <t>最不可思议的惊世发现</t>
  </si>
  <si>
    <t>中华青少年万事问</t>
  </si>
  <si>
    <t>中华精神家园书系：君子之学：琴棋书画与六艺课目</t>
  </si>
  <si>
    <t>中华精神家园书系：经传宝典</t>
  </si>
  <si>
    <t>中华复兴之光·博大精深汉语：文献大成之作（四色）</t>
  </si>
  <si>
    <t>中国学术文化名著文库：吕思勉经子解题 钱基博经学通志</t>
  </si>
  <si>
    <t>中国学术名著丛书-朱自清：经典常谈 论雅俗共赏</t>
  </si>
  <si>
    <t>中国学术名著丛书--钱基博国学必读（全两册）</t>
  </si>
  <si>
    <t>中国学术名著丛书--梁启超国学要籍研读法四种</t>
  </si>
  <si>
    <t>中国学术名著丛书：章太炎：国故论衡</t>
  </si>
  <si>
    <t>中国学术名著丛书：许地山：国学与国粹</t>
  </si>
  <si>
    <t>中国学术名著丛书：钱基博古籍举要</t>
  </si>
  <si>
    <t>中国学术名著丛书：钱基博：经学通志</t>
  </si>
  <si>
    <t>中国学术名著丛书：吕思勉 经子解题</t>
  </si>
  <si>
    <t>中国学术名著丛书：刘师培清儒得失论</t>
  </si>
  <si>
    <t>中国学术名著丛书：康有为：新学伪经考</t>
  </si>
  <si>
    <t>中国学术名著丛书：蒋伯潜：十三经概论（上下册）</t>
  </si>
  <si>
    <t>中国学生成长速读书--世界未解之谜(单色)</t>
  </si>
  <si>
    <t>中国学生成长速读书：中国青少年百科全书-自然科学（单色）</t>
  </si>
  <si>
    <t>中国未解之谜(拼音版)</t>
  </si>
  <si>
    <t>中国未解之谜</t>
  </si>
  <si>
    <t>中国名著甲乙丙</t>
  </si>
  <si>
    <t>中国传统文化系列读本：成语·典故</t>
  </si>
  <si>
    <t>中国传统文化系列读本：茶事</t>
  </si>
  <si>
    <t>真理的钥匙:科学</t>
  </si>
  <si>
    <t>找个邻居好安家</t>
  </si>
  <si>
    <t>章炳麟国学讲演录国学概论</t>
  </si>
  <si>
    <t>章炳麟国学讲演录.章炳麟国学概论</t>
  </si>
  <si>
    <t>曾国藩全集--文集（全2册）</t>
  </si>
  <si>
    <t>曾国藩全集：要揽</t>
  </si>
  <si>
    <t>曾国藩全集：批牍</t>
  </si>
  <si>
    <t>游戏中的科学</t>
  </si>
  <si>
    <t>一本有趣又有料的科学书</t>
  </si>
  <si>
    <t>燕闲清赏笺</t>
  </si>
  <si>
    <t>学习小博士：中华青少年万事通</t>
  </si>
  <si>
    <t>物品哪里来</t>
  </si>
  <si>
    <t>无处不在的身边科学</t>
  </si>
  <si>
    <t>我们身边的科学</t>
  </si>
  <si>
    <t>我的世界观</t>
  </si>
  <si>
    <t>未解之谜大讲堂</t>
  </si>
  <si>
    <t>王国维讲国学</t>
  </si>
  <si>
    <t>万物由来·水的由来--身边的科学</t>
  </si>
  <si>
    <t>玩转科学:游戏中的科学和知识</t>
  </si>
  <si>
    <t>听伊林讲故事</t>
  </si>
  <si>
    <t>听胡适讲国学讲哲学讲人生</t>
  </si>
  <si>
    <t>提升兴趣激发潜能：趣味科学</t>
  </si>
  <si>
    <t>探索科学未解之谜</t>
  </si>
  <si>
    <t>它们是如何工作的-四色</t>
  </si>
  <si>
    <t>四库全书精解</t>
  </si>
  <si>
    <t>是真的吗</t>
  </si>
  <si>
    <t>世界之最</t>
  </si>
  <si>
    <t>世界名著ABC</t>
  </si>
  <si>
    <t>世界科普巨匠经典译丛.第五辑：十万个为什么</t>
  </si>
  <si>
    <t>身边的科学</t>
  </si>
  <si>
    <t>容斋随笔：精译版</t>
  </si>
  <si>
    <t>人是怎样变成巨人的：最黑暗的时代</t>
  </si>
  <si>
    <t>人类神秘现象</t>
  </si>
  <si>
    <t>全景科学百科</t>
  </si>
  <si>
    <t>趣味科学</t>
  </si>
  <si>
    <t>青少年探索·发现之旅丛书：探索人类神秘现象</t>
  </si>
  <si>
    <t>青少年课外阅读系列丛书：少儿百科</t>
  </si>
  <si>
    <t>青少年成长教育读本：启智教育读本</t>
  </si>
  <si>
    <t>青少年必知的西学经典</t>
  </si>
  <si>
    <t>青少年必读经典-探索百科</t>
  </si>
  <si>
    <t>品读百科：神奇世界全知道（四色）</t>
  </si>
  <si>
    <t>品读百科:奥秘天下百科全书：教育天地、艺术殿堂、影视帝国、竞技体育、民俗风情</t>
  </si>
  <si>
    <t>你不可不知的冷门知识</t>
  </si>
  <si>
    <t>南怀瑾的20堂国学课</t>
  </si>
  <si>
    <t>那些稀奇古怪的冷知识</t>
  </si>
  <si>
    <t>民国大师文库(第五辑)---清儒得失论</t>
  </si>
  <si>
    <t>民国大师文库(第七辑)：国学常识</t>
  </si>
  <si>
    <t>民国大师文库(第九辑)：经学教科书</t>
  </si>
  <si>
    <t>每天一堂国学常识课</t>
  </si>
  <si>
    <t>刘师培讲读书</t>
  </si>
  <si>
    <t>刘师培：经学教科书</t>
  </si>
  <si>
    <t>酷想:令孩子惊奇的100个科学异想</t>
  </si>
  <si>
    <t>酷科学：科学之最</t>
  </si>
  <si>
    <t>科学原来是这样</t>
  </si>
  <si>
    <t>科学全知道：那些尖端新奇的科学理论</t>
  </si>
  <si>
    <t>科学百科大讲堂</t>
  </si>
  <si>
    <t>科学百科</t>
  </si>
  <si>
    <t>科普知识问与答</t>
  </si>
  <si>
    <t>康有为新学伪经考</t>
  </si>
  <si>
    <t>就是要不学无束(全8册)</t>
  </si>
  <si>
    <t>惊魂的谜团</t>
  </si>
  <si>
    <t>经典常谈</t>
  </si>
  <si>
    <t>解读离奇诡异的悬案现场</t>
  </si>
  <si>
    <t>季羡林的16堂国学课</t>
  </si>
  <si>
    <t>慧海拾珠：中华国学千问</t>
  </si>
  <si>
    <t>国学在台湾</t>
  </si>
  <si>
    <t>国学入门课：章太炎国学讲义</t>
  </si>
  <si>
    <t>国学精粹珍藏版：四书五经（全四册）</t>
  </si>
  <si>
    <t>国学精粹珍藏版：四库全书（全四册）</t>
  </si>
  <si>
    <t>国学精粹：梦溪笔谈</t>
  </si>
  <si>
    <t>国学经典文库:容斋随笔</t>
  </si>
  <si>
    <t>国学经典（全四册）</t>
  </si>
  <si>
    <t>国学今读系列：受益一生的北大国学课.耀世典藏版</t>
  </si>
  <si>
    <t>国学今读系列：国学知识一本全:耀世典藏版</t>
  </si>
  <si>
    <t>国学今读系列：国学知识随用随查：耀世典藏版</t>
  </si>
  <si>
    <t>国学今读系列：国学精粹一本全.耀世典藏版</t>
  </si>
  <si>
    <t>国学今读系列：国学经典一本全.耀世典藏版</t>
  </si>
  <si>
    <t>国学今读系列：国学常识一本全.耀世典藏版</t>
  </si>
  <si>
    <t>国学常识全知道</t>
  </si>
  <si>
    <t>跟大师学国学</t>
  </si>
  <si>
    <t>发现科学世界丛书.第2辑：放眼看世界</t>
  </si>
  <si>
    <t>儿童大百科(精编版)</t>
  </si>
  <si>
    <t>读者文摘精华·情感卷</t>
  </si>
  <si>
    <t>读者文摘精华：致终将失去的青春.青春版</t>
  </si>
  <si>
    <t>读者文摘精华：小时代青春版</t>
  </si>
  <si>
    <t>读者文摘精华：人生若只初相见.青春版</t>
  </si>
  <si>
    <t>读者文摘精华：青春版.谁的青春不迷茫</t>
  </si>
  <si>
    <t>读者文摘精华：青春版.来自星星的你</t>
  </si>
  <si>
    <t>读者文摘精华：那些年一起追过的女孩.青春版</t>
  </si>
  <si>
    <t>读者文摘精华：感恩卷</t>
  </si>
  <si>
    <t>读者文摘精华．梦想卷</t>
  </si>
  <si>
    <t>读者文摘精华.顿悟卷</t>
  </si>
  <si>
    <t>读者文摘精华.成长卷</t>
  </si>
  <si>
    <t>读者文摘精.人生卷</t>
  </si>
  <si>
    <t>读者文摘金华.生命卷</t>
  </si>
  <si>
    <t>读者文摘·典藏版：人生不过如此</t>
  </si>
  <si>
    <t>读者文摘：典藏版.人间多少悲喜剧</t>
  </si>
  <si>
    <t>读者文摘：不平凡的世界（典藏版）</t>
  </si>
  <si>
    <t>第一阅读科普馆---彩色图解少年儿童百科全书（四色）</t>
  </si>
  <si>
    <t>大师国学馆：钱基博国学必读（上下）</t>
  </si>
  <si>
    <t>大家学术文库：国学必读（全两册）</t>
  </si>
  <si>
    <t>匆匆那年：读者文摘精华.青春版</t>
  </si>
  <si>
    <t>从你的世界里路过-读者文摘精华.青春版</t>
  </si>
  <si>
    <t>超值全彩国学馆---国学精粹（四色）</t>
  </si>
  <si>
    <t>超值全彩国学馆---国学经典全知道（四色）</t>
  </si>
  <si>
    <t>超值全彩国学馆---国学典故（四色）</t>
  </si>
  <si>
    <t>布面精装越问越聪明</t>
  </si>
  <si>
    <t>布面精装  奥秘世界</t>
  </si>
  <si>
    <t>北宋经学史论</t>
  </si>
  <si>
    <t>《梦溪笔谈》赏析</t>
  </si>
  <si>
    <t>少儿、绘本</t>
  </si>
  <si>
    <t>（精装绘本）中国老故事*白蛇传</t>
  </si>
  <si>
    <t>（精装绘本）中国老故事*东郭先生和狼</t>
  </si>
  <si>
    <t>（精装绘本）中国老故事*九色鹿</t>
  </si>
  <si>
    <t>（精装绘本）中国老故事*鲤鱼跳龙门</t>
  </si>
  <si>
    <t>（精装绘本）中国老故事*梁山伯与祝英台</t>
  </si>
  <si>
    <t>（精装绘本）中国老故事*蜗牛和黄牛</t>
  </si>
  <si>
    <t>（精装绘本）中国老故事：对牛弹琴</t>
  </si>
  <si>
    <t>（精装绘本）中国老故事：画龙点睛</t>
  </si>
  <si>
    <t>（精装绘本）中国老故事：嫦娥奔月</t>
  </si>
  <si>
    <t>（精装绘本）中国老故事：冬至的故事</t>
  </si>
  <si>
    <t>（精装绘本）中国老故事：过年的传说</t>
  </si>
  <si>
    <t>（精装绘本）中国老故事：腊八粥的由来</t>
  </si>
  <si>
    <t>（精装绘本）中国老故事：立夏的故事</t>
  </si>
  <si>
    <t>（精装绘本）中国老故事：秦始皇兵马俑</t>
  </si>
  <si>
    <t>（精装绘本）中国老故事：屈原和端午</t>
  </si>
  <si>
    <t>（精装绘本）中国老故事：贴“福”字的来历</t>
  </si>
  <si>
    <t>（精装绘本）中国老故事*宝莲灯</t>
  </si>
  <si>
    <t>（精装绘本）中国老故事*布谷鸟的传说</t>
  </si>
  <si>
    <t>（精装绘本）中国老故事*聚宝盆</t>
  </si>
  <si>
    <t>（精装绘本）中国老故事*哪吒闹海</t>
  </si>
  <si>
    <t>（精装绘本）中国老故事*牛郎织女的故事</t>
  </si>
  <si>
    <t>（精装绘本）中国老故事*雪面粉</t>
  </si>
  <si>
    <t>（精装绘本）中国老故事：画蛇添足</t>
  </si>
  <si>
    <t>（精装绘本）中国老故事*人参娃娃</t>
  </si>
  <si>
    <t>中国妇女儿童</t>
  </si>
  <si>
    <t>（精装绘本）中国老故事*花木兰</t>
  </si>
  <si>
    <t>（精装绘本）中国老故事*金斧头、银斧头和铁斧头</t>
  </si>
  <si>
    <t>（精装绘本）中国老故事*盐到人间</t>
  </si>
  <si>
    <t>（精装绘本）中国老故事：二月二龙抬头</t>
  </si>
  <si>
    <t>（精装绘本）中国老故事：精卫填海</t>
  </si>
  <si>
    <t>（精装绘本）中国老故事：孔融让梨</t>
  </si>
  <si>
    <t>（精装绘本）中国老故事：掩耳盗铃</t>
  </si>
  <si>
    <t>（精装绘本）中国老故事：重阳节的故事</t>
  </si>
  <si>
    <t>爱国主义教育系列·第二季：邓稼先[彩绘精装]</t>
  </si>
  <si>
    <t>爱国主义教育系列·第二季：金色的鱼钩[彩绘精装]</t>
  </si>
  <si>
    <t>爱国主义教育系列·第二季：狼牙山五壮士[彩绘精装]</t>
  </si>
  <si>
    <t>爱国主义教育系列·第二季：卢沟桥烽火[彩绘精装]</t>
  </si>
  <si>
    <t>爱国主义教育系列·第二季：奇怪的大石头[彩绘精装]</t>
  </si>
  <si>
    <t>爱国主义教育系列·第二季：闻一多先生的说和做[彩绘精装]</t>
  </si>
  <si>
    <t>爱国主义教育系列·第二季：一位老共产党员的情怀[彩绘精装]</t>
  </si>
  <si>
    <t>爱国主义教育系列·第二季：祖国，我回来了[精装彩绘]</t>
  </si>
  <si>
    <t>爱国主义教育系列·第二季：大江保卫战[彩绘精装]</t>
  </si>
  <si>
    <t>爱国主义教育系列·第二季：翻越大雪山[彩绘精装]</t>
  </si>
  <si>
    <t>爱国主义教育系列·第二季：丰碑[彩绘精装]</t>
  </si>
  <si>
    <t>爱国主义教育系列·第二季：老山界[彩绘精装]</t>
  </si>
  <si>
    <t>爱国主义教育系列·第二季：七根火柴[彩绘精装]</t>
  </si>
  <si>
    <t>爱国主义教育系列·第二季：手术台就是阵地[彩绘精装]</t>
  </si>
  <si>
    <t>爱国主义教育系列·第二季：一袋干粮[彩绘精装]</t>
  </si>
  <si>
    <t>【精装绘本】中国传统故事好绘本--老鼠嫁女</t>
  </si>
  <si>
    <t>（精装绘本）中国老故事：元宵节的由来</t>
  </si>
  <si>
    <t>中国老故事*班门弄斧</t>
  </si>
  <si>
    <t>中国老故事*邯郸学步</t>
  </si>
  <si>
    <t>中国老故事*惊弓之鸟</t>
  </si>
  <si>
    <t>中国老故事*买椟还珠</t>
  </si>
  <si>
    <t>中国老故事*毛遂自荐</t>
  </si>
  <si>
    <t>中国老故事*塞翁失马</t>
  </si>
  <si>
    <t>中国老故事*鹬蚌相争</t>
  </si>
  <si>
    <t xml:space="preserve"> （精装彩绘本）爱国主义教育系列：小宣传员</t>
  </si>
  <si>
    <t>（精装彩绘本）爱国主义教育系列：长征路上红小丫</t>
  </si>
  <si>
    <t>（精装彩绘本）爱国主义教育系列：鸡毛信</t>
  </si>
  <si>
    <t>（精装彩绘本）爱国主义教育系列：倔强的小红军</t>
  </si>
  <si>
    <t>（精装彩绘本）爱国主义教育系列：雷锋故事</t>
  </si>
  <si>
    <t>（精装彩绘本）爱国主义教育系列：闪闪的红星</t>
  </si>
  <si>
    <t>（精装彩绘本）爱国主义教育系列：少年游击队</t>
  </si>
  <si>
    <t>（精装彩绘本）爱国主义教育系列：小英雄王二小</t>
  </si>
  <si>
    <t>（精装绘本 红色读物）爱国主义教育系列美绘版：董存瑞炸碉堡【有声伴读】</t>
  </si>
  <si>
    <t>（精装绘本 红色读物）爱国主义教育系列美绘版：黄继光【有声美绘版】</t>
  </si>
  <si>
    <t>（精装绘本）爱国主义教育系列：邱少云</t>
  </si>
  <si>
    <t>爱国主义教育系列·第二季：九个炊事员[彩绘精装]</t>
  </si>
  <si>
    <t>爱国主义教育系列·第二季：两个小八路[彩绘精装]</t>
  </si>
  <si>
    <t>爱国主义教育系列·第二季：一个苹果[彩绘精装]</t>
  </si>
  <si>
    <t>爱国主义教育系列·第二季：詹天佑[彩绘精装]</t>
  </si>
  <si>
    <t>爱国主义教育系列·第二季：飞夺泸定桥[彩绘精装]</t>
  </si>
  <si>
    <t>（精装绘本）中国老故事*讳疾忌医</t>
  </si>
  <si>
    <t>（精装绘本）中国老故事：立春的故事</t>
  </si>
  <si>
    <t>（精装绘本）中国老故事：愚公移山</t>
  </si>
  <si>
    <t>中国老故事*狐假虎威</t>
  </si>
  <si>
    <t>中国老故事*黔驴技穷</t>
  </si>
  <si>
    <t>中国老故事*螳臂当车</t>
  </si>
  <si>
    <t>中国老故事*亡羊补牢</t>
  </si>
  <si>
    <t>中国老故事*叶公好龙</t>
  </si>
  <si>
    <t>（精装绘本）中国老故事*滥竽充数</t>
  </si>
  <si>
    <t>（精装绘本）中国老故事*守株待兔</t>
  </si>
  <si>
    <t>（精装绘本）中国老故事*一叶障目</t>
  </si>
  <si>
    <t>（精装绘本）中国老故事*一字之师</t>
  </si>
  <si>
    <t>（精装绘本）中国老故事：黄果树瀑布</t>
  </si>
  <si>
    <t>（精装绘本）中国老故事：清明时节的来历</t>
  </si>
  <si>
    <t>中国老故事*朝三暮四</t>
  </si>
  <si>
    <t>（精装绘本）垃圾分类知多少·可回收物之纸张（有声读物）</t>
  </si>
  <si>
    <t>（精装绘本）垃圾分类知多少·谁消失得慢（有声读物）</t>
  </si>
  <si>
    <t>（精装绘本）中国老故事：黄河的传说</t>
  </si>
  <si>
    <t>（精装绘本）中国老故事：立秋的故事</t>
  </si>
  <si>
    <t>（精装绘本）中国老故事：卢沟桥的狮子</t>
  </si>
  <si>
    <t>（精装绘本）中国老故事：压岁钱的故事</t>
  </si>
  <si>
    <t>中国老故事*杯弓蛇影</t>
  </si>
  <si>
    <t>中国老故事*熟能生巧</t>
  </si>
  <si>
    <t>（精装绘本）垃圾分类知多少·干垃圾--其他垃圾之头发（有声读物）</t>
  </si>
  <si>
    <t>（精装绘本）垃圾分类知多少·减少垃圾有妙招（有声读物）</t>
  </si>
  <si>
    <t>（精装绘本）垃圾分类知多少·可回收物之电子废弃物（有声读物）</t>
  </si>
  <si>
    <t>（精装绘本）垃圾分类知多少·可回收物之金属（有声读物）</t>
  </si>
  <si>
    <t>（精装绘本）垃圾分类知多少·垃圾车来了（有声读物）</t>
  </si>
  <si>
    <t>（精装绘本）垃圾分类知多少·湿垃圾--厨余垃圾之瓜皮果核（有声读物）</t>
  </si>
  <si>
    <t>（精装绘本）垃圾分类知多少·湿垃圾--厨余垃圾之植物（有声读物）</t>
  </si>
  <si>
    <t>（精装绘本）垃圾分类知多少·有害垃圾之胶片（有声读物）</t>
  </si>
  <si>
    <t>（精装绘本）垃圾分类知多少·干垃圾--其他垃圾之创口贴和胶带（有声读物）</t>
  </si>
  <si>
    <t>（精装绘本）垃圾分类知多少·干垃圾--其他垃圾之眼镜（有声读物）</t>
  </si>
  <si>
    <t>（精装绘本）垃圾分类知多少·干垃圾--其他垃圾之砖瓦陶瓷（有声读物）</t>
  </si>
  <si>
    <t>（精装绘本）垃圾分类知多少·可回收物之布料（有声读物）</t>
  </si>
  <si>
    <t>（精装绘本）垃圾分类知多少·可回收物之塑料（有声读物）</t>
  </si>
  <si>
    <t>（精装绘本）垃圾分类知多少·湿垃圾--厨余垃圾之过期食品（有声读物）</t>
  </si>
  <si>
    <t>（精装绘本）垃圾分类知多少·湿垃圾--厨余垃圾之中药药渣（有声读物）</t>
  </si>
  <si>
    <t>（精装绘本全16册）垃圾分类知多少*其他垃圾之防碎气泡（干垃圾）</t>
  </si>
  <si>
    <t>（精装绘本）垃圾分类知多少：“挑食”的垃圾桶</t>
  </si>
  <si>
    <t>（精装绘本）垃圾分类知多少·可回收物之玻璃（有声读物）</t>
  </si>
  <si>
    <t>（精装绘本）垃圾分类知多少·垃圾吃掉了土地（有声读物）</t>
  </si>
  <si>
    <t>（精装绘本）垃圾分类知多少·垃圾投放有讲究（有声读物）</t>
  </si>
  <si>
    <t>（精装绘本）垃圾分类知多少·垃圾突然爆炸了（有声读物）</t>
  </si>
  <si>
    <t>（精装绘本）垃圾分类知多少·垃圾为何臭烘烘（有声读物）</t>
  </si>
  <si>
    <t>（精装绘本）垃圾分类知多少·有害垃圾之过期药品（有声读物）</t>
  </si>
  <si>
    <t>（精装绘本）垃圾分类知多少·有害垃圾之油漆（有声读物）</t>
  </si>
  <si>
    <t>（精装绘本）垃圾分类知多少：有害垃圾之电池</t>
  </si>
  <si>
    <t>（精装绘本）垃圾分类知多少·干垃圾--其他垃圾之笔和橡皮（有声读物）</t>
  </si>
  <si>
    <t>（精装绘本）垃圾分类知多少·干垃圾--其他垃圾之大骨头（有声读物）</t>
  </si>
  <si>
    <t>（精装绘本）垃圾分类知多少·干垃圾--其他垃圾之塑料袋（有声读物）</t>
  </si>
  <si>
    <t>（精装绘本）垃圾分类知多少·垃圾怎么变多了（有声读物）</t>
  </si>
  <si>
    <t>（精装绘本）垃圾分类知多少·湿垃圾--厨余垃圾之食材废料（有声读物）</t>
  </si>
  <si>
    <t>（精装绘本）垃圾分类知多少·有害垃圾之灯管（有声读物）</t>
  </si>
  <si>
    <t>（精装绘本）垃圾分类知多少·有害垃圾之体温计（有声读物）</t>
  </si>
  <si>
    <t>（精装绘本）垃圾分类知多少：城市里的“美容师”</t>
  </si>
  <si>
    <t>（精装绘本）垃圾分类知多少：走进垃圾填埋场</t>
  </si>
  <si>
    <t>（精装绘本）垃圾分类知多少·厨房垃圾的妙用（有声读物）</t>
  </si>
  <si>
    <t>（精装绘本）垃圾分类知多少·可回收物变宝贝（有声读物）</t>
  </si>
  <si>
    <t>（精装绘本）垃圾分类知多少·垃圾处理工人真辛苦（有声读物）</t>
  </si>
  <si>
    <t>（精装绘本）垃圾分类知多少·湿垃圾--厨余垃圾之剩饭剩菜（有声读物）</t>
  </si>
  <si>
    <t>（精装绘本）垃圾分类知多少·特殊处理不可少（有声读物）</t>
  </si>
  <si>
    <t>（精装绘本）垃圾分类知多少·走进垃圾焚烧厂（有声读物）</t>
  </si>
  <si>
    <t>（精装绘本）垃圾分类知多少：有害垃圾之杀虫剂</t>
  </si>
  <si>
    <t>（精装绘本）垃圾分类知多少·干垃圾--其他垃圾之尿不湿（有声读物）</t>
  </si>
  <si>
    <t>（精装绘本）垃圾分类知多少·干垃圾--其他垃圾之烟蒂（有声读物）</t>
  </si>
  <si>
    <t>（精装绘本）垃圾分类知多少·干垃圾--其他垃圾之纸巾（有声读物）</t>
  </si>
  <si>
    <t>（精装绘本）垃圾分类知多少·可回收物之家具（有声读物）</t>
  </si>
  <si>
    <t>（精装绘本）垃圾分类知多少·可回收物之装修垃圾（有声读物）</t>
  </si>
  <si>
    <t>（精装绘本）垃圾分类知多少·垃圾把水污染了（有声读物）</t>
  </si>
  <si>
    <t>（精装绘本）垃圾分类知多少·垃圾带来传染病（有声读物）</t>
  </si>
  <si>
    <t>（精装绘本）宝宝要勇敢绘本系列：独白睡觉</t>
  </si>
  <si>
    <t>（精装绘本）宝宝要勇敢绘本系列：交新朋友</t>
  </si>
  <si>
    <t>（精装绘本）宝宝要勇敢绘本系列：上台表演</t>
  </si>
  <si>
    <t>（精装绘本）宝宝要勇敢绘本系列：说“对不起”</t>
  </si>
  <si>
    <t>（精装绘本）温馨有爱的一家人：我的爸爸很厉害</t>
  </si>
  <si>
    <t>（精装绘本）温馨有爱的一家人：我的妈妈很温柔</t>
  </si>
  <si>
    <t>（精装绘本）温馨有爱的一家人：我的奶奶很慈祥</t>
  </si>
  <si>
    <t>（精装绘本）温馨有爱的一家人：我的爷爷有智慧</t>
  </si>
  <si>
    <t>（精装彩绘本）细菌的生长：伤口为什么会感染？</t>
  </si>
  <si>
    <t>（精装彩绘本）细菌的生长：我为什么会喉咙痛？</t>
  </si>
  <si>
    <t>（精装彩绘本）细菌的生长：蛀牙，是“虫”蛀吗？</t>
  </si>
  <si>
    <t>（精装绘本）情绪管理绘本系列：姆姆躲迷藏</t>
  </si>
  <si>
    <t>（精装绘本）情绪管理绘本系列：外婆去哪里了</t>
  </si>
  <si>
    <t>（精装绘本）情绪管理绘本系列：我想快点长大</t>
  </si>
  <si>
    <t>（精装绘本）情绪管理绘本系列：我想抓到太阳</t>
  </si>
  <si>
    <t>（精装绘本）情绪管理绘本系列：小仙女小怪物</t>
  </si>
  <si>
    <t>（精装绘本）宝宝成长绘本系列：泥娃娃</t>
  </si>
  <si>
    <t>（精装绘本）宝宝成长记绘本系列：不一样的爪子</t>
  </si>
  <si>
    <t>（精装绘本）宝宝成长记绘本系列：打针不疼</t>
  </si>
  <si>
    <t>（精装绘本）宝宝成长记绘本系列：学骑车</t>
  </si>
  <si>
    <t>（精装绘本）嘟嘟好习惯培养绘本--嘟嘟勤洗手（有声读物）</t>
  </si>
  <si>
    <t>嘟嘟好习惯培养绘本：嘟嘟爱刷牙[精装彩绘]</t>
  </si>
  <si>
    <t>嘟嘟好习惯培养绘本：嘟嘟不乱扔[精装彩绘]</t>
  </si>
  <si>
    <t>嘟嘟好习惯培养绘本：嘟嘟不挑食[精装彩绘]</t>
  </si>
  <si>
    <t>（精装绘本）稀奇古怪的世界绘本系列：大世界和小世界</t>
  </si>
  <si>
    <t>（精装绘本）稀奇古怪的世界绘本系列：冠军小镇</t>
  </si>
  <si>
    <t>（精装绘本）稀奇古怪的世界绘本系列：猫的宠物</t>
  </si>
  <si>
    <t>（精装绘本）稀奇古怪的世界绘本系列：七巧板村的故事</t>
  </si>
  <si>
    <t>（精装绘本）稀奇古怪的世界绘本系列：说反话的王国</t>
  </si>
  <si>
    <t>儿童安全防范和人格培养绘本：不随便拿别人东西[彩绘精装]</t>
  </si>
  <si>
    <t>儿童安全防范和人格培养绘本：不随便说不尊重人的话[彩绘精装]</t>
  </si>
  <si>
    <t>儿童安全防范和人格培养绘本：不要随便欺负我[彩绘精装]</t>
  </si>
  <si>
    <t>（精装彩绘本）细菌的生长：肚子里有“虫子”吗？</t>
  </si>
  <si>
    <t>（精装绘本）中国传统故事系列：大银元</t>
  </si>
  <si>
    <t>（精装绘本）中国传统故事系列：水鬼</t>
  </si>
  <si>
    <t>（精装绘本）中国传统故事系列：贪心的财主</t>
  </si>
  <si>
    <t>（精装绘本）中国传统故事系列：隐身草</t>
  </si>
  <si>
    <t>（精装绘本）中国传统故事系列：元宝与暖暖</t>
  </si>
  <si>
    <t>（精装绘本）中国传统故事系列：钟馗嫁妹</t>
  </si>
  <si>
    <t>儿童安全防范和人格培养绘本：不能随便相信陌生人[彩绘精装]</t>
  </si>
  <si>
    <t>（精装绘本）有声伴读--对什么都好奇的小栗子</t>
  </si>
  <si>
    <t>（精装绘本）经典故事绘本系列：小红母鸡</t>
  </si>
  <si>
    <t>（精装绘本）狼先生绘本系列：狼先生的包裹</t>
  </si>
  <si>
    <t>（精装绘本）狼先生绘本系列：狼先生的纸玫瑰</t>
  </si>
  <si>
    <t>（精装彩绘本）桉恺绘本馆：你准备好了吗?记忆力</t>
  </si>
  <si>
    <t>（精装彩绘本）桉恺绘本馆：你准备好了吗?思维能力</t>
  </si>
  <si>
    <t>（精装彩绘本）桉恺绘本馆：你准备好了吗?想象力</t>
  </si>
  <si>
    <t>（精装彩绘本）桉恺绘本馆：你准备好了吗?专注力</t>
  </si>
  <si>
    <t>（精装绘本）幼儿成长没烦恼系列绘本：不要轻易说放弃</t>
  </si>
  <si>
    <t>（精装绘本）幼儿成长没烦恼系列绘本：我很棒·不懂就要问</t>
  </si>
  <si>
    <t>（精装绘本）幼儿成长没烦恼系列绘本：我很棒·给自己加油</t>
  </si>
  <si>
    <t>（精装绘本）幼儿成长没烦恼系列绘本：我很棒·遇到困难我不怕</t>
  </si>
  <si>
    <t>（精装绘本）衣食住行真奇妙：出行的工具</t>
  </si>
  <si>
    <t>（精装绘本）衣食住行真奇妙：大大的衣柜</t>
  </si>
  <si>
    <t>（精装绘本）衣食住行真奇妙：多样的房子</t>
  </si>
  <si>
    <t>（精装绘本）衣食住行真奇妙：美味的食物</t>
  </si>
  <si>
    <t>爱国主义教育系列·一带一路：存钱罐的用处大[彩绘精装]</t>
  </si>
  <si>
    <t>爱国主义教育系列·一带一路：海上丝绸之路[彩绘精装]</t>
  </si>
  <si>
    <t>爱国主义教育系列·一带一路：来到北京开大会[彩绘精装]</t>
  </si>
  <si>
    <t>爱国主义教育系列·一带一路：陆上丝绸之路[彩绘精装]</t>
  </si>
  <si>
    <t>爱国主义教育系列·一带一路：泰国榴莲的旅行[彩绘精装]</t>
  </si>
  <si>
    <t>爱国主义教育系列·一带一路：唐玄奘去取经[彩绘精装]</t>
  </si>
  <si>
    <t>爱国主义教育系列·一带一路：张骞出使西域[彩绘精装]</t>
  </si>
  <si>
    <t>爱国主义教育系列·一带一路：坐着火车出国游[彩绘精装]</t>
  </si>
  <si>
    <t>（精装彩绘本）等爸爸回家</t>
  </si>
  <si>
    <t>（精装彩绘本）等妈妈回家</t>
  </si>
  <si>
    <t>（精装绘本）有声伴读--当晚霞亲吻金盏花（有声读物）</t>
  </si>
  <si>
    <t>（精装绘本）有声伴读--踏着红霞采药去（有声读物）</t>
  </si>
  <si>
    <t>（精装绘本）我爱我的祖国·爱国教育绘本：美丽大中国</t>
  </si>
  <si>
    <t>（精装绘本）我爱我的祖国·爱国教育绘本：我爱五星红旗</t>
  </si>
  <si>
    <t>（精装绘本）我爱我的祖国·爱国教育绘本：我是中国人</t>
  </si>
  <si>
    <t>（精装绘本）我爱我的祖国·爱国教育绘本：我要好好学习</t>
  </si>
  <si>
    <t>（精装绘本）十二生肖·狗</t>
  </si>
  <si>
    <t>（精装绘本）十二生肖·猴</t>
  </si>
  <si>
    <t>（精装绘本）十二生肖·鸡</t>
  </si>
  <si>
    <t>（精装绘本）十二生肖·马</t>
  </si>
  <si>
    <t>（精装绘本）十二生肖·蛇</t>
  </si>
  <si>
    <t>（精装绘本）十二生肖·兔</t>
  </si>
  <si>
    <t>（精装绘本）十二生肖·羊</t>
  </si>
  <si>
    <t>（精装绘本）十二生肖·猪</t>
  </si>
  <si>
    <t>（精装绘本）我们是朋友绘本--去野餐（有声读物）</t>
  </si>
  <si>
    <t>（精装绘本）我们是朋友绘本系列：会翻跟头的猴子</t>
  </si>
  <si>
    <t>（精装绘本）我们是朋友绘本系列：煎鸡蛋</t>
  </si>
  <si>
    <t>（精装绘本）我们是朋友绘本系列：流浪狗</t>
  </si>
  <si>
    <t>(精装绘本）十二生肖·鼠</t>
  </si>
  <si>
    <t>（精装绘本）十二生肖·虎</t>
  </si>
  <si>
    <t>（精装绘本）十二生肖·龙</t>
  </si>
  <si>
    <t>（精装绘本）十二生肖·牛</t>
  </si>
  <si>
    <t>（精装绘本）和恐龙一起探险--霸王龙（有声读物）</t>
  </si>
  <si>
    <t>（精装绘本）和恐龙一起探险--梁龙（有声读物）</t>
  </si>
  <si>
    <t>（精装绘本）和恐龙一起探险--拟鸟龙（有声读物）</t>
  </si>
  <si>
    <t>（精装绘本）和恐龙一起探险--无畏龙（有声读物）</t>
  </si>
  <si>
    <t>（精装绘本）和恐龙一起探险--圆顶龙（有声读物）</t>
  </si>
  <si>
    <t>（精装绘本）有声伴读和恐龙一起探险：慈母龙</t>
  </si>
  <si>
    <t>（精装绘本）有声伴读和恐龙一起探险：似鸡龙</t>
  </si>
  <si>
    <t>（精装绘本）有声伴读和恐龙一起探险：蜥结龙</t>
  </si>
  <si>
    <t>（精装绘本）袋鼠跳跳的职业体验记--小小服装设计师的一天（有声读物）</t>
  </si>
  <si>
    <t>（精装绘本）袋鼠跳跳的职业体验记--小小消防员的一天（有声读物）</t>
  </si>
  <si>
    <t>（精装绘本）袋鼠跳跳的职业体验记--小小牙医的一天（有声读物）</t>
  </si>
  <si>
    <t>（精装绘本）袋鼠跳跳的职业体验记绘本系列：小小航海家的一天</t>
  </si>
  <si>
    <t>（精装绘本）袋鼠跳跳的职业体验记绘本系列：小小烘焙师的一天</t>
  </si>
  <si>
    <t>（精装绘本）袋鼠跳跳的职业体验记绘本系列：小小教师的一天</t>
  </si>
  <si>
    <t>（精装绘本）袋鼠跳跳的职业体验记绘本系列：小小考古家的一天</t>
  </si>
  <si>
    <t>（精装绘本）袋鼠跳跳的职业体验记绘本系列：小小育婴师的一天</t>
  </si>
  <si>
    <t>（精装绘本）袋鼠跳跳的职业体验记绘本系列：小小记者的一天</t>
  </si>
  <si>
    <t>黑龙剑美术</t>
  </si>
  <si>
    <t>（精装绘本）袋鼠跳跳的职业体验记--小小程序员的一天（有声读物）</t>
  </si>
  <si>
    <t>（精装绘本）袋鼠跳跳的职业体验记--小小建筑师的一天（有声读物）</t>
  </si>
  <si>
    <t>（精装绘本）袋鼠跳跳的职业体验记--小小快递员的一天（有声读物）</t>
  </si>
  <si>
    <t>（精装绘本）袋鼠跳跳的职业体验记--小小生物学家的一天（有声读物）</t>
  </si>
  <si>
    <t>（精装绘本）袋鼠跳跳的职业体验记--小小饲养员的一天（有声读物）</t>
  </si>
  <si>
    <t>（精装绘本）袋鼠跳跳的职业体验记--小小宇航员的一天（有声读物）</t>
  </si>
  <si>
    <t>（精装绘本）袋鼠跳跳的职业体验记绘本系列：小小律师的一天</t>
  </si>
  <si>
    <t>（精装绘本）袋鼠跳跳的职业体验记--小小理发师的一天（有声读物）</t>
  </si>
  <si>
    <t>（精装绘本）袋鼠跳跳的职业体验记--小小修理工的一天（有声读物）</t>
  </si>
  <si>
    <t>（精装绘本）袋鼠跳跳的职业体验记绘本系列：小小警察的一天</t>
  </si>
  <si>
    <t>（精装绘本）袋鼠跳跳的职业体验记绘本系列：小小运动员的一天</t>
  </si>
  <si>
    <t>（精装绘本）小小冒险家绘本系列：从画里出来的小小天使</t>
  </si>
  <si>
    <t>（精装绘本）小小冒险家绘本系列：从前有个鸡蛋</t>
  </si>
  <si>
    <t>（精装绘本）小小冒险家绘本系列：胆小的森林之王</t>
  </si>
  <si>
    <t>（精装绘本）小小冒险家绘本系列：等着被找到的宝箱</t>
  </si>
  <si>
    <t>（精装绘本）神奇便便游乐园绘本系列：便便是谁的镜子？</t>
  </si>
  <si>
    <t>（精装绘本）神奇便便游乐园绘本系列：处理便便有妙招</t>
  </si>
  <si>
    <t>（精装绘本）神奇便便游乐园绘本系列：食物变成了“天屎”</t>
  </si>
  <si>
    <t>（精装绘本）神奇便便游乐园绘本系列：谁能担当交通员</t>
  </si>
  <si>
    <t>（精装绘本）神奇便便游乐园绘本系列：游乐园里办舞会</t>
  </si>
  <si>
    <t>（精装绘本）神奇便便游乐园绘本系列：游乐园里拥堵了</t>
  </si>
  <si>
    <t>（精装绘本）水果背后的秘密：梨子，你从哪里来</t>
  </si>
  <si>
    <t>（精装绘本）宝宝的第一套数学启蒙绘本--分类农场（有声读物）</t>
  </si>
  <si>
    <t>（精装绘本）宝宝的第一套数学启蒙绘本--加法减法（有声读物）</t>
  </si>
  <si>
    <t>宝宝的第一套数学启蒙绘本：比较大赛[精装彩绘]</t>
  </si>
  <si>
    <t>宝宝的第一套数学启蒙绘本：数字王国[精装彩绘]</t>
  </si>
  <si>
    <t>宝宝的第一套物理启蒙绘本：电有大能量[彩绘精装]</t>
  </si>
  <si>
    <t>宝宝的第一套物理启蒙绘本：光是魔法师[彩绘精装]</t>
  </si>
  <si>
    <t>宝宝的第一套物理启蒙绘本：奇怪的叫声[彩绘精装]</t>
  </si>
  <si>
    <t>宝宝的第一套物理启蒙绘本：隐形大力士[彩绘精装]</t>
  </si>
  <si>
    <t>（精装绘本）神奇的旅行绘本系列：埃及</t>
  </si>
  <si>
    <t>（精装绘本）神奇的旅行绘本系列：冰岛</t>
  </si>
  <si>
    <t>（精装绘本）神奇的旅行绘本系列：法国</t>
  </si>
  <si>
    <t>（精装绘本）神奇的旅行绘本系列：神奇的旅行·日本</t>
  </si>
  <si>
    <t>（精装绘本）神奇的旅行绘本系列：神奇的旅行·土耳其</t>
  </si>
  <si>
    <t>（精装绘本）神奇的旅行绘本系列：神奇的旅行·英国</t>
  </si>
  <si>
    <t>（精装绘本）水果背后的秘密：石榴，你从哪里来</t>
  </si>
  <si>
    <t>（精装绘本）水果背后的秘密：桃子，你从哪里来</t>
  </si>
  <si>
    <t>（精装绘本）我喜欢幼儿园--闹矛盾了怎么办（有声读物）</t>
  </si>
  <si>
    <t>（精装绘本）我喜欢幼儿园--我们都是好朋友（有声读物）</t>
  </si>
  <si>
    <t>（精装绘本）我喜欢幼儿园--幼儿园里的一天（有声读物）</t>
  </si>
  <si>
    <t>（精装绘本）我喜欢幼儿园--幼儿园里我很棒（有声读物）</t>
  </si>
  <si>
    <t>我是安全小卫士：户外安全[彩绘精装]</t>
  </si>
  <si>
    <t>我是安全小卫士：交通安全[彩绘精装]</t>
  </si>
  <si>
    <t>我是安全小卫士：居家安全[彩绘精装]</t>
  </si>
  <si>
    <t>我是安全小卫士：生活安全[彩绘精装]</t>
  </si>
  <si>
    <t>（精装绘本）好习惯养成系列：胖达爱闯祸</t>
  </si>
  <si>
    <t>（精装绘本）好习惯养成系列--胖达爱吃鱼（有声读物）</t>
  </si>
  <si>
    <t>（精装绘本）好习惯养成系列--胖达的玩具店（有声读物）</t>
  </si>
  <si>
    <t>（精装绘本）好习惯养成系列--胖达脏兮兮（有声读物）</t>
  </si>
  <si>
    <t>儿童暖心故事成长绘本：学会分享[彩绘精装]</t>
  </si>
  <si>
    <t>儿童暖心故事成长绘本：勇敢说出来[彩绘精装]</t>
  </si>
  <si>
    <t>儿童暖心故事成长绘本：自己的事情自己做[彩绘精装]</t>
  </si>
  <si>
    <t>儿童暖心故事成长绘本：做错事要道歉[彩绘精装]</t>
  </si>
  <si>
    <t>（精装绘本）栗子的成长日记--爸妈不是你的仆人（有声读物）</t>
  </si>
  <si>
    <t>栗子的成长日记：办法总比困难多[精装彩绘]</t>
  </si>
  <si>
    <t>栗子的成长日记：独一无二的我[精装彩绘]</t>
  </si>
  <si>
    <t>栗子的成长日记：管好情绪小怪兽[精装彩绘]</t>
  </si>
  <si>
    <t>男孩女孩的秘密：不能随便摸[精装彩绘]</t>
  </si>
  <si>
    <t>男孩女孩的秘密：我从哪里来[精装彩绘]</t>
  </si>
  <si>
    <t>男孩女孩的秘密：我是男孩子[精装彩绘]</t>
  </si>
  <si>
    <t>男孩女孩的秘密：我是女孩子[精装彩绘]</t>
  </si>
  <si>
    <t>（精装绘本）爱与梦想的故事--森林舞蹈家（有声读物）</t>
  </si>
  <si>
    <t>（精装绘本）爱与梦想的故事--小溪入海记（有声读物）</t>
  </si>
  <si>
    <t>（精装绘本）爱与梦想的故事--种子旅行家（有声读物）</t>
  </si>
  <si>
    <t>（精装绘本）爱与梦想的故事绘本系列：小狗寻雪记</t>
  </si>
  <si>
    <t>小米粒的逻辑思维绘本：比较真奇妙[彩绘精装]</t>
  </si>
  <si>
    <t>小米粒的逻辑思维绘本：空间会变换[彩绘精装]</t>
  </si>
  <si>
    <t>小米粒的逻辑思维绘本：迷宫的秘密[彩绘精装]</t>
  </si>
  <si>
    <t>小米粒的逻辑思维绘本：趣味大配对[彩绘精装]</t>
  </si>
  <si>
    <t>（精装绘本）海洋精灵的成长故事绘本系列：不乱发脾气的小鲸鱼</t>
  </si>
  <si>
    <t>（精装绘本）海洋精灵的成长故事绘本系列：懂得说“不”的小海绵</t>
  </si>
  <si>
    <t>（精装绘本）海洋精灵的成长故事绘本系列：讲礼貌的小海星</t>
  </si>
  <si>
    <t>（精装绘本）海洋精灵的成长故事绘本系列：为别人着想的小乌贼</t>
  </si>
  <si>
    <t>（精装绘本）培养幼儿言行的好习惯--嘲笑别人不应该（有声读物）</t>
  </si>
  <si>
    <t>（精装绘本）培养幼儿言行的好习惯--承认错误不丢人（有声读物）</t>
  </si>
  <si>
    <t>（精装绘本）培养幼儿言行的好习惯--坏习惯，请走开（有声读物）</t>
  </si>
  <si>
    <t>培养幼儿言行的好习惯：不是第一名也没关系[精装彩绘]</t>
  </si>
  <si>
    <t>（精装绘本）遇见世界上最美的童话：白雪皇后</t>
  </si>
  <si>
    <t>（精装绘本）遇见世界上最美的童话·手绘本：佛兰德斯的狗</t>
  </si>
  <si>
    <t>（精装绘本）遇见世界上最美的童话·手绘本：莴苣姑娘</t>
  </si>
  <si>
    <t>（精装绘本）遇见世界上最美的童话第二辑：狼和七只小羊（网店不卖）</t>
  </si>
  <si>
    <t>（精装绘本）遇见世界上最美的童话第二辑：萝卜须</t>
  </si>
  <si>
    <t>（精装绘本）遇见世界上最美的童话第二辑：拇指姑娘</t>
  </si>
  <si>
    <t>（精装绘本）遇见世界上最美的童话第三辑：寻母三千里</t>
  </si>
  <si>
    <t>（精装绘本）遇见世界上最美的童话第一辑：匹诺曹</t>
  </si>
  <si>
    <t>（精装绘本）遇见世界上最美的童话·手绘牌：青鸟</t>
  </si>
  <si>
    <t>（精装绘本）遇见世界上最美的童话第二辑：绿野仙踪</t>
  </si>
  <si>
    <t>（精装绘本）遇见世界上最美的童话第三辑：美女与野兽（网店不卖）</t>
  </si>
  <si>
    <t>（精装绘本）遇见世界上最美的童话第三辑：糖果屋</t>
  </si>
  <si>
    <t>（精装绘本）遇见世界上最美的童话第一辑：白雪公主</t>
  </si>
  <si>
    <t>（精装绘本）遇见世界上最美的童话第一辑：彩衣吹笛人（网店不卖）</t>
  </si>
  <si>
    <t>（精装绘本）遇见世界上最美的童话第一辑：杰克和豆茎</t>
  </si>
  <si>
    <t>（精装绘本）遇见世界上最美的童话第一辑：人鱼公主</t>
  </si>
  <si>
    <t>（精装绘本） 三只小猪</t>
  </si>
  <si>
    <t>（精装绘本）遇见世界上最美的童话·手绘本：丑小鸭</t>
  </si>
  <si>
    <t>（精装绘本）遇见世界上最美的童话·手绘本：皇帝的新装</t>
  </si>
  <si>
    <t>（精装绘本）遇见世界上最美的童话·手绘本：灰姑娘</t>
  </si>
  <si>
    <t>（精装绘本）遇见世界上最美的童话第二辑*卖火柴的小女孩</t>
  </si>
  <si>
    <t>（精装绘本）遇见世界上最美的童话第二辑：小红帽</t>
  </si>
  <si>
    <t>（精装绘本）遇见世界上最美的童话第三辑：布莱梅的音乐家</t>
  </si>
  <si>
    <t>（精装绘本）遇见世界上最美的童话第一辑：穿靴子的猫</t>
  </si>
  <si>
    <t>（精装绘本）遇见世界上最美的童话第二辑：阿尔卑斯山的少女海蒂</t>
  </si>
  <si>
    <t>（精装绘本）遇见世界上最美的童话第二辑：彼得·潘</t>
  </si>
  <si>
    <t>（精装绘本）遇见世界上最美的童话第三辑*金鹅</t>
  </si>
  <si>
    <t>（精装绘本）遇见世界上最美的童话第三辑：格列佛游记（网店不卖）</t>
  </si>
  <si>
    <t>（精装绘本）遇见世界上最美的童话第三辑：睡美人（网店不卖）</t>
  </si>
  <si>
    <t>（精装绘本）遇见世界上最美的童话第一辑：爱丽丝梦游仙境</t>
  </si>
  <si>
    <t>S（精装绘本）哇！外星人：好朋友是外星人</t>
  </si>
  <si>
    <t>S（精装绘本）哇！外星人：星际旅行</t>
  </si>
  <si>
    <t>D宝宝安全防范与好习惯养成启蒙教育绘本馆：爸爸带我们去浴池，安全健康要注意[精装绘本][儿童教育专家倾情推荐]</t>
  </si>
  <si>
    <t>D宝宝安全防范与好习惯养成启蒙教育绘本馆：不要触摸热的物体.小心烫伤[精装绘本][儿童教育专家倾情推荐]</t>
  </si>
  <si>
    <t>D宝宝安全防范与好习惯养成启蒙教育绘本馆：台风来了不要外出，注意安全[精装绘本][儿童教育专家倾情推荐]</t>
  </si>
  <si>
    <t>（精装绘本）宝宝安全防范与好习惯养成启蒙教育绘本馆--宝宝不要单独去玩划艇</t>
  </si>
  <si>
    <t>【精装绘本】 宝宝安全防范与好习惯养成启蒙教育绘本馆--乘坐校车的安全事项</t>
  </si>
  <si>
    <t>宝宝安全防范与好习惯养成启蒙教育绘本馆：学习滑板要注意的安全事项[精装彩绘]</t>
  </si>
  <si>
    <t>（精装绘本）正确使用电暖气，远离危险</t>
  </si>
  <si>
    <t>【精装绘本】宝宝安全防范与好习惯养成启蒙教育绘本馆：宝宝这样游泳科学又安全</t>
  </si>
  <si>
    <t>D宝宝安全防范与好习惯养成启蒙教育绘本馆：趣味手工课，宝宝注意安全使用剪刀[精装绘本][儿童教育专家倾情推荐]</t>
  </si>
  <si>
    <t>儿童教育专家倾情推荐-宝宝安全防范与好习惯养成启蒙教育绘本馆：</t>
  </si>
  <si>
    <t>D宝宝安全防范与好习惯养成启蒙教育绘本馆：不要让陌生人随便触碰我[精装绘本][儿童教育专家倾情推荐]</t>
  </si>
  <si>
    <t>（精装绘本）宝宝安全防范与好习惯养成启蒙教育绘本馆--宝宝不要随便乱跑</t>
  </si>
  <si>
    <t>（精装绘本）宝宝安全防范与好习惯养成启蒙教育绘本馆--被别人骚扰时，要大胆的告诉爸爸妈妈</t>
  </si>
  <si>
    <t>、宝宝安全防范与好习惯养成启蒙教育绘本馆：注意滑雪规则，禁止打闹逆行（儿童绘本）</t>
  </si>
  <si>
    <t>（精装彩绘本）宝宝安全防范与好习惯养成启蒙教育绘本馆：灰尘进入眼睛里，不要揉眼</t>
  </si>
  <si>
    <r>
      <rPr>
        <sz val="11"/>
        <rFont val="宋体"/>
        <charset val="134"/>
      </rPr>
      <t>（精装彩绘本）宝宝安全防范与好习惯养成启蒙教育绘本馆：雾霾天气宝宝要注意保护好自己</t>
    </r>
    <r>
      <rPr>
        <sz val="11"/>
        <rFont val="Arial"/>
        <charset val="134"/>
      </rPr>
      <t xml:space="preserve">	</t>
    </r>
  </si>
  <si>
    <t>（精装绘本）宝宝安全防范与好习惯养成启蒙教育绘本馆：玩环保安全的玩具</t>
  </si>
  <si>
    <t>【精装绘本】宝宝安全防范与好习惯养成启蒙教育绘本馆绘本：去卫生间，注意安全（塑封）</t>
  </si>
  <si>
    <t>（精装彩绘本）宝宝安全防范与好习惯养成启蒙教育绘本馆：教宝宝认识交通标志，遵守交通规则</t>
  </si>
  <si>
    <t>（精装绘本）宝宝安全防范与好习惯养成启蒙绘本馆--上下楼梯不可玩闹，注意安全</t>
  </si>
  <si>
    <t>（精装绘本）宝宝安全防范与好习惯养成启蒙教育绘本馆--不要乱扔玩具危险</t>
  </si>
  <si>
    <t>（精装绘本）下大雨，小朋友不可随便出门</t>
  </si>
  <si>
    <t>【精装绘本】 宝宝安全防范与好习惯养成启蒙教育绘本馆--宝宝远离锋利厨具，注意安全</t>
  </si>
  <si>
    <t>儿童教育专家倾情推荐-宝宝安全防范与好习惯养成启蒙教育绘本馆：玩冰车，注意安全事项</t>
  </si>
  <si>
    <t>（精装彩绘本）宝宝安全防范与好习惯养成启蒙教育绘本馆：做一个遵守约定有信誉的好宝宝</t>
  </si>
  <si>
    <t>（精装绘本）宝宝安全防范与好习惯养成启蒙教育绘本馆--宝宝要学会爱护小动物</t>
  </si>
  <si>
    <t>（精装绘本）宝宝安全防范与好习惯养成启蒙教育绘本馆--地震安全自救知识</t>
  </si>
  <si>
    <t>（精装绘本）宝宝安全防范与好习惯养成启蒙教育绘本馆--室内玩耍时，请注意安全</t>
  </si>
  <si>
    <t>（精装绘本）乘坐汽车的安全知识</t>
  </si>
  <si>
    <t>（精装绘本）发生险情，请拨打119</t>
  </si>
  <si>
    <t>【精装绘本】 宝宝安全防范与好习惯养成启蒙教育绘本馆--安全骑自行车，注意下坡危险</t>
  </si>
  <si>
    <t>宝宝安全防范与好习惯养成启蒙教育绘本馆乘坐地铁的安全知识</t>
  </si>
  <si>
    <t>（精装彩绘本）宝宝安全防范与好习惯养成启蒙教育绘本馆：乘坐扶梯注意安全</t>
  </si>
  <si>
    <t>（精装彩绘本）宝宝安全防范与好习惯养成启蒙教育绘本馆：健康饮水，美味可乐不可多饮</t>
  </si>
  <si>
    <t>（精装绘本）宝宝安全防范与好习惯养成启蒙教育绘本馆--学习消防安全知识</t>
  </si>
  <si>
    <t>（精装绘本）宝宝注意安全用电源</t>
  </si>
  <si>
    <t>（精装绘本）家用燃气的注意事项</t>
  </si>
  <si>
    <t>（精装绘本）没有红绿灯时如何过马路</t>
  </si>
  <si>
    <t>宝宝安全防范与好习惯养成-学习轮滑要注意的安全事项（精装）</t>
  </si>
  <si>
    <t>宝宝安全防范与好习惯养成启蒙教育绘本馆乘坐电梯注意安全</t>
  </si>
  <si>
    <t>D宝宝安全防范与好习惯养成启蒙教育绘本馆：安妮为妈妈分担家务，也要注意安全[精装绘本][儿童教育专家倾情推荐]</t>
  </si>
  <si>
    <t>D宝宝安全防范与好习惯养成启蒙教育绘本馆：不要让陌生人随便触摸我[精装绘本][儿童教育专家倾情推荐]</t>
  </si>
  <si>
    <t>D宝宝安全防范与好习惯养成启蒙教育绘本馆：不要让陌生人随便亲我[精装绘本][儿童教育专家倾情推荐]</t>
  </si>
  <si>
    <t>（精装彩绘本）宝宝安全防范与好习惯养成启蒙教育绘本馆：去植物园不要摸带刺的植物</t>
  </si>
  <si>
    <t>（精装绘本）安全食用零食，杜绝变质食品</t>
  </si>
  <si>
    <t>（精装绘本）宝宝安全防范与好习惯养成启蒙绘本馆--不要随便给陌生人开门</t>
  </si>
  <si>
    <t>（精装绘本）宝宝安全防范与好习惯养成启蒙教育绘本馆--不要随便相信陌生人</t>
  </si>
  <si>
    <t>宝宝安全防范与好习惯养成-去游乐园游玩，要注意安全（精装）</t>
  </si>
  <si>
    <t>（精装绘本）儿童安全绘本：啊！着火啦</t>
  </si>
  <si>
    <t>（精装绘本）儿童安全绘本：独自在家！我可以</t>
  </si>
  <si>
    <t>（精装绘本）儿童安全绘本：躲开！别摸我</t>
  </si>
  <si>
    <t>（精装绘本）儿童安全绘本：这是红灯！不能走</t>
  </si>
  <si>
    <t>（精装绘本）儿童安全绘本：这是药！不能吃</t>
  </si>
  <si>
    <t>（精装绘本）儿童安全绘本：走开！陌生</t>
  </si>
  <si>
    <t>（精装绘本）儿童安全绘本：看！向这边走</t>
  </si>
  <si>
    <t>（精装绘本）儿童安全绘本：危险！不要跳</t>
  </si>
  <si>
    <t>D宝宝安全防范与好习惯养成启蒙教育绘本馆：早睡早起，健康成长[精装绘本][儿童教育专家倾情推荐]</t>
  </si>
  <si>
    <t>（精装彩绘本）宝宝安全防范与好习惯养成启蒙教育绘本馆：不要随便跟陌生人走</t>
  </si>
  <si>
    <t>江西凤凰美术</t>
  </si>
  <si>
    <t>（精装绘本扫码可听全6册）未来环保小卫士*认识其他垃圾</t>
  </si>
  <si>
    <t>（精装绘本扫码可听全6册）未来环保小卫士*垃圾的分类</t>
  </si>
  <si>
    <t>（精装绘本扫码可听全6册）未来环保小卫士*垃圾的危害</t>
  </si>
  <si>
    <t>（精装绘本扫码可听全6册）未来环保小卫士*认识厨余垃圾</t>
  </si>
  <si>
    <t>（精装绘本扫码可听全6册）未来环保小卫士*认识可回收垃圾</t>
  </si>
  <si>
    <t>（精装绘本扫码可听全6册）未来环保小卫士*认识有害垃圾</t>
  </si>
  <si>
    <t>【精装绘本】儿童音乐起跑线系列图书--歌剧的革命家·瓦格纳</t>
  </si>
  <si>
    <t>【精装绘本】儿童音乐起跑线系列图书--歌剧巨匠·罗西尼</t>
  </si>
  <si>
    <t>【精装绘本】儿童音乐起跑线系列图书--歌剧之王·威尔第</t>
  </si>
  <si>
    <t>【精装绘本】儿童音乐起跑线系列图书--古典浪漫的融合·勃拉姆斯</t>
  </si>
  <si>
    <t>【精装绘本】儿童音乐起跑线系列图书--交响曲之父·海顿</t>
  </si>
  <si>
    <t>【精装绘本】儿童音乐起跑线系列图书--协奏曲的作曲家·维瓦尔第</t>
  </si>
  <si>
    <t>【精装绘本】儿童音乐起跑线系列图书--音乐之母·亨德尔</t>
  </si>
  <si>
    <t>【精装绘本】儿童音乐起跑线系列图书--音乐之王·舒伯特</t>
  </si>
  <si>
    <t>精装绘本 恐龙家族的故事--埃德蒙顿甲龙</t>
  </si>
  <si>
    <t>精装绘本 恐龙家族的故事--盔龙</t>
  </si>
  <si>
    <t>精装绘本 恐龙家族的故事--雷龙寻家</t>
  </si>
  <si>
    <t>精装绘本 恐龙家族的故事--萨尔塔龙</t>
  </si>
  <si>
    <t>精装绘本 恐龙家族的故事--受伤后的巨盗龙</t>
  </si>
  <si>
    <t>精装绘本 恐龙家族的故事--鹦鹉龙奇遇记</t>
  </si>
  <si>
    <t>精装绘本 恐龙家族的故事--原角龙遇到窃蛋龙</t>
  </si>
  <si>
    <t>精装绘本 恐龙家族的故事--重爪龙</t>
  </si>
  <si>
    <t>儿童励志成长好故事绘本：爱吹牛的猴子[精装彩绘]</t>
  </si>
  <si>
    <t>儿童励志成长好故事绘本：聪明的驴[精装彩绘]</t>
  </si>
  <si>
    <t>儿童励志成长好故事绘本：山鸡智斗狐狸[精装彩绘]</t>
  </si>
  <si>
    <t>儿童励志成长好故事绘本：一只想变美的乌鸦[精装彩绘]</t>
  </si>
  <si>
    <t>儿童励志成长好故事绘本：愚蠢的狮子[精装彩绘]</t>
  </si>
  <si>
    <t>儿童励志成长好故事绘本：遇到麻烦的兔子[精装彩绘]</t>
  </si>
  <si>
    <t>精装绘本 梦想未来启蒙绘本--我要当画家</t>
  </si>
  <si>
    <t>精装绘本 梦想未来启蒙绘本--我要当警察</t>
  </si>
  <si>
    <t>精装绘本 梦想未来启蒙绘本--我要当建筑师</t>
  </si>
  <si>
    <t>精装绘本 梦想未来启蒙绘本--我要当军人</t>
  </si>
  <si>
    <t>精装绘本 梦想未来启蒙绘本--我要当老师</t>
  </si>
  <si>
    <t>精装绘本 梦想未来启蒙绘本--我要当宇航员</t>
  </si>
  <si>
    <t>精装绘本 梦想未来启蒙绘本--我要当厨师</t>
  </si>
  <si>
    <t>精装绘本 梦想未来启蒙绘本--我要当摄影师</t>
  </si>
  <si>
    <t>精装绘本 梦想未来启蒙绘本--我要当新闻记者</t>
  </si>
  <si>
    <t>精装绘本 梦想未来启蒙绘本--我要当医生</t>
  </si>
  <si>
    <t>儿童心灵成长绘本：爸爸妈妈永远爱我[彩绘精装]</t>
  </si>
  <si>
    <t>儿童心灵成长绘本：肤色不同，但我们都一样[彩绘精装]</t>
  </si>
  <si>
    <t>精装引进版绘本 儿童心灵成长绘本--爸爸妈妈太忙了</t>
  </si>
  <si>
    <t>精装引进版绘本 儿童心灵成长绘本--多关爱自闭症的孩子</t>
  </si>
  <si>
    <t>精装引进版绘本 儿童心灵成长绘本--注意健康，少吃甜食</t>
  </si>
  <si>
    <t>爷爷您去哪里了</t>
  </si>
  <si>
    <t>精装绘本 恐龙家族的故事--惧龙宝宝出生了</t>
  </si>
  <si>
    <t>精装绘本 恐龙家族的故事--异特龙</t>
  </si>
  <si>
    <t>（带塑封  精装绘本）爱国主义教育红色经典--雷锋叔叔的故事</t>
  </si>
  <si>
    <t>长江少年儿童</t>
  </si>
  <si>
    <t>（带塑封 精装绘本）爱国主义教育红色经典--半袋粮食的故事</t>
  </si>
  <si>
    <t>（带塑封 精装绘本）爱国主义教育红色经典--闪闪的红星</t>
  </si>
  <si>
    <t>（精装彩绘版）儿童音乐起跑线系列图书：变色龙音乐家*斯特拉文斯基</t>
  </si>
  <si>
    <t>（精装彩绘版）儿童音乐起跑线系列图书：钢琴天才李斯特</t>
  </si>
  <si>
    <t>（精装绘本）趣味配音·有声伴读：好玩的逻辑能力</t>
  </si>
  <si>
    <t>（精装绘本）趣味配音·有声伴读：好玩的想象力</t>
  </si>
  <si>
    <t>（精装绘本）趣味配音·有声伴读：好玩的应变能力</t>
  </si>
  <si>
    <r>
      <rPr>
        <sz val="11"/>
        <rFont val="宋体"/>
        <charset val="134"/>
      </rPr>
      <t>浙江摄影</t>
    </r>
    <r>
      <rPr>
        <sz val="11"/>
        <rFont val="Arial"/>
        <charset val="134"/>
      </rPr>
      <t xml:space="preserve">	</t>
    </r>
  </si>
  <si>
    <t>（精装绘本）趣味配音·有声伴读：好玩的感召力</t>
  </si>
  <si>
    <t>（精装绘本）趣味配音·有声伴读：好玩的沟通力</t>
  </si>
  <si>
    <t>（精装绘本）趣味配音·有声伴读：好玩的口才能力</t>
  </si>
  <si>
    <t>（精装绘本）趣味配音·有声伴读：好玩的社交能力</t>
  </si>
  <si>
    <t>（精装绘本）趣味配音·有声伴读：好玩的时间管理</t>
  </si>
  <si>
    <r>
      <rPr>
        <sz val="11"/>
        <rFont val="宋体"/>
        <charset val="134"/>
      </rPr>
      <t>（精装绘本）趣味配音·有声伴读：好玩的专注力</t>
    </r>
    <r>
      <rPr>
        <sz val="11"/>
        <rFont val="Arial"/>
        <charset val="134"/>
      </rPr>
      <t xml:space="preserve">	</t>
    </r>
  </si>
  <si>
    <t>（带塑封  精装绘本）爱国主义教育红色经典--烽火三少年</t>
  </si>
  <si>
    <t>（带塑封 精装绘本）爱国主义教育红色经典--赤色小子</t>
  </si>
  <si>
    <t>（带塑封 精装绘本）爱国主义教育红色经典--鸡毛信</t>
  </si>
  <si>
    <t>（带塑封 精装绘本）爱国主义教育红色经典--抗日小英雄王璞</t>
  </si>
  <si>
    <t>（带塑封 精装绘本）爱国主义教育红色经典--狼牙山五壮士</t>
  </si>
  <si>
    <t>（带塑封 精装绘本）爱国主义教育红色经典--小英雄王二小</t>
  </si>
  <si>
    <t>（带塑封 精装绘本）爱国主义教育红色经典--小英雄雨来</t>
  </si>
  <si>
    <t>（带塑封 精装绘本）爱国主义教育红色经典--英雄儿女</t>
  </si>
  <si>
    <t>（带塑封 精装绘本）爱国主义教育红色经典--两个小八路</t>
  </si>
  <si>
    <t>精装绘本 爱国主义教育红色经典绘本·珍藏版--草原上的小姐妹</t>
  </si>
  <si>
    <t>精装绘本 爱国主义教育红色经典绘本·珍藏版--董存瑞</t>
  </si>
  <si>
    <t>精装绘本 爱国主义教育红色经典绘本·珍藏版--赖宁</t>
  </si>
  <si>
    <t>精装绘本 爱国主义教育红色经典绘本·珍藏版--我爱你五星红旗</t>
  </si>
  <si>
    <t>精装绘本 爱国主义教育红色经典绘本·珍藏版--我爱你中国</t>
  </si>
  <si>
    <t>精装绘本 爱国主义教育红色经典绘本·珍藏版--我的母亲叫中国</t>
  </si>
  <si>
    <t>精装绘本 爱国主义教育红色经典绘本·珍藏版--英雄小八路</t>
  </si>
  <si>
    <t>（带塑封  精装绘本）爱国主义教育红色经典--小游击队员</t>
  </si>
  <si>
    <t>（带塑封 精装绘本）爱国主义教育红色经典--刘胡兰</t>
  </si>
  <si>
    <t>（带塑封 精装绘本）爱国主义教育红色经典--少年英雄小骑兵</t>
  </si>
  <si>
    <t>（带塑封 精装绘本）爱国主义教育红色经典--小萝卜头</t>
  </si>
  <si>
    <t>（带塑封 精装绘本）爱国主义教育红色经典--小情报员</t>
  </si>
  <si>
    <t>（带塑封 精装绘本）爱国主义教育红色经典--小铁道游击队</t>
  </si>
  <si>
    <t>（带塑封 精装绘本）爱国主义教育红色经典--小宣传员</t>
  </si>
  <si>
    <t>（带塑封 精装绘本）爱国主义教育红色经典--小侦查员</t>
  </si>
  <si>
    <t>【精装绘本】儿童音乐起跑线系列图书--变色龙音乐家·斯拉特文斯基</t>
  </si>
  <si>
    <t>【精装绘本】儿童音乐起跑线系列图书--钢琴天才·李斯特</t>
  </si>
  <si>
    <t>D写给未来的你：爱的力量[彩绘精装]</t>
  </si>
  <si>
    <t>D写给未来的你：如果我是市长[彩绘精装]</t>
  </si>
  <si>
    <t>D写给未来的你：我的朋友[彩绘精装]</t>
  </si>
  <si>
    <t>D写给未来的你：我和爸爸比一比[彩绘精装]</t>
  </si>
  <si>
    <t>D写给未来的你：我要做画家[彩绘精装]</t>
  </si>
  <si>
    <t>D写给未来的你：我在惦记你[彩绘精装]</t>
  </si>
  <si>
    <t>D写给未来的你：勇敢试一试[彩绘精装]</t>
  </si>
  <si>
    <t>D写给未来的你：在一起，不分开[彩绘精装]</t>
  </si>
  <si>
    <t>D不一样的烦恼[彩绘精装]</t>
  </si>
  <si>
    <t>D豆腐谜题[彩绘精装]</t>
  </si>
  <si>
    <t>D花精灵的烦恼[彩绘精装]</t>
  </si>
  <si>
    <t>D神秘的门牌号[彩绘精装]</t>
  </si>
  <si>
    <t>D消失的圆石头[彩绘精装]</t>
  </si>
  <si>
    <t>D写给未来的你：我当大人[彩绘精装]</t>
  </si>
  <si>
    <t>D找钥匙[彩绘精装]</t>
  </si>
  <si>
    <t>（精装绘本）写给未来的你：我的爱人</t>
  </si>
  <si>
    <t>D玻璃窗装好了[彩绘精装]</t>
  </si>
  <si>
    <t>D窗花一朵朵[彩绘精装]</t>
  </si>
  <si>
    <t>D分蛋糕[彩绘精装]</t>
  </si>
  <si>
    <t>D解救小小猫[彩绘精装]</t>
  </si>
  <si>
    <t>D森林晚会[彩绘精装]</t>
  </si>
  <si>
    <t>D我是大明星[彩绘精装]</t>
  </si>
  <si>
    <t>D小胖熊回来了[彩绘精装]</t>
  </si>
  <si>
    <t>D种树难题[彩绘精装]</t>
  </si>
  <si>
    <t>（精装绘本）中国古典名著绘本故事   -  草船借箭（全6册不单发）</t>
  </si>
  <si>
    <t>天津人美</t>
  </si>
  <si>
    <t>（精装全6册）中国古典节日绘本故事* 端午节</t>
  </si>
  <si>
    <t>（精装全6册）中国古典节日绘本故事*清明节</t>
  </si>
  <si>
    <t>（精装全6册不单发）中国古典节日绘本故事* 中秋节</t>
  </si>
  <si>
    <t>（精装全6册不单发）中国古典节日绘本故事*春节</t>
  </si>
  <si>
    <t>（精装全6册不单发）中国古典节日绘本故事*元宵节</t>
  </si>
  <si>
    <t>（精装全6册不单发）中国古典节日绘本故事*重阳节</t>
  </si>
  <si>
    <t>中国古典名著绘本故事   -  大闹天宫（全6册不单发）</t>
  </si>
  <si>
    <t>中国古典名著绘本故事   -  倒拔垂杨柳（全6册不单发）</t>
  </si>
  <si>
    <t>中国古典名著绘本故事   -  三打白骨精（全6册不单发）</t>
  </si>
  <si>
    <t>中国古典名著绘本故事   -  三顾茅庐（全6册不单发）</t>
  </si>
  <si>
    <t>中国古典名著绘本故事 (6)武松打虎（全6册不单发）</t>
  </si>
  <si>
    <t xml:space="preserve">天津人民美术 </t>
  </si>
  <si>
    <t>(精装绘本）神奇的科学探索  风从哪里来 （四册不单发）</t>
  </si>
  <si>
    <t>(精装绘本）神奇的科学探索  天气预报（四册不单发）</t>
  </si>
  <si>
    <t>(精装绘本）神奇的科学探索 电的能量（四册不单发）</t>
  </si>
  <si>
    <t>（精装绘本）神奇的科学探索 奇妙的水滴  （四册不单发）</t>
  </si>
  <si>
    <t>(精装绘本注音版）恐龙科普读物：揭秘恐龙（全6册）</t>
  </si>
  <si>
    <t>（精装绘本注音版）恐龙科普读物：恐龙大百科（全6册）</t>
  </si>
  <si>
    <t>（精装绘本注音版）恐龙科普读物：恐龙帝国（全6册）</t>
  </si>
  <si>
    <t>（精装绘本注音版）恐龙科普读物：恐龙公园（全6册）</t>
  </si>
  <si>
    <t>（精装绘本注音版）恐龙科普读物：恐龙灭绝(全6册）</t>
  </si>
  <si>
    <t>（精装绘本注音版）恐龙科普读物：恐龙之最（全6册）</t>
  </si>
  <si>
    <t>D打不开的密码箱[彩绘精装]</t>
  </si>
  <si>
    <t>D送礼物的树洞[彩绘精装]</t>
  </si>
  <si>
    <t>D兔宝的世界绘本：打针疼不疼[彩绘精装]</t>
  </si>
  <si>
    <t>D兔宝的世界绘本：肚子里的小鱼[彩绘精装]</t>
  </si>
  <si>
    <t>D兔宝的世界绘本：苹果里的小秘密[彩绘精装]</t>
  </si>
  <si>
    <t>D兔宝的世界绘本：兔宝的水彩笔[彩绘精装]</t>
  </si>
  <si>
    <t>D兔宝的世界绘本：兔宝的音乐会[彩绘精装]</t>
  </si>
  <si>
    <t>D兔宝的世界绘本：我很不一样[彩绘精装]</t>
  </si>
  <si>
    <t>D兔宝的世界绘本：我是一棵苹果树[彩绘精装]</t>
  </si>
  <si>
    <t xml:space="preserve">做最棒的自己    讲卫生不生病 </t>
  </si>
  <si>
    <t xml:space="preserve">做最棒的自己    我不挑食 </t>
  </si>
  <si>
    <t>（精装绘本）一看就爆笑的动物故事绘本--鳄鱼要去看牙医</t>
  </si>
  <si>
    <t>（精装绘本）一看就爆笑的动物故事绘本--就是奶牛放的屁</t>
  </si>
  <si>
    <t>（精装绘本）一看就爆笑的动物故事绘本--森林大胃王争霸赛</t>
  </si>
  <si>
    <t>【有声伴读·精装绘本】一看就爆笑的动物故事绘本--乐于助人的便便侦探（美绘）</t>
  </si>
  <si>
    <t>【有声伴读·精装绘本】一看就爆笑的动物故事绘本--离家出走的蛇小弟（美绘）</t>
  </si>
  <si>
    <t>【有声伴读·精装绘本】一看就爆笑的动物故事绘本--失业的鞋子推销员（美绘）</t>
  </si>
  <si>
    <t>【有声伴读·精装绘本】一看就爆笑的动物故事绘本--世界上最最脏的窝（美绘）</t>
  </si>
  <si>
    <t>【有声伴读·精装绘本】一看就爆笑的动物故事绘本--无所不能的超级保姆（美绘）</t>
  </si>
  <si>
    <t>（精装绘本）拜拜，小毛病！儿童行为习惯培养故事绘本--啊呜一口，好疼啊</t>
  </si>
  <si>
    <t>（精装绘本）拜拜，小毛病！儿童行为习惯培养故事绘本--我可不吃手了</t>
  </si>
  <si>
    <t>【有声伴读·精装绘本】拜拜，小毛病！儿童行为习惯培养故事绘本--爸爸，再等五分钟（美绘）</t>
  </si>
  <si>
    <t>【有声伴读·精装绘本】拜拜，小毛病！儿童行为习惯培养故事绘本--该洗澡啦，脏脏怪（美绘）</t>
  </si>
  <si>
    <t>【有声伴读·精装绘本】拜拜，小毛病！儿童行为习惯培养故事绘本--妈妈，我想玩手机（美绘）</t>
  </si>
  <si>
    <t>【有声伴读·精装绘本】拜拜，小毛病！儿童行为习惯培养故事绘本--神奇的好脾气药水（美绘）</t>
  </si>
  <si>
    <t>【有声伴读·精装绘本】拜拜，小毛病！儿童行为习惯培养故事绘本--歪歪扭扭的，真不行（美绘）</t>
  </si>
  <si>
    <t>【有声伴读·精装绘本】拜拜，小毛病！儿童行为习惯培养故事绘本--寻找青菜大作战（美绘）</t>
  </si>
  <si>
    <t>儿童快乐成长  打针吃药 我不怕</t>
  </si>
  <si>
    <t>做最棒的自己     打架不骂人</t>
  </si>
  <si>
    <t>做最棒的自己    安全出行我知道</t>
  </si>
  <si>
    <t>做最棒的自己    我不哭鼻子了</t>
  </si>
  <si>
    <t>做最棒的自己    做懂事的 好孩子</t>
  </si>
  <si>
    <t>做最棒的自己    做守规矩的乖 孩子</t>
  </si>
  <si>
    <t>S（精装绘本）哇！外星人：去外星人家做客</t>
  </si>
  <si>
    <t>S（精装绘本）哇！外星人：要不要征服地球</t>
  </si>
  <si>
    <t>（精装绘本双语）亮鲸鲸：我是聪明的孩子（中英双语）</t>
  </si>
  <si>
    <t>【精装绘本】亮鲸鲸--露露的秘密花园（中英双语）</t>
  </si>
  <si>
    <t>【精装绘本】亮鲸鲸--奇奇做南瓜饼（中英双语）</t>
  </si>
  <si>
    <t>【精装绘本】亮鲸鲸--学会关爱别人（中英双语）</t>
  </si>
  <si>
    <t>【精装绘本】亮鲸鲸双语伴读：我要养成好习惯【中英双语】</t>
  </si>
  <si>
    <t>【精装绘本】亮鲸鲸双语伴读：我有一颗勇敢的心【中英双语】</t>
  </si>
  <si>
    <t>（精装绘本）水果背后的秘密：香蕉，你从哪里来</t>
  </si>
  <si>
    <t>D亮鲸鲸：好孩子听从劝告[彩绘精装][中英双语]</t>
  </si>
  <si>
    <t>（精装绘本）亮鲸鲸*帮助别人我开心（中英双语）</t>
  </si>
  <si>
    <t>（精装绘本）亮鲸鲸--布鲁诺的彩虹伞（中英双语|有声读物）</t>
  </si>
  <si>
    <t>（精装绘本双语）亮鲸鲸：我不再抱怨了（中英双语）</t>
  </si>
  <si>
    <t>【精装绘本】亮鲸鲸--会关心他人的爱丽丝（中英双语）</t>
  </si>
  <si>
    <t>【精装绘本】亮鲸鲸双语伴读：我谦虚我进步【中英双语】</t>
  </si>
  <si>
    <t>【精装绘本】亮鲸鲸双语伴读：做个谦虚的好孩子【中英双语】</t>
  </si>
  <si>
    <t>（精装彩绘本）亮鲸鲸：咚咚，跳进大海游泳吧</t>
  </si>
  <si>
    <t>（精装彩绘本）亮鲸鲸：快快，我们一起洗澡去</t>
  </si>
  <si>
    <t>（精装彩绘本）亮鲸鲸：喂喂，快来猜猜我是谁</t>
  </si>
  <si>
    <t>（精装彩绘本）亮鲸鲸：走走，一起去丛林旅行</t>
  </si>
  <si>
    <t>【精装绘本】亮鲸鲸--哎哎，我的萝卜要去那儿呢（美绘版）</t>
  </si>
  <si>
    <t>（精装绘本）水果背后的秘密：苹果，你从哪里来</t>
  </si>
  <si>
    <t>（精装绘本）水果背后的秘密：西瓜，你从哪里来</t>
  </si>
  <si>
    <t>D动物庄园绘本：冬日前的音乐会[彩绘精装]</t>
  </si>
  <si>
    <t>D动物庄园绘本：孤独的小猫[彩绘精装]</t>
  </si>
  <si>
    <t>D动物庄园绘本：狐狸学本领[彩绘精装]</t>
  </si>
  <si>
    <t>D动物庄园绘本：化装舞会[彩绘精装]</t>
  </si>
  <si>
    <t>D动物庄园绘本：今年农田大丰收[彩绘精装]</t>
  </si>
  <si>
    <t>D动物庄园绘本：鼹鼠交朋友[彩绘精装]</t>
  </si>
  <si>
    <t>D动物庄园绘本：雨中野餐[彩绘精装]</t>
  </si>
  <si>
    <t>D动物庄园绘本：再见，雁宝宝[彩绘精装]</t>
  </si>
  <si>
    <t>D动物庄园绘本：会说话的饼干[彩绘精装]</t>
  </si>
  <si>
    <t>D动物庄园绘本：小鸡闯世界[彩绘精装]</t>
  </si>
  <si>
    <t>D动物庄园绘本：小猪的彩虹房[彩绘精装]</t>
  </si>
  <si>
    <t>D动物庄园绘本：捉迷藏[彩绘精装]</t>
  </si>
  <si>
    <t>（精装彩绘本）亮鲸鲸：好性格养成童话</t>
  </si>
  <si>
    <t>（精装彩绘本）亮鲸鲸：智慧女孩童话</t>
  </si>
  <si>
    <t>（精装彩绘本）亮鲸鲸：做最棒的自己</t>
  </si>
  <si>
    <t>【精装绘本】亮鲸鲸--中英启蒙图画认识（中英双语）</t>
  </si>
  <si>
    <t>（精装彩绘本）亮鲸鲸：诚实勇敢我最棒</t>
  </si>
  <si>
    <t>（精装彩绘本）亮鲸鲸：五分钟童话</t>
  </si>
  <si>
    <t>（精装绘本）健康好习惯的养成：27号剪发日</t>
  </si>
  <si>
    <t>（精装绘本）健康好习惯的养成：黑眼圈的秘密</t>
  </si>
  <si>
    <t>（精装绘本）健康好习惯的养成：刷牙匠欧尼斯</t>
  </si>
  <si>
    <t>（精装绘本）健康好习惯的养成：小狐狸的黑铠甲</t>
  </si>
  <si>
    <t>（精装绘本）健康好习惯的养成：小老鼠雷欧减肥记</t>
  </si>
  <si>
    <t>（精装绘本）健康好习惯的养成：一条花手帕的旅行</t>
  </si>
  <si>
    <t>（精装绘本全6册）面对我的小小忧伤原创绘本*达克，不怕输</t>
  </si>
  <si>
    <t>（精装绘本全6册）面对我的小小忧伤原创绘本*大家为什么都不相信我</t>
  </si>
  <si>
    <t>（精装彩绘本）爸爸，我特别喜欢你</t>
  </si>
  <si>
    <t>（精装绘本）戴帽子的小恐龙系列：我会保护你的哦</t>
  </si>
  <si>
    <t>（精装绘本）戴帽子的小恐龙系列：我会一直陪着你</t>
  </si>
  <si>
    <t>（精装绘本）戴帽子的小恐龙系列：吓我一跳</t>
  </si>
  <si>
    <t>（精装绘本）戴帽子的小恐龙系列：一起吃饭真高兴啊</t>
  </si>
  <si>
    <t>（精装绘本）戴帽子的小恐龙系列：真的真的很爱你</t>
  </si>
  <si>
    <t>（引进版精装绘本全5册扫码可听）彼得兔经典故事珍藏版*本杰明的故事</t>
  </si>
  <si>
    <t>（引进版精装绘本全5册扫码可听）彼得兔经典故事珍藏版*彼得兔的故事</t>
  </si>
  <si>
    <t>（引进版精装绘本全5册扫码可听）彼得兔经典故事珍藏版*弗洛浦茜家的小兔子</t>
  </si>
  <si>
    <t>（引进版精装绘本全5册扫码可听）彼得兔经典故事珍藏版*顽皮老鼠的故事</t>
  </si>
  <si>
    <t>（引进版精装绘本全5册扫码可听）彼得兔经典故事珍藏版*小松鼠纳特金的故事</t>
  </si>
  <si>
    <t>（引进版精装绘本全5册扫码可听）父与子经典故事全集珍藏版*1</t>
  </si>
  <si>
    <t>（引进版精装绘本全5册扫码可听）父与子经典故事全集珍藏版*2</t>
  </si>
  <si>
    <t>（引进版精装绘本全5册扫码可听）父与子经典故事全集珍藏版*3</t>
  </si>
  <si>
    <t>（引进版精装绘本全5册扫码可听）父与子经典故事全集珍藏版*4</t>
  </si>
  <si>
    <t>（引进版精装绘本全5册扫码可听）父与子经典故事全集珍藏版*5</t>
  </si>
  <si>
    <t>（精装绘本）奇怪的恐龙系列：帽子原来是这么用的</t>
  </si>
  <si>
    <t>（精装绘本）奇怪的恐龙系列：奇奇怪怪恐龙乐队</t>
  </si>
  <si>
    <t>（精装绘本）奇怪的恐龙系列：萨尔塔龙的烦恼</t>
  </si>
  <si>
    <t>（精装绘本）奇怪的恐龙系列：挑食的霸王龙兄弟</t>
  </si>
  <si>
    <t>（精装绘本）奇怪的恐龙系列：我的长管子很厉害</t>
  </si>
  <si>
    <t>（精装绘本）我爱小恐龙：哪怕他是霸王龙</t>
  </si>
  <si>
    <t>（精装绘本）我爱爸爸我爱妈妈系列：偷玩具的小精灵</t>
  </si>
  <si>
    <t>（精装绘本）我爱爸爸我爱妈妈系列：伟大的乔治</t>
  </si>
  <si>
    <t>（精装绘本）我爱爸爸我爱妈妈系列：小春的难题</t>
  </si>
  <si>
    <t>（精装绘本）我爱爸爸我爱妈妈系列：小米粒的怪兽墙</t>
  </si>
  <si>
    <t>（精装绘本）我爱小恐龙--谁让你是我哥哥呢</t>
  </si>
  <si>
    <t>（精装绘本）我爱小恐龙：帮助一只慈母龙</t>
  </si>
  <si>
    <t>（精装绘本）我爱小恐龙：我们不仅仅是朋友</t>
  </si>
  <si>
    <t>（精装绘本）我爱小恐龙：有朋友可真好啊</t>
  </si>
  <si>
    <t>（精装绘本）水果背后的秘密：草莓，你从哪里来</t>
  </si>
  <si>
    <t>（精装绘本）水果背后的秘密：橘子，你从哪里来</t>
  </si>
  <si>
    <t>（精装绘本）水果背后的秘密：杧果，你从哪里来</t>
  </si>
  <si>
    <t>（精装绘本）水果背后的秘密：葡萄，你从哪里来</t>
  </si>
  <si>
    <t>（精装绘本）去往翡翠城</t>
  </si>
  <si>
    <t>（精装绘本）跳龙门的小鲤鱼</t>
  </si>
  <si>
    <t>（精装绘本）中国娃娃快乐幼儿园水墨绘本.游戏篇--大猫和老鼠</t>
  </si>
  <si>
    <t>（精装绘本）呀，好习惯生气了：不乱扔垃圾</t>
  </si>
  <si>
    <t>（精装绘本）呀，好习惯生气了：吃饭不挑食</t>
  </si>
  <si>
    <t>（精装绘本）呀，好习惯生气了：饭前要洗手</t>
  </si>
  <si>
    <t>（精装绘本）呀，好习惯生气了：要按时刷牙</t>
  </si>
  <si>
    <t>D美丽的四季：春[精装彩绘]</t>
  </si>
  <si>
    <t>D美丽的四季：冬[精装彩绘]</t>
  </si>
  <si>
    <t>D美丽的四季：秋[精装彩绘]</t>
  </si>
  <si>
    <t>D美丽的四季：夏[精装彩绘]</t>
  </si>
  <si>
    <t>[社版]库娄特大师绘本系列：藏起来的礼物[彩绘精装]</t>
  </si>
  <si>
    <t>[社版]库娄特大师绘本系列：黑夜里的怪物[彩绘精装]</t>
  </si>
  <si>
    <t>[社版]库娄特大师绘本系列：花点点和鳞片片[彩绘精装]</t>
  </si>
  <si>
    <t>[社版]库娄特大师绘本系列：挖鼻孔真好玩[彩绘精装]</t>
  </si>
  <si>
    <t>[社版]库娄特大师绘本系列：小青蛙说谢谢[彩绘精装]</t>
  </si>
  <si>
    <t>[社版]沃野童书：我的圆点手提箱[彩绘精装]</t>
  </si>
  <si>
    <t>[社版]沃野童书：小仓鼠去哪了[彩绘精装]</t>
  </si>
  <si>
    <t>（精装绘本）长鱼的树</t>
  </si>
  <si>
    <t>（精装绘本）猫头鹰的夜晚</t>
  </si>
  <si>
    <t>（精装绘本）皮球真淘气</t>
  </si>
  <si>
    <t>（精装绘本）谁生蛋宝宝</t>
  </si>
  <si>
    <t>（精装绘本）铁皮小火车</t>
  </si>
  <si>
    <t>（精装绘本）像动物那样勇敢</t>
  </si>
  <si>
    <t>（精装绘本）小木马病了</t>
  </si>
  <si>
    <t>（精装绘本）学当小姐姐</t>
  </si>
  <si>
    <t>（精装绘本）中国娃娃：蜗牛飞上天-快乐幼儿园水墨绘本想象力篇8</t>
  </si>
  <si>
    <t>（精装绘本）去动物园喽</t>
  </si>
  <si>
    <t>（精装绘本）谁惹祸了</t>
  </si>
  <si>
    <t>（精装绘本）跳房子</t>
  </si>
  <si>
    <t>（精装绘本）我爱小玩具</t>
  </si>
  <si>
    <t>（精装绘本）雪天下灯笼</t>
  </si>
  <si>
    <t>（精装绘本）再见，小布熊</t>
  </si>
  <si>
    <t>（精装绘本）中国娃娃：我敢来唱歌了-快乐幼儿园水墨绘本心理篇</t>
  </si>
  <si>
    <t>（精装绘本）中国娃娃快乐幼儿园水墨绘本.想象力篇--飞起来了</t>
  </si>
  <si>
    <t>小蜥蜴是朋友</t>
  </si>
  <si>
    <t>（精装绘本）饼干七巧板</t>
  </si>
  <si>
    <t>（精装绘本）彩云当风筝</t>
  </si>
  <si>
    <t>（精装绘本）和星星说话</t>
  </si>
  <si>
    <t>（精装绘本）蝴蝶风筝</t>
  </si>
  <si>
    <t>（精装绘本）积木园</t>
  </si>
  <si>
    <t>（精装绘本）小布老虎</t>
  </si>
  <si>
    <t>（精装绘本）小木马来了</t>
  </si>
  <si>
    <t>（精装绘本）中国娃娃快乐水墨绘本·心理篇 :鹦鹉爱说话</t>
  </si>
  <si>
    <t>我是斑马迷（精装绘本）</t>
  </si>
  <si>
    <t>（精装绘本全6册）面对我的小小忧伤原创绘本*好朋友，不哭</t>
  </si>
  <si>
    <t>我爱幼儿园（全6册）：妈妈，我要上幼儿园（精装绘本）（系列书不单发）</t>
  </si>
  <si>
    <t>（国外引进版精装彩绘本）儿童安全教育：哼哼学堂之-自我保护</t>
  </si>
  <si>
    <t>【·精装绘本】儿童安全教育系列：哼哼学堂之日常安全</t>
  </si>
  <si>
    <t>【引进版·精装绘本】儿童安全教育系列：哼哼学堂之火电安全</t>
  </si>
  <si>
    <t>【引进版·精装绘本】儿童安全教育系列：哼哼学堂之生活安全</t>
  </si>
  <si>
    <t>[社版]换个角度读经典童话10：丑小鸭[彩绘精装]</t>
  </si>
  <si>
    <t>[社版]换个角度读经典童话1：小红帽[彩绘精装]</t>
  </si>
  <si>
    <t>[社版]换个角度读经典童话2：皇帝的新装[彩绘精装]</t>
  </si>
  <si>
    <t>[社版]换个角度读经典童话3：阿拉丁和神灯[彩绘精装]</t>
  </si>
  <si>
    <t>[社版]换个角度读经典童话4：阿里巴巴和四十大盗[彩绘精装]</t>
  </si>
  <si>
    <t>[社版]换个角度读经典童话6：木偶奇遇记[彩绘精装]</t>
  </si>
  <si>
    <t>[社版]换个角度读经典童话9：青蛙王子[彩绘精装]</t>
  </si>
  <si>
    <t>我爱幼儿园（全6册）：多吃饭，长大个儿（精装绘本）（系列书不单发）</t>
  </si>
  <si>
    <t>我爱幼儿园（全6册）：放学啦！谁来接我呢（精装绘本）（系列书不单发）</t>
  </si>
  <si>
    <t>我爱幼儿园（全6册）：老师，我想上厕所（精装绘本）（系列书不单发）</t>
  </si>
  <si>
    <t>我爱幼儿园（全6册）：你是我的好朋友（精装绘本）（系列书不单发）</t>
  </si>
  <si>
    <t>我爱幼儿园（全6册）：幼儿园里我最棒（精装绘本）（系列书不单发）</t>
  </si>
  <si>
    <t>[社版]贝蒂兔品格培养图画书系列：不是我做的[彩绘精装]</t>
  </si>
  <si>
    <t>[社版]贝蒂兔品格培养图画书系列：我要进球[彩绘精装]</t>
  </si>
  <si>
    <t>[社版]换个角度读经典童话5：杰克与仙豆[彩绘精装]</t>
  </si>
  <si>
    <t>[社版]换个角度读经典童话7：拇指姑娘[彩绘精装]</t>
  </si>
  <si>
    <t>[社版]换个角度读经典童话8：自私的巨人[彩绘精装]</t>
  </si>
  <si>
    <t>（精装彩绘本）贝蒂兔品格培养图画书系列：我爱巧克力蛋糕</t>
  </si>
  <si>
    <t>（精装彩绘本）贝蒂兔品格培养图画书系列：我就是什么都想要</t>
  </si>
  <si>
    <t>（精装绘本）健康中国科普行动：一杯豆浆的故事</t>
  </si>
  <si>
    <t>（精装绘本）健康中国科普行动：一个馒头的故事</t>
  </si>
  <si>
    <t>（精装绘本）健康中国科普行动：一根玉米棒的故事</t>
  </si>
  <si>
    <t>【精装绘本】健康中国科普行动：一碗米饭的故事</t>
  </si>
  <si>
    <t>D暖心森林绘本系列：嗨哟嗨哟过冬啦[精装彩绘]</t>
  </si>
  <si>
    <t>[社版]暖心森林绘本系列：鹦鹉呱呱叫[精装彩绘]</t>
  </si>
  <si>
    <t>（国外引进版精装彩绘本）儿童情商培养与社会交往：我们永远是朋友</t>
  </si>
  <si>
    <t>（国外引进版精装彩绘本）儿童情商培养与社会交往：我要告到我的妈妈</t>
  </si>
  <si>
    <t>【精装绘本】暖心森林绘本系列：给鸟儿们的家</t>
  </si>
  <si>
    <t>【精装绘本】暖心森林绘本系列：上学日记</t>
  </si>
  <si>
    <t>【精装绘本】暖心森林绘本系列：一座桥的故事</t>
  </si>
  <si>
    <t>【引进版·精装绘本】儿童情商培养与社会交往系列：吵架小组</t>
  </si>
  <si>
    <t>(精装彩绘本）不一样的我们系列:不一样陀螺爸爸</t>
  </si>
  <si>
    <t>(精装彩绘本）不一样的我们系列：来自星星的孩子</t>
  </si>
  <si>
    <t>(精装彩绘本）不一样的我们系列：妈妈住在蔷薇镇</t>
  </si>
  <si>
    <t>(精装彩绘本）我们的世界系列：我们的家</t>
  </si>
  <si>
    <t>【精装绘本】儿童情商培养与社会交往系列：爷爷，不许偷懒</t>
  </si>
  <si>
    <t>【引进版·精装绘本】我们的世界系列：上班去啦</t>
  </si>
  <si>
    <t>【引进版·精装绘本】我们的世界系列：真好吃啊</t>
  </si>
  <si>
    <t>（精装绘本）新编少儿童话绘本--经典传奇：大鼻子王子</t>
  </si>
  <si>
    <t>（精装绘本）新编少儿童话绘本--经典传奇：三片蛇叶</t>
  </si>
  <si>
    <t>（精装绘本）新编少儿童话绘本--经典传奇：三位怪人</t>
  </si>
  <si>
    <t>（精装绘本）新编少儿童话绘本--经典传奇：小马娅奇遇记</t>
  </si>
  <si>
    <t>（精装绘本）新编少儿童话绘本--品格培养：猫群的故事</t>
  </si>
  <si>
    <t>（精装绘本）新编少儿童话绘本--智慧启迪：聪明的狐狸妈妈</t>
  </si>
  <si>
    <t>（精装绘本）新编少儿童话绘本--智慧启迪：曼多拉演奏家</t>
  </si>
  <si>
    <t>（精装绘本）新编少儿童话绘本--智慧启迪：强中更有强中手</t>
  </si>
  <si>
    <t>（国外引进版精装彩绘本）儿童自我保护：坏家伙原来并不坏</t>
  </si>
  <si>
    <t>（精装彩绘本）外星狗迪克系列：村姑的春天</t>
  </si>
  <si>
    <t>（精装彩绘本）外星狗迪克系列：大山的忧郁</t>
  </si>
  <si>
    <t>（精装彩绘本）外星狗迪克系列：菲姐有个很长很长的故事</t>
  </si>
  <si>
    <t>（精装彩绘本）外星狗迪克系列：怪迪克遇到咩小妹</t>
  </si>
  <si>
    <t>（精装彩绘本）外星狗迪克系列：卡米家的米卡</t>
  </si>
  <si>
    <t>（精装彩绘本）外星狗迪克系列：麦田小镇的客人</t>
  </si>
  <si>
    <t>【引进版·精装绘本】儿童自我保护系列：沃克森的街角</t>
  </si>
  <si>
    <t>（精装绘本）新编少儿童话绘本--品格培养：黄鸟</t>
  </si>
  <si>
    <t>（精装绘本）新编少儿童话绘本--品格培养：食人猫</t>
  </si>
  <si>
    <t>D梦想和成长系列：戈尔巴的礼服[精装彩绘]</t>
  </si>
  <si>
    <t>【精装绘本】梦想和成长系列：赛车手呼噜噜</t>
  </si>
  <si>
    <t>【精装绘本】梦想和成长系列：小熊找爸爸</t>
  </si>
  <si>
    <t>【精装绘本】梦想和成长系列：一棵会游泳的树</t>
  </si>
  <si>
    <t>【引进版·精装绘本】梦想和成长系列：冲向大海的小鸡</t>
  </si>
  <si>
    <t>【引进版·精装绘本】梦想和成长系列：毛毛虫幻想曲</t>
  </si>
  <si>
    <t>【精装绘本】巧巧幼儿安全知识小课堂--抓牢扶稳坐公交（美绘）</t>
  </si>
  <si>
    <t>D巧巧幼儿安全知识小课堂：电老虎会咬人[精装彩绘]</t>
  </si>
  <si>
    <t>（精装彩绘本）跟着梦境去旅行：北京故宫一日游</t>
  </si>
  <si>
    <t>（精装彩绘本）跟着梦境去旅行：布达拉宫似迷宫</t>
  </si>
  <si>
    <t>（精装彩绘本）跟着梦境去旅行：和兵马俑交朋友</t>
  </si>
  <si>
    <t>（精装彩绘本）跟着梦境去旅行：黄鹤楼奇遇记</t>
  </si>
  <si>
    <t>（精装彩绘本）跟着梦境去旅行：揭开敦煌的秘密</t>
  </si>
  <si>
    <t>（精装彩绘本）跟着梦境去旅行：万里长城历险记</t>
  </si>
  <si>
    <t>（精装绘本）儿童成长启蒙绘本：不穿衣服？害羞羞！</t>
  </si>
  <si>
    <t>（精装绘本）儿童成长启蒙绘本：黑夜，我不怕</t>
  </si>
  <si>
    <t>（精装绘本）儿童成长启蒙绘本：尿床没什么大不了</t>
  </si>
  <si>
    <t>（精装绘本）儿童成长启蒙绘本：神奇的小种子</t>
  </si>
  <si>
    <t>（精装绘本）儿童成长启蒙绘本：我今天很“勇敢”</t>
  </si>
  <si>
    <t>（精装绘本）儿童成长启蒙绘本：性别混淆果汁</t>
  </si>
  <si>
    <t>D巧巧幼儿安全知识小课堂：巧巧迷路了[精装彩绘]</t>
  </si>
  <si>
    <t>D巧巧幼儿安全知识小课堂：小火苗有危险[精装彩绘]</t>
  </si>
  <si>
    <t>D巧巧幼儿安全知识小课堂：煤气原来是杀手[精装彩绘]</t>
  </si>
  <si>
    <t>D巧巧幼儿安全知识小课堂：巧巧不带路[精装彩绘]</t>
  </si>
  <si>
    <t>D巧巧幼儿安全知识小课堂：巧巧不开门[精装彩绘]</t>
  </si>
  <si>
    <t>（精装绘本）巧巧绘本馆：安全带是好帮手</t>
  </si>
  <si>
    <t>（精装绘本）巧巧绘本馆：爬树有危险</t>
  </si>
  <si>
    <t>（精装绘本）巧巧幼儿安全知识小课堂--地震来了怎么办</t>
  </si>
  <si>
    <t>（精装绘本）巧巧幼儿安全知识小课堂：跌倒损伤不害怕</t>
  </si>
  <si>
    <t>（精装绘本）巧巧幼儿安全知识小课堂：游乐园也要安全</t>
  </si>
  <si>
    <t>（精装绘本）拔萝卜：团结力量大（有声伴读|注音版）</t>
  </si>
  <si>
    <t>（精装绘本）有声伴读亲子悦读经典童话书（三）*阿拉丁神灯</t>
  </si>
  <si>
    <t>（精装绘本注音）亲子悦读经典童话书：冰雪皇后-真情无处不在</t>
  </si>
  <si>
    <t>（精装注音）有声伴读亲子悦读经典童话书（二）*三只小猪·勤劳和团结</t>
  </si>
  <si>
    <t>（精装注音）有声伴读亲子悦读经典童话书（二）*雪孩子·乐于帮助他人</t>
  </si>
  <si>
    <t>（精装注音）有声伴读亲子悦读经典童话书（一）*糖果屋历险记</t>
  </si>
  <si>
    <t>（精装绘本）狼和七只小羊--不要轻信他人（注音版）</t>
  </si>
  <si>
    <t>（精装绘本）亲子悦读经典童话书--丑小鸭：不要以貌取人（注音版）</t>
  </si>
  <si>
    <t>（精装绘本）亲子悦读经典童话书--美女与野兽（注音版）</t>
  </si>
  <si>
    <t>（精装绘本）小红帽：要听父母的话（有声伴读|注音版）</t>
  </si>
  <si>
    <t>（精装注音）有声伴读亲子悦读经典童话书（二）*灰姑娘·仁慈而善良</t>
  </si>
  <si>
    <t>（精装注音）有声伴读亲子悦读经典童话书（三）*睡美人</t>
  </si>
  <si>
    <t>亲子悦读经典经典童话书·有声伴读：白雪公主·善良的力量（精装绘本）</t>
  </si>
  <si>
    <t>（精装绘本）亲子悦读经典童话书--小猫钓鱼：做事要有耐心（注音版）</t>
  </si>
  <si>
    <t>（精装绘本）亲子悦读经典童话书--渔夫和金鱼（注音版）</t>
  </si>
  <si>
    <t>（精装绘本）小蝌蚪找妈妈：不要轻易下结论（有声伴读|注音版）</t>
  </si>
  <si>
    <t>（精装绘本）有声伴读亲子悦读经典童话书（三）*卖火柴的小女孩</t>
  </si>
  <si>
    <t>（精装绘本注音）亲子悦读经典童话书：小马过河-勇敢与尝试</t>
  </si>
  <si>
    <t>（精装注音）有声伴读亲子悦读经典童话书（三）*海的女儿</t>
  </si>
  <si>
    <t>（精装注音）有声伴读亲子悦读经典童话书（一）*杰克和豆茎</t>
  </si>
  <si>
    <t>（精装绘本）亲子悦读经典童话书--野天鹅（注音版）</t>
  </si>
  <si>
    <t>（精装绘本注音）亲子悦读经典童话书：拇指姑娘-不向困难低头</t>
  </si>
  <si>
    <t>（精装绘本注音）亲子悦读经典童话书：木偶奇遇记-诚实不说谎</t>
  </si>
  <si>
    <t>（精装绘本注音）亲子悦读经典童话书：三个和尚-团结才能取胜</t>
  </si>
  <si>
    <t>（精装注音）有声伴读亲子悦读经典童话书（二）*渔夫和魔鬼·肯动脑办法肯定有</t>
  </si>
  <si>
    <t>（精装注音）有声伴读亲子悦读经典童话书（三）*皇帝的新装</t>
  </si>
  <si>
    <t>（精装注音）有声伴读亲子悦读经典童话书（一）*龟兔赛跑</t>
  </si>
  <si>
    <t>（精装注音）有声伴读亲子悦读经典童话书（二）*青蛙王子·要信守承诺</t>
  </si>
  <si>
    <t>（精装注音）有声伴读亲子悦读经典童话书（二）*莴苣姑娘·遇到困难不要放弃</t>
  </si>
  <si>
    <t>（精装绘本） 走近奇妙的大自然  变化的四季 （共六册）</t>
  </si>
  <si>
    <t>（精装绘本） 走近奇妙的大自然  宇宙真奇妙 （共六册）</t>
  </si>
  <si>
    <t>（精装绘本） 走近奇妙的大自然 璀璨的星空 （共六册）</t>
  </si>
  <si>
    <t>（精装绘本） 走近奇妙的大自然 地球的奥秘 （共六册）</t>
  </si>
  <si>
    <t>（精装绘本） 走近奇妙的大自然 海洋的世界 （共六册）</t>
  </si>
  <si>
    <t>（精装绘本） 走近奇妙的大自然 太阳和月亮 （共六册）</t>
  </si>
  <si>
    <t>（精装绘本）暖心熊成长原创绘本馆：你很棒</t>
  </si>
  <si>
    <t>（精装绘本）会沟通的孩子受欢迎</t>
  </si>
  <si>
    <t>（精装绘本）家园共育原创绘本--嘘！安静</t>
  </si>
  <si>
    <t>（精装绘本）拉拉手，好朋友</t>
  </si>
  <si>
    <t>（精装绘本）暖心熊成长原创绘本馆：说实话，真好</t>
  </si>
  <si>
    <t>（精装绘本）暖心熊成长原创绘本馆：学会分享</t>
  </si>
  <si>
    <t>（精装绘本）暖心熊成长原创绘本馆：一起玩儿真好</t>
  </si>
  <si>
    <t>（精装绘本）暖心熊成长原创绘本馆：别随便命令我</t>
  </si>
  <si>
    <t>（精装绘本）暖心熊成长原创绘本馆：别想让我保守秘密</t>
  </si>
  <si>
    <t>（精装绘本）暖心熊成长原创绘本馆：不许欺负我</t>
  </si>
  <si>
    <t>（精装绘本）暖心熊成长原创绘本馆：被欺骗时怎么办</t>
  </si>
  <si>
    <t>（精装绘本）暖心熊成长原创绘本馆：别随便亲我</t>
  </si>
  <si>
    <t>（精装绘本）暖心熊成长原创绘本馆：随便摸我可不行</t>
  </si>
  <si>
    <t>（精装绘本）暖心熊成长原创绘本馆：我不跟陌生人走</t>
  </si>
  <si>
    <t>（精装绘本）激发宝宝表达欲：不害羞，勇敢地说</t>
  </si>
  <si>
    <t>（精装绘本）家园共育原创绘本--不怕被拒绝</t>
  </si>
  <si>
    <t>（精装绘本）暖心熊成长原创绘本馆：别嘲笑我</t>
  </si>
  <si>
    <t>（精装绘本）暖心熊成长原创绘本馆：坏脾气,我不要</t>
  </si>
  <si>
    <t>（精装绘本）暖心熊成长原创绘本馆：认真听，有礼貌</t>
  </si>
  <si>
    <t>（精装绘本）有趣的动物王国第一辑--虫子也能美美的</t>
  </si>
  <si>
    <t>（精装绘本注音）有趣的动物王国·第二辑：比比看谁更快 全10册套发</t>
  </si>
  <si>
    <t>（精装绘本注音）有趣的动物王国·第二辑：海洋中的另类 全10册套发</t>
  </si>
  <si>
    <t>（精装绘本注音）有趣的动物王国·第二辑：了不起的旅行家 全10册套发</t>
  </si>
  <si>
    <t>（精装绘本注音）有趣的动物王国·第二辑：你能找到我吗 全10册套发</t>
  </si>
  <si>
    <t>（精装绘本注音）有趣的动物王国·第二辑：请你来参观我的家 全10册套发</t>
  </si>
  <si>
    <t>（精装绘本注音）有趣的动物王国·第二辑：它们长得好奇特 全10册套发</t>
  </si>
  <si>
    <t>（精装绘本注音）有趣的动物王国·第二辑：威风凛凛大甲虫 全10册套发</t>
  </si>
  <si>
    <t>（精装绘本注音）有趣的动物王国·第二辑：我们是这样长大的 全10册套发</t>
  </si>
  <si>
    <t>（精装绘本注音）有趣的动物王国·第二辑：小心！它们有毒 全10册套发</t>
  </si>
  <si>
    <t>（精装绘本注音）有趣的动物王国·第二辑：这些动物真凶猛 全10册套发</t>
  </si>
  <si>
    <t>（精装绘本注音）有趣的动物王国·第一辑：不起眼的小家伙  全10册套发</t>
  </si>
  <si>
    <t>（精装绘本注音）有趣的动物王国·第一辑：大海里的哺乳动物 全10册套发</t>
  </si>
  <si>
    <t>（精装绘本注音）有趣的动物王国·第一辑：狗和它的亲戚们 全10册套发</t>
  </si>
  <si>
    <t>（精装绘本注音）有趣的动物王国·第一辑：慢吞吞的龟 全10册套发</t>
  </si>
  <si>
    <t>（精装绘本注音）有趣的动物王国·第一辑：猫和它的亲戚们 全10册套发</t>
  </si>
  <si>
    <t>（精装绘本注音）有趣的动物王国·第一辑：漂亮的鸟 全10册套发</t>
  </si>
  <si>
    <t>（精装绘本注音）有趣的动物王国·第一辑：人类的近亲 全10册套发</t>
  </si>
  <si>
    <t>（精装绘本注音）有趣的动物王国·第一辑：五彩斑斓的鱼 全10册套发</t>
  </si>
  <si>
    <t>（精装绘本注音）有趣的动物王国·第一辑：蜥蜴大家族 全10册套发</t>
  </si>
  <si>
    <t>（精装绘本）激发宝宝表达欲：别发脾气，好好说</t>
  </si>
  <si>
    <t>（精装绘本）激发宝宝表达欲：别慌张，得体地说</t>
  </si>
  <si>
    <t>（精装绘本）激发宝宝表达欲：不害怕，勇敢地问</t>
  </si>
  <si>
    <t>（精装绘本）激发宝宝表达欲：不急躁，专心听</t>
  </si>
  <si>
    <t>（精装绘本）激发宝宝表达欲：不哭闹，清楚地说</t>
  </si>
  <si>
    <t>（精装绘本）激发宝宝表达欲：认真听，不走神儿</t>
  </si>
  <si>
    <t>（精装绘本）激发宝宝表达欲：有礼貌，不随口就答</t>
  </si>
  <si>
    <t>（精装绘本）儿童绘本成语故事书·有声伴读：按图索骥</t>
  </si>
  <si>
    <t>（精装绘本）儿童绘本成语故事书·有声伴读：杯弓蛇影</t>
  </si>
  <si>
    <t>（精装绘本）儿童绘本成语故事书·有声伴读：程门立雪</t>
  </si>
  <si>
    <t>（精装绘本）儿童绘本成语故事书·有声伴读：刻舟求剑</t>
  </si>
  <si>
    <t>（精装绘本）儿童绘本成语故事书·有声伴读：杞人忧天</t>
  </si>
  <si>
    <t>（精装绘本）儿童绘本成语故事书·有声伴读：闻鸡起舞</t>
  </si>
  <si>
    <t>（精装绘本）儿童绘本成语故事书·有声伴读：胸有成竹</t>
  </si>
  <si>
    <t>（精装绘本）儿童绘本成语故事书·有声伴读：打草惊蛇</t>
  </si>
  <si>
    <t>（精装绘本）儿童绘本成语故事书·有声伴读：刮目相看</t>
  </si>
  <si>
    <t>（精装绘本）儿童绘本成语故事书·有声伴读：塞翁失马</t>
  </si>
  <si>
    <t>（精装绘本）儿童绘本成语故事书·有声伴读：完璧归赵</t>
  </si>
  <si>
    <t>（精装绘本）儿童绘本成语故事书·有声伴读：愚公移山</t>
  </si>
  <si>
    <t>儿童绘本成语故事书·有声伴读：画龙点睛（精装绘本）</t>
  </si>
  <si>
    <t>儿童绘本成语故事书·有声伴读：破釜沉舟（精装绘本）</t>
  </si>
  <si>
    <t>（精装绘本）儿童绘本成语故事书·有声伴读：邯郸学步</t>
  </si>
  <si>
    <t>（精装绘本）儿童绘本成语故事书·有声伴读：囫囵吞枣</t>
  </si>
  <si>
    <t>（精装绘本）儿童绘本成语故事书·有声伴读：惊弓之鸟</t>
  </si>
  <si>
    <t>（精装绘本）儿童绘本成语故事书·有声伴读：三顾茅庐</t>
  </si>
  <si>
    <t>（精装绘本）儿童绘本成语故事书·有声伴读：望梅止渴</t>
  </si>
  <si>
    <t>儿童绘本成语故事书·有声伴读：画蛇添足（精装绘本）</t>
  </si>
  <si>
    <t>儿童绘本成语故事书·有声伴读：凿壁借光（精装绘本）</t>
  </si>
  <si>
    <t>（精装绘本）儿童绘本成语故事书·有声伴读：东施效颦</t>
  </si>
  <si>
    <t>（精装绘本）儿童绘本成语故事书·有声伴读：负荆请罪</t>
  </si>
  <si>
    <t>（精装绘本）儿童绘本成语故事书·有声伴读：狐假虎威</t>
  </si>
  <si>
    <t>（精装绘本）儿童绘本成语故事书·有声伴读：南辕北辙</t>
  </si>
  <si>
    <t>（精装绘本）儿童绘本成语故事书·有声伴读：铁杵成针</t>
  </si>
  <si>
    <t>（精装绘本）儿童绘本成语故事书·有声伴读：亡羊补牢</t>
  </si>
  <si>
    <t>（精装绘本）儿童绘本成语故事书·有声伴读：郑人买履</t>
  </si>
  <si>
    <t>（精装绘本）儿童绘本成语故事书·有声伴读：高山流水</t>
  </si>
  <si>
    <t>（精装绘本）儿童绘本成语故事书·有声伴读：井底之蛙</t>
  </si>
  <si>
    <t>（精装绘本）儿童绘本成语故事书·有声伴读：滥竽充数</t>
  </si>
  <si>
    <t>（精装绘本）儿童绘本成语故事书·有声伴读：守株待兔</t>
  </si>
  <si>
    <t>（精装绘本）儿童绘本成语故事书·有声伴读：揠苗助长</t>
  </si>
  <si>
    <t>（精装绘本）儿童绘本成语故事书·有声伴读：掩耳盗铃</t>
  </si>
  <si>
    <t>（精装绘本）儿童绘本成语故事书·有声伴读：纸上谈兵</t>
  </si>
  <si>
    <t>（精装绘本）儿童绘本成语故事书·有声伴读：不耻下问</t>
  </si>
  <si>
    <t>（精装绘本）儿童绘本成语故事书·有声伴读：卧薪尝胆</t>
  </si>
  <si>
    <t>（精装绘本）儿童绘本成语故事书·有声伴读：叶公好龙</t>
  </si>
  <si>
    <t>（精装绘本）儿童绘本成语故事书·有声伴读：自相矛盾</t>
  </si>
  <si>
    <t>（精装绘本全6册）面对我的小小忧伤原创绘本*小兔再也不懒惰了</t>
  </si>
  <si>
    <t>（精装绘本全6册）面对我的小小忧伤原创绘本*越挫越勇的小猪</t>
  </si>
  <si>
    <t>儿童绘本成语故事书·有声伴读：老马识途（精装绘本）</t>
  </si>
  <si>
    <t>（精装绘本）别想欺负我</t>
  </si>
  <si>
    <t>（精装绘本）暖心熊成长原创绘本馆：不再害怕和妈妈分开</t>
  </si>
  <si>
    <t>（精装绘本）暖心熊成长原创绘本馆：坏情绪，请走开</t>
  </si>
  <si>
    <t>（精装绘本）暖心熊成长原创绘本馆：输了又怎样</t>
  </si>
  <si>
    <t>（精装绘本）暖心熊成长原创绘本馆：我才不怕呢</t>
  </si>
  <si>
    <t>（精装绘本全6册）面对我的小小忧伤原创绘本*被冷落后的小刺猬</t>
  </si>
  <si>
    <t>（精装美绘本有声伴读全6册）故事里的中国 红楼梦故事*宝玉讲故事</t>
  </si>
  <si>
    <t>（精装绘本）暖心熊成长原创绘本馆：不要嘲笑我</t>
  </si>
  <si>
    <t>（精装绘本）暖心熊成长原创绘本馆：我真的很棒</t>
  </si>
  <si>
    <t>好吃的点心</t>
  </si>
  <si>
    <t>新星出版社</t>
  </si>
  <si>
    <t>为什么？</t>
  </si>
  <si>
    <t>热的话就脱掉吧</t>
  </si>
  <si>
    <t>逃跑吧寻找吧</t>
  </si>
  <si>
    <t>如果的世界</t>
  </si>
  <si>
    <t>战马绘本版</t>
  </si>
  <si>
    <t>六只乌鸦</t>
  </si>
  <si>
    <t>兔子好饿好饿</t>
  </si>
  <si>
    <t>风中的电话亭</t>
  </si>
  <si>
    <t>无限和我（2022版）</t>
  </si>
  <si>
    <t>新蕾出版社</t>
  </si>
  <si>
    <t>明天猫咪来我家</t>
  </si>
  <si>
    <t>森林里度过的夏天</t>
  </si>
  <si>
    <t>如果说出的话能看见（2022版）</t>
  </si>
  <si>
    <t>米可和妈妈（全8册）</t>
  </si>
  <si>
    <t>吉竹伸介：这样想一想心情好多了</t>
  </si>
  <si>
    <t>哈哈哈早上好</t>
  </si>
  <si>
    <t>我就是想要干坏事！（2022版）</t>
  </si>
  <si>
    <t>北京联合出版公司</t>
  </si>
  <si>
    <t>老奶奶的汤匙（2022版）</t>
  </si>
  <si>
    <t>神奇的竹笋</t>
  </si>
  <si>
    <t>小象去散步（全4册）</t>
  </si>
  <si>
    <t>小达摩和小天狗（全6册）</t>
  </si>
  <si>
    <t>聪明的木匠</t>
  </si>
  <si>
    <t>恐龙达达去探险</t>
  </si>
  <si>
    <t>森林的梦</t>
  </si>
  <si>
    <t>好忙的一年</t>
  </si>
  <si>
    <t>田鼠阿佛双语情景绘本（全4册）</t>
  </si>
  <si>
    <t>我爸爸奥利（2022版）</t>
  </si>
  <si>
    <t>深夜书架的奇妙故事（2022版）</t>
  </si>
  <si>
    <t>一棵知道很多故事的树 （2022版）</t>
  </si>
  <si>
    <t xml:space="preserve">山东文艺出版社 </t>
  </si>
  <si>
    <t>爷爷的新工作（2022版）</t>
  </si>
  <si>
    <t>小鸡逃走了</t>
  </si>
  <si>
    <t>小熊比尔和大熊爸爸（2021版）</t>
  </si>
  <si>
    <t>南海出版公司</t>
  </si>
  <si>
    <t>布朗先生的神奇帽子</t>
  </si>
  <si>
    <t>上山种下一棵树（2022版）</t>
  </si>
  <si>
    <t>给我起个名字吧</t>
  </si>
  <si>
    <t>森林里的七重奏</t>
  </si>
  <si>
    <t>小猪波比上滑梯（2022版）</t>
  </si>
  <si>
    <t>小穿山甲</t>
  </si>
  <si>
    <t>江苏凤凰少年儿童出版社</t>
  </si>
  <si>
    <t>绿尾巴田鼠</t>
  </si>
  <si>
    <t>每天早起的爸爸（2022版）</t>
  </si>
  <si>
    <t>手冢治虫给孩子的故事</t>
  </si>
  <si>
    <t>田鼠阿佛双语认知绘本. 春天里</t>
  </si>
  <si>
    <t>音乐老鼠</t>
  </si>
  <si>
    <t>水的绘本</t>
  </si>
  <si>
    <t>好多好多好吃的</t>
  </si>
  <si>
    <t>不见了不见了</t>
  </si>
  <si>
    <t>睡着了</t>
  </si>
  <si>
    <t>你是谁呀</t>
  </si>
  <si>
    <t>笑眯眯</t>
  </si>
  <si>
    <t>哗啦哗啦洗澡喽（全4册）</t>
  </si>
  <si>
    <t>什么也难不倒小可可</t>
  </si>
  <si>
    <t>宝宝的第一年</t>
  </si>
  <si>
    <t>小学霸的一天（2021版）</t>
  </si>
  <si>
    <t>忙碌的大卡车（2021版）</t>
  </si>
  <si>
    <t>大海里，海浪下</t>
  </si>
  <si>
    <t>埃及神话冒险故事：玛希与斯芬克斯的谜语（2021平装版）</t>
  </si>
  <si>
    <t>慢悠悠的压路车（2021版）</t>
  </si>
  <si>
    <t>中国神话冒险故事：凯西与美猴王</t>
  </si>
  <si>
    <t>是不是你</t>
  </si>
  <si>
    <t>斧头哥哥了不得</t>
  </si>
  <si>
    <t>古纳什小兔（2021版）</t>
  </si>
  <si>
    <t>奇奇出门去</t>
  </si>
  <si>
    <t>小猫头鹰睡不着</t>
  </si>
  <si>
    <t>小猫头鹰的夜游</t>
  </si>
  <si>
    <t>小猫头鹰的下雪天</t>
  </si>
  <si>
    <t>又来了，古纳什小兔（2021版）</t>
  </si>
  <si>
    <t>再见了，古纳什小兔（2021版）</t>
  </si>
  <si>
    <t>999个青蛙兄弟（平装2021版，全6册）</t>
  </si>
  <si>
    <t>好孩子弗格斯</t>
  </si>
  <si>
    <t>亚瑟与金绳子（2021版）</t>
  </si>
  <si>
    <t>不是我的错（2021版）</t>
  </si>
  <si>
    <t>谁叫醒了月亮（2021版）</t>
  </si>
  <si>
    <t>甘肃少年儿童出版社</t>
  </si>
  <si>
    <t>第一次去图书馆（2021版）</t>
  </si>
  <si>
    <t>三只小猪</t>
  </si>
  <si>
    <t>小猫</t>
  </si>
  <si>
    <t>好忙好忙的爸爸</t>
  </si>
  <si>
    <t>雪姑娘</t>
  </si>
  <si>
    <t>轰隆轰隆  喵</t>
  </si>
  <si>
    <t>好棒的感觉</t>
  </si>
  <si>
    <t>好棒的颜色</t>
  </si>
  <si>
    <t>好棒的数字</t>
  </si>
  <si>
    <t>今天运气怎么这么好（2021版）</t>
  </si>
  <si>
    <t>小猫当当11-20（2021版）</t>
  </si>
  <si>
    <t>动物宝宝和妈妈（全7册）（2021版）</t>
  </si>
  <si>
    <t>第一次骑自行车</t>
  </si>
  <si>
    <t>霸王龙嗷呜吼</t>
  </si>
  <si>
    <t>三角龙咚咚跑</t>
  </si>
  <si>
    <t>梁龙咕咕叫</t>
  </si>
  <si>
    <t>恐爪龙咔咔跳</t>
  </si>
  <si>
    <t>圣诞老爸（2021版）</t>
  </si>
  <si>
    <t>吉竹伸介：我真的有意见</t>
  </si>
  <si>
    <t>吉竹伸介：我真的有理由</t>
  </si>
  <si>
    <t>聪明的变色龙（2021版）</t>
  </si>
  <si>
    <t>宝宝喜欢的玩具书：宝宝的脸</t>
  </si>
  <si>
    <t>宝宝喜欢的玩具书：圈圈去散步</t>
  </si>
  <si>
    <t>不可思议的小刀（2021版）</t>
  </si>
  <si>
    <t>谢谢你，珍贵的水！</t>
  </si>
  <si>
    <t>小达摩和小天狗（精装2021）</t>
  </si>
  <si>
    <t>宝宝喜欢的玩具书：我不是苹果哦</t>
  </si>
  <si>
    <t>女王吉瑟拉（2021版）</t>
  </si>
  <si>
    <t>嗯嗯太郎（2021版）</t>
  </si>
  <si>
    <t>我讨厌妈妈（2021版）</t>
  </si>
  <si>
    <t>可爱的鼠小弟20：鼠小弟，长大以后做什么？（2021版）</t>
  </si>
  <si>
    <t>可爱的鼠小弟14：鼠小弟堆雪人（2021版）</t>
  </si>
  <si>
    <t>可爱的鼠小弟16：鼠小弟的圣诞节（2021版）</t>
  </si>
  <si>
    <t>可爱的鼠小弟22：鼠小弟去海边（2021版）</t>
  </si>
  <si>
    <t>可爱的鼠小弟13：鼠小弟和松饼（2021版）</t>
  </si>
  <si>
    <t>可爱的鼠小弟23：怎么了呀，鼠小弟？（2021版）</t>
  </si>
  <si>
    <t>可爱的鼠小弟17：鼠小弟的礼物（2021版）</t>
  </si>
  <si>
    <t>可爱的鼠小弟19：鼠小弟玩跷跷板（2021版）</t>
  </si>
  <si>
    <t>可爱的鼠小弟18：鼠小弟捉迷藏（2021版）</t>
  </si>
  <si>
    <t>可爱的鼠小弟21：只能是红的！鼠小弟的小背心（2021版）</t>
  </si>
  <si>
    <t>可爱的鼠小弟15：又来了！鼠小弟和松饼（2021版）</t>
  </si>
  <si>
    <t>森林大会（2021版）</t>
  </si>
  <si>
    <t>小真的生日</t>
  </si>
  <si>
    <t>站住，你是煎鸡蛋吧</t>
  </si>
  <si>
    <t>给宝宝的歌</t>
  </si>
  <si>
    <t>100万只猫（2021版）</t>
  </si>
  <si>
    <t>好酸好酸的柠檬呀（2021版）</t>
  </si>
  <si>
    <t>蘑菇幼儿园（2020版）</t>
  </si>
  <si>
    <t>羊皮大鼓咚咚咚（2020版）</t>
  </si>
  <si>
    <t>我爱洗澡（2021版）</t>
  </si>
  <si>
    <t>不睡觉世界冠军（2021版）</t>
  </si>
  <si>
    <t>小邋遢找新家（2021版）</t>
  </si>
  <si>
    <t>勇敢站起来（2021版）</t>
  </si>
  <si>
    <t>小蚂蚁和大豆包（2021版）</t>
  </si>
  <si>
    <t>晚安，大猩猩（纸板书）</t>
  </si>
  <si>
    <t>高空走索人（2021版）</t>
  </si>
  <si>
    <t>河川（2021版）</t>
  </si>
  <si>
    <t>河马船</t>
  </si>
  <si>
    <t>吃掉黑暗的怪兽（2021版）</t>
  </si>
  <si>
    <t>足智多谋的小矮人（全10册）</t>
  </si>
  <si>
    <t>公主的月亮（2021版）</t>
  </si>
  <si>
    <t>咣当咣当，火车开了</t>
  </si>
  <si>
    <t>叽叽叽，小鸡跑了</t>
  </si>
  <si>
    <t>哗啦哗啦，到海边了</t>
  </si>
  <si>
    <t>月亮不见了（2021版）</t>
  </si>
  <si>
    <t>想要一棵好大的树（2021版）</t>
  </si>
  <si>
    <t>神奇的水彩（2021版）</t>
  </si>
  <si>
    <t>乖乖小恶魔（2021版）</t>
  </si>
  <si>
    <t>壁橱里的冒险（2021版）</t>
  </si>
  <si>
    <t>骄骄的王冠（2021版）</t>
  </si>
  <si>
    <t>白骨小哥（2021版）</t>
  </si>
  <si>
    <t>颠倒国（2020版）</t>
  </si>
  <si>
    <t>小安，不要总说讨厌哦</t>
  </si>
  <si>
    <t>奇妙国（2020版）</t>
  </si>
  <si>
    <t>森林（2020版）</t>
  </si>
  <si>
    <t>快点滚去睡！（2021版）</t>
  </si>
  <si>
    <t>拔萝卜（2021版）</t>
  </si>
  <si>
    <t>影子（2021版）</t>
  </si>
  <si>
    <t>谢谢你，来做妈妈的宝宝（2020版）</t>
  </si>
  <si>
    <t>有个老婆婆吞了一只苍蝇（2021版）</t>
  </si>
  <si>
    <t>一起刷刷牙（2021版）</t>
  </si>
  <si>
    <t>赶牛车的人（2021版）</t>
  </si>
  <si>
    <t>消防车吉普达（2021版）</t>
  </si>
  <si>
    <t>小房子（2021版）</t>
  </si>
  <si>
    <t>白雪晶晶（2021版）</t>
  </si>
  <si>
    <t>快小慢和慢小快（全7册）</t>
  </si>
  <si>
    <t>0岁宝宝的颜色绘本</t>
  </si>
  <si>
    <t>0岁宝宝的数字绘本</t>
  </si>
  <si>
    <t>0岁宝宝的形状绘本</t>
  </si>
  <si>
    <t>0岁宝宝的动词绘本</t>
  </si>
  <si>
    <t>别生气了，妈妈</t>
  </si>
  <si>
    <t>红绿灯眨眼睛（2021版）</t>
  </si>
  <si>
    <t>小猫当当（2021版）</t>
  </si>
  <si>
    <t>大河马（2021版）</t>
  </si>
  <si>
    <t>森林大熊（2020版）</t>
  </si>
  <si>
    <t>小爱的连衣裙（2021版）</t>
  </si>
  <si>
    <t>温暖的红手套（2021版）</t>
  </si>
  <si>
    <t>狐狸女儿要出嫁</t>
  </si>
  <si>
    <t>噗噗噗变成一朵云</t>
  </si>
  <si>
    <t>鼠小弟的小背心（2020版）</t>
  </si>
  <si>
    <t>吉竹伸介：只能这样吗不一定吧</t>
  </si>
  <si>
    <t>打破杯子的鼠小弟（2020版）</t>
  </si>
  <si>
    <t>吉竹伸介：看得见看不见</t>
  </si>
  <si>
    <t>快乐儿童的7个习惯（2020版）</t>
  </si>
  <si>
    <t>千万别去当海盗（2020版）</t>
  </si>
  <si>
    <t>海盗从不换尿布（2020版）</t>
  </si>
  <si>
    <t>第五个（2020版）</t>
  </si>
  <si>
    <t>如果你想当总统……（2020版）</t>
  </si>
  <si>
    <t>蜡笔小黑（2020版）</t>
  </si>
  <si>
    <t>一颗能孵出驴的蛋</t>
  </si>
  <si>
    <t>蜡笔小黑和神秘的脚印</t>
  </si>
  <si>
    <t>想吃苹果的鼠小弟（2020版）</t>
  </si>
  <si>
    <t>它叫棉花糖</t>
  </si>
  <si>
    <t>蜡笔小黑和蜡笔小白</t>
  </si>
  <si>
    <t>好险！</t>
  </si>
  <si>
    <t>蜡笔小黑和神奇的朋友（2020版）</t>
  </si>
  <si>
    <t>魔奇魔奇树（2020版）</t>
  </si>
  <si>
    <t>我的嘴巴是一支口琴</t>
  </si>
  <si>
    <t>爱丽丝不着急</t>
  </si>
  <si>
    <t>妈妈，我有个问题</t>
  </si>
  <si>
    <t>风吹来的奇迹</t>
  </si>
  <si>
    <t>我爷爷的爷爷的爷爷</t>
  </si>
  <si>
    <t>《我不！我不！》（全8册）</t>
  </si>
  <si>
    <t>鸡蛋哥哥（2020版）</t>
  </si>
  <si>
    <t>不可思议的旅程（2020版）</t>
  </si>
  <si>
    <t>云来了，雨来了，大家去哪儿了</t>
  </si>
  <si>
    <t>桃太郎（2020版）</t>
  </si>
  <si>
    <t>小希生气了（2020版）</t>
  </si>
  <si>
    <t>儿童安全365（全四册，2020版）</t>
  </si>
  <si>
    <t>说“你好”很帅气，说“谢谢”是天才</t>
  </si>
  <si>
    <t>恐龙生活在那个时候</t>
  </si>
  <si>
    <t>浣熊往上爬呀爬</t>
  </si>
  <si>
    <t>我用小小的手</t>
  </si>
  <si>
    <t>我能告诉你一个秘密吗</t>
  </si>
  <si>
    <t>走在星空下</t>
  </si>
  <si>
    <t>灯塔水母</t>
  </si>
  <si>
    <t>你好，安东医生：出诊记（2020版）</t>
  </si>
  <si>
    <t>牙虫大搬家（2020版）</t>
  </si>
  <si>
    <t>意外的晚餐</t>
  </si>
  <si>
    <t>一只鸟回家的故事</t>
  </si>
  <si>
    <t>有一天（2020版）</t>
  </si>
  <si>
    <t>青蛙小弟睡午觉（2020版）</t>
  </si>
  <si>
    <t>内德的运气怎么这么好</t>
  </si>
  <si>
    <t>我不知道我是谁（2020版）</t>
  </si>
  <si>
    <t>这么棒的拐杖</t>
  </si>
  <si>
    <t>尼古拉的三个问题（2020版）</t>
  </si>
  <si>
    <t>一只海龟的旅程</t>
  </si>
  <si>
    <t>小房子（2020版）</t>
  </si>
  <si>
    <t>夏日的一天（2020版）</t>
  </si>
  <si>
    <t>猴子变形记</t>
  </si>
  <si>
    <t>嗯嗯太郎大侦探</t>
  </si>
  <si>
    <t>味儿（2020版）</t>
  </si>
  <si>
    <t>纽扣妹妹</t>
  </si>
  <si>
    <t>小火车开动了</t>
  </si>
  <si>
    <t>第一次上街买东西（全5册）</t>
  </si>
  <si>
    <t>驹形克己：咕嘟咕嘟咕咚咕咚</t>
  </si>
  <si>
    <t>第一次上街买东西（2020版）</t>
  </si>
  <si>
    <t>美丽的螺旋（2020版）</t>
  </si>
  <si>
    <t>小真的长头发（2020版）</t>
  </si>
  <si>
    <t>小真的酷妈妈</t>
  </si>
  <si>
    <t>小真的新围裙</t>
  </si>
  <si>
    <t>第一次提问（2020版）</t>
  </si>
  <si>
    <t>驹形克己：骨碌骨碌咻</t>
  </si>
  <si>
    <t>大地画卷：白天和黑夜</t>
  </si>
  <si>
    <t>我喜欢你（2020版）</t>
  </si>
  <si>
    <t>中国名画绘本：北国十二年</t>
  </si>
  <si>
    <t>海的那边是什么</t>
  </si>
  <si>
    <t>小小的鼠小弟</t>
  </si>
  <si>
    <t>爸爸去哪儿了？（2020版）</t>
  </si>
  <si>
    <t>泉水叮咚</t>
  </si>
  <si>
    <t>放屁妖怪</t>
  </si>
  <si>
    <t>可爱的鼠小弟 24 请来我家吃饭吧，鼠小弟</t>
  </si>
  <si>
    <t>可爱的鼠小弟29 妖怪来了!鼠小弟</t>
  </si>
  <si>
    <t>可爱的鼠小弟28 太小啦！鼠小弟</t>
  </si>
  <si>
    <t>可爱的鼠小弟27 变变变！鼠小弟</t>
  </si>
  <si>
    <t>可爱的鼠小弟25  我不喜欢你了！鼠小弟</t>
  </si>
  <si>
    <t>暴风雨之夜（2020版）</t>
  </si>
  <si>
    <t>猫儿事务所（2020版）</t>
  </si>
  <si>
    <t>猫和鱼</t>
  </si>
  <si>
    <t>给孩子的伊索寓言</t>
  </si>
  <si>
    <t>猫和鱼去追浪</t>
  </si>
  <si>
    <t>你好，安东医生（2020版）</t>
  </si>
  <si>
    <t>高高兴兴出门了（全3册）</t>
  </si>
  <si>
    <t>海滩上的一天</t>
  </si>
  <si>
    <t>你好，春天</t>
  </si>
  <si>
    <t>熊妈妈的故事会</t>
  </si>
  <si>
    <t>动手自己做一本书</t>
  </si>
  <si>
    <t>我讨厌弟弟</t>
  </si>
  <si>
    <t>如果恐龙出生在月球上</t>
  </si>
  <si>
    <t>泥猴！泥猴！</t>
  </si>
  <si>
    <t>我们是开心的大米（2020版）</t>
  </si>
  <si>
    <t>稀奇古怪动物园（2020版）</t>
  </si>
  <si>
    <t>吉竹伸介作品：后来呢后来怎么了</t>
  </si>
  <si>
    <t>吉竹伸介作品：做个机器人假装是我</t>
  </si>
  <si>
    <t>一片叶子落下来（2019版）</t>
  </si>
  <si>
    <t>蚕豆大哥和长豆角 （2019精装版）</t>
  </si>
  <si>
    <t>读者出版社</t>
  </si>
  <si>
    <t>蚕豆大哥和小鱼（2019精装版）</t>
  </si>
  <si>
    <t>小羊睡着了吗？</t>
  </si>
  <si>
    <t>谁能给瓢虫一个抱抱？</t>
  </si>
  <si>
    <t>蚕豆大哥和蒲公英 （2019精装版）</t>
  </si>
  <si>
    <t>小熊，能让我玩一会儿吗？</t>
  </si>
  <si>
    <t>长颈鹿，笑一笑！</t>
  </si>
  <si>
    <t>蚕豆大哥的新床</t>
  </si>
  <si>
    <t>蚕豆大哥的床 （2019精装版）</t>
  </si>
  <si>
    <t>小手翻不停！交通工具大图鉴</t>
  </si>
  <si>
    <t>小手翻不停！动物大图鉴</t>
  </si>
  <si>
    <t>小手翻不停！好吃的大图鉴</t>
  </si>
  <si>
    <t>一只会开枪的狮子（2020版）</t>
  </si>
  <si>
    <t>一棵想停在树上的树</t>
  </si>
  <si>
    <t>禅的故事（2019版）</t>
  </si>
  <si>
    <t>禅的故事2：禅与万圣节（2019版）</t>
  </si>
  <si>
    <t>禅的故事4</t>
  </si>
  <si>
    <t>禅的故事3</t>
  </si>
  <si>
    <t>叶子先生（2019版）</t>
  </si>
  <si>
    <t>长恨歌</t>
  </si>
  <si>
    <t>大家来大便</t>
  </si>
  <si>
    <t>小狐狸与手机</t>
  </si>
  <si>
    <t>熊和山猫（2019版）</t>
  </si>
  <si>
    <t>小夜熊（2019版）</t>
  </si>
  <si>
    <t>妈妈抱抱（2020版）</t>
  </si>
  <si>
    <t>亲一亲，晚安</t>
  </si>
  <si>
    <t>森林里有一块空地（2020版）</t>
  </si>
  <si>
    <t>谢谢你来给我过生日</t>
  </si>
  <si>
    <t>小神童·科普世界系列-揭秘发明</t>
  </si>
  <si>
    <t>小神童·科普世界系列-揭秘航天器</t>
  </si>
  <si>
    <t>画给孩子的中国名人-孔子</t>
  </si>
  <si>
    <t>画给孩子的中国名人-李白</t>
  </si>
  <si>
    <t>画给孩子的中国名人-李清照</t>
  </si>
  <si>
    <t>画给孩子的中国名人-屈原</t>
  </si>
  <si>
    <t>画给孩子的中国名人-苏东坡</t>
  </si>
  <si>
    <t>画给孩子的中国名人-徐霞客</t>
  </si>
  <si>
    <t>画给孩子的中国名人-岳飞</t>
  </si>
  <si>
    <t>画给孩子的中国名人-朱元璋</t>
  </si>
  <si>
    <t>画给孩子的中国名人-诸葛亮</t>
  </si>
  <si>
    <t>画给孩子的中国名人-庄子</t>
  </si>
  <si>
    <t>孩子们喜欢的传统节日绘本-登高望远重阳节</t>
  </si>
  <si>
    <t>孩子们喜欢的传统节日绘本-红红火火迎春节</t>
  </si>
  <si>
    <t>孩子们喜欢的传统节日绘本-忙忙碌碌过除夕</t>
  </si>
  <si>
    <t>孩子们喜欢的传统节日绘本-鹊桥相会七夕节</t>
  </si>
  <si>
    <t>孩子们喜欢的传统节日绘本-团团圆圆中秋节</t>
  </si>
  <si>
    <t>孩子们喜欢的传统节日绘本-张灯结彩闹元宵</t>
  </si>
  <si>
    <t>孩子们喜欢的传统节日绘本-追思过往清明节</t>
  </si>
  <si>
    <t>孩子们喜欢的传统节日绘本-粽子飘香过端午</t>
  </si>
  <si>
    <t>再见！游戏机</t>
  </si>
  <si>
    <t>拜拜，电视机</t>
  </si>
  <si>
    <t>幼儿财商启蒙绘本-钱从哪里来</t>
  </si>
  <si>
    <t>幼儿财商启蒙绘本-如何合理地花钱</t>
  </si>
  <si>
    <t>幼儿财商启蒙绘本-钱不是万能的</t>
  </si>
  <si>
    <t>幼儿财商启蒙绘本-理财小达人</t>
  </si>
  <si>
    <t>春天的故事</t>
  </si>
  <si>
    <t>夏天的故事</t>
  </si>
  <si>
    <t>秋天的故事</t>
  </si>
  <si>
    <t>冬天的故事</t>
  </si>
  <si>
    <t>孩子最爱的车车家族绘本-压路机轰隆隆</t>
  </si>
  <si>
    <t>孩子最爱的车车家族绘本-叉车棒棒哒</t>
  </si>
  <si>
    <t>孩子最爱的车车家族绘本-大吊车加油</t>
  </si>
  <si>
    <t>孩子最爱的车车家族绘本-警车出动啦</t>
  </si>
  <si>
    <t>孩子最爱的车车家族绘本-救护车呜啦呜啦</t>
  </si>
  <si>
    <t>孩子最爱的车车家族绘本-洒水车爱唱歌</t>
  </si>
  <si>
    <t>孩子最爱的车车家族绘本-拖拉机来帮忙</t>
  </si>
  <si>
    <t>孩子最爱的车车家族绘本-挖掘机出发</t>
  </si>
  <si>
    <t>孩子最爱的车车家族绘本-消防车真厉害</t>
  </si>
  <si>
    <t>孩子最爱的车车家族绘本-铲车好忙呀</t>
  </si>
  <si>
    <t>画给孩子的世界名人-海伦·凯勒</t>
  </si>
  <si>
    <t>画给孩子的世界名人-居里夫人</t>
  </si>
  <si>
    <t>小神童·科普世界系列-揭秘丝绸之路</t>
  </si>
  <si>
    <t>小神童·科普世界系列-揭秘高楼建造</t>
  </si>
  <si>
    <t>小神童·科普世界系列-揭秘度量衡</t>
  </si>
  <si>
    <t>小神童·科普世界系列-揭秘船舶</t>
  </si>
  <si>
    <t>小神童·科普世界系列-揭秘乘法表</t>
  </si>
  <si>
    <t>小神童·科普世界系列-揭秘博物馆</t>
  </si>
  <si>
    <t>小神童·科普世界系列-揭秘加减法</t>
  </si>
  <si>
    <t>小神童·科普世界系列-揭秘交通工具</t>
  </si>
  <si>
    <t>小神童·科普世界系列-揭秘美术</t>
  </si>
  <si>
    <t>小神童·科普世界系列-揭秘宇宙</t>
  </si>
  <si>
    <t>小神童·科普世界系列-揭秘传统民俗</t>
  </si>
  <si>
    <t>小神童·科普世界系列-揭秘大脑</t>
  </si>
  <si>
    <t>小神童·科普世界系列-揭秘工程</t>
  </si>
  <si>
    <t>小神童·科普世界系列-揭秘古埃及</t>
  </si>
  <si>
    <t>小神童·科普世界系列-揭秘古罗马</t>
  </si>
  <si>
    <t>小神童·科普世界系列-揭秘保护环境</t>
  </si>
  <si>
    <t>小神童·科普世界系列-揭秘昆虫</t>
  </si>
  <si>
    <t>小神童·科普世界系列-揭秘学科</t>
  </si>
  <si>
    <t>小神童·科普世界系列-揭秘自然</t>
  </si>
  <si>
    <t>小神童·科普世界系列-揭秘乘除法</t>
  </si>
  <si>
    <t>小神童·科普世界系列-揭秘几何</t>
  </si>
  <si>
    <t>小神童·科普世界系列-揭秘人工智能</t>
  </si>
  <si>
    <t>小神童·科普世界系列-揭秘小数</t>
  </si>
  <si>
    <t>小神童·科普世界系列-揭秘元素周期表</t>
  </si>
  <si>
    <t>小神童·科普世界系列-揭秘城市生活</t>
  </si>
  <si>
    <t>小神童·科普世界系列-揭秘鸟类</t>
  </si>
  <si>
    <t>小神童·科普世界系列-揭秘传统手工艺</t>
  </si>
  <si>
    <t>小神童·科普世界系列-揭秘健康</t>
  </si>
  <si>
    <t>小神童·科普世界系列-揭秘礼仪常识</t>
  </si>
  <si>
    <t>小神童·科普世界系列-揭秘微生物</t>
  </si>
  <si>
    <t>小神童·科普世界系列-揭秘地球简史</t>
  </si>
  <si>
    <t>小神童·科普世界系列-揭秘探险</t>
  </si>
  <si>
    <t>小神童·科普世界系列-揭秘安全</t>
  </si>
  <si>
    <t>小神童·科普世界系列-揭秘中国古代艺术</t>
  </si>
  <si>
    <t>小神童·科普世界系列-揭秘情绪</t>
  </si>
  <si>
    <t>小神童·科普世界系列-揭秘四大发明</t>
  </si>
  <si>
    <t>小神童·科普世界系列-揭秘性别</t>
  </si>
  <si>
    <t>小神童·科普世界系列-揭秘医院</t>
  </si>
  <si>
    <t>小神童·科普世界系列-揭秘运动会</t>
  </si>
  <si>
    <t>小神童·科普世界系列-揭秘古代文明</t>
  </si>
  <si>
    <t>小神童·科普世界系列-揭秘时尚</t>
  </si>
  <si>
    <t>小神童·科普世界系列-揭秘音乐</t>
  </si>
  <si>
    <t>小神童·科普世界系列-揭秘古希腊</t>
  </si>
  <si>
    <t>小神童·科普世界系列-揭秘职业</t>
  </si>
  <si>
    <t>小神童·科普世界系列-揭秘房屋</t>
  </si>
  <si>
    <t>小神童·科普世界系列-揭秘古诗词</t>
  </si>
  <si>
    <t>小神童·科普世界系列-揭秘故宫的节庆</t>
  </si>
  <si>
    <t>小神童·科普世界系列-揭秘花园</t>
  </si>
  <si>
    <t>小神童·文学世界系列-揭秘《西游记》</t>
  </si>
  <si>
    <t>小神童·文学世界系列-揭秘《红楼梦》</t>
  </si>
  <si>
    <t>小神童·文学世界系列-揭秘《三国演义》</t>
  </si>
  <si>
    <t>小神童·文学世界系列-揭秘《水浒传》</t>
  </si>
  <si>
    <t>小神童·科普世界系列-揭秘城堡</t>
  </si>
  <si>
    <t>小神童·科普世界系列-揭秘机器人</t>
  </si>
  <si>
    <t>小神童·科普世界系列-揭秘雨林</t>
  </si>
  <si>
    <t>小神童·科普世界系列-揭秘生命</t>
  </si>
  <si>
    <t>小神童·科普世界系列-揭秘雨</t>
  </si>
  <si>
    <t>小神童·科普世界系列-揭秘地下</t>
  </si>
  <si>
    <t>小神童·科普世界系列-揭秘火车</t>
  </si>
  <si>
    <t>小神童·科普世界系列-揭秘食物</t>
  </si>
  <si>
    <t>小神童·科普世界系列揭秘化学</t>
  </si>
  <si>
    <t>小神童·科普世界系列揭秘世界</t>
  </si>
  <si>
    <t>小神童·科普世界系列揭秘垃圾</t>
  </si>
  <si>
    <t>小神童·科普世界系列揭秘世界之最</t>
  </si>
  <si>
    <t>小神童·科普世界系列揭秘物理</t>
  </si>
  <si>
    <t>小神童·科普世界系列揭秘海洋</t>
  </si>
  <si>
    <t>小神童·科普世界系列揭秘运动</t>
  </si>
  <si>
    <t>小神童·科普世界系列-揭秘汉字</t>
  </si>
  <si>
    <t>小神童·科普世界系列-揭秘时间</t>
  </si>
  <si>
    <t>小神童·科普世界系列-揭秘夜晚</t>
  </si>
  <si>
    <t>小神童·科普世界系列-揭秘地球</t>
  </si>
  <si>
    <t>小神童·科普世界系列-揭秘沙漠</t>
  </si>
  <si>
    <t>小神童·科普世界系列-揭秘天气</t>
  </si>
  <si>
    <t>小神童·科普世界系列-揭秘数学</t>
  </si>
  <si>
    <t>小神童·科普世界系列-揭秘计算机</t>
  </si>
  <si>
    <t>小神童·科普世界系列-揭秘生物</t>
  </si>
  <si>
    <t>小神童·科普世界系列-揭秘建筑</t>
  </si>
  <si>
    <t>小神童·科普世界系列-揭秘自然灾害</t>
  </si>
  <si>
    <t>小神童·科普世界系列-揭秘古代世界</t>
  </si>
  <si>
    <t>小神童·科普世界系列-揭秘名建筑</t>
  </si>
  <si>
    <t>小神童·科普世界系列-揭秘睡眠</t>
  </si>
  <si>
    <t>闪亮的红心·红色爱国教育绘本-儿童团团长林森火</t>
  </si>
  <si>
    <t>闪亮的红心·红色爱国教育绘本-红色小奇兵</t>
  </si>
  <si>
    <t>闪亮的红心·红色爱国教育绘本-红星闪耀的征途</t>
  </si>
  <si>
    <t>闪亮的红心·红色爱国教育绘本-机智的小八路</t>
  </si>
  <si>
    <t>闪亮的红心·红色爱国教育绘本-少年游击队</t>
  </si>
  <si>
    <t>闪亮的红心·红色爱国教育绘本-送信的孩子</t>
  </si>
  <si>
    <t>闪亮的红心·红色爱国教育绘本-勇夺泸定桥</t>
  </si>
  <si>
    <t>闪亮的红心·红色爱国教育绘本-山丹丹花开</t>
  </si>
  <si>
    <t>闪亮的红心·红色爱国教育绘本-长征路上</t>
  </si>
  <si>
    <t>闪亮的红心·红色爱国教育绘本-唱出歌的张锦辉</t>
  </si>
  <si>
    <t>闪亮的红心·红色爱国教育绘本-小侦查员郭滴海</t>
  </si>
  <si>
    <t>闪亮的红心·红色爱国教育绘本-英勇的夏秋生</t>
  </si>
  <si>
    <t>闪亮的红心·红色爱国教育绘本-地道里的战斗</t>
  </si>
  <si>
    <t>闪亮的红心·红色爱国教育绘本-小哨兵周银海</t>
  </si>
  <si>
    <t>闪亮的红心·红色爱国教育绘本-一双布鞋</t>
  </si>
  <si>
    <t>闪亮的红心·红色爱国教育读本--我爱我的祖国</t>
  </si>
  <si>
    <t>闪亮的红心·红色爱国教育读本--五星红旗飘扬</t>
  </si>
  <si>
    <t>闪亮的红心·红色爱国教育绘本-冲锋号</t>
  </si>
  <si>
    <t>闪亮的红心·红色爱国教育绘本-黄继光舍身堵抢眼</t>
  </si>
  <si>
    <t>闪亮的红心·红色爱国教育绘本-狼牙山五壮士</t>
  </si>
  <si>
    <t>闪亮的红心·红色爱国教育绘本-烈火中的邱少云</t>
  </si>
  <si>
    <t>闪亮的红心·红色爱国教育绘本-学习雷锋好榜样</t>
  </si>
  <si>
    <t>闪亮的红心·红色爱国教育绘本-草原小姐妹</t>
  </si>
  <si>
    <t>闪亮的红心·红色爱国教育绘本-董存瑞炸碉堡</t>
  </si>
  <si>
    <t>闪亮的红心·红色爱国教育绘本-放牛的孩子王二小</t>
  </si>
  <si>
    <t>闪亮的红心·红色爱国教育绘本-刘胡兰的故事</t>
  </si>
  <si>
    <t>闪亮的红心·红色爱国教育绘本-少年英雄谢荣策</t>
  </si>
  <si>
    <t>闪亮的红心·红色爱国教育绘本-手术台上的阵地</t>
  </si>
  <si>
    <t>闪亮的红心·红色爱国教育绘本-小萝卜头</t>
  </si>
  <si>
    <t>闪亮的红心·红色爱国教育绘本-逐浪的少年</t>
  </si>
  <si>
    <t>我爱运动·我的第一套运动兴趣激励绘本-滑雪初体验</t>
  </si>
  <si>
    <t>我爱运动·我的第一套运动兴趣激励绘本-嚯哈！我是跆拳道高手</t>
  </si>
  <si>
    <t>我爱运动·我的第一套运动兴趣激励绘本-看！了不起的射门</t>
  </si>
  <si>
    <t>我爱运动·我的第一套运动兴趣激励绘本-篮球小飞人</t>
  </si>
  <si>
    <t>我爱运动·我的第一套运动兴趣激励绘本-抡起绳儿跳起来</t>
  </si>
  <si>
    <t>我爱运动·我的第一套运动兴趣激励绘本-乒乓！奇妙的“空中飞球”</t>
  </si>
  <si>
    <t>我爱运动·我的第一套运动兴趣激励绘本-骑上“铁马”去追风</t>
  </si>
  <si>
    <t>我爱运动·我的第一套运动兴趣激励绘本-我能跑的更快</t>
  </si>
  <si>
    <t>我爱运动·我的第一套运动兴趣激励绘本-我能游的更远</t>
  </si>
  <si>
    <t>我爱运动·我的第一套运动兴趣激励绘本-我是登山小健将</t>
  </si>
  <si>
    <t>奥莉的励志成长故事绘本--奥莉不是胆小鬼（四色）</t>
  </si>
  <si>
    <t>奥莉的励志成长故事绘本--成功了不骄傲（四色）</t>
  </si>
  <si>
    <t>奥莉的励志成长故事绘本--加油！奥莉（四色）</t>
  </si>
  <si>
    <t>奥莉的励志成长故事绘本--失败了不丢人（四色）</t>
  </si>
  <si>
    <t>奥莉的励志成长故事绘本--谁说奥莉做不到（四色）</t>
  </si>
  <si>
    <t>奥莉的励志成长故事绘本--小小冒险家（四色）</t>
  </si>
  <si>
    <t>从小学规矩·行为习惯养成绘本--别人东西我不拿（四色）</t>
  </si>
  <si>
    <t>从小学规矩·行为习惯养成绘本--打人骂人不应该（四色）</t>
  </si>
  <si>
    <t>从小学规矩·行为习惯养成绘本--公共场合不吵闹（四色）</t>
  </si>
  <si>
    <t>从小学规矩·行为习惯养成绘本--玩手机的计划表（四色）</t>
  </si>
  <si>
    <t>儿童安全教育启蒙绘本--火灾逃生术（四色）</t>
  </si>
  <si>
    <t>儿童安全教育启蒙绘本--奶奶忘了关煤气（四色）</t>
  </si>
  <si>
    <t>儿童安全教育启蒙绘本--攀爬要当心（四色）</t>
  </si>
  <si>
    <t>儿童安全教育启蒙绘本--危险的电流（四色）</t>
  </si>
  <si>
    <t>儿童安全教育启蒙绘本--我才不玩小刀呢（四色）</t>
  </si>
  <si>
    <t>儿童安全教育启蒙绘本--有人落水了（四色）</t>
  </si>
  <si>
    <t>儿童心灵成长绘本--诚实最重要（四色）</t>
  </si>
  <si>
    <t>儿童心灵成长绘本--和朋友团结协作（四色）</t>
  </si>
  <si>
    <t>儿童心灵成长绘本--乐于帮助他人（四色）</t>
  </si>
  <si>
    <t>儿童心灵成长绘本--我能原谅他人（四色）</t>
  </si>
  <si>
    <t>儿童心灵成长绘本--学会分享（四色）</t>
  </si>
  <si>
    <t>儿童心灵成长绘本--学会友好相处（四色）</t>
  </si>
  <si>
    <t>儿童自然科学启蒙和生命启蒙教育绘本--不一样的我们（四色）</t>
  </si>
  <si>
    <t>儿童自然科学启蒙和生命启蒙教育绘本--帝企鹅长大了（四色）</t>
  </si>
  <si>
    <t>儿童自然科学启蒙和生命启蒙教育绘本--毛毛虫不见了（四色）</t>
  </si>
  <si>
    <t>儿童自然科学启蒙和生命启蒙教育绘本--小不点和大怪兽（四色）</t>
  </si>
  <si>
    <t>儿童自然科学启蒙和生命启蒙教育绘本--小苍鹰学本领（四色）</t>
  </si>
  <si>
    <t>儿童自然科学启蒙和生命启蒙教育绘本--小刺猥去旅行（四色）</t>
  </si>
  <si>
    <t>儿童自然科学启蒙和生命启蒙教育绘本--小海豹找新家（四色）</t>
  </si>
  <si>
    <t>儿童自然科学启蒙和生命启蒙教育绘本--小恐龙的大梦想（四色）</t>
  </si>
  <si>
    <t>儿童自然科学启蒙和生命启蒙教育绘本--小象的搬家之路（四色）</t>
  </si>
  <si>
    <t>儿童自然科学启蒙和生命启蒙教育绘本--小小蚂蚁的王国（四色）</t>
  </si>
  <si>
    <t>给孩子的国学绘本--百家姓（四色）</t>
  </si>
  <si>
    <t>给孩子的国学绘本--弟子规（四色）</t>
  </si>
  <si>
    <t>给孩子的国学绘本--三字经（四色）</t>
  </si>
  <si>
    <t>给孩子的国学绘本--唐诗（四色）</t>
  </si>
  <si>
    <t>绘本安徒生童话--白雪女王（四色）</t>
  </si>
  <si>
    <t>中国电影出版社</t>
  </si>
  <si>
    <t>绘本安徒生童话--笨蛋汉斯（四色）</t>
  </si>
  <si>
    <t>绘本安徒生童话--茶壶（四色）</t>
  </si>
  <si>
    <t>绘本安徒生童话--丑小鸭（四色）</t>
  </si>
  <si>
    <t>绘本安徒生童话--打火匣（四色）</t>
  </si>
  <si>
    <t>绘本安徒生童话--海的女儿（四色）</t>
  </si>
  <si>
    <t>绘本安徒生童话--汉斯的礼物（四色）</t>
  </si>
  <si>
    <t>绘本安徒生童话--皇帝的新装（四色）</t>
  </si>
  <si>
    <t>绘本安徒生童话--坚定的锡兵（四色）</t>
  </si>
  <si>
    <t>绘本安徒生童话--她是个废物（四色）</t>
  </si>
  <si>
    <t>绘本安徒生童话--癞蛤蟆（四色）</t>
  </si>
  <si>
    <t>绘本安徒生童话--老头子做事总不会错（四色）</t>
  </si>
  <si>
    <t>绘本安徒生童话--旅伴（四色）</t>
  </si>
  <si>
    <t>绘本安徒生童话--卖火柴的小女孩（四色）</t>
  </si>
  <si>
    <t>绘本安徒生童话--拇指姑娘（四色）</t>
  </si>
  <si>
    <t>绘本安徒生童话--牧羊女和烟囱清洁工（四色）</t>
  </si>
  <si>
    <t>绘本安徒生童话--荞麦（四色）</t>
  </si>
  <si>
    <t>绘本安徒生童话--赛跑者（四色）</t>
  </si>
  <si>
    <t>绘本安徒生童话--杉树（四色）</t>
  </si>
  <si>
    <t>绘本安徒生童话--豌豆上的公主（四色）</t>
  </si>
  <si>
    <t>绘本安徒生童话--小克劳斯和大克劳斯（四色）</t>
  </si>
  <si>
    <t>绘本安徒生童话--雪花莲（四色）</t>
  </si>
  <si>
    <t>绘本安徒生童话--野天鹅（四色）</t>
  </si>
  <si>
    <t>绘本安徒生童话--夜莺（四色）</t>
  </si>
  <si>
    <t>绘本安徒生童话--羽毛笔和墨水瓶（四色）</t>
  </si>
  <si>
    <t>绘本安徒生童话--云泥之别（四色）</t>
  </si>
  <si>
    <t>绘本安徒生童话--沼泽王的女儿（四色）</t>
  </si>
  <si>
    <t>绘本安徒生童话--这是千真万确的（四色）</t>
  </si>
  <si>
    <t>绘本安徒生童话--猪倌（四色）</t>
  </si>
  <si>
    <t>科普知识全知道--大大的机场（四色）</t>
  </si>
  <si>
    <t>科普知识全知道--多变的天气（四色）</t>
  </si>
  <si>
    <t>科普知识全知道--可爱的农场（四色）</t>
  </si>
  <si>
    <t>科普知识全知道--恐龙大时代（四色）</t>
  </si>
  <si>
    <t>科普知识全知道--潜入大海洋（四色）</t>
  </si>
  <si>
    <t>科普知识全知道--四大发明（四色）</t>
  </si>
  <si>
    <t>科普知识全知道--伟大的建筑（四色）</t>
  </si>
  <si>
    <t>科普知识全知道--一起上太空（四色）</t>
  </si>
  <si>
    <t>科普知识全知道--有趣的汽车（四色）</t>
  </si>
  <si>
    <t>科普知识全知道--钻入人体中（四色）</t>
  </si>
  <si>
    <t>培养自我保护意识绘本--不能随便帮人忙（四色）</t>
  </si>
  <si>
    <t>培养自我保护意识绘本--不能随便吃东西（四色）</t>
  </si>
  <si>
    <t>培养自我保护意识绘本--不能随便打开门（四色）</t>
  </si>
  <si>
    <t>培养自我保护意识绘本--不能随便带我走（四色）</t>
  </si>
  <si>
    <t>培养自我保护意识绘本--不能随便摸我（四色）</t>
  </si>
  <si>
    <t>培养自我保护意识绘本--不能随便亲我（四色）</t>
  </si>
  <si>
    <t>认识情绪“气球”：情绪管理绘本：我不嫉妒别人（四色）</t>
  </si>
  <si>
    <t>认识情绪“气球”：情绪管理绘本--爱的包围圈（四色）</t>
  </si>
  <si>
    <t>认识情绪“气球”：情绪管理绘本--爱笑的小孩（四色）</t>
  </si>
  <si>
    <t>认识情绪“气球”：情绪管理绘本--不哭不哭（四色）</t>
  </si>
  <si>
    <t>认识情绪“气球”：情绪管理绘本--慢慢来，不着急（四色）</t>
  </si>
  <si>
    <t>认识情绪“气球”：情绪管理绘本--我不乱发脾气（四色）</t>
  </si>
  <si>
    <t>四季情景认知绘本--春（四色）</t>
  </si>
  <si>
    <t>四季情景认知绘本--冬（四色）</t>
  </si>
  <si>
    <t>四季情景认知绘本--秋（四色）</t>
  </si>
  <si>
    <t>四季情景认知绘本--夏（四色）</t>
  </si>
  <si>
    <t>为孩子打开想象力的世界经典童话--阿拉丁神灯（四色）</t>
  </si>
  <si>
    <t>为孩子打开想象力的世界经典童话--白雪公主（四色）</t>
  </si>
  <si>
    <t>为孩子打开想象力的世界经典童话--彼得·潘（四色）</t>
  </si>
  <si>
    <t>为孩子打开想象力的世界经典童话--灰姑娘（四色）</t>
  </si>
  <si>
    <t>为孩子打开想象力的世界经典童话--杰克与魔豆（四色）</t>
  </si>
  <si>
    <t>为孩子打开想象力的世界经典童话--狼和七只小羊（四色）</t>
  </si>
  <si>
    <t>为孩子打开想象力的世界经典童话--木偶奇遇记（四色）</t>
  </si>
  <si>
    <t>为孩子打开想象力的世界经典童话--三只小猪（四色）</t>
  </si>
  <si>
    <t>为孩子打开想象力的世界经典童话--糖果屋（四色）</t>
  </si>
  <si>
    <t>为孩子打开想象力的世界经典童话--小红帽（四色）</t>
  </si>
  <si>
    <t>我的第一套幼儿启蒙认知书--海洋的声音（四色）</t>
  </si>
  <si>
    <t>我的第一套幼儿启蒙认知书--会魔法的蔬菜（四色）</t>
  </si>
  <si>
    <t>我的第一套幼儿启蒙认知书--昆虫的王国（四色）</t>
  </si>
  <si>
    <t>我的第一套幼儿启蒙认知书--水果的大聚会（四色）</t>
  </si>
  <si>
    <t>我的第一套幼儿启蒙认知书--我的动物朋友（四色）</t>
  </si>
  <si>
    <t>我的第一套幼儿启蒙认知书--颜色的秘密（四色）</t>
  </si>
  <si>
    <t>细菌人体奇遇绘本--肠道大清洁（四色）</t>
  </si>
  <si>
    <t>细菌人体奇遇绘本--喉咙好痛啊（四色）</t>
  </si>
  <si>
    <t>细菌人体奇遇绘本--人体在咳嗽（四色）</t>
  </si>
  <si>
    <t>细菌人体奇遇绘本--胃部大冒险（四色）</t>
  </si>
  <si>
    <t>细菌人体奇遇绘本--细菌入侵战（四色）</t>
  </si>
  <si>
    <t>细菌人体奇遇绘本--蛀牙日记（四色）</t>
  </si>
  <si>
    <t>学成语明事理故事绘本--东施效颦（四色）</t>
  </si>
  <si>
    <t>学成语明事理故事绘本--井底之蛙（四色）</t>
  </si>
  <si>
    <t>学成语明事理故事绘本--刻舟求剑（四色）</t>
  </si>
  <si>
    <t>学成语明事理故事绘本--南柯一梦（四色）</t>
  </si>
  <si>
    <t>学成语明事理故事绘本--塞翁失马（四色）</t>
  </si>
  <si>
    <t>学成语明事理故事绘本--水中捞月（四色）</t>
  </si>
  <si>
    <t>学成语明事理故事绘本--螳臂当车（四色）</t>
  </si>
  <si>
    <t>学成语明事理故事绘本--掩耳盗铃（四色）</t>
  </si>
  <si>
    <t>学成语明事理故事绘本--郑人买履（四色）</t>
  </si>
  <si>
    <t>学成语明事理故事绘本--自相矛盾（四色）</t>
  </si>
  <si>
    <t>幼儿体育教育启蒙绘本：热热闹闹运动会--飞鱼游泳队（四色）</t>
  </si>
  <si>
    <t>幼儿体育教育启蒙绘本：热热闹闹运动会--快乐的跳绳（四色）</t>
  </si>
  <si>
    <t>幼儿体育教育启蒙绘本：热热闹闹运动会--峭壁上的芭蕾（四色）</t>
  </si>
  <si>
    <t>幼儿体育教育启蒙绘本：热热闹闹运动会--我爱做体操（四色）</t>
  </si>
  <si>
    <t>幼儿体育教育启蒙绘本：热热闹闹运动会--小火炬接力赛（四色）</t>
  </si>
  <si>
    <t>幼儿体育教育启蒙绘本：热热闹闹运动会--小小世界杯（四色）</t>
  </si>
  <si>
    <t>幼儿卫生防病毒绘本：病毒小妖别作怪--口罩要戴好（四色）</t>
  </si>
  <si>
    <t>幼儿卫生防病毒绘本：病毒小妖别作怪--垃圾及时扔（四色）</t>
  </si>
  <si>
    <t>幼儿卫生防病毒绘本：病毒小妖别作怪--五官保护好（四色）</t>
  </si>
  <si>
    <t>幼儿卫生防病毒绘本：病毒小妖别作怪--洗手不偷懒（四色）</t>
  </si>
  <si>
    <t>幼儿园我来了--你好，幼儿园（四色）</t>
  </si>
  <si>
    <t>幼儿园我来了--我不和妈妈分离（四色）</t>
  </si>
  <si>
    <t>幼儿园我来了--我们和好吧（四色）</t>
  </si>
  <si>
    <t>幼儿园我来了--小朋友们很友好（四色）</t>
  </si>
  <si>
    <t>幼儿园我来了--幼儿园里朋友多（四色）</t>
  </si>
  <si>
    <t>幼儿园我来了--幼儿园真好玩（四色）</t>
  </si>
  <si>
    <t>中国经典神话故事绘本--宝莲灯（四色）</t>
  </si>
  <si>
    <t>中国经典神话故事绘本--嫦娥奔月（四色）</t>
  </si>
  <si>
    <t>中国经典神话故事绘本--大闹天宫（四色）</t>
  </si>
  <si>
    <t>中国经典神话故事绘本--后羿射日（四色）</t>
  </si>
  <si>
    <t>中国经典神话故事绘本--精卫填海（四色）</t>
  </si>
  <si>
    <t>中国经典神话故事绘本--九色鹿（四以）</t>
  </si>
  <si>
    <t>中国经典神话故事绘本--鲤鱼跳龙门（四色）</t>
  </si>
  <si>
    <t>中国经典神话故事绘本--哪吒闹海（四色）</t>
  </si>
  <si>
    <t>中国经典神话故事绘本--年兽的传说（四色）</t>
  </si>
  <si>
    <t>中国经典神话故事绘本--愚公移山（四色）</t>
  </si>
  <si>
    <t>植物动漫故事1（双语）</t>
  </si>
  <si>
    <t>中国言实出版社</t>
  </si>
  <si>
    <t>植物动漫故事2（双语）</t>
  </si>
  <si>
    <t>植物动漫故事3（双语）</t>
  </si>
  <si>
    <t>植物动漫故事4（双语）</t>
  </si>
  <si>
    <t>古诗文动漫故事1</t>
  </si>
  <si>
    <t>一依的滑板车（双语）</t>
  </si>
  <si>
    <t>我爱你中国</t>
  </si>
  <si>
    <t>托托和小伙伴们--生日快乐（四色）</t>
  </si>
  <si>
    <t>河北少年儿童出版社</t>
  </si>
  <si>
    <t>托托和小伙伴们--我爱草莓冰激凌（四色）</t>
  </si>
  <si>
    <t>托托和小伙伴们--我比你大（四色）</t>
  </si>
  <si>
    <t>托托和小伙伴们--我是谁（四色）</t>
  </si>
  <si>
    <t>托托和小伙伴们--这是我的（四色）</t>
  </si>
  <si>
    <t>托托和小伙伴们--捉迷藏（四色）</t>
  </si>
  <si>
    <t>（精装绘本）欧洲经典 专注力大挑战--动物世界（四色）</t>
  </si>
  <si>
    <t>四川科学技术出版社</t>
  </si>
  <si>
    <t>（精装绘本）欧洲经典 专注力大挑战--公主和仙女（四色）</t>
  </si>
  <si>
    <t>（精装绘本）欧洲经典 专注力大挑战--环球旅行（四色）</t>
  </si>
  <si>
    <t>四川科技大学出版社</t>
  </si>
  <si>
    <t>（精装绘本）欧洲经典 专注力大挑战--交通工具（四色）</t>
  </si>
  <si>
    <t xml:space="preserve">动物园牙刷大全 </t>
  </si>
  <si>
    <t>辽宁少年儿童出版社</t>
  </si>
  <si>
    <t>国际插画大师科奇·保罗典藏作品 三吉和面包师</t>
  </si>
  <si>
    <t>国际插画大师科奇·保罗典藏作品一只会挖宝的狗</t>
  </si>
  <si>
    <t>国际插画大师科奇·保罗典藏作品 神奇的药水</t>
  </si>
  <si>
    <t>国际插画大师科奇·保罗典藏作品 会许愿的小鱼</t>
  </si>
  <si>
    <t xml:space="preserve">老树之歌 </t>
  </si>
  <si>
    <t>想要抱抱的豪猪</t>
  </si>
  <si>
    <t>你好，大门</t>
  </si>
  <si>
    <t xml:space="preserve">不！我不是小树枝 </t>
  </si>
  <si>
    <t xml:space="preserve">一国一册美好品格---神奇的善意 </t>
  </si>
  <si>
    <t xml:space="preserve">小小奶牛瑞森 </t>
  </si>
  <si>
    <t xml:space="preserve">我怎么没看见 </t>
  </si>
  <si>
    <t xml:space="preserve">纽约现代艺术博物馆 建筑师小弗兰克 </t>
  </si>
  <si>
    <t xml:space="preserve">纽约现代艺术博物馆 马格里特的苹果 </t>
  </si>
  <si>
    <t xml:space="preserve">纽约现代艺术博物馆 电影制作人小夏洛特 </t>
  </si>
  <si>
    <t xml:space="preserve">城市里的小红帽 </t>
  </si>
  <si>
    <t xml:space="preserve">害怕的时候 </t>
  </si>
  <si>
    <t xml:space="preserve">我是独生子 </t>
  </si>
  <si>
    <t xml:space="preserve">花园里有一只老虎  </t>
  </si>
  <si>
    <t>（精装绘本）我的首套礼仪教育绘本-有礼走遍天下</t>
  </si>
  <si>
    <t>安徽美术出版社</t>
  </si>
  <si>
    <t>（精装绘本）我的首套礼仪教育绘本-生活中的好孩子</t>
  </si>
  <si>
    <t>（精装绘本）我的首套礼仪教育绘本-受欢迎的小客人</t>
  </si>
  <si>
    <t>（精装绘本）我的首套礼仪教育绘本-我是热情的小主人</t>
  </si>
  <si>
    <t>（精装绘本）我的首套安全教育绘本--别为我担心</t>
  </si>
  <si>
    <t>（精装绘本）我的首套安全教育绘本--出行安全我都懂</t>
  </si>
  <si>
    <t>（精装绘本）我的首套安全教育绘本--陌生人我不怕</t>
  </si>
  <si>
    <t>（精装绘本）我的首套安全教育绘本--身体安全我做主</t>
  </si>
  <si>
    <t>（精装绘本）我的首套心理教育丛书--绝对不生气</t>
  </si>
  <si>
    <t>（精装绘本）我的首套心理教育绘本--对错我知道</t>
  </si>
  <si>
    <t>（精装绘本）我的首套心理教育绘本--我错了，对不起</t>
  </si>
  <si>
    <t>（精装绘本）我的首套心理教育绘本--与快乐同行</t>
  </si>
  <si>
    <t>（精装绘本）我的首套运动游戏绘本--大家一起来</t>
  </si>
  <si>
    <t>（精装绘本）我的首套运动游戏绘本--益智游戏：我喜欢</t>
  </si>
  <si>
    <t>（精装绘本）我的首套运动游戏绘本--妈妈，看我的</t>
  </si>
  <si>
    <t>（精装绘本）我的首套运动游戏绘本--我运动，我健康</t>
  </si>
  <si>
    <t>一杯豆浆的故事</t>
  </si>
  <si>
    <t>中国人口出版社</t>
  </si>
  <si>
    <t>一碗米饭的故事</t>
  </si>
  <si>
    <t>一根玉米棒的故事</t>
  </si>
  <si>
    <t>一个馒头的故事</t>
  </si>
  <si>
    <t>动物学堂-小鸡的耳朵</t>
  </si>
  <si>
    <t>动物学堂-河马的微笑</t>
  </si>
  <si>
    <t>动物学堂-小猫的九条命</t>
  </si>
  <si>
    <t>动物学堂-小熊的魔法袋子</t>
  </si>
  <si>
    <t>A（精装绘本)中国风·阿多的深蓝色旅行{2015年教育部推荐}</t>
  </si>
  <si>
    <t>希望出版社</t>
  </si>
  <si>
    <t>A（精装绘本)中国风·做成标本的小燕子{2016年教育部推荐}</t>
  </si>
  <si>
    <t>A（精装绘本)中国风·儿童文学名作绘本书系：再见 2015年教育部</t>
  </si>
  <si>
    <t>A（精装绘本)中国风·紫发水母{2015年教育部推荐（四色）}</t>
  </si>
  <si>
    <t>A（精装绘本)中国风·彩虹在哪里{2015年教育部推荐（四色）}</t>
  </si>
  <si>
    <t>A（精装绘本)中国风·大阿福{2015年教育部推荐（四色）}</t>
  </si>
  <si>
    <t>A（精装绘本)中国风·等你来{2015年教育部推荐（四色）}</t>
  </si>
  <si>
    <t>A（精装绘本)中国风·花瓣狗{2015年教育部推荐（四色）}</t>
  </si>
  <si>
    <t>A（精装绘本)中国风·肩上的电影{2016年教育部推荐（四色）}</t>
  </si>
  <si>
    <t>A（精装绘本)中国风·麦秸城堡{2015年教育部推荐（四色）}</t>
  </si>
  <si>
    <t>A（精装绘本)中国风·牛肚子里的旅行{2016年教育部推荐（四色）}</t>
  </si>
  <si>
    <t>A（精装绘本)中国风·女孩和蝉{2016年教育部推荐（四色）}</t>
  </si>
  <si>
    <t>A（精装绘本)中国风·神鸟{2016年教育部推荐（四色）}</t>
  </si>
  <si>
    <t>A（精装绘本)中国风·我爱妈妈{2015年教育部推荐（四色）}</t>
  </si>
  <si>
    <t>A（精装绘本)中国风·儿童文学名作绘本书系：开往快乐谷的地铁</t>
  </si>
  <si>
    <t xml:space="preserve">A（精装绘本)中国风·儿童文学名作绘本书系：老人和狗  </t>
  </si>
  <si>
    <t>A（精装绘本)中国风·儿童文学名作绘本书系：圣诞雪人</t>
  </si>
  <si>
    <t>A（精装绘本)艺术与科学探知系列--与动物交朋友（四色）</t>
  </si>
  <si>
    <t>广东人民出版社</t>
  </si>
  <si>
    <t>A（精装绘本)艺术与科学探知系列--冰天雪地说保暖（四色）</t>
  </si>
  <si>
    <t>A（精装绘本)艺术与科学探知系列--聪明的植物（四色）</t>
  </si>
  <si>
    <t>A（精装绘本)艺术与科学探知系列--发现天才（四色）</t>
  </si>
  <si>
    <t>A（精装绘本)艺术与科学探知系列--男孩蓝色的，女孩粉色的</t>
  </si>
  <si>
    <t>A（精装绘本)艺术与科学探知系列--你的财商，我的梦想（四色）</t>
  </si>
  <si>
    <t>A（精装绘本)艺术与科学探知系列--皮肤的秘密(四色）</t>
  </si>
  <si>
    <t>A（精装绘本)艺术与科学探知系列--生命中不能承受之温暖（四色）</t>
  </si>
  <si>
    <t>A（精装绘本)艺术与科学探知系列--我们为什么要学习（四色）</t>
  </si>
  <si>
    <t>A（精装绘本)艺术与科学探知系列--我是从哪里来的（四色）</t>
  </si>
  <si>
    <t>A（精装绘本)艺术与科学探知系列--写作其实很简单（四色）</t>
  </si>
  <si>
    <t>A（精装绘本)艺术与科学探知系列--用绘画讲述人生（四色）</t>
  </si>
  <si>
    <t>玻璃窗装好了（绘本）</t>
  </si>
  <si>
    <t>不一样的烦恼（绘本）</t>
  </si>
  <si>
    <t>窗花一朵朵（绘本）</t>
  </si>
  <si>
    <t>打不开的密码箱（绘本）</t>
  </si>
  <si>
    <t>（精装绘本）动物庄园绘本--冬日前的音乐会</t>
  </si>
  <si>
    <t>黑龙江美术出版社</t>
  </si>
  <si>
    <t>（精装绘本）动物庄园绘本--孤独的小猫</t>
  </si>
  <si>
    <t>（精装绘本）动物庄园绘本--狐狸学本领</t>
  </si>
  <si>
    <t>（精装绘本）动物庄园绘本--化装舞会</t>
  </si>
  <si>
    <t>（精装绘本）动物庄园绘本--会说话的饼干</t>
  </si>
  <si>
    <t>（精装绘本）动物庄园绘本--今年农田大丰收</t>
  </si>
  <si>
    <t>（精装绘本）动物庄园绘本--小鸡闯世界</t>
  </si>
  <si>
    <t>（精装绘本）动物庄园绘本--小猪的彩虹房</t>
  </si>
  <si>
    <t>（精装绘本）动物庄园绘本--鼹鼠交朋友</t>
  </si>
  <si>
    <t>（精装绘本）动物庄园绘本--雨中野餐</t>
  </si>
  <si>
    <t>（精装绘本）动物庄园绘本--再见，雁宝宝</t>
  </si>
  <si>
    <t>（精装绘本）动物庄园绘本--捉迷藏</t>
  </si>
  <si>
    <t>豆腐谜题（绘本）</t>
  </si>
  <si>
    <t>分蛋糕（绘本）</t>
  </si>
  <si>
    <t>花精灵的烦恼（绘本）</t>
  </si>
  <si>
    <t>解救小小猫（绘本）</t>
  </si>
  <si>
    <t>森林晚会（绘本）</t>
  </si>
  <si>
    <t>神秘的门牌号（绘本）</t>
  </si>
  <si>
    <t>送礼物的树洞（绘本）</t>
  </si>
  <si>
    <t>（精装绘本）兔宝的世界绘本--打针疼不疼</t>
  </si>
  <si>
    <t>（精装绘本）兔宝的世界绘本--肚子里的小鱼</t>
  </si>
  <si>
    <t>（精装绘本）兔宝的世界绘本--了不起的啄木鸟牙医</t>
  </si>
  <si>
    <t>（精装绘本）兔宝的世界绘本--苹果里的小秘密</t>
  </si>
  <si>
    <t>（精装绘本）兔宝的世界绘本--兔宝的水彩笔</t>
  </si>
  <si>
    <t>（精装绘本）兔宝的世界绘本--兔宝的音乐会</t>
  </si>
  <si>
    <t>（精装绘本）兔宝的世界绘本--我很不一样</t>
  </si>
  <si>
    <t>（精装绘本）兔宝的世界绘本--我是一棵苹果树</t>
  </si>
  <si>
    <t>我是大明星（绘本）</t>
  </si>
  <si>
    <t>消失的圆石头（绘本）</t>
  </si>
  <si>
    <t>小胖熊回来了（绘本）</t>
  </si>
  <si>
    <t>（精装绘本）写给未来的你--爱的力量</t>
  </si>
  <si>
    <t>（精装绘本）写给未来的你--如果我是市长</t>
  </si>
  <si>
    <t>（精装绘本）写给未来的你--我爱家人</t>
  </si>
  <si>
    <t>（精装绘本）写给未来的你--我当大人</t>
  </si>
  <si>
    <t>（精装绘本）写给未来的你--我的朋友</t>
  </si>
  <si>
    <t>（精装绘本）写给未来的你--我和爸爸比一比</t>
  </si>
  <si>
    <t>（精装绘本）写给未来的你--我要做画家</t>
  </si>
  <si>
    <t>（精装绘本）写给未来的你--我在惦记你</t>
  </si>
  <si>
    <t>（精装绘本）写给未来的你--在一起，不分开</t>
  </si>
  <si>
    <t>（精装绘本）写给未来的你--勇敢试一试</t>
  </si>
  <si>
    <t>找钥匙（绘本）</t>
  </si>
  <si>
    <t>种树难题（绘本）</t>
  </si>
  <si>
    <t>水果背后的秘密系列（绘本）--苹果，你从哪里来</t>
  </si>
  <si>
    <t>水果背后的秘密系列（绘本）--香蕉，你从哪里来</t>
  </si>
  <si>
    <t>水果背后的秘密系列（绘本）--西瓜，你从哪里来</t>
  </si>
  <si>
    <t>水果背后的秘密系列（绘本）--梨子，你从哪里来</t>
  </si>
  <si>
    <t>水果背后的秘密系列（绘本）--葡萄，你从哪里来</t>
  </si>
  <si>
    <t>水果背后的秘密系列（绘本）--桃子，你从哪里来</t>
  </si>
  <si>
    <t>水果背后的秘密系列（绘本）--橘子，你从哪里来</t>
  </si>
  <si>
    <t>水果背后的秘密系列（绘本）--草莓，你从哪里来</t>
  </si>
  <si>
    <t>水果背后的秘密系列（绘本）--石榴，你从哪里来</t>
  </si>
  <si>
    <t>水果背后的秘密系列（绘本）--芒果，你从哪里来</t>
  </si>
  <si>
    <t>食物背后的秘密：大米，你从哪里来</t>
  </si>
  <si>
    <t>食物背后的秘密：红薯，你从哪里来</t>
  </si>
  <si>
    <t>食物背后的秘密：豆角，你从哪里来</t>
  </si>
  <si>
    <t>食物背后的秘密：花生，你从哪里来</t>
  </si>
  <si>
    <t>食物背后的秘密：玉米，你从哪里来</t>
  </si>
  <si>
    <t>食物背后的秘密：番茄，你从哪里来</t>
  </si>
  <si>
    <t>食物背后的秘密：土豆，你从哪里来</t>
  </si>
  <si>
    <t>食物背后的秘密：黄豆，你从哪里来</t>
  </si>
  <si>
    <t>食物背后的秘密：萝卜，你从哪里来</t>
  </si>
  <si>
    <t>食物背后的秘密：小麦，你从哪里来</t>
  </si>
  <si>
    <t>拜拜，小毛病！儿童行为习惯培养故事-啊呜一口，好疼啊</t>
  </si>
  <si>
    <t>拜拜，小毛病！儿童行为习惯培养故事-爸爸，再等五分钟</t>
  </si>
  <si>
    <t>拜拜，小毛病！儿童行为习惯培养故事-该洗澡啦，脏脏怪</t>
  </si>
  <si>
    <t>拜拜，小毛病！儿童行为习惯培养故事-妈妈我不想玩手机</t>
  </si>
  <si>
    <t>拜拜，小毛病！儿童行为习惯培养故事-神奇的好脾气药水</t>
  </si>
  <si>
    <t>拜拜，小毛病！儿童行为习惯培养故事-歪歪扭扭的，真不行</t>
  </si>
  <si>
    <t>拜拜，小毛病！儿童行为习惯培养故事-我可不要吃手了</t>
  </si>
  <si>
    <t>拜拜，小毛病！儿童行为习惯培养故事-寻找青菜大作战</t>
  </si>
  <si>
    <t>爆笑动物故事-就是奶牛放的屁！</t>
  </si>
  <si>
    <t>爆笑动物故事-乐于助人的便便侦探</t>
  </si>
  <si>
    <t>爆笑动物故事-离家出走的蛇小弟</t>
  </si>
  <si>
    <t>爆笑动物故事-森林大胃王争霸赛</t>
  </si>
  <si>
    <t>爆笑动物故事-失业的鞋子推销员</t>
  </si>
  <si>
    <t>爆笑动物故事-世界上最最脏的窝</t>
  </si>
  <si>
    <t>爆笑动物故事-无所不能的超级保姆</t>
  </si>
  <si>
    <t>爆笑动物故事-鳄鱼要去看牙医</t>
  </si>
  <si>
    <t>新编少儿童话绘本-聪明的狐狸妈妈</t>
  </si>
  <si>
    <t>新编少儿童话绘本-大鼻子王子</t>
  </si>
  <si>
    <t>新编少儿童话绘本-黄鸟</t>
  </si>
  <si>
    <t>新编少儿童话绘本-曼多拉演奏家</t>
  </si>
  <si>
    <t>新编少儿童话绘本-猫群的故事</t>
  </si>
  <si>
    <t>新编少儿童话绘本-强中更有强中手</t>
  </si>
  <si>
    <t>新编少儿童话绘本-三片蛇叶</t>
  </si>
  <si>
    <t>新编少儿童话绘本-三位怪人</t>
  </si>
  <si>
    <t>新编少儿童话绘本-食人猫</t>
  </si>
  <si>
    <t>新编少儿童话绘本-小马娅奇遇记</t>
  </si>
  <si>
    <t>我爱五星红旗</t>
  </si>
  <si>
    <t>好好学习 天天向上</t>
  </si>
  <si>
    <t>向雷锋叔叔学习</t>
  </si>
  <si>
    <t>红星闪闪放光彩</t>
  </si>
  <si>
    <t>红色小八路</t>
  </si>
  <si>
    <t>小小游击队员</t>
  </si>
  <si>
    <t>战火中的少年小英雄</t>
  </si>
  <si>
    <t>铁道飞虎队</t>
  </si>
  <si>
    <t>小英雄去战斗</t>
  </si>
  <si>
    <t>我和我的祖国</t>
  </si>
  <si>
    <t>爸爸你猜猜</t>
  </si>
  <si>
    <t>爸爸的臭袜子</t>
  </si>
  <si>
    <t>我的好爸爸</t>
  </si>
  <si>
    <t>我的爸爸有办法</t>
  </si>
  <si>
    <r>
      <rPr>
        <sz val="11"/>
        <rFont val="宋体"/>
        <charset val="134"/>
      </rPr>
      <t xml:space="preserve"> </t>
    </r>
    <r>
      <rPr>
        <sz val="11"/>
        <rFont val="宋体"/>
        <charset val="134"/>
      </rPr>
      <t>雪人爸爸</t>
    </r>
  </si>
  <si>
    <t>爸爸我不怕困难</t>
  </si>
  <si>
    <t>我的爸爸</t>
  </si>
  <si>
    <t>妈妈你猜猜</t>
  </si>
  <si>
    <t>妈妈你真好</t>
  </si>
  <si>
    <t>妈妈，我能行</t>
  </si>
  <si>
    <t>我的好妈妈</t>
  </si>
  <si>
    <t>您辛苦了，妈妈</t>
  </si>
  <si>
    <t>妈妈的礼物</t>
  </si>
  <si>
    <t>好妈妈賽过好老师</t>
  </si>
  <si>
    <t>妈妈陪陪我</t>
  </si>
  <si>
    <t>我的妈妈</t>
  </si>
  <si>
    <t>好妈妈好孩子</t>
  </si>
  <si>
    <t>妈妈你爱我吗</t>
  </si>
  <si>
    <t>感恩的心</t>
  </si>
  <si>
    <t>妈妈让我记住的电话号码</t>
  </si>
  <si>
    <t>妈妈，我厉害吗</t>
  </si>
  <si>
    <t>我爱幼儿园</t>
  </si>
  <si>
    <t>幼儿园快乐的一天</t>
  </si>
  <si>
    <t>幼儿园的秘密</t>
  </si>
  <si>
    <t>神奇的幼儿园</t>
  </si>
  <si>
    <t>爱上幼儿园</t>
  </si>
  <si>
    <t>幼儿园里我最棒</t>
  </si>
  <si>
    <t>大大小小的幼儿园</t>
  </si>
  <si>
    <t xml:space="preserve"> 宝葫芦的秘密</t>
  </si>
  <si>
    <t xml:space="preserve"> 假如给我三天光明</t>
  </si>
  <si>
    <t>海底两万里</t>
  </si>
  <si>
    <t>小王子</t>
  </si>
  <si>
    <t>爱的教育 小鼓手</t>
  </si>
  <si>
    <t>爱丽丝梦游仙境</t>
  </si>
  <si>
    <t>狐狸和山羊</t>
  </si>
  <si>
    <t>昆虫记</t>
  </si>
  <si>
    <t>西游记</t>
  </si>
  <si>
    <t>三国演义</t>
  </si>
  <si>
    <t>爱漂亮的小野牛</t>
  </si>
  <si>
    <t>猴山上的小气鬼</t>
  </si>
  <si>
    <t>会变脸的小兔子</t>
  </si>
  <si>
    <t>蛇妹妹的愿望</t>
  </si>
  <si>
    <t>想当首领的小马</t>
  </si>
  <si>
    <t>不睡觉的小猪猪</t>
  </si>
  <si>
    <t>小金鱼回家</t>
  </si>
  <si>
    <t>小馋猫日记</t>
  </si>
  <si>
    <t>小乌龟交朋友</t>
  </si>
  <si>
    <t>走错门的小羊</t>
  </si>
  <si>
    <t>面包树上的小猴</t>
  </si>
  <si>
    <t>蚂蚁的新家</t>
  </si>
  <si>
    <t>小青蛙的日记</t>
  </si>
  <si>
    <t>小鱼的冬天</t>
  </si>
  <si>
    <t>想飞的鸭子</t>
  </si>
  <si>
    <t>助人为乐的猫头鹰</t>
  </si>
  <si>
    <t>牵着蜗牛去散步</t>
  </si>
  <si>
    <t>会飞的大象</t>
  </si>
  <si>
    <t>如果你给小老鼠吃饼干</t>
  </si>
  <si>
    <t>蚯蚓的天空</t>
  </si>
  <si>
    <t>大鼻子小狗</t>
  </si>
  <si>
    <t>奔跑的蜗牛</t>
  </si>
  <si>
    <t>两只小猫</t>
  </si>
  <si>
    <t>爱闯祸的大猩猩</t>
  </si>
  <si>
    <t>一只会飞的猫</t>
  </si>
  <si>
    <t>幸福的狐狸</t>
  </si>
  <si>
    <t>爱唱反调的小老鼠</t>
  </si>
  <si>
    <t>挑食的小老鼠</t>
  </si>
  <si>
    <t>乱穿斑马线的小老虎</t>
  </si>
  <si>
    <t>小金鱼跳龙门</t>
  </si>
  <si>
    <t>兔弟弟的节水妙招</t>
  </si>
  <si>
    <t>消失吧浓烟君</t>
  </si>
  <si>
    <t>鱼儿都去哪儿了</t>
  </si>
  <si>
    <t>小鸟回来了</t>
  </si>
  <si>
    <t>飞舞的白色精灵</t>
  </si>
  <si>
    <t>不要随便扔垃圾</t>
  </si>
  <si>
    <t>我要保护我自己</t>
  </si>
  <si>
    <t>我的裙子你不能碰</t>
  </si>
  <si>
    <t>我从哪里来</t>
  </si>
  <si>
    <t>妈妈我是男孩子</t>
  </si>
  <si>
    <t>不要随便摸我</t>
  </si>
  <si>
    <t>爸爸我是女孩子</t>
  </si>
  <si>
    <t>不要随便和陌生人走</t>
  </si>
  <si>
    <t>不要随便吃陌生人的东西</t>
  </si>
  <si>
    <t>不要随便和陌生人说话</t>
  </si>
  <si>
    <t>不要随便相信陌生人</t>
  </si>
  <si>
    <t>不要随便给陌生人开门</t>
  </si>
  <si>
    <t>不要随便欺负我</t>
  </si>
  <si>
    <t>不要随便上陌生人的车</t>
  </si>
  <si>
    <t>不要随便拿走东西</t>
  </si>
  <si>
    <t>不要随便和动物交朋友</t>
  </si>
  <si>
    <t>做自己的保卫兵</t>
  </si>
  <si>
    <t>手 手 手</t>
  </si>
  <si>
    <t>蒙眼睛</t>
  </si>
  <si>
    <t>身体信号灯</t>
  </si>
  <si>
    <t>镜子里的朋友</t>
  </si>
  <si>
    <t>小肚脐</t>
  </si>
  <si>
    <t>我是男孩，你是女孩</t>
  </si>
  <si>
    <t>哎呀，牙好痛</t>
  </si>
  <si>
    <t>脚丫罢工了</t>
  </si>
  <si>
    <t>环“身体”旅行</t>
  </si>
  <si>
    <t>前方有虫子</t>
  </si>
  <si>
    <t>蓝莓之约</t>
  </si>
  <si>
    <t>神秘果先生</t>
  </si>
  <si>
    <t>谁来催熟我</t>
  </si>
  <si>
    <t>统统是土豆</t>
  </si>
  <si>
    <t>我们都有用</t>
  </si>
  <si>
    <t>大象，大象，请别吃掉她的家</t>
  </si>
  <si>
    <t>即将远行的獾</t>
  </si>
  <si>
    <t>没有牙齿的老虎</t>
  </si>
  <si>
    <t>我们都是“缺耳朵”</t>
  </si>
  <si>
    <t>超人尼莫</t>
  </si>
  <si>
    <t>喂，这是谁的船</t>
  </si>
  <si>
    <t>暖暖森林的礼物</t>
  </si>
  <si>
    <t>树上和树下</t>
  </si>
  <si>
    <t>爸爸去哪儿了</t>
  </si>
  <si>
    <t>是香的还是臭的</t>
  </si>
  <si>
    <t>音乐之母-亨德尔</t>
  </si>
  <si>
    <t>古典浪漫的融合—勃拉姆斯</t>
  </si>
  <si>
    <t>歌剧之王威尔第</t>
  </si>
  <si>
    <t>变色龙音乐家-斯拉特文斯基</t>
  </si>
  <si>
    <t>钢琴天才-李斯特</t>
  </si>
  <si>
    <t>交响曲之父-海顿</t>
  </si>
  <si>
    <t>歌剧的革命家-瓦格纳</t>
  </si>
  <si>
    <t>协奏曲的作曲家-维瓦尔第</t>
  </si>
  <si>
    <t>歌剧巨匠-—罗西尼</t>
  </si>
  <si>
    <t>音乐之王——舒伯特</t>
  </si>
  <si>
    <t>我有办法让自己不难过</t>
  </si>
  <si>
    <t>我有办法让自己不嫉妒</t>
  </si>
  <si>
    <t>我有办法让自己不害怕</t>
  </si>
  <si>
    <t>我有办法让自己不害羞</t>
  </si>
  <si>
    <t>有些时候，我很快乐</t>
  </si>
  <si>
    <t>有些时候，我很会关心别人</t>
  </si>
  <si>
    <t>打猎！打猎！</t>
  </si>
  <si>
    <t>小梦想，大梦想</t>
  </si>
  <si>
    <t>你好，小石头</t>
  </si>
  <si>
    <t>象鼻子山洞里有宝藏</t>
  </si>
  <si>
    <t>猜一猜，大象在哪里</t>
  </si>
  <si>
    <t>最好最好的朋友</t>
  </si>
  <si>
    <t>小蚂蚁有了一个大象的世界</t>
  </si>
  <si>
    <t>回家喽，家里有爸爸和妈妈</t>
  </si>
  <si>
    <t>小蚂蚁须须天空历险记</t>
  </si>
  <si>
    <t>大牙牙象的耳朵真奇特</t>
  </si>
  <si>
    <t>毕加索</t>
  </si>
  <si>
    <t>达·芬奇</t>
  </si>
  <si>
    <t>莎士比亚</t>
  </si>
  <si>
    <t>莫泊桑</t>
  </si>
  <si>
    <t>莫扎特</t>
  </si>
  <si>
    <t>巴赫</t>
  </si>
  <si>
    <t>拿破仑</t>
  </si>
  <si>
    <t>爱迪生</t>
  </si>
  <si>
    <t>牛顿</t>
  </si>
  <si>
    <t>小贝拉和生气球</t>
  </si>
  <si>
    <t>对不起妈妈</t>
  </si>
  <si>
    <t>别捏我的脸</t>
  </si>
  <si>
    <t>小贝拉上幼儿园</t>
  </si>
  <si>
    <t>我想快点长大</t>
  </si>
  <si>
    <t>爱吃窝边草的兔萌萌</t>
  </si>
  <si>
    <t>去打疫苗的皮皮狐</t>
  </si>
  <si>
    <t>失去声音的熊孩子</t>
  </si>
  <si>
    <t>爱吹气的云淘淘</t>
  </si>
  <si>
    <t>安娜与星星</t>
  </si>
  <si>
    <t>寻找笑容的刺猬温妮</t>
  </si>
  <si>
    <t>小乔治的梦想</t>
  </si>
  <si>
    <t>乔治的睡前故事</t>
  </si>
  <si>
    <t>妈妈不在家</t>
  </si>
  <si>
    <t>小乔治去海洋馆</t>
  </si>
  <si>
    <t>小乔治去露营</t>
  </si>
  <si>
    <t>参观航天博物馆</t>
  </si>
  <si>
    <t>不怕姐姐在</t>
  </si>
  <si>
    <t>弟弟是个男子汉</t>
  </si>
  <si>
    <t>分妹妹一半</t>
  </si>
  <si>
    <t>如果你是女孩就好了</t>
  </si>
  <si>
    <t>妈妈有个小房子</t>
  </si>
  <si>
    <t>哥哥带你去探险</t>
  </si>
  <si>
    <t>有姐姐的孩子真幸福</t>
  </si>
  <si>
    <t>我和哥哥</t>
  </si>
  <si>
    <t>我和姐姐</t>
  </si>
  <si>
    <t>我的妹妹，我的宝贝</t>
  </si>
  <si>
    <t>罗拉猫和花棉袄的约会</t>
  </si>
  <si>
    <t>米奇去逛街</t>
  </si>
  <si>
    <t>森林里的叠叠怪</t>
  </si>
  <si>
    <t>橙子小咪的新衣</t>
  </si>
  <si>
    <t>太阳底下一个大西瓜</t>
  </si>
  <si>
    <t>大力士亚历山大</t>
  </si>
  <si>
    <t>妈妈需要离开你们一天</t>
  </si>
  <si>
    <t>小怪物比你更爱爸爸妈妈</t>
  </si>
  <si>
    <t>整个暑假都不洗头的查理</t>
  </si>
  <si>
    <t>海边旅游泡汤了</t>
  </si>
  <si>
    <t>火山妈妈和乌云爸爸</t>
  </si>
  <si>
    <t>一颗叫慢慢吞吞的种子</t>
  </si>
  <si>
    <t>山姆不高兴</t>
  </si>
  <si>
    <t>山姆吃饭了</t>
  </si>
  <si>
    <t>山姆快睡觉</t>
  </si>
  <si>
    <t>棉被下的泡面</t>
  </si>
  <si>
    <t>我的本领也很大</t>
  </si>
  <si>
    <t>我们一起吃雪糕</t>
  </si>
  <si>
    <t>多吃饭长大个</t>
  </si>
  <si>
    <t>毛毛虫去爬山</t>
  </si>
  <si>
    <t>我是跟屁虫</t>
  </si>
  <si>
    <t>贝贝的秘密</t>
  </si>
  <si>
    <t>神奇校园</t>
  </si>
  <si>
    <t>山顶上的小木屋</t>
  </si>
  <si>
    <t>小豆芽不孤单</t>
  </si>
  <si>
    <t>谁是真正的朋友</t>
  </si>
  <si>
    <t>我和月亮拉拉手</t>
  </si>
  <si>
    <t>我想亲亲月亮</t>
  </si>
  <si>
    <t>长大以后我最棒</t>
  </si>
  <si>
    <t>爷爷的三轮车</t>
  </si>
  <si>
    <t>我不是笨小孩</t>
  </si>
  <si>
    <t>一不小心逗乐你</t>
  </si>
  <si>
    <t>左手爱上右手</t>
  </si>
  <si>
    <t>一碗粥的幸福</t>
  </si>
  <si>
    <t>我想知道我是谁</t>
  </si>
  <si>
    <t>我要上学了</t>
  </si>
  <si>
    <r>
      <rPr>
        <sz val="11"/>
        <rFont val="宋体"/>
        <charset val="134"/>
      </rPr>
      <t xml:space="preserve"> </t>
    </r>
    <r>
      <rPr>
        <sz val="11"/>
        <rFont val="宋体"/>
        <charset val="134"/>
      </rPr>
      <t>红鞋子</t>
    </r>
  </si>
  <si>
    <r>
      <rPr>
        <sz val="11"/>
        <rFont val="宋体"/>
        <charset val="134"/>
      </rPr>
      <t xml:space="preserve"> </t>
    </r>
    <r>
      <rPr>
        <sz val="11"/>
        <rFont val="宋体"/>
        <charset val="134"/>
      </rPr>
      <t>爱发脾气的小屁孩</t>
    </r>
  </si>
  <si>
    <r>
      <rPr>
        <sz val="11"/>
        <rFont val="宋体"/>
        <charset val="134"/>
      </rPr>
      <t> </t>
    </r>
    <r>
      <rPr>
        <sz val="11"/>
        <rFont val="宋体"/>
        <charset val="134"/>
      </rPr>
      <t>你好，地球</t>
    </r>
  </si>
  <si>
    <t>窗边的小豆子</t>
  </si>
  <si>
    <t>我可以</t>
  </si>
  <si>
    <r>
      <rPr>
        <sz val="11"/>
        <rFont val="宋体"/>
        <charset val="134"/>
      </rPr>
      <t xml:space="preserve"> </t>
    </r>
    <r>
      <rPr>
        <sz val="11"/>
        <rFont val="宋体"/>
        <charset val="134"/>
      </rPr>
      <t>我敢嘲笑老虎</t>
    </r>
  </si>
  <si>
    <r>
      <rPr>
        <sz val="11"/>
        <rFont val="宋体"/>
        <charset val="134"/>
      </rPr>
      <t xml:space="preserve"> </t>
    </r>
    <r>
      <rPr>
        <sz val="11"/>
        <rFont val="宋体"/>
        <charset val="134"/>
      </rPr>
      <t>宝贝你真棒</t>
    </r>
  </si>
  <si>
    <r>
      <rPr>
        <sz val="11"/>
        <rFont val="宋体"/>
        <charset val="134"/>
      </rPr>
      <t xml:space="preserve"> </t>
    </r>
    <r>
      <rPr>
        <sz val="11"/>
        <rFont val="宋体"/>
        <charset val="134"/>
      </rPr>
      <t>神秘的礼物</t>
    </r>
  </si>
  <si>
    <t>遇见你真好</t>
  </si>
  <si>
    <t>等我长大后</t>
  </si>
  <si>
    <t>亲爱的宝贝</t>
  </si>
  <si>
    <t>第一次自己买东西</t>
  </si>
  <si>
    <t>成功与失败只差一步</t>
  </si>
  <si>
    <r>
      <rPr>
        <sz val="11"/>
        <rFont val="宋体"/>
        <charset val="134"/>
      </rPr>
      <t> </t>
    </r>
    <r>
      <rPr>
        <sz val="11"/>
        <rFont val="宋体"/>
        <charset val="134"/>
      </rPr>
      <t>好朋友</t>
    </r>
  </si>
  <si>
    <t>小屁孩日记</t>
  </si>
  <si>
    <t>我要做我自己</t>
  </si>
  <si>
    <t>承认错误不丢人</t>
  </si>
  <si>
    <r>
      <rPr>
        <sz val="11"/>
        <rFont val="宋体"/>
        <charset val="134"/>
      </rPr>
      <t xml:space="preserve"> </t>
    </r>
    <r>
      <rPr>
        <sz val="11"/>
        <rFont val="宋体"/>
        <charset val="134"/>
      </rPr>
      <t>比尔说了谎</t>
    </r>
  </si>
  <si>
    <t>哎呀，糟糕</t>
  </si>
  <si>
    <r>
      <rPr>
        <sz val="11"/>
        <rFont val="宋体"/>
        <charset val="134"/>
      </rPr>
      <t xml:space="preserve"> </t>
    </r>
    <r>
      <rPr>
        <sz val="11"/>
        <rFont val="宋体"/>
        <charset val="134"/>
      </rPr>
      <t>谢谢你好吃的面包</t>
    </r>
  </si>
  <si>
    <t>魔法蛋糕师</t>
  </si>
  <si>
    <r>
      <rPr>
        <sz val="11"/>
        <rFont val="宋体"/>
        <charset val="134"/>
      </rPr>
      <t xml:space="preserve"> </t>
    </r>
    <r>
      <rPr>
        <sz val="11"/>
        <rFont val="宋体"/>
        <charset val="134"/>
      </rPr>
      <t>我喜欢的样子你都有</t>
    </r>
  </si>
  <si>
    <t>等着你</t>
  </si>
  <si>
    <t>小手牵大手</t>
  </si>
  <si>
    <t>自己的事情自己做</t>
  </si>
  <si>
    <t>你是最棒的</t>
  </si>
  <si>
    <t>不想再长大</t>
  </si>
  <si>
    <t>其实你喜欢不一样的</t>
  </si>
  <si>
    <t>好想大声告诉你</t>
  </si>
  <si>
    <t>独一无二的我</t>
  </si>
  <si>
    <t>真的没骗你</t>
  </si>
  <si>
    <t>小安变形记</t>
  </si>
  <si>
    <t>好吃的小丸子</t>
  </si>
  <si>
    <t>纸包不住火</t>
  </si>
  <si>
    <t>猜猜我有多喜欢你</t>
  </si>
  <si>
    <t>成长在路上</t>
  </si>
  <si>
    <t>不能保守的秘密</t>
  </si>
  <si>
    <t>走开！坏习惯</t>
  </si>
  <si>
    <t>我和春天有个约会</t>
  </si>
  <si>
    <t>我懂了</t>
  </si>
  <si>
    <t>好孩子</t>
  </si>
  <si>
    <t>不是我的错</t>
  </si>
  <si>
    <t>飞起来的蛋糕</t>
  </si>
  <si>
    <t>就是喜欢你原来的样子</t>
  </si>
  <si>
    <t>男孩日记</t>
  </si>
  <si>
    <t>其实我不想和你走</t>
  </si>
  <si>
    <t>三个调皮蛋</t>
  </si>
  <si>
    <t>太爷爷的旧铁锅</t>
  </si>
  <si>
    <t>为别人鼓掌的小孩</t>
  </si>
  <si>
    <t>神奇的小种子</t>
  </si>
  <si>
    <t>天上不会掉馅饼</t>
  </si>
  <si>
    <t>我的事情我做主</t>
  </si>
  <si>
    <t>我就是我</t>
  </si>
  <si>
    <t>我有一个小秘密</t>
  </si>
  <si>
    <t>学会成长，学会快乐</t>
  </si>
  <si>
    <t>咬手的口袋</t>
  </si>
  <si>
    <t>最熟悉的陌生人</t>
  </si>
  <si>
    <t>班长“小大人”</t>
  </si>
  <si>
    <t>鼻梁上的怪家伙</t>
  </si>
  <si>
    <t>不听话的“坏小子”</t>
  </si>
  <si>
    <t>快乐收购站</t>
  </si>
  <si>
    <t>童年的味道</t>
  </si>
  <si>
    <t>我当“理事长”</t>
  </si>
  <si>
    <t>我疼，我疼</t>
  </si>
  <si>
    <t>可大可小的房子</t>
  </si>
  <si>
    <t>和红绿灯交朋友</t>
  </si>
  <si>
    <t>三颗纽扣的房子</t>
  </si>
  <si>
    <t>我带太阳去旅行</t>
  </si>
  <si>
    <t>小脚丫和大鞋子</t>
  </si>
  <si>
    <t>童年是一本仓促的书</t>
  </si>
  <si>
    <t>会说话的小房子</t>
  </si>
  <si>
    <t>难忘的生日</t>
  </si>
  <si>
    <t>小水滴回家</t>
  </si>
  <si>
    <t>晒晒潮湿的梦想</t>
  </si>
  <si>
    <t>月亮老师</t>
  </si>
  <si>
    <t>玻璃罐里的小秘密</t>
  </si>
  <si>
    <t>是谁在说谎</t>
  </si>
  <si>
    <t>星星的味道</t>
  </si>
  <si>
    <t>书包里的怪东西</t>
  </si>
  <si>
    <t>宝宝和他的书</t>
  </si>
  <si>
    <t>怪阿姨的诡计</t>
  </si>
  <si>
    <t>有话好好说</t>
  </si>
  <si>
    <t>小水滴看海记</t>
  </si>
  <si>
    <t>智斗黑影</t>
  </si>
  <si>
    <t>爱心树</t>
  </si>
  <si>
    <t>家是一条船</t>
  </si>
  <si>
    <t>每天进步一点点</t>
  </si>
  <si>
    <t>我再也不怕黑了</t>
  </si>
  <si>
    <t>好奶奶</t>
  </si>
  <si>
    <t>团结的力量大</t>
  </si>
  <si>
    <t>神奇的棒棒糖</t>
  </si>
  <si>
    <t>好爷爷</t>
  </si>
  <si>
    <t>小闹钟</t>
  </si>
  <si>
    <t>藏在心底的烦恼</t>
  </si>
  <si>
    <t>给小树穿棉袄</t>
  </si>
  <si>
    <t>班级是个大家庭</t>
  </si>
  <si>
    <t>米米的生日愿望</t>
  </si>
  <si>
    <t>努力奔跑的小象</t>
  </si>
  <si>
    <t>我的优点也很多</t>
  </si>
  <si>
    <t>藏起来的梦想</t>
  </si>
  <si>
    <t>响亮的哨声</t>
  </si>
  <si>
    <t>不做失败面前的胆小鬼</t>
  </si>
  <si>
    <t xml:space="preserve">巧克力哪去了 </t>
  </si>
  <si>
    <t>睡不着的奥佛特</t>
  </si>
  <si>
    <t xml:space="preserve">妖怪快走开 </t>
  </si>
  <si>
    <t>召回纸飞机 （精装绘本）</t>
  </si>
  <si>
    <t xml:space="preserve">最讨厌打针 </t>
  </si>
  <si>
    <t xml:space="preserve">妈妈总是忙 </t>
  </si>
  <si>
    <t xml:space="preserve">变成一棵大树的机器人 </t>
  </si>
  <si>
    <t xml:space="preserve">猜猜什么藏在雾霾里      </t>
  </si>
  <si>
    <t xml:space="preserve">扫把奶奶和扫把爷爷     </t>
  </si>
  <si>
    <t>变长变短的魔法棒</t>
  </si>
  <si>
    <t>来和小云朵做朋友</t>
  </si>
  <si>
    <t xml:space="preserve">小公主的秘密花园          </t>
  </si>
  <si>
    <t xml:space="preserve">节能出行我最棒          </t>
  </si>
  <si>
    <t>住在家里的大魔王们</t>
  </si>
  <si>
    <t>糟糕核桃仁卡在了牙洞里</t>
  </si>
  <si>
    <t xml:space="preserve">改造垃圾大行动   </t>
  </si>
  <si>
    <t>春天里的故事</t>
  </si>
  <si>
    <t xml:space="preserve">9787502078775
</t>
  </si>
  <si>
    <t>夏天里的故事</t>
  </si>
  <si>
    <t>秋天里的故事</t>
  </si>
  <si>
    <t>冬天里的故事</t>
  </si>
  <si>
    <t>变废为宝湿垃圾</t>
  </si>
  <si>
    <t>变身垃圾分类超人</t>
  </si>
  <si>
    <t>大家一起来做垃圾分类</t>
  </si>
  <si>
    <t>动手动脑做分类</t>
  </si>
  <si>
    <t>干垃圾湿垃圾我能分得清</t>
  </si>
  <si>
    <t>黄小鸭有了新主人</t>
  </si>
  <si>
    <t>垃圾分类从我做起</t>
  </si>
  <si>
    <t>垃圾分类龟兔赛</t>
  </si>
  <si>
    <t>垃圾桶消失后的小镇</t>
  </si>
  <si>
    <t>有害垃圾很危险</t>
  </si>
  <si>
    <t>全能的大胃王</t>
  </si>
  <si>
    <t>小葡萄和懒蚂蚁</t>
  </si>
  <si>
    <t>农场里的吹牛大王</t>
  </si>
  <si>
    <t>森林之王养成记</t>
  </si>
  <si>
    <t>月亮姐姐和云妹妹</t>
  </si>
  <si>
    <t>会说话的轮椅</t>
  </si>
  <si>
    <t>活了100岁的小乌龟</t>
  </si>
  <si>
    <t>会唱歌的药片</t>
  </si>
  <si>
    <t>最好听的声音</t>
  </si>
  <si>
    <t>小刺猬找微笑</t>
  </si>
  <si>
    <t>不许欺负他</t>
  </si>
  <si>
    <t>不会笑的肥肥熊</t>
  </si>
  <si>
    <t>真假大灰狼</t>
  </si>
  <si>
    <t>等待美丽故事发生的蘑菇伞</t>
  </si>
  <si>
    <t>蘑菇小子智斗大坏熊</t>
  </si>
  <si>
    <t>好好先生</t>
  </si>
  <si>
    <t>可爱的小顾客</t>
  </si>
  <si>
    <t>小伙伴漂流记</t>
  </si>
  <si>
    <t>胆小鬼变身小勇士</t>
  </si>
  <si>
    <t>陪着你长大</t>
  </si>
  <si>
    <t>童话镇的教师节</t>
  </si>
  <si>
    <t>小松鼠和小白兔</t>
  </si>
  <si>
    <t>伊尔的好办法</t>
  </si>
  <si>
    <t>嘟嘟圆和四方方</t>
  </si>
  <si>
    <t>甜甜顺着毛线走</t>
  </si>
  <si>
    <t>琪琪和九兄弟</t>
  </si>
  <si>
    <t>小莉和她的小羊</t>
  </si>
  <si>
    <t>分享快乐之旅</t>
  </si>
  <si>
    <t>魔镜里的世界</t>
  </si>
  <si>
    <t>爱闯祸的小猪冲冲</t>
  </si>
  <si>
    <t>用信任架起友谊桥</t>
  </si>
  <si>
    <t>小个子也有大梦想</t>
  </si>
  <si>
    <t>小个子的大能量</t>
  </si>
  <si>
    <t>小伙伴的友谊大考验</t>
  </si>
  <si>
    <t>我给妈妈当老师</t>
  </si>
  <si>
    <t>七个诚实的孩子</t>
  </si>
  <si>
    <t>我的选择我做主</t>
  </si>
  <si>
    <t>妈妈是我的保护伞</t>
  </si>
  <si>
    <t>躲藏在门外的危险</t>
  </si>
  <si>
    <t>欢欢乐乐过春节</t>
  </si>
  <si>
    <t>忙忙碌碌迎除夕</t>
  </si>
  <si>
    <t>红红火火闹元宵</t>
  </si>
  <si>
    <t>雨纷纷的清明节</t>
  </si>
  <si>
    <t>粽香飘飘端午节</t>
  </si>
  <si>
    <t>甜甜蜜蜜伴七夕</t>
  </si>
  <si>
    <t>团团圆圆过中秋</t>
  </si>
  <si>
    <t>步步登高重阳节</t>
  </si>
  <si>
    <t>一碗腊八粥的故事</t>
  </si>
  <si>
    <t>甜言蜜语话小年</t>
  </si>
  <si>
    <t>欢乐中国年</t>
  </si>
  <si>
    <t>一只孤独的小螃蟹</t>
  </si>
  <si>
    <t>爸妈不是我的佣人</t>
  </si>
  <si>
    <t>阿拉丁和神灯</t>
  </si>
  <si>
    <t>白雪公主</t>
  </si>
  <si>
    <t>丑小鸭</t>
  </si>
  <si>
    <t>灰姑娘</t>
  </si>
  <si>
    <t>木偶奇遇记</t>
  </si>
  <si>
    <t>拇指姑娘</t>
  </si>
  <si>
    <t>睡美人</t>
  </si>
  <si>
    <t>外出我会保护自己</t>
  </si>
  <si>
    <t>在家我会注意安全</t>
  </si>
  <si>
    <t>动物我知道</t>
  </si>
  <si>
    <t>人体我知道</t>
  </si>
  <si>
    <t>植物我知道</t>
  </si>
  <si>
    <t>自然我知道</t>
  </si>
  <si>
    <t>拔苗助长</t>
  </si>
  <si>
    <t>刮目相看</t>
  </si>
  <si>
    <t>孟母三迁</t>
  </si>
  <si>
    <t>熟能生巧</t>
  </si>
  <si>
    <t>百家姓</t>
  </si>
  <si>
    <t>弟子规</t>
  </si>
  <si>
    <t>三字经</t>
  </si>
  <si>
    <t>唐诗</t>
  </si>
  <si>
    <t>不想融化的雪</t>
  </si>
  <si>
    <t>春天的小兔子感冒了</t>
  </si>
  <si>
    <t>飞上天的小蛤蟆</t>
  </si>
  <si>
    <t>你一定能行</t>
  </si>
  <si>
    <t>我们为什么输了呢</t>
  </si>
  <si>
    <t>想要快乐的电话</t>
  </si>
  <si>
    <t>找到快乐的小雨点</t>
  </si>
  <si>
    <t>只有一只翅膀的大公鸡</t>
  </si>
  <si>
    <t>最高的矮蚂蚁</t>
  </si>
  <si>
    <t>最勇敢的胆小鬼</t>
  </si>
  <si>
    <t>如果我们不识数</t>
  </si>
  <si>
    <t>我可以自己做</t>
  </si>
  <si>
    <t>如果给地球戴上口罩</t>
  </si>
  <si>
    <t>最会数数的小白兔</t>
  </si>
  <si>
    <t>好朋友不攀比</t>
  </si>
  <si>
    <t>大蹦和大跳</t>
  </si>
  <si>
    <t>学别人的长处做最好的自己</t>
  </si>
  <si>
    <t>一支彩笔的梦想</t>
  </si>
  <si>
    <t>我有一个好爸爸</t>
  </si>
  <si>
    <t>我会独立了</t>
  </si>
  <si>
    <t>我等你好久了</t>
  </si>
  <si>
    <t>为别人等一分钟</t>
  </si>
  <si>
    <t>团结无敌</t>
  </si>
  <si>
    <t>什么都要比一比</t>
  </si>
  <si>
    <t>森林游侠闯城市</t>
  </si>
  <si>
    <t>和大人一起阅读</t>
  </si>
  <si>
    <t>感冒一点儿也不好玩</t>
  </si>
  <si>
    <t>朵朵鲜花的小路</t>
  </si>
  <si>
    <t>纯白色的雪花</t>
  </si>
  <si>
    <t>超级细菌王国</t>
  </si>
  <si>
    <t>不做好吃懒做大王</t>
  </si>
  <si>
    <t>不爱剪指甲的托托</t>
  </si>
  <si>
    <t>别把坏词装进书包</t>
  </si>
  <si>
    <t>种在身体里的健康卫士</t>
  </si>
  <si>
    <t>蒙好眼睛捉迷藏</t>
  </si>
  <si>
    <t>小麦不嫉妒了</t>
  </si>
  <si>
    <t>小狗狗建房子</t>
  </si>
  <si>
    <t>戒了吧，拖延症</t>
  </si>
  <si>
    <t>坏脾气，请走开</t>
  </si>
  <si>
    <t>天才明星飞天鼠的一天</t>
  </si>
  <si>
    <t>鹅妈妈和九个蛋</t>
  </si>
  <si>
    <t>谁在悄悄保护我</t>
  </si>
  <si>
    <t>淘气熊和怪兽</t>
  </si>
  <si>
    <t>我们该怎么分组呢</t>
  </si>
  <si>
    <t>小鸡球球爱健康</t>
  </si>
  <si>
    <t>雪地里的怪脚印</t>
  </si>
  <si>
    <t>一年里最特别的季节</t>
  </si>
  <si>
    <t>一条蚯蚓和一粒黄豆</t>
  </si>
  <si>
    <t>猪妈妈和它的儿子</t>
  </si>
  <si>
    <t>布丁熊去野营</t>
  </si>
  <si>
    <t>踩呀踩呀踩脚印</t>
  </si>
  <si>
    <t>多少根香蕉刚刚好</t>
  </si>
  <si>
    <t>看呐，美丽的花纹</t>
  </si>
  <si>
    <t>露露的影子伙伴</t>
  </si>
  <si>
    <t>没有任何借口</t>
  </si>
  <si>
    <t>胖达要拍彩色照片</t>
  </si>
  <si>
    <t>惹麻烦的小手</t>
  </si>
  <si>
    <t>谁是花朵大盗</t>
  </si>
  <si>
    <t>贪吃的五彩蛇</t>
  </si>
  <si>
    <t>小蝌蚪巴巴的烦恼</t>
  </si>
  <si>
    <t>小乌龟找房子</t>
  </si>
  <si>
    <t>寻找美味的食物</t>
  </si>
  <si>
    <t>爷爷一定有办法</t>
  </si>
  <si>
    <t>有话大声说出来</t>
  </si>
  <si>
    <t>再难也要向前进</t>
  </si>
  <si>
    <t>种出来的房子</t>
  </si>
  <si>
    <t>左乐园和右乐园</t>
  </si>
  <si>
    <t>不要随便找理由</t>
  </si>
  <si>
    <t>不一样也都一样</t>
  </si>
  <si>
    <t>一只骄傲的小肥猪</t>
  </si>
  <si>
    <t>我想要一个小妹妹</t>
  </si>
  <si>
    <t>失踪的大树</t>
  </si>
  <si>
    <t>我要喝有颜色的水</t>
  </si>
  <si>
    <t>有你真好</t>
  </si>
  <si>
    <t>衣服里的小秘密</t>
  </si>
  <si>
    <t>甜蜜的陷阱</t>
  </si>
  <si>
    <t>谁偷看了密码</t>
  </si>
  <si>
    <t>神奇的小纸条</t>
  </si>
  <si>
    <t>啪唧摔倒了</t>
  </si>
  <si>
    <t>奶奶的红豆粥</t>
  </si>
  <si>
    <t>静悄悄的春天</t>
  </si>
  <si>
    <t>丢失的星期一</t>
  </si>
  <si>
    <t>地下室的宝藏图</t>
  </si>
  <si>
    <t>不要随便玩火</t>
  </si>
  <si>
    <t>不可思议的奇迹</t>
  </si>
  <si>
    <t>抱抱青蛙</t>
  </si>
  <si>
    <t>北极熊学游泳</t>
  </si>
  <si>
    <t>童话镇里的不速之客</t>
  </si>
  <si>
    <t>从现在开始</t>
  </si>
  <si>
    <t>在农场里过暑假</t>
  </si>
  <si>
    <t>小花兔和他的老房子</t>
  </si>
  <si>
    <t>一件了不起的大事</t>
  </si>
  <si>
    <t>小狐狸买书包</t>
  </si>
  <si>
    <t>我身边的奇妙色彩</t>
  </si>
  <si>
    <t>老货轮的最后一次航行</t>
  </si>
  <si>
    <t>开学第一天</t>
  </si>
  <si>
    <t>爱听小老鼠话的大黄牛</t>
  </si>
  <si>
    <t>我最喜欢吃的蔬菜</t>
  </si>
  <si>
    <t>装在瓶子里的阳光</t>
  </si>
  <si>
    <t>驴子星座</t>
  </si>
  <si>
    <t>快刀玛特</t>
  </si>
  <si>
    <t>剪刀手爱德华</t>
  </si>
  <si>
    <t>彗星宝贝</t>
  </si>
  <si>
    <t>环星交通大赛</t>
  </si>
  <si>
    <t>欢乐的木马之王</t>
  </si>
  <si>
    <t>红色的闹钟</t>
  </si>
  <si>
    <t>海底的牧场</t>
  </si>
  <si>
    <t>稻草超人</t>
  </si>
  <si>
    <t>大熊森林</t>
  </si>
  <si>
    <t>吃声音的大怪物</t>
  </si>
  <si>
    <t>超级波波头</t>
  </si>
  <si>
    <t>遭遇小摩擦</t>
  </si>
  <si>
    <t>小小的烦恼</t>
  </si>
  <si>
    <t>我跌跟头了</t>
  </si>
  <si>
    <t>美丽的误会</t>
  </si>
  <si>
    <t>看不见的力量</t>
  </si>
  <si>
    <t>成立新战队</t>
  </si>
  <si>
    <t>幼儿园里的小霸王</t>
  </si>
  <si>
    <t>科科的反抗大冒险</t>
  </si>
  <si>
    <t>跟妈妈诉说烦恼</t>
  </si>
  <si>
    <t>不要责怪自己</t>
  </si>
  <si>
    <t>孤岛惊险大闯关</t>
  </si>
  <si>
    <t>屁屁王国的秘密</t>
  </si>
  <si>
    <t>小小贝壳在哪儿</t>
  </si>
  <si>
    <t>无处不在的角</t>
  </si>
  <si>
    <t>团结的蚂蚁家族</t>
  </si>
  <si>
    <t>面条的选美比赛</t>
  </si>
  <si>
    <t>半夜有怪声</t>
  </si>
  <si>
    <t>冰火两重天</t>
  </si>
  <si>
    <t>电的大能量</t>
  </si>
  <si>
    <t>杠杆有妙招</t>
  </si>
  <si>
    <t>虎口大逃生</t>
  </si>
  <si>
    <t>神奇的浮力</t>
  </si>
  <si>
    <t>帮小鸭子找妈妈</t>
  </si>
  <si>
    <t>第一天上学</t>
  </si>
  <si>
    <t>丢失的毛绒球</t>
  </si>
  <si>
    <t>看望鼠妈妈</t>
  </si>
  <si>
    <t>没有人跟我玩</t>
  </si>
  <si>
    <t>睡衣派对</t>
  </si>
  <si>
    <t>夏至森林舞会</t>
  </si>
  <si>
    <t>寻找乐谱的主人</t>
  </si>
  <si>
    <t>音乐庆典</t>
  </si>
  <si>
    <t>最漂亮的花</t>
  </si>
  <si>
    <t>鼻子的本领</t>
  </si>
  <si>
    <t>耳朵的本领</t>
  </si>
  <si>
    <t>眉毛的本领</t>
  </si>
  <si>
    <t>眼睛的本领</t>
  </si>
  <si>
    <t>嘴巴的本领</t>
  </si>
  <si>
    <t>肚里长虫虫</t>
  </si>
  <si>
    <t>喉咙中招了</t>
  </si>
  <si>
    <t>伤口挠痒痒</t>
  </si>
  <si>
    <t>细菌躲猫猫</t>
  </si>
  <si>
    <t>细菌遇杀手</t>
  </si>
  <si>
    <t>蛀牙有洞洞</t>
  </si>
  <si>
    <t>春姑娘苏醒了</t>
  </si>
  <si>
    <t>冬爷爷降临了</t>
  </si>
  <si>
    <t>秋姑姑庆丰收</t>
  </si>
  <si>
    <t>夏哥哥热烘烘</t>
  </si>
  <si>
    <t>爸爸的梦想储钱罐</t>
  </si>
  <si>
    <t>世界上最幸福的便便</t>
  </si>
  <si>
    <t>小豆豆的小雨鞋</t>
  </si>
  <si>
    <t>小皮和海狮</t>
  </si>
  <si>
    <t>安安的反击</t>
  </si>
  <si>
    <t>安安快跑</t>
  </si>
  <si>
    <t>恐龙归来</t>
  </si>
  <si>
    <t>舞会追击战</t>
  </si>
  <si>
    <t>星际之旅</t>
  </si>
  <si>
    <t>衣柜时光机</t>
  </si>
  <si>
    <t>学前识字基础篇</t>
  </si>
  <si>
    <t>学前识字好学篇</t>
  </si>
  <si>
    <t>学前识字勤奋篇</t>
  </si>
  <si>
    <t>儿童学前拼音基础篇</t>
  </si>
  <si>
    <t>儿童学前拼音提高篇</t>
  </si>
  <si>
    <t>爱阅英语提高篇</t>
  </si>
  <si>
    <t>爱阅英语基础篇</t>
  </si>
  <si>
    <t>大大的不同</t>
  </si>
  <si>
    <t>花蒂儿的卡片</t>
  </si>
  <si>
    <t>泡泡和纸箱子</t>
  </si>
  <si>
    <t>花树下的花蒂尔</t>
  </si>
  <si>
    <t>珍贵的一天</t>
  </si>
  <si>
    <t>不能随便摘的花</t>
  </si>
  <si>
    <t>大鼻子的蚕宝宝</t>
  </si>
  <si>
    <t>下雨天的好主意</t>
  </si>
  <si>
    <t>小圆点的梦</t>
  </si>
  <si>
    <t>这个主意棒不棒</t>
  </si>
  <si>
    <t>我的妈妈是什么颜色</t>
  </si>
  <si>
    <t>一只彩色的怪兔子</t>
  </si>
  <si>
    <t>做出决定不犹豫</t>
  </si>
  <si>
    <t>小书屋大世界</t>
  </si>
  <si>
    <t>说干就干</t>
  </si>
  <si>
    <t>灵活的小脑袋瓜</t>
  </si>
  <si>
    <t>看不见的桥梁</t>
  </si>
  <si>
    <t>迷宫找朋友</t>
  </si>
  <si>
    <t>图形变魔法</t>
  </si>
  <si>
    <t>数字大丰收</t>
  </si>
  <si>
    <t>比较有不同</t>
  </si>
  <si>
    <t>规律大发现</t>
  </si>
  <si>
    <t>空间认认看</t>
  </si>
  <si>
    <t>人民的保护神</t>
  </si>
  <si>
    <t>浩瀚宇宙的的探索者</t>
  </si>
  <si>
    <t>勤劳的耕耘者</t>
  </si>
  <si>
    <t>平凡又伟大的劳动人民</t>
  </si>
  <si>
    <t>创造美食的无名英雄</t>
  </si>
  <si>
    <t>救死扶伤的白衣天使</t>
  </si>
  <si>
    <t>人体极限的挑战者</t>
  </si>
  <si>
    <t>育人不倦的辛勤园丁</t>
  </si>
  <si>
    <t>未来世界的创造者</t>
  </si>
  <si>
    <t>认识自己的身体</t>
  </si>
  <si>
    <t>森林里的公正大桥</t>
  </si>
  <si>
    <t>文明是什么</t>
  </si>
  <si>
    <t>包包爱讲普法故事</t>
  </si>
  <si>
    <t>梦想没有界限</t>
  </si>
  <si>
    <t>你一定是最棒的</t>
  </si>
  <si>
    <t>小鸟的期盼</t>
  </si>
  <si>
    <t>会擦皮鞋的小老鼠</t>
  </si>
  <si>
    <t>睡在葵花叶上的蜗牛</t>
  </si>
  <si>
    <t>住在鸟窝里的小鱼</t>
  </si>
  <si>
    <t>等待一片最美的叶子</t>
  </si>
  <si>
    <t>蜜蜂在跳8字舞</t>
  </si>
  <si>
    <t>昨天我是毛毛虫</t>
  </si>
  <si>
    <t>吃虫子的小草</t>
  </si>
  <si>
    <t>牙齿咬了舌头之后</t>
  </si>
  <si>
    <t>不要和萤火虫说话</t>
  </si>
  <si>
    <t>蜻蜓为什么点水</t>
  </si>
  <si>
    <t>骡子找不到妈妈了</t>
  </si>
  <si>
    <t>青蛙不吃死虫子</t>
  </si>
  <si>
    <t>猫和谁是一家子</t>
  </si>
  <si>
    <t>树冬天为什么脱衣服</t>
  </si>
  <si>
    <t>在玻璃上行走的苍蝇</t>
  </si>
  <si>
    <t>向日葵为什么低下了头</t>
  </si>
  <si>
    <t>大灰狼笨笨的牙没了</t>
  </si>
  <si>
    <t>温暖的鸟巢</t>
  </si>
  <si>
    <t>二十四节气小精灵的故事</t>
  </si>
  <si>
    <t>十二生肖的由来</t>
  </si>
  <si>
    <t>悄悄帮忙的风</t>
  </si>
  <si>
    <t>鼻子流血了</t>
  </si>
  <si>
    <t>月亮的声音</t>
  </si>
  <si>
    <t>停电的夜晚</t>
  </si>
  <si>
    <t>细菌失败记</t>
  </si>
  <si>
    <t>近视镜找朋友</t>
  </si>
  <si>
    <t>想前行的小螃蟹</t>
  </si>
  <si>
    <t>蚯蚓是个大功臣</t>
  </si>
  <si>
    <t>细菌不都是坏蛋</t>
  </si>
  <si>
    <t>爱吃野果的小狐狸</t>
  </si>
  <si>
    <t>偷花大盗是谁</t>
  </si>
  <si>
    <t>在大象的耳朵上散步</t>
  </si>
  <si>
    <t>装在烟斗里的故事</t>
  </si>
  <si>
    <t>丑娃娃也有春天</t>
  </si>
  <si>
    <t>答应的事要做到</t>
  </si>
  <si>
    <t>解决烦恼的最好办法</t>
  </si>
  <si>
    <t>蒲公英的故事</t>
  </si>
  <si>
    <t>七星瓢虫的歌</t>
  </si>
  <si>
    <t>熊妈妈的三个孩子</t>
  </si>
  <si>
    <t>被昆虫赶走的蜘蛛</t>
  </si>
  <si>
    <t>打呼噜的小刺猬</t>
  </si>
  <si>
    <t>小蚂蚁大力士</t>
  </si>
  <si>
    <t>别让小狗开汽车</t>
  </si>
  <si>
    <t>不要用脏手揉眼睛</t>
  </si>
  <si>
    <t>藏在公交站里的趣味数字</t>
  </si>
  <si>
    <t>超级生日无敌派对</t>
  </si>
  <si>
    <t>大灰狼和九只小猪</t>
  </si>
  <si>
    <t>大森林里的小秘密</t>
  </si>
  <si>
    <t>狗熊啦啦的好哥们</t>
  </si>
  <si>
    <t>坏蛋也是胆小鬼</t>
  </si>
  <si>
    <t>会飞的花朵</t>
  </si>
  <si>
    <t>坚持就是胜利</t>
  </si>
  <si>
    <t>蚂蚁真的赢了大象</t>
  </si>
  <si>
    <t>太阳与月亮</t>
  </si>
  <si>
    <t>日记里的小秘密</t>
  </si>
  <si>
    <t>小狮子哈哈办派对</t>
  </si>
  <si>
    <t>交通规则要牢记</t>
  </si>
  <si>
    <t>一卡车水果进市场</t>
  </si>
  <si>
    <t>最想说的话在眼睛里</t>
  </si>
  <si>
    <t>摇滚沙拉变色之谜</t>
  </si>
  <si>
    <t>面店铺中的怪兽</t>
  </si>
  <si>
    <t>鸡蛋仔的小秘密</t>
  </si>
  <si>
    <t>火锅城的神秘暗号</t>
  </si>
  <si>
    <t>混乱的国王争霸赛</t>
  </si>
  <si>
    <t>会变身的人气汉堡</t>
  </si>
  <si>
    <t>鬼屋大冒险</t>
  </si>
  <si>
    <t>充满希望的新生命</t>
  </si>
  <si>
    <t>会数数的小狗</t>
  </si>
  <si>
    <t>贪吃惹麻烦</t>
  </si>
  <si>
    <t>和主人一样的房子</t>
  </si>
  <si>
    <t>三只小章鱼</t>
  </si>
  <si>
    <t>我爱北京</t>
  </si>
  <si>
    <t>路上认识的交通标识</t>
  </si>
  <si>
    <t>美丽的蝴蝶</t>
  </si>
  <si>
    <t>弹跳健将小青蛙</t>
  </si>
  <si>
    <t>冠军也有小烦恼</t>
  </si>
  <si>
    <t>鲸鱼妈妈生宝宝了</t>
  </si>
  <si>
    <t>小公鸡当了一天村长</t>
  </si>
  <si>
    <t>毛茸茸的大尾巴</t>
  </si>
  <si>
    <t>一个难忘的生日</t>
  </si>
  <si>
    <t>中华歌曲500首</t>
  </si>
  <si>
    <t>白唱不厌难忘的歌</t>
  </si>
  <si>
    <t>老歌经典</t>
  </si>
  <si>
    <t>新歌老歌一起唱</t>
  </si>
  <si>
    <t>我爱老歌+网络经典</t>
  </si>
  <si>
    <t>儿童歌曲大全</t>
  </si>
  <si>
    <t>民歌老歌大家唱</t>
  </si>
  <si>
    <t>流行歌曲大全</t>
  </si>
  <si>
    <t>经典黄梅戏</t>
  </si>
  <si>
    <t>我很害怕</t>
  </si>
  <si>
    <t>我很难过</t>
  </si>
  <si>
    <t>我很害羞</t>
  </si>
  <si>
    <t>我很妒忌</t>
  </si>
  <si>
    <t>我很会关心别人</t>
  </si>
  <si>
    <t>我很快乐</t>
  </si>
  <si>
    <t>我不想洗澡</t>
  </si>
  <si>
    <t>我不想刷牙</t>
  </si>
  <si>
    <t>我不想上学</t>
  </si>
  <si>
    <t>我不想剪指甲</t>
  </si>
  <si>
    <t>我不想穿衣服</t>
  </si>
  <si>
    <t>我不想说谎</t>
  </si>
  <si>
    <t>学会独立</t>
  </si>
  <si>
    <t>我是最棒的</t>
  </si>
  <si>
    <t>学会分享</t>
  </si>
  <si>
    <t>别欺负我</t>
  </si>
  <si>
    <t>和我一起玩</t>
  </si>
  <si>
    <t>妈妈我爱你</t>
  </si>
  <si>
    <t>爱的传递</t>
  </si>
  <si>
    <t>好朋友</t>
  </si>
  <si>
    <t>我很守信</t>
  </si>
  <si>
    <t>学会爱自己</t>
  </si>
  <si>
    <t>学会珍惜</t>
  </si>
  <si>
    <t>小松鼠的红鞋子</t>
  </si>
  <si>
    <t>有趣的生日聚会</t>
  </si>
  <si>
    <t>不讲卫生的小猪</t>
  </si>
  <si>
    <t>小狗闯祸了</t>
  </si>
  <si>
    <t>胆小的公鸡</t>
  </si>
  <si>
    <t>修建独木桥</t>
  </si>
  <si>
    <t>礼仪我知道</t>
  </si>
  <si>
    <t>自救我知道</t>
  </si>
  <si>
    <t>好习惯我知道</t>
  </si>
  <si>
    <t>安全我知道</t>
  </si>
  <si>
    <t>978-7-5568-4524-8</t>
  </si>
  <si>
    <t>麦克彩虹绘本馆 彩虹色的花</t>
  </si>
  <si>
    <t>978-7-5568-4689-4</t>
  </si>
  <si>
    <t>麦克彩虹绘本馆 月亮的味道</t>
  </si>
  <si>
    <t>978-7-5568-4531-6</t>
  </si>
  <si>
    <t>麦克彩虹绘本馆 好困好困的蛇</t>
  </si>
  <si>
    <t>978-7-5568-4282-7</t>
  </si>
  <si>
    <t>韩兴娥课内海量阅读丛书：学拼音儿歌77首（统编版）</t>
  </si>
  <si>
    <t>978-7-5568-4307-7</t>
  </si>
  <si>
    <t>韩兴娥课内海量阅读丛书：大字护眼拼音描红书写本(统编版)</t>
  </si>
  <si>
    <t>978-7-5568-2863-0</t>
  </si>
  <si>
    <t>《犟龟》米切尔 恩德 20周年纪念版·精装</t>
  </si>
  <si>
    <t>978-7-5391-7418-1</t>
  </si>
  <si>
    <t>1 晴天有时下猪 晴天下猪系列</t>
  </si>
  <si>
    <t>978-7-5391-7417-4</t>
  </si>
  <si>
    <t>2.明天是猪日 晴天下猪系列</t>
  </si>
  <si>
    <t>978-7-5391-7416-7</t>
  </si>
  <si>
    <t>3.我有时是猪 晴天下猪系列</t>
  </si>
  <si>
    <t>978-7-5391-7415-0</t>
  </si>
  <si>
    <t>4.肚脐眼儿都是漫画 晴天下猪系列</t>
  </si>
  <si>
    <t>978-7-5391-7414-3</t>
  </si>
  <si>
    <t>5.梦里来的梦孩儿 晴天下猪系列</t>
  </si>
  <si>
    <t>978-7-5391-7413-6</t>
  </si>
  <si>
    <t>6.搬家机器人 晴天下猪系列</t>
  </si>
  <si>
    <t>978-7-5391-7412-9</t>
  </si>
  <si>
    <t>7.晴天有时下章鱼 晴天下猪系列</t>
  </si>
  <si>
    <t>978-7-5391-7411-2</t>
  </si>
  <si>
    <t>8.晴天有时哈哈哈 晴天下猪系列</t>
  </si>
  <si>
    <t>978-7-5391-7410-5</t>
  </si>
  <si>
    <t>9.晴天有时拧劲儿鬼 晴天下猪系列</t>
  </si>
  <si>
    <t>978-7-5568-1560-9</t>
  </si>
  <si>
    <t>10.晴天有时下小猪 晴天下猪系列</t>
  </si>
  <si>
    <t>978-7-5568-4743-3</t>
  </si>
  <si>
    <t>荆棘丛中的微笑：小丛 小海鹦童书馆</t>
  </si>
  <si>
    <t>978-7-5568-2174-7</t>
  </si>
  <si>
    <t>丝绸之路寻宝记 2 封狼居胥</t>
  </si>
  <si>
    <t>978-7-5568-2173-0</t>
  </si>
  <si>
    <t>丝绸之路寻宝记 1千年丝路</t>
  </si>
  <si>
    <t>《犟龟》米切尔 恩德  20周年纪念版·精装</t>
  </si>
  <si>
    <t>978-7-5568-2858-6</t>
  </si>
  <si>
    <t>出走的绒布熊（米切尔  恩德  20周年纪念版精装）</t>
  </si>
  <si>
    <t>978-7-5568-2861-6</t>
  </si>
  <si>
    <t>光屁股的大犀牛(米切尔·恩德20周年纪念版  精装)</t>
  </si>
  <si>
    <t>978-7-5568-2859-3</t>
  </si>
  <si>
    <t>《吃噩梦的小精灵》（米切尔·恩德20周年纪念版·精装）</t>
  </si>
  <si>
    <t>978-7-5568-4872-0</t>
  </si>
  <si>
    <t>四季的歌  雪花落呀落</t>
  </si>
  <si>
    <t>978-7-5568-5186-7</t>
  </si>
  <si>
    <t>四季的歌  秋风起</t>
  </si>
  <si>
    <t>978-7-5568-6167-5</t>
  </si>
  <si>
    <t>四季的歌  再见，夏天</t>
  </si>
  <si>
    <t>978-7-5568-5690-9</t>
  </si>
  <si>
    <t>四季的歌  迎春花开了</t>
  </si>
  <si>
    <t>978-7-5568-4682-5</t>
  </si>
  <si>
    <t>从前有个筋斗云</t>
  </si>
  <si>
    <t>978-7-5568-4002-1</t>
  </si>
  <si>
    <t>一个男孩走在路上</t>
  </si>
  <si>
    <t>978-7-5568-5240-6</t>
  </si>
  <si>
    <t>一寸光</t>
  </si>
  <si>
    <t>978-7-5568-3678-9</t>
  </si>
  <si>
    <t>一只蓝色的乌鸦</t>
  </si>
  <si>
    <t>978-7-5568-3374-0</t>
  </si>
  <si>
    <t>《一只与众不同的乌鸦》</t>
  </si>
  <si>
    <t>978-7-5568-3417-4</t>
  </si>
  <si>
    <t>《发明家奇奇兔》</t>
  </si>
  <si>
    <t>978-7-5568-3857-8</t>
  </si>
  <si>
    <t>胆小如鼠的巨人和胆大包天的睡鼠</t>
  </si>
  <si>
    <t>978-7-5568-3860-8</t>
  </si>
  <si>
    <t>快睡吧，小老鼠！</t>
  </si>
  <si>
    <t>978-7-5568-3856-1</t>
  </si>
  <si>
    <t>米丽的大秘密</t>
  </si>
  <si>
    <t>978-7-5568-3859-2</t>
  </si>
  <si>
    <t>维利床下的鬼</t>
  </si>
  <si>
    <t>978-7-5568-6459-1</t>
  </si>
  <si>
    <t>小熊和小兔系列（4册套装，一个书号）</t>
  </si>
  <si>
    <t>978-7-5568-6331-0</t>
  </si>
  <si>
    <t>厨师和国王</t>
  </si>
  <si>
    <t>978-7-5568-6297-9</t>
  </si>
  <si>
    <t>许个愿吧，亨利熊</t>
  </si>
  <si>
    <t>978-7-5568-5511-7</t>
  </si>
  <si>
    <t>图书馆狮子迷路了</t>
  </si>
  <si>
    <t>978-7-5568-6341-9</t>
  </si>
  <si>
    <t>布伦达是只羊</t>
  </si>
  <si>
    <t>978-7-5568-6274-0</t>
  </si>
  <si>
    <t>狮子阿罗睡不着</t>
  </si>
  <si>
    <t>978-7-5568-6273-3</t>
  </si>
  <si>
    <t>圣诞前夜仙境奇遇</t>
  </si>
  <si>
    <t>978-7-5568-6242-9</t>
  </si>
  <si>
    <t>我带爸爸去钓鱼</t>
  </si>
  <si>
    <t>978-7-5568-5196-6</t>
  </si>
  <si>
    <t>神奇动物救援队（共3册，使用一个书号）</t>
  </si>
  <si>
    <t>978-7-5568-4748-8/01</t>
  </si>
  <si>
    <t>夜晚的朋友们  小海鹦童书馆</t>
  </si>
  <si>
    <t>978-7-5568-6026-5</t>
  </si>
  <si>
    <t>雪国的朋友们   小海鹦童书馆</t>
  </si>
  <si>
    <t>978-7-5568-6141-5</t>
  </si>
  <si>
    <t>李先生出差记  小海鹦童书馆</t>
  </si>
  <si>
    <t>978-7-5568-6140-8</t>
  </si>
  <si>
    <t>爸爸的同事  小海鹦童书馆</t>
  </si>
  <si>
    <t>978-7-5568-5550-6</t>
  </si>
  <si>
    <t>大风  小海鹦童书馆</t>
  </si>
  <si>
    <t>978-7-5568-4850-8</t>
  </si>
  <si>
    <t>五只青蛙一百条腿  小海鹦童书馆</t>
  </si>
  <si>
    <t>978-7-5568-5321-2</t>
  </si>
  <si>
    <t>回家路上  小海鹦童书馆</t>
  </si>
  <si>
    <t>978-7-5568-5322-9</t>
  </si>
  <si>
    <t>楼上的奶奶怕过年  小海鹦童书馆</t>
  </si>
  <si>
    <t>978-7-5568-4742-6</t>
  </si>
  <si>
    <t>吉吉的宝藏  小海鹦童书馆</t>
  </si>
  <si>
    <t>978-7-5568-5279-6</t>
  </si>
  <si>
    <t>不可爱动物派对  小海鹦童书馆</t>
  </si>
  <si>
    <t>978-7-5568-3861-5</t>
  </si>
  <si>
    <t>小马小熊和鹦鹉</t>
  </si>
  <si>
    <t>978-7-5568-3855-4</t>
  </si>
  <si>
    <t>小马小熊和苹果树</t>
  </si>
  <si>
    <t>978-7-5568-3854-7</t>
  </si>
  <si>
    <t>小马小熊和暴风雪</t>
  </si>
  <si>
    <t>环游世界</t>
  </si>
  <si>
    <t>吉林科学技术出版社</t>
  </si>
  <si>
    <t>童眼识天下科普馆.极地动物</t>
  </si>
  <si>
    <t>化学工业出版社</t>
  </si>
  <si>
    <t>哇！妈妈肚子里好多故事</t>
  </si>
  <si>
    <t>中国轻工业出版社</t>
  </si>
  <si>
    <t>趣说春秋争霸</t>
  </si>
  <si>
    <t>大象出版社</t>
  </si>
  <si>
    <t>讲给小学生的爱国课</t>
  </si>
  <si>
    <t>济南出版社</t>
  </si>
  <si>
    <t>爷爷的面具</t>
  </si>
  <si>
    <t>世界图书出版西安有限公司</t>
  </si>
  <si>
    <t>速成围棋考级蓝宝书(2段篇)</t>
  </si>
  <si>
    <t>速成围棋考级蓝宝书25级-20</t>
  </si>
  <si>
    <t>速成围棋考级蓝宝书5级-1级</t>
  </si>
  <si>
    <t>速成围棋考级蓝宝书（3段篇）</t>
  </si>
  <si>
    <t>速成围棋考级蓝宝书10级-5级</t>
  </si>
  <si>
    <t xml:space="preserve">速成围棋考级蓝宝书（4段篇） </t>
  </si>
  <si>
    <t>高效陪伴养育优秀孩子</t>
  </si>
  <si>
    <t>中国纺织出版社有限公司</t>
  </si>
  <si>
    <t>消失的雪橇</t>
  </si>
  <si>
    <t>校园三剑客：大战星球怪兽</t>
  </si>
  <si>
    <t>大连出版社</t>
  </si>
  <si>
    <t>少年读中国哲学：燃出善的火焰</t>
  </si>
  <si>
    <t>母爱的救赎:三个月改变孩子一生（青春版）</t>
  </si>
  <si>
    <t>了不起的中国人.土</t>
  </si>
  <si>
    <t>四川少年儿童出版社</t>
  </si>
  <si>
    <t>小雨的悄悄话</t>
  </si>
  <si>
    <t>沈石溪动物故事画本：再被狐狸骗一次（注音美绘版）</t>
  </si>
  <si>
    <t>浙江文艺出版社</t>
  </si>
  <si>
    <t>讲给孩子的故宫：寻找宝藏</t>
  </si>
  <si>
    <t>天天出版社有限责任公司</t>
  </si>
  <si>
    <t>杰米历险记.51，英俊的玛大布</t>
  </si>
  <si>
    <t>北京出版社</t>
  </si>
  <si>
    <t>地心冒险大救援</t>
  </si>
  <si>
    <t>安徽科学技术出版社</t>
  </si>
  <si>
    <t>阿笨猫全传：一百只空气兔</t>
  </si>
  <si>
    <t>了不起的中国人.水</t>
  </si>
  <si>
    <t>面对一棵树</t>
  </si>
  <si>
    <t>月亮宴</t>
  </si>
  <si>
    <t>神龙寻宝队.藏在国宝里的中国史：通天神树.7</t>
  </si>
  <si>
    <t>明天出版社</t>
  </si>
  <si>
    <t>百年百部美绘注音版：一百个中国孩子的梦</t>
  </si>
  <si>
    <t>长江少年儿童出版社(集团)有限公司</t>
  </si>
  <si>
    <t>世界经典名著：彼得兔的故事</t>
  </si>
  <si>
    <t>新疆青少年出版社</t>
  </si>
  <si>
    <t>跟我学演讲：小学高年级版</t>
  </si>
  <si>
    <t>百年百部·美绘注音版：装在口袋里的爸爸</t>
  </si>
  <si>
    <t>情报鸽子</t>
  </si>
  <si>
    <t>故宫里的大怪兽：13.大明星驺虞</t>
  </si>
  <si>
    <t>百科经典科普阅读丛书：分子共和国</t>
  </si>
  <si>
    <t>迪士尼公主秘密花园</t>
  </si>
  <si>
    <t>人民邮电出版社</t>
  </si>
  <si>
    <t xml:space="preserve">故宫里的大怪兽：5独角兽的审判 </t>
  </si>
  <si>
    <t>交上好朋友</t>
  </si>
  <si>
    <t>中国农业</t>
  </si>
  <si>
    <t>妈妈是女巫1·谁是一条龙？</t>
  </si>
  <si>
    <t>广西师范大学出版社</t>
  </si>
  <si>
    <t>阿笨猫和外星小贩</t>
  </si>
  <si>
    <t>亲子谈判</t>
  </si>
  <si>
    <t>奇妙的数学游戏书.3：快乐学习，思维进阶</t>
  </si>
  <si>
    <t>虫虫守护天使</t>
  </si>
  <si>
    <t>漫画中医之人体保卫战系列.第一辑：趣说阴阳</t>
  </si>
  <si>
    <t>中国医药科技出版社</t>
  </si>
  <si>
    <t>让孩子受益一生的300个经典寓言（彩绘注音版）</t>
  </si>
  <si>
    <t>汕头大学出版社</t>
  </si>
  <si>
    <t>老漫画中的历史：老漫画中的中国史</t>
  </si>
  <si>
    <t>小鸡的耳朵</t>
  </si>
  <si>
    <t>华语教学出版社</t>
  </si>
  <si>
    <t>小学生一定要知道的200个成语故事</t>
  </si>
  <si>
    <t>小石桥边的蒲公英</t>
  </si>
  <si>
    <t>安徽少年儿童出版社</t>
  </si>
  <si>
    <t>书本里的蚂蚁</t>
  </si>
  <si>
    <t>开心的罗罗罗</t>
  </si>
  <si>
    <t>亲近经典·天天诵读：桂花卷</t>
  </si>
  <si>
    <t>国际安徒生奖大奖书系：巴贝路乔不做“熊孩子”.上</t>
  </si>
  <si>
    <t>（精装）稀世珍贵·大熊猫</t>
  </si>
  <si>
    <t>稀奇古怪的龙</t>
  </si>
  <si>
    <t>广东旅游出版社</t>
  </si>
  <si>
    <t>神奇的记忆橡皮擦</t>
  </si>
  <si>
    <t>父子较量</t>
  </si>
  <si>
    <t>带刺的天使</t>
  </si>
  <si>
    <t>水孩子</t>
  </si>
  <si>
    <t>万卷出版有限责任公司</t>
  </si>
  <si>
    <t>金曾豪动物小说精选集：紫色的猫</t>
  </si>
  <si>
    <t>四川文艺出版社</t>
  </si>
  <si>
    <t>猴赛雷三分钟漫画世界史3</t>
  </si>
  <si>
    <t>湖南文艺出版社</t>
  </si>
  <si>
    <t>藏在书包里的怪事：骑恐龙去学校</t>
  </si>
  <si>
    <t>百花文艺出版社</t>
  </si>
  <si>
    <t>森林报.冬</t>
  </si>
  <si>
    <t>安徽教育出版社</t>
  </si>
  <si>
    <t>小熊学校：杰琪去月球</t>
  </si>
  <si>
    <t>是谁藏在妈妈肚子里</t>
  </si>
  <si>
    <t>草地</t>
  </si>
  <si>
    <t>中国民主法制出版社</t>
  </si>
  <si>
    <t>军事武器</t>
  </si>
  <si>
    <t>黑龙江科学技术出版社</t>
  </si>
  <si>
    <t>有趣的海洋</t>
  </si>
  <si>
    <t>人民文学出版社</t>
  </si>
  <si>
    <t>李毓佩数学西游记   升级版</t>
  </si>
  <si>
    <t>朝华出版社</t>
  </si>
  <si>
    <t>金波童话精选</t>
  </si>
  <si>
    <t>文化发展出版社有限公司</t>
  </si>
  <si>
    <t>小学生新百科漫画.3：学习方法及应用</t>
  </si>
  <si>
    <t>广东科技出版社</t>
  </si>
  <si>
    <t>洪汛涛童话精选</t>
  </si>
  <si>
    <t>小猫不吃鱼:吵不停的火药镇</t>
  </si>
  <si>
    <t>万卷出版公司</t>
  </si>
  <si>
    <t>迷宫大侦探皮埃尔.守护天空之城的迷宫蛋</t>
  </si>
  <si>
    <t>湖南美术出版社</t>
  </si>
  <si>
    <t>翅膀下的风</t>
  </si>
  <si>
    <t>山东文艺出版社</t>
  </si>
  <si>
    <t>第一条红领巾</t>
  </si>
  <si>
    <t>奇思妙想学单词</t>
  </si>
  <si>
    <t>给马兰姑姑押车（精装）</t>
  </si>
  <si>
    <t>小学生心理自助指南：我不急躁（精装）</t>
  </si>
  <si>
    <t>接力出版社</t>
  </si>
  <si>
    <t>给孩子的成语故事（全四册）</t>
  </si>
  <si>
    <t>丁钉小组探秘之旅：荒野危机四伏</t>
  </si>
  <si>
    <t>我叫更嘎</t>
  </si>
  <si>
    <t>大白鲸幻想国度：试管里的大象</t>
  </si>
  <si>
    <t>大白鲸科幻世界：故事之王</t>
  </si>
  <si>
    <t>父亲变成星星的日子</t>
  </si>
  <si>
    <t>植物星球</t>
  </si>
  <si>
    <t>造一辈子“中国星”—卫星专家孙家栋</t>
  </si>
  <si>
    <t>中国幻想文学大奖书系：心上的声音</t>
  </si>
  <si>
    <t>繁忙的小蜜蜂（精装彩绘）</t>
  </si>
  <si>
    <t>秋天的味道</t>
  </si>
  <si>
    <t>胖胖猫的日记</t>
  </si>
  <si>
    <t>山东科学技术出版社</t>
  </si>
  <si>
    <t>童话大王</t>
  </si>
  <si>
    <t>名家小故事成长大道理：鲸鱼肚子里的旅行</t>
  </si>
  <si>
    <t>用两千年洗好澡</t>
  </si>
  <si>
    <t>童眼识天下科普馆.鸟类王国</t>
  </si>
  <si>
    <t>动物近距离观察手记：动物寻踪</t>
  </si>
  <si>
    <t>故宫回声：国宝南迁的传奇（全两册）</t>
  </si>
  <si>
    <t>中信出版集团股份有限公司</t>
  </si>
  <si>
    <t>少年图文大历史：2.宇宙是如何产生的</t>
  </si>
  <si>
    <t>多才多艺的女孩更出众</t>
  </si>
  <si>
    <t>闪耀的群星</t>
  </si>
  <si>
    <t>江西高校出版社</t>
  </si>
  <si>
    <t>郑渊洁给孩子的普法漫画：皮皮鲁和52宗罪小侦探大百科·木  （彩图版）</t>
  </si>
  <si>
    <t>好喜欢的中国寓言故事</t>
  </si>
  <si>
    <t>陪伴孩子成长的知识宝库：我想知道为什么（彩绘注音版）</t>
  </si>
  <si>
    <t>长江少年儿童出版社</t>
  </si>
  <si>
    <t>中国孩子爱问的十万个为什么：我要快乐成长 ·成长小秘密</t>
  </si>
  <si>
    <t>哦呀，原来是这样呀！（彩绘版）</t>
  </si>
  <si>
    <t>双子座：全世界都知道你的好</t>
  </si>
  <si>
    <t>写给小读者系列：快乐精灵</t>
  </si>
  <si>
    <t>越玩越聪明的数独：升级版（全6册）</t>
  </si>
  <si>
    <t>知识出版社</t>
  </si>
  <si>
    <t>写给孩子的传统八德故事.孝悌忠信</t>
  </si>
  <si>
    <t>诺亚方舟 上</t>
  </si>
  <si>
    <t>随风而来的玛丽阿姨</t>
  </si>
  <si>
    <t>蚂蚁银星的伟大飞行</t>
  </si>
  <si>
    <t>“小圭璋”整体阅读系列丛书：“美读美绘”活动方案.大班.下册</t>
  </si>
  <si>
    <t>少年游-当我们在一起</t>
  </si>
  <si>
    <t xml:space="preserve">30秒挑战孩子专注力 </t>
  </si>
  <si>
    <t>300个挑战大脑的智力测试（2～3岁）</t>
  </si>
  <si>
    <t>风信子悦读坊：我和姐姐的战争</t>
  </si>
  <si>
    <t>爱上读书：小学生整本书阅读计划：高年级版</t>
  </si>
  <si>
    <t>上海社会科学院出版社</t>
  </si>
  <si>
    <t>袁隆平：东方“稻神”</t>
  </si>
  <si>
    <t>党建读物出版社</t>
  </si>
  <si>
    <t>大颗粒积木创意搭建指南.基础篇</t>
  </si>
  <si>
    <t>七年级英语完形填空直通车</t>
  </si>
  <si>
    <t>低年级阅读这样教</t>
  </si>
  <si>
    <t>上海教育出版社有限公司</t>
  </si>
  <si>
    <t>老课文新读法：教你学会阅读策略·七年级·下册</t>
  </si>
  <si>
    <t>上海教育出版社</t>
  </si>
  <si>
    <t>中华寓言故事</t>
  </si>
  <si>
    <t>世界图书出版公司</t>
  </si>
  <si>
    <t>超级探险家训练营：穿越火山</t>
  </si>
  <si>
    <t>成都地图出版社</t>
  </si>
  <si>
    <t>诗经花园里的草木精灵</t>
  </si>
  <si>
    <t>中国大百科全书出版社有限公司</t>
  </si>
  <si>
    <t>如果你坐得歪歪扭扭</t>
  </si>
  <si>
    <t>飞上天空的乌龟：小学生最想知道的100+1个机智故事</t>
  </si>
  <si>
    <t>花山文艺出版社</t>
  </si>
  <si>
    <t>脱掉潜水服的蝴蝶：小学生最想知道的100+1个感人故事</t>
  </si>
  <si>
    <t>快乐读书吧.读红色经典：小英雄雨来</t>
  </si>
  <si>
    <t>四川教育出版社</t>
  </si>
  <si>
    <t>浙江教育出版社</t>
  </si>
  <si>
    <t>辫子姐姐故事树:两颗幸福的眼泪</t>
  </si>
  <si>
    <t>辫子姐姐故事星球.阁楼星球有秘密</t>
  </si>
  <si>
    <t>云南科技出版社</t>
  </si>
  <si>
    <t>冒险岛少年励志成长小说：舍命追查的核心机密.3</t>
  </si>
  <si>
    <t>河北大学出版社</t>
  </si>
  <si>
    <t>和大人一起读</t>
  </si>
  <si>
    <t>北京教育出版社</t>
  </si>
  <si>
    <t>《国学典藏》文字上的中国：对联</t>
  </si>
  <si>
    <t>中国铁道出版社</t>
  </si>
  <si>
    <t>聪颖宝贝训练营—— 思维游戏</t>
  </si>
  <si>
    <t>中国妇女出版社</t>
  </si>
  <si>
    <t>小学语文课外阅读经典丛书：论语（彩图注音版）</t>
  </si>
  <si>
    <t>小学语文课外阅读经典丛书：成语故事</t>
  </si>
  <si>
    <t>王子和渔夫的故事</t>
  </si>
  <si>
    <t>骑鹅旅行记</t>
  </si>
  <si>
    <t>哈克贝利·费恩历险记</t>
  </si>
  <si>
    <t>连环画珍藏经典书系：第三辑（全9册）</t>
  </si>
  <si>
    <t>连环画出版社</t>
  </si>
  <si>
    <t>湘潭大学出版社</t>
  </si>
  <si>
    <t>食品雕刻基本技法（智媒体版）</t>
  </si>
  <si>
    <t>西南交通大学出版社</t>
  </si>
  <si>
    <t>中外民间故事（全三册）</t>
  </si>
  <si>
    <t>古吴轩出版社</t>
  </si>
  <si>
    <t>我们的身体</t>
  </si>
  <si>
    <t>亲亲宝贝双语睡前故事</t>
  </si>
  <si>
    <t>安全小百科</t>
  </si>
  <si>
    <t>江苏凤凰科学技术出版社</t>
  </si>
  <si>
    <t>有趣的让人睡不着的地理</t>
  </si>
  <si>
    <t>你好！三公主：龙仙传.第2卷（白金卷）</t>
  </si>
  <si>
    <t>马克西姆音乐奇遇记：马克西姆爱上交响</t>
  </si>
  <si>
    <t>神秘的彗星</t>
  </si>
  <si>
    <t>辽宁人民出版社</t>
  </si>
  <si>
    <t>真相只有一个.1</t>
  </si>
  <si>
    <t>北京科学技术出版社</t>
  </si>
  <si>
    <t xml:space="preserve">黄桥决战 </t>
  </si>
  <si>
    <t>弟子规 百家姓</t>
  </si>
  <si>
    <t>快乐读书吧：思维导图版：爱的教育</t>
  </si>
  <si>
    <t xml:space="preserve">霓虹灯下的哨兵 </t>
  </si>
  <si>
    <t>春天，很高兴认识你</t>
  </si>
  <si>
    <t>哲学世界大冒险：孩子都爱读的哲学故事书</t>
  </si>
  <si>
    <t>给孩子的安全生存课：如何在家保护自己</t>
  </si>
  <si>
    <t>恐龙星球：小个子精灵</t>
  </si>
  <si>
    <t>破解昆虫世界的秘密：萤火虫和螳螂</t>
  </si>
  <si>
    <t>臭仙儿紫姑</t>
  </si>
  <si>
    <t>蟋蟀和螳螂</t>
  </si>
  <si>
    <t>我的朋友是只猫</t>
  </si>
  <si>
    <t>太白文艺出版社</t>
  </si>
  <si>
    <t>少年勇者：大漠寻宝记</t>
  </si>
  <si>
    <t>北方妇女儿童出版社</t>
  </si>
  <si>
    <t>埃德蒙和他的朋友们:雪橇比赛，必胜!</t>
  </si>
  <si>
    <t>女孩百科完美女孩的口才妙方</t>
  </si>
  <si>
    <t>怪兽也要喂饭吗？</t>
  </si>
  <si>
    <t>名侦探柯南抓帧漫画.51</t>
  </si>
  <si>
    <t>河南美术出版社</t>
  </si>
  <si>
    <t>李毓佩数学探案集：升级版</t>
  </si>
  <si>
    <t>孔子的故事</t>
  </si>
  <si>
    <t>一块怪石头(汉藏对照)</t>
  </si>
  <si>
    <t>青海人民</t>
  </si>
  <si>
    <t>鲁滨逊漂流记</t>
  </si>
  <si>
    <t>商务印书馆</t>
  </si>
  <si>
    <t>找知了去(汉藏对照)</t>
  </si>
  <si>
    <t>种子旅行家(汉藏对照)</t>
  </si>
  <si>
    <t>无敌双胞胎.1：学霸的危机</t>
  </si>
  <si>
    <t>青少年中医药文化</t>
  </si>
  <si>
    <t>诗词少年大冒险：漫游大唐（上）</t>
  </si>
  <si>
    <t>未来出版社</t>
  </si>
  <si>
    <t>恐龙当家：智力开发电影故事</t>
  </si>
  <si>
    <t>萌趣西游记</t>
  </si>
  <si>
    <t>布莱顿少年冒险团·6：安德拉的宝藏</t>
  </si>
  <si>
    <t>读故事塑品格：奥运精神我来学</t>
  </si>
  <si>
    <t>我的世界·史蒂夫和爱丽克丝大冒险.12：末地神殿</t>
  </si>
  <si>
    <t>火红的枫叶</t>
  </si>
  <si>
    <t>阿笨猫全传：巴拉巴美食城</t>
  </si>
  <si>
    <t>艾青诗选</t>
  </si>
  <si>
    <t>中国青年出版社</t>
  </si>
  <si>
    <t>悦读中国名家经典童话：月亮是个大烙饼</t>
  </si>
  <si>
    <t>铜铃儿小丁当</t>
  </si>
  <si>
    <t>10岁就开始.学习一辈子必备的能力：给孩子的生涯探索术</t>
  </si>
  <si>
    <t>海天出版社</t>
  </si>
  <si>
    <t>杰米历险记.52，小人国（漫画版）</t>
  </si>
  <si>
    <t>给少年的科幻经典：时空军团</t>
  </si>
  <si>
    <t>给孩子的中华文明百科：了不起的中国人.木</t>
  </si>
  <si>
    <t>科学真好玩爆笑漫画书：呀！虫虫世界多奇妙</t>
  </si>
  <si>
    <t>我家有个乌龟园</t>
  </si>
  <si>
    <t>贵州人民出版社</t>
  </si>
  <si>
    <t>少年读原典：谈美（美绘版）</t>
  </si>
  <si>
    <t>梁晓声人世间童书：可可.木木和老八</t>
  </si>
  <si>
    <t>山东教育出版社</t>
  </si>
  <si>
    <t>杰米历险记.55，菲利贝克的生日礼物</t>
  </si>
  <si>
    <t>小古文100课上下册</t>
  </si>
  <si>
    <t>元宵夜宴</t>
  </si>
  <si>
    <t>冰波童话经典·阿笨猫全传：机器小乌龟（彩绘注音版）</t>
  </si>
  <si>
    <t>风原上的守护神</t>
  </si>
  <si>
    <t>小故事大道理全集</t>
  </si>
  <si>
    <t>赖世雄英语高级口语和写作特训</t>
  </si>
  <si>
    <t>地震出版社</t>
  </si>
  <si>
    <t>酷蚁安特儿总动员3真假公主</t>
  </si>
  <si>
    <t>玩折纸，学数学：有趣的小学数学折纸</t>
  </si>
  <si>
    <t>河南科学技术出版社</t>
  </si>
  <si>
    <t>王子与公主</t>
  </si>
  <si>
    <t>出大事了</t>
  </si>
  <si>
    <t>百年百部·美绘注音版：小布头奇遇记</t>
  </si>
  <si>
    <t>威震天的选择</t>
  </si>
  <si>
    <t>马传思科幻童话系列·超能熊猫：恐龙大逃亡</t>
  </si>
  <si>
    <t>妙手妈妈神奇小魔法（小儿推拿篇）</t>
  </si>
  <si>
    <t>李牧雨儿童植物陪伴小说：等待一朵花开</t>
  </si>
  <si>
    <t>百年百部·美绘注音版：推开窗子看见你</t>
  </si>
  <si>
    <t>半个魔法</t>
  </si>
  <si>
    <t>时代文艺出版社</t>
  </si>
  <si>
    <t>对井许愿的人</t>
  </si>
  <si>
    <t>魔法湖畔</t>
  </si>
  <si>
    <t>爱丽丝漫游奇遇记</t>
  </si>
  <si>
    <t>大白鲸幻想国度：失物旅行箱</t>
  </si>
  <si>
    <t>神奇的魔法</t>
  </si>
  <si>
    <t>心理防护卷</t>
  </si>
  <si>
    <t>中国少年儿童出版社</t>
  </si>
  <si>
    <t>飞吧！红头发</t>
  </si>
  <si>
    <t>小黑鳗游大海</t>
  </si>
  <si>
    <t>人蛇大战</t>
  </si>
  <si>
    <t>了不起的小叶子.我不当错别字大王</t>
  </si>
  <si>
    <t>刘心武爷爷讲红楼.第二辑-十二金钗</t>
  </si>
  <si>
    <t>历代名家书法珍品：柳公权</t>
  </si>
  <si>
    <t>中州古籍出版社</t>
  </si>
  <si>
    <t>历代名家书法珍品：蔡襄</t>
  </si>
  <si>
    <t>历代名家书法珍品：颜真卿</t>
  </si>
  <si>
    <t>嫩绿的羽毛</t>
  </si>
  <si>
    <t>美德花园</t>
  </si>
  <si>
    <t>学生必背文名句手册</t>
  </si>
  <si>
    <t>上海大学出版社</t>
  </si>
  <si>
    <t>书虫的故事：养一个字当宠物(彩图版）</t>
  </si>
  <si>
    <t>百年百部·美绘注音版：小刺猬理发</t>
  </si>
  <si>
    <t>陪伴孩子成长的故事宝库：中国神话故事（彩绘注音版）</t>
  </si>
  <si>
    <t>阳光姐姐萌宠动物园.注音版.超人气明星：憨憨龙猫胖皮球</t>
  </si>
  <si>
    <t>大头儿子和小头爸爸·经典彩绘故事全集（下）</t>
  </si>
  <si>
    <t>雨点儿</t>
  </si>
  <si>
    <t>中国中福会出版社</t>
  </si>
  <si>
    <t>用七十万年煮好饭</t>
  </si>
  <si>
    <t>你所见到的不一定是真的</t>
  </si>
  <si>
    <t>生命更精彩</t>
  </si>
  <si>
    <t>中国农业出版社</t>
  </si>
  <si>
    <t>“没兴趣”游“无算术国”</t>
  </si>
  <si>
    <t>神秘岛·小小传承人·非物质文化遗产：二十四节气</t>
  </si>
  <si>
    <t>谢谢你,山谷</t>
  </si>
  <si>
    <t>少年科幻小说系列：太空旅行者.6-第七元素</t>
  </si>
  <si>
    <t>黑鹤动物漫画：叼狼</t>
  </si>
  <si>
    <t>生命的故事</t>
  </si>
  <si>
    <t>作家出版社有限公司</t>
  </si>
  <si>
    <t xml:space="preserve">沈石溪动物探索营：逃离火山大爆发 </t>
  </si>
  <si>
    <t>版蟾蜍大夏</t>
  </si>
  <si>
    <t>聪明大脑思维游戏书（6-7岁）</t>
  </si>
  <si>
    <t>童眼识天下科普馆.史前动物</t>
  </si>
  <si>
    <t>聪明大脑思维游戏书（3-4岁）</t>
  </si>
  <si>
    <t>小学生成语手册</t>
  </si>
  <si>
    <t>初中英语完形填空与首字母填空满分训练·七年级（附答案详解）</t>
  </si>
  <si>
    <t>上海社会科学院</t>
  </si>
  <si>
    <t>初中数学解题规律、方法与技巧——巧妙的解题思路</t>
  </si>
  <si>
    <t>小学数学计算专项满分训练（基础巩固练+技能提升练+压轴满分练 6年级+小升初）</t>
  </si>
  <si>
    <t>初中语文《名著导读》（必读书目）学生用书</t>
  </si>
  <si>
    <t>我的第一本科学漫画书儿童百问百答60恐怖的毒与毒气</t>
  </si>
  <si>
    <t>二十一世纪出版社集团</t>
  </si>
  <si>
    <t>伊索寓言</t>
  </si>
  <si>
    <t>你就是大侦探：神秘列车案</t>
  </si>
  <si>
    <t>老课文新读法：教你学会阅读策略·八年级·下册</t>
  </si>
  <si>
    <t>（精装）影响孩子一生的国学启蒙经典—论语（儿童注音绘图版）</t>
  </si>
  <si>
    <t>山西人民出版社</t>
  </si>
  <si>
    <t>中国古典舞审美认知与文化品格</t>
  </si>
  <si>
    <t>国学经典小书院：声律启蒙</t>
  </si>
  <si>
    <t>从太行到东山：一心一意为人民的谷文昌</t>
  </si>
  <si>
    <t>河南文艺出版社</t>
  </si>
  <si>
    <t>小学生一定要知道的200个寓言故事</t>
  </si>
  <si>
    <t>世界50大不可思议</t>
  </si>
  <si>
    <t>小学生一定要知道的200个神话故事</t>
  </si>
  <si>
    <t>花孩子的秘密：小学生最想知道的100+1个花的故事</t>
  </si>
  <si>
    <t>怪老头儿</t>
  </si>
  <si>
    <t>世界军事秘闻</t>
  </si>
  <si>
    <t>人生必读书：中国民俗故事</t>
  </si>
  <si>
    <t>吉林大学出版社</t>
  </si>
  <si>
    <t>李山讲春秋五霸故事之风云乍起</t>
  </si>
  <si>
    <t>人生必读书：围墙里的小柯</t>
  </si>
  <si>
    <t>汤素兰“爱的童话”系列：送个冬天给青蛙</t>
  </si>
  <si>
    <t>雷锋日记</t>
  </si>
  <si>
    <t>每日30分钟初中英语阅读经典99篇 ②</t>
  </si>
  <si>
    <t>中国民间故事</t>
  </si>
  <si>
    <t>悦读之美——声律启蒙</t>
  </si>
  <si>
    <t>新疆生产建设兵团出版社</t>
  </si>
  <si>
    <t>绿山墙的安妮</t>
  </si>
  <si>
    <t>民主与建设出版社有限责任公司</t>
  </si>
  <si>
    <t>中国红色儿童文学经典系列：新木偶奇遇记</t>
  </si>
  <si>
    <t>三辰影库音像电子出版社</t>
  </si>
  <si>
    <t>儿童粮仓.童画馆：猫的旅行</t>
  </si>
  <si>
    <t>红发安妮系列：壁炉山庄的里拉</t>
  </si>
  <si>
    <t>吉林美术出版社</t>
  </si>
  <si>
    <t>神探狗狗3-双猫传奇</t>
  </si>
  <si>
    <t>中国当代名家大奖书系·拼音版(全5册)</t>
  </si>
  <si>
    <t>男孩和毛团的治愈之旅</t>
  </si>
  <si>
    <t>北京日报出版社</t>
  </si>
  <si>
    <t>谜题阶梯训练（全6册）</t>
  </si>
  <si>
    <t>天津科学技术出版社</t>
  </si>
  <si>
    <t>有趣的物理</t>
  </si>
  <si>
    <t>中国水利水电出版社</t>
  </si>
  <si>
    <t>半小时漫画科学百科.4，极地探险</t>
  </si>
  <si>
    <t>山东画报出版社</t>
  </si>
  <si>
    <t>半小时漫画科学百科.7，机器人</t>
  </si>
  <si>
    <t>芬达的秘密.7:揭秘蓬莱悬浮三仙山</t>
  </si>
  <si>
    <t>春风文艺出版社</t>
  </si>
  <si>
    <t>原来如此的故事</t>
  </si>
  <si>
    <t>半小时漫画科学百科.9，人工智能</t>
  </si>
  <si>
    <t>半小时科学漫画百科 ：人体</t>
  </si>
  <si>
    <t>话说小行星</t>
  </si>
  <si>
    <t>儿童心灵成长自助宝典：勇敢地挑战吧、起嫉妒心时悄悄读的故事</t>
  </si>
  <si>
    <t>江苏少年儿童出版社</t>
  </si>
  <si>
    <t>快乐读书吧：思维导图版：中国古代神话（四年级.上）</t>
  </si>
  <si>
    <t>黑山阻击战</t>
  </si>
  <si>
    <t>芝麻盒子经典阅读：中国寓言故事（美绘注音本）</t>
  </si>
  <si>
    <t>克雷洛夫寓言精选</t>
  </si>
  <si>
    <t>蔡志忠漫画国学经典（彩版）《老子说》</t>
  </si>
  <si>
    <t>山东人民出版社</t>
  </si>
  <si>
    <t>种棵小树陪着你</t>
  </si>
  <si>
    <t>中国古代寓言故事</t>
  </si>
  <si>
    <t>探索发现百科全书：古文明遗址</t>
  </si>
  <si>
    <t>给孩子的安全生存课：如何在独处时保护自己</t>
  </si>
  <si>
    <t>别让狐狸偷孩子</t>
  </si>
  <si>
    <t>培养孩子的未来竞争力从绘画开始</t>
  </si>
  <si>
    <t>恐龙星球：凶猛掠食者</t>
  </si>
  <si>
    <t>关键的蛛丝马迹</t>
  </si>
  <si>
    <t>(2019年教育部推荐）(精装)中国儿童地图百科大全：走遍世界</t>
  </si>
  <si>
    <t>中国大百科全书出版社</t>
  </si>
  <si>
    <t>愿你与时光温暖相拥</t>
  </si>
  <si>
    <t>江西教育出版社</t>
  </si>
  <si>
    <t>安徒生童话</t>
  </si>
  <si>
    <t>我可以说个不停：小小孩情境拼音图鉴</t>
  </si>
  <si>
    <t>猫武士三部曲：5暗夜长影（新译本）</t>
  </si>
  <si>
    <t>中国少年儿童新闻出版总社</t>
  </si>
  <si>
    <t>少年勇者：雅丹龙城的勇士</t>
  </si>
  <si>
    <t>阿笨猫全传(3)</t>
  </si>
  <si>
    <t>李四光科普阅读：看看我们的地球</t>
  </si>
  <si>
    <t>带壳的牡蛎是大人的心脏</t>
  </si>
  <si>
    <t>写给青少年的中国史</t>
  </si>
  <si>
    <t>做个有自控力的小孩</t>
  </si>
  <si>
    <t>浙江少年儿童出版社</t>
  </si>
  <si>
    <t>天天当助理</t>
  </si>
  <si>
    <t>我们的传统节日</t>
  </si>
  <si>
    <t>巴啦啦小魔仙之魔法海萤堡.自主识字故事-守护</t>
  </si>
  <si>
    <t>拯救地球的孩子们</t>
  </si>
  <si>
    <t>爱因斯坦</t>
  </si>
  <si>
    <t>走进艺术.场所</t>
  </si>
  <si>
    <t>皮皮熊遇到怪物嘀嗒</t>
  </si>
  <si>
    <t>小学生全功能英语大全.彩图升级版</t>
  </si>
  <si>
    <t>华东师范大学出版社</t>
  </si>
  <si>
    <t>秋水芦花</t>
  </si>
  <si>
    <t xml:space="preserve">万物有灵且萌 ：脑洞大开的照片漫画绘 </t>
  </si>
  <si>
    <t>真的要守住一年级的书包(入学前一定要养成的好习惯)(精)</t>
  </si>
  <si>
    <t>世界青少年大奖小说：零（第三辑）</t>
  </si>
  <si>
    <t>作文笑传:提升能力注音版</t>
  </si>
  <si>
    <t>阶梯识字:汉字一家人</t>
  </si>
  <si>
    <t>穿越时空的土楼：走进中国传统建筑</t>
  </si>
  <si>
    <t>故宫里的大怪兽.第六辑</t>
  </si>
  <si>
    <t>全脑开发升级训练 2-3岁</t>
  </si>
  <si>
    <t>全脑开发提升学习力（第三辑）</t>
  </si>
  <si>
    <t>文学小口袋：给孩子的小古文100课（全两册）</t>
  </si>
  <si>
    <t>中国对外翻译出版有限公司</t>
  </si>
  <si>
    <t>麻烦你跑个腿！小跑腿</t>
  </si>
  <si>
    <t>万卷楼国学启蒙：声律启蒙  （正文注音彩绘版）</t>
  </si>
  <si>
    <t>新时代青少年成长文库：安徒生童话精选</t>
  </si>
  <si>
    <t>侏罗纪的大力士蛮龙</t>
  </si>
  <si>
    <t>中国文化精灵城堡漫游记（第三辑）</t>
  </si>
  <si>
    <t>杰米历险记：61，阿斯纳佩之旅</t>
  </si>
  <si>
    <t>星原小宝2神勇v5队.神奇小怪兽：烟花兽</t>
  </si>
  <si>
    <t>《梦溪笔谈》世界：青少版</t>
  </si>
  <si>
    <t>变色龙刨冰（精装）</t>
  </si>
  <si>
    <t>王尔德童话</t>
  </si>
  <si>
    <t>邋里邋遢科学书：了不起的便便</t>
  </si>
  <si>
    <t>电子工业出版社</t>
  </si>
  <si>
    <t>黛玉葬花</t>
  </si>
  <si>
    <t>中秋联诗</t>
  </si>
  <si>
    <t>你好，日内瓦</t>
  </si>
  <si>
    <t>小精灵的秋天</t>
  </si>
  <si>
    <t>真假小珍珠</t>
  </si>
  <si>
    <t>古古丢先生的遭遇</t>
  </si>
  <si>
    <t>附身末影龙</t>
  </si>
  <si>
    <t>网络不做虚拟世界的“奴隶”</t>
  </si>
  <si>
    <t>研究出版社</t>
  </si>
  <si>
    <t>作文笑传：培养兴趣注音版</t>
  </si>
  <si>
    <t>杰米历险记：59，两张藏宝图</t>
  </si>
  <si>
    <t>写给青少年的心理自愈书</t>
  </si>
  <si>
    <t>小学霸范小统：做事专心不分心</t>
  </si>
  <si>
    <t>小学生容易读错的字手册</t>
  </si>
  <si>
    <t>吧唧吧唧，挖鼻孔：健康自理</t>
  </si>
  <si>
    <t>福建科学技术出版社</t>
  </si>
  <si>
    <t>苏州长物·鸟</t>
  </si>
  <si>
    <t>文汇出版社</t>
  </si>
  <si>
    <t>酷！冰雪运动 ：单板小子（儿童图画故事）</t>
  </si>
  <si>
    <t>一不小心成天才</t>
  </si>
  <si>
    <t>北京燕山出版社有限公司</t>
  </si>
  <si>
    <t>太有趣了，名著！图说钢铁是怎样炼成的</t>
  </si>
  <si>
    <t>广东经济出版社</t>
  </si>
  <si>
    <t>百年百部美绘注音版：老爱哭和不在乎</t>
  </si>
  <si>
    <t>阳光姐姐萌宠动物园.注音版.超人气明星：斑马先生睡衣秀</t>
  </si>
  <si>
    <t>阳光姐姐萌宠动物园.注音版.超人气明星：企鹅妹妹爱摔跤</t>
  </si>
  <si>
    <t>小蜜蜂童书馆·陪伴孩子成长的经典名著：木偶奇遇记（彩绘注音版）</t>
  </si>
  <si>
    <t>满月堂的神话传说：小镇危机</t>
  </si>
  <si>
    <t>BBC动物科普三部曲</t>
  </si>
  <si>
    <t>少儿科普名人名著书系:昆虫记</t>
  </si>
  <si>
    <t>幸福的七种颜色：汉英双语</t>
  </si>
  <si>
    <t>走进其妙的大自然：疯狂的恐龙和古怪的化石</t>
  </si>
  <si>
    <t>渴望被发现的秘密</t>
  </si>
  <si>
    <t>走进奇妙的大自然：城市里的小动物</t>
  </si>
  <si>
    <t>魔法象·故事森林：蜻蜓池塘（儿童长篇小说）</t>
  </si>
  <si>
    <t>人生设计在童年：哈佛爸爸有话说</t>
  </si>
  <si>
    <t>我是阿圭罗-天才少年</t>
  </si>
  <si>
    <t>小小传承人：非物质文化遗产-中国传统木结构建筑营造技艺</t>
  </si>
  <si>
    <t>徐徐道来：做个懂孩子的妈妈</t>
  </si>
  <si>
    <t>曹文轩纯美故事：第五只轮子</t>
  </si>
  <si>
    <t>养成逻辑脑 儿童思维力训练（5~6岁）</t>
  </si>
  <si>
    <t>小口罩大冒险.拼音桥梁书：爷爷是个大英雄</t>
  </si>
  <si>
    <t>幼小衔接学前准备：语文900题</t>
  </si>
  <si>
    <t>1岁幼儿智能开发</t>
  </si>
  <si>
    <t>无敌救星</t>
  </si>
  <si>
    <t xml:space="preserve">聪明大脑：思维游戏书 4～5岁 </t>
  </si>
  <si>
    <t>寓言诗：写给童年的诗：大肚子蜘蛛</t>
  </si>
  <si>
    <t>我的童年·我的爱：我的同班好友</t>
  </si>
  <si>
    <t>土八路的洋故事</t>
  </si>
  <si>
    <t>大王书 黑门</t>
  </si>
  <si>
    <t>布上尉与莫教授历险记：法老的宝藏</t>
  </si>
  <si>
    <t>晚安双语胎教故事：朗读版</t>
  </si>
  <si>
    <t>王朴：毁家纾难助革命</t>
  </si>
  <si>
    <t>重庆出版社</t>
  </si>
  <si>
    <t>六年级英语完形填空直通车</t>
  </si>
  <si>
    <t>李正高中数学微专题·一题多变篇</t>
  </si>
  <si>
    <t>太有趣了！这样的作文课5</t>
  </si>
  <si>
    <t>365个科技真相.上册</t>
  </si>
  <si>
    <t>外星人阿呆引爆化学</t>
  </si>
  <si>
    <t>中国地质大学出版社</t>
  </si>
  <si>
    <t>儿童职业启蒙百科：长大后我要做什么.文化公众人物</t>
  </si>
  <si>
    <t>服装材料的选用与性能分析</t>
  </si>
  <si>
    <t>中国纺织出版社</t>
  </si>
  <si>
    <t>世界三大奇书：智慧书/君主论/孙子兵法</t>
  </si>
  <si>
    <t>古文今译·二十六史故事.明</t>
  </si>
  <si>
    <t>故土钩沉</t>
  </si>
  <si>
    <t>漓江出版社有限公司</t>
  </si>
  <si>
    <t>小学生一定要知道的200个典故故事</t>
  </si>
  <si>
    <t>小医生一定要知道的医学故事</t>
  </si>
  <si>
    <t>中华国学经典必读书系—论语（彩图版）</t>
  </si>
  <si>
    <t>儿童国学经典：增广贤文</t>
  </si>
  <si>
    <t>我的拇指妹妹</t>
  </si>
  <si>
    <t>人生必读书：小贝流浪记</t>
  </si>
  <si>
    <t>人生必读书：小鲤鱼跳龙门</t>
  </si>
  <si>
    <t>快捷语文.小学生每日一读：云朵是天空的脚印：6年级.冬</t>
  </si>
  <si>
    <t>中国电力出版社</t>
  </si>
  <si>
    <t>谢倩霓纯美童年小说:我要放假了（美绘版）</t>
  </si>
  <si>
    <t>儿童文学：列那狐的故事</t>
  </si>
  <si>
    <t>懂事的男孩有出息：13岁之前男孩一定要懂的61件事：漫画版</t>
  </si>
  <si>
    <t>故事力法则</t>
  </si>
  <si>
    <t>程又勋，一路樱花相送</t>
  </si>
  <si>
    <t>原来还是遇见你</t>
  </si>
  <si>
    <t>镜花物语</t>
  </si>
  <si>
    <t>每日30分钟初中英语阅读经典99篇 ①</t>
  </si>
  <si>
    <t>从百草园到三味书屋</t>
  </si>
  <si>
    <t>四川辞书出版社</t>
  </si>
  <si>
    <t>小学语文课外阅读经典丛书：曹冲称象</t>
  </si>
  <si>
    <t>会唱歌的画像</t>
  </si>
  <si>
    <t>德国专注力培养大百科：看世界学知识-“欧洲屋脊”瑞士（精装）</t>
  </si>
  <si>
    <t>石油工业出版社</t>
  </si>
  <si>
    <t>连环画珍藏经典书系（全十册）</t>
  </si>
  <si>
    <t>半半的半个童话</t>
  </si>
  <si>
    <t>连环画珍藏经典书系（全五册）</t>
  </si>
  <si>
    <t>神奇颠倒书</t>
  </si>
  <si>
    <t>唐·吉诃德</t>
  </si>
  <si>
    <t>中国动物文学大系新版：豹子哈奇</t>
  </si>
  <si>
    <t>快乐读书吧：中国民间故事</t>
  </si>
  <si>
    <t>米豆豆上学记.2，挑战女1号</t>
  </si>
  <si>
    <t>人生必读书：昆虫记</t>
  </si>
  <si>
    <t>山东美术出版社</t>
  </si>
  <si>
    <t>儿童文学经典-森林报</t>
  </si>
  <si>
    <t>中国故事系列：功夫故事（美绘版）</t>
  </si>
  <si>
    <t>中国历代风云人物：至尊红颜·武则天（全两册）</t>
  </si>
  <si>
    <t>光之豚</t>
  </si>
  <si>
    <t>（精装）史家名著书系：法国史.第1卷</t>
  </si>
  <si>
    <t>苏和一只名叫“苏”的恐龙</t>
  </si>
  <si>
    <t>不和女生斗气</t>
  </si>
  <si>
    <t>绿野仙踪</t>
  </si>
  <si>
    <t>蓝皮鼠和大脸猫的魔法车：怪怪工程车(注音彩绘)</t>
  </si>
  <si>
    <t>中国和平出版社</t>
  </si>
  <si>
    <t>中国动物文学大系（新版）：大绝唱</t>
  </si>
  <si>
    <t>漫画中国史:春秋战国（全四册）</t>
  </si>
  <si>
    <t>狐狸夫人和狗獾先生：夜猫</t>
  </si>
  <si>
    <t>中国红色儿童文学经典系列：雷锋的故事</t>
  </si>
  <si>
    <t>狗与狼的传奇</t>
  </si>
  <si>
    <t>赛雷三分钟漫画世界史</t>
  </si>
  <si>
    <t>藏在书包里的怪事：雪花镇幻兽</t>
  </si>
  <si>
    <t>体育小百科</t>
  </si>
  <si>
    <t>写给孩子的社交课</t>
  </si>
  <si>
    <t>”博洛尼亚书展最佳童年奖”系列：彼此间的森林</t>
  </si>
  <si>
    <t>儿童文学名家经典书系：小王子</t>
  </si>
  <si>
    <t>忙啊忙啊忙什么</t>
  </si>
  <si>
    <t>双子座.3-守望你的孤单烟火</t>
  </si>
  <si>
    <t>水浒传</t>
  </si>
  <si>
    <t>Going Places 活动手册.第四级</t>
  </si>
  <si>
    <t>快乐读书吧：思维导图版：红楼梦</t>
  </si>
  <si>
    <r>
      <rPr>
        <sz val="11"/>
        <color theme="1"/>
        <rFont val="宋体"/>
        <charset val="134"/>
      </rPr>
      <t>奥兹国仙境奇遇记：失踪的公主</t>
    </r>
    <r>
      <rPr>
        <sz val="11"/>
        <color theme="1"/>
        <rFont val="Arial"/>
        <charset val="134"/>
      </rPr>
      <t xml:space="preserve">	</t>
    </r>
  </si>
  <si>
    <t>东方出版社</t>
  </si>
  <si>
    <t>精灵旅报.2：神奇的图书馆</t>
  </si>
  <si>
    <t>我是学霸：Hello机器人</t>
  </si>
  <si>
    <t>空中城堡</t>
  </si>
  <si>
    <t>成语说文化</t>
  </si>
  <si>
    <t>下雨了</t>
  </si>
  <si>
    <t>我们1班的作文课（全两册）</t>
  </si>
  <si>
    <t>我的第一本地理启蒙书</t>
  </si>
  <si>
    <t>新世界出版社</t>
  </si>
  <si>
    <t>校园爆笑经济学：Q老师的28堂经济学启蒙课漫画：上、下册</t>
  </si>
  <si>
    <t>小寓言大语文（全六册）（儿童读物）</t>
  </si>
  <si>
    <t>迷你特工队图画故事书：谎言大骚动</t>
  </si>
  <si>
    <t>天牛和红蚂蚁</t>
  </si>
  <si>
    <t>给孩子的世界文学经典·美绘版：世界名人传记</t>
  </si>
  <si>
    <t>海南出版社</t>
  </si>
  <si>
    <t>老纪的写作课：看图写话、读后感、写景文</t>
  </si>
  <si>
    <t>5分钟爆笑诗词.李白篇</t>
  </si>
  <si>
    <t>中小学生阅读指导目录:文心</t>
  </si>
  <si>
    <t>虫子间</t>
  </si>
  <si>
    <t>攀登漫画《论语》</t>
  </si>
  <si>
    <t>江苏凤凰文艺出版社</t>
  </si>
  <si>
    <t>成语大会.初出茅庐</t>
  </si>
  <si>
    <t>精灵旅报.3：神秘地下城</t>
  </si>
  <si>
    <t>精灵旅报.4：洛神的宝物</t>
  </si>
  <si>
    <t>名侦探柯南抓帧漫画.52</t>
  </si>
  <si>
    <t>给世界一个微笑</t>
  </si>
  <si>
    <t>皮皮熊游睡神国</t>
  </si>
  <si>
    <t>漫游宇宙</t>
  </si>
  <si>
    <t>小魔法师柯兰：危险虫虫</t>
  </si>
  <si>
    <t>儿童STEM教育系列丛书：植物野趣</t>
  </si>
  <si>
    <t>在博物馆的大厅里(汉藏对照)</t>
  </si>
  <si>
    <t>纽伯瑞大奖小说:海神</t>
  </si>
  <si>
    <t>哈尔滨出版社</t>
  </si>
  <si>
    <t>千秋好诗词（全4册）</t>
  </si>
  <si>
    <t>给孩子的博物文化课.探索交通的奥秘</t>
  </si>
  <si>
    <t>谁能战胜野蛮国王</t>
  </si>
  <si>
    <t>小学生拓展阅读系列：隋唐演义</t>
  </si>
  <si>
    <t>阶梯识字:画出来的汉字</t>
  </si>
  <si>
    <t>海尼曼科学英语分级阅读.基础级（全12册）</t>
  </si>
  <si>
    <t>爸妈可以共享吗？</t>
  </si>
  <si>
    <t>飘浮在空中的城市</t>
  </si>
  <si>
    <t>汤姆叔叔的小屋</t>
  </si>
  <si>
    <t>末地城探险</t>
  </si>
  <si>
    <t>给孩子的小散文100课（全两册）</t>
  </si>
  <si>
    <t>飞屋环游记：智力开发电影故事</t>
  </si>
  <si>
    <t>全脑开发提升学习力.第二辑</t>
  </si>
  <si>
    <t>你怕黑吗？其实黑很怕你</t>
  </si>
  <si>
    <t>玛法达的世界7娃娃看天下</t>
  </si>
  <si>
    <t>巴斯德的故事</t>
  </si>
  <si>
    <t>万卷楼国学启蒙：唐诗三百首精选</t>
  </si>
  <si>
    <t>世界文学经典名家名作:钢铁是怎样炼成的</t>
  </si>
  <si>
    <t>纽伯瑞国际大奖小说：城堡镇的蓝猫</t>
  </si>
  <si>
    <t>颜氏家训</t>
  </si>
  <si>
    <t>爱的教育</t>
  </si>
  <si>
    <t>神仙小学插班生：神秘宝盒管理员（3）</t>
  </si>
  <si>
    <t>猎人笔记</t>
  </si>
  <si>
    <t>超能熊猫5：冰蚕大奇袭</t>
  </si>
  <si>
    <t>喜马拉雅雪怪</t>
  </si>
  <si>
    <t>阿笨猫全传：纯净宇宙水</t>
  </si>
  <si>
    <t>蓝鲸的眼睛</t>
  </si>
  <si>
    <t>哈！侏罗纪大侦探</t>
  </si>
  <si>
    <t>小砍刀的故事</t>
  </si>
  <si>
    <t>格林童话</t>
  </si>
  <si>
    <t>名人家族/画给孩子的人文史</t>
  </si>
  <si>
    <t>我的校园没烦恼：做事磨蹭怎么办</t>
  </si>
  <si>
    <t>晨光出版社</t>
  </si>
  <si>
    <t>扭起屁屁跳起舞</t>
  </si>
  <si>
    <t>北京理工大学出版社有限责任公司</t>
  </si>
  <si>
    <t>拥抱青春期：青少年的5堂心理课</t>
  </si>
  <si>
    <t>人体那些事</t>
  </si>
  <si>
    <t>更好的小马达：我的兴趣藏宝图</t>
  </si>
  <si>
    <t>通天晓的决定</t>
  </si>
  <si>
    <t>校园树精灵3：猫大人驾到</t>
  </si>
  <si>
    <t>巴啦啦小魔仙之魔法海萤堡：自主识字故事-诚实</t>
  </si>
  <si>
    <t>小王子的新装</t>
  </si>
  <si>
    <t>小超人国学经典必读丛书：山海经</t>
  </si>
  <si>
    <t>北京少年儿童出版社</t>
  </si>
  <si>
    <t>努力一定强：风一般的马晓晓</t>
  </si>
  <si>
    <t>三国演义：名师讲读版(全两册)</t>
  </si>
  <si>
    <t>长江文艺出版社</t>
  </si>
  <si>
    <t>外星人真的存在吗？  （精装彩绘版）</t>
  </si>
  <si>
    <t>海蓝海蓝的新校服</t>
  </si>
  <si>
    <t>玛法达的世界9娃娃看天下</t>
  </si>
  <si>
    <t>好书相伴的夏天：广东省第十五届中小学“暑假读一本好书”活动小学组指导用书</t>
  </si>
  <si>
    <t>盛世繁华</t>
  </si>
  <si>
    <t>杰出人物的青少年时代：马克思</t>
  </si>
  <si>
    <t>梦比优斯奥特曼-珍藏版全图鉴.涅槃篇</t>
  </si>
  <si>
    <t>一看就懂的围棋书：吃子启蒙篇</t>
  </si>
  <si>
    <t>边城</t>
  </si>
  <si>
    <t>手偶侦探团3：奇迹演唱会（全四册系列不单发）</t>
  </si>
  <si>
    <t>金星度假</t>
  </si>
  <si>
    <t>绿色的远方</t>
  </si>
  <si>
    <t>AR魔法启蒙学校：魔法乐队</t>
  </si>
  <si>
    <t>冯骥才散文精选 青少版</t>
  </si>
  <si>
    <t>超有趣的任务清单，让孩子从普通到优秀</t>
  </si>
  <si>
    <t>湖南少年儿童出版社</t>
  </si>
  <si>
    <t>孩子们去哪了4：荒城遇险</t>
  </si>
  <si>
    <t>疯狂的计量单位.1秒有多长</t>
  </si>
  <si>
    <t>聂卫平少儿围棋教程.N3-II</t>
  </si>
  <si>
    <t>阳光姐姐成长励志书：考试我不怕</t>
  </si>
  <si>
    <t>（精装）艺术装进盘子里</t>
  </si>
  <si>
    <t>呆瓜侦探社·连环失窃案</t>
  </si>
  <si>
    <t>金蔷薇阅读花园：原来如此的故事</t>
  </si>
  <si>
    <t>像独角兽一样，乐观生活</t>
  </si>
  <si>
    <t>像羊驼一样，从容自若</t>
  </si>
  <si>
    <t>小升初语文：智享课堂</t>
  </si>
  <si>
    <t>航模比赛大战：合理竞争不争抢</t>
  </si>
  <si>
    <t>小问号探长：智破数学奇案</t>
  </si>
  <si>
    <t>米粒有座魔法山</t>
  </si>
  <si>
    <t>中国儿童文学精粹（成长小说· 新锐卷）</t>
  </si>
  <si>
    <t>学习帮手</t>
  </si>
  <si>
    <t>陕西人民出版社</t>
  </si>
  <si>
    <t>自然秘境大图鉴.海洋世界</t>
  </si>
  <si>
    <t>幻影迷踪：中国科幻新纪元之超能少年团</t>
  </si>
  <si>
    <t>羊群里的孩子</t>
  </si>
  <si>
    <t>怪兽博士岛</t>
  </si>
  <si>
    <t>有故事的地图：我们的百家姓（全四册）</t>
  </si>
  <si>
    <t>北京理工大学出版社</t>
  </si>
  <si>
    <t>学生实用成语手册</t>
  </si>
  <si>
    <t>酷！冰雪运动 ：冰球小队（儿童图画故事）</t>
  </si>
  <si>
    <t>少儿科普名人名著书系:爷爷的爷爷哪里来(典藏版)</t>
  </si>
  <si>
    <t>火星喵宇宙探索科普故事：在火星等你</t>
  </si>
  <si>
    <t>海军陆战队09：海战特训</t>
  </si>
  <si>
    <t>狮王争霸</t>
  </si>
  <si>
    <t>金蔷薇阅读花园：昆虫记</t>
  </si>
  <si>
    <t>青少年乒乓球入门教程</t>
  </si>
  <si>
    <t>儿童时代图画书：棒棒，真棒！</t>
  </si>
  <si>
    <t>儿童时代图画书：蓝色来了</t>
  </si>
  <si>
    <t>骑鹅旅行记（上）</t>
  </si>
  <si>
    <t>科学家的故事：非凡的笔记</t>
  </si>
  <si>
    <t>河北教育出版社</t>
  </si>
  <si>
    <t>金凤凰名家原创儿童小说书系：水中有橘乡</t>
  </si>
  <si>
    <t>百年百部·美绘注音版：大头儿和小头爸爸</t>
  </si>
  <si>
    <t>培养意志力</t>
  </si>
  <si>
    <t>童眼识天下科普馆.绚丽的花儿</t>
  </si>
  <si>
    <t>岭南文化青少年读本系列：岭南历史</t>
  </si>
  <si>
    <t>魔法象·图画书王国：长大后，我要当海豹</t>
  </si>
  <si>
    <t>噗噗神探昆克.1，黄金奖牌和咣当巴士</t>
  </si>
  <si>
    <t>疯狂妈妈国</t>
  </si>
  <si>
    <t>魔法象·图画书王国：熊猫澡堂</t>
  </si>
  <si>
    <t>魔法象·故事森林：种子</t>
  </si>
  <si>
    <t>“小圭璋”整体阅读系列丛书：美读美绘.六年级.下册</t>
  </si>
  <si>
    <t>今天是西瓜日</t>
  </si>
  <si>
    <t>灰雁爷爷有办法（注音）</t>
  </si>
  <si>
    <t>沈石溪动物探索营：闯荡五湖四海</t>
  </si>
  <si>
    <t>人文大课堂：我为这个世界着迷</t>
  </si>
  <si>
    <t>漫画中医之人体保卫战系列.第一辑：趣说脏腑</t>
  </si>
  <si>
    <t>走向世界的中国童年精神</t>
  </si>
  <si>
    <t>当你睡觉时</t>
  </si>
  <si>
    <t>儿童心灵成长自助宝典：我想变漂亮——让你拥有魅力的故事</t>
  </si>
  <si>
    <t>新书--百年百篇中国儿童文学经典文丛：七叉犄角的公鹿（小说卷）</t>
  </si>
  <si>
    <t>章红“纯真时光”系列:放慢脚步去长大</t>
  </si>
  <si>
    <t>新书--百年百篇中国儿童文学经典文丛：那座山，虎啸龙吟（散文卷）</t>
  </si>
  <si>
    <t>桂花男孩</t>
  </si>
  <si>
    <t>亨利叔叔的晚餐客人</t>
  </si>
  <si>
    <t>八十天环游地球</t>
  </si>
  <si>
    <t>物种起源：（全两册）</t>
  </si>
  <si>
    <t xml:space="preserve">大风的嘴巴 </t>
  </si>
  <si>
    <t>江竹筠：碧血丹心铸丰碑</t>
  </si>
  <si>
    <t>沈安娜：战斗在敌人心脏的无名英雄</t>
  </si>
  <si>
    <t>鲁琳鲁拉之精灵奇缘</t>
  </si>
  <si>
    <t>中考数学培优微专题：30个微专题</t>
  </si>
  <si>
    <t>小学英语语法精讲与精练</t>
  </si>
  <si>
    <t>高尔奇星球：机器人失控</t>
  </si>
  <si>
    <t>译林出版社</t>
  </si>
  <si>
    <t>小学生快乐阅读笔记·六年级</t>
  </si>
  <si>
    <t>少年商学院：读懂商业</t>
  </si>
  <si>
    <t>月球上的一天</t>
  </si>
  <si>
    <t>画一棵树</t>
  </si>
  <si>
    <t>丹尼决定这样做：学校我来了</t>
  </si>
  <si>
    <t>丹尼决定这样做：外出请注意</t>
  </si>
  <si>
    <t>丹尼决定这样做：超级选择力</t>
  </si>
  <si>
    <t>DK我不走神：专注力高效训练</t>
  </si>
  <si>
    <t>“荟”阅读.五年级.第二学期课外读本-语文</t>
  </si>
  <si>
    <t>名著阅读一点通.九年级+中考</t>
  </si>
  <si>
    <t>名著阅读一点通.六年级</t>
  </si>
  <si>
    <t>名著阅读一点通.七年级</t>
  </si>
  <si>
    <t>趣玩诗词·跃跃欲试：诗词游戏</t>
  </si>
  <si>
    <t>生命中不能承受之温暖</t>
  </si>
  <si>
    <t>物理原来可以这样学</t>
  </si>
  <si>
    <t>明年花好，知与谁同：宋代词人的流年心事</t>
  </si>
  <si>
    <t>北京燕山出版社</t>
  </si>
  <si>
    <t>世界军事名著速读</t>
  </si>
  <si>
    <t>触不到的哥哥</t>
  </si>
  <si>
    <t>宠卿有道</t>
  </si>
  <si>
    <t>了不起的鼠小壳.2：无畏闯险途</t>
  </si>
  <si>
    <t>垃圾王国历险记：垃圾王国参军记</t>
  </si>
  <si>
    <t>痴心见多了，就喜欢你</t>
  </si>
  <si>
    <t>傲慢与偏见</t>
  </si>
  <si>
    <t>小仆人</t>
  </si>
  <si>
    <t>连环画珍藏经典书系：第六辑（全五册）</t>
  </si>
  <si>
    <t>爱阅读：青鸟</t>
  </si>
  <si>
    <t>小鲤鱼跳龙门</t>
  </si>
  <si>
    <t>从文自传</t>
  </si>
  <si>
    <t>中国动物文学大系新版：大演化</t>
  </si>
  <si>
    <t>小学生一看就会的思维导图学习法（英语篇）</t>
  </si>
  <si>
    <t>学前教育艺术综合教程</t>
  </si>
  <si>
    <t>半个朋友</t>
  </si>
  <si>
    <t>少年中国史11 辽西夏金元：铁骑漫卷的草原王权</t>
  </si>
  <si>
    <t>礼仪小百科</t>
  </si>
  <si>
    <t>诺贝尔文学奖大师经典悦读：青鸟</t>
  </si>
  <si>
    <t>有趣的数学</t>
  </si>
  <si>
    <t>1分钟儿童小百科：地理小百科</t>
  </si>
  <si>
    <t>武器小百科</t>
  </si>
  <si>
    <t>节日游戏：放飞儿童快乐梦想（线上不能卖）</t>
  </si>
  <si>
    <t>河海大学出版社</t>
  </si>
  <si>
    <t>一学就会创意简笔画：绘画入门</t>
  </si>
  <si>
    <t>小学生权益保护手册</t>
  </si>
  <si>
    <t>南城旧事</t>
  </si>
  <si>
    <t xml:space="preserve">柳堡的故事 </t>
  </si>
  <si>
    <t>停战之后</t>
  </si>
  <si>
    <t>快乐读书吧：思维导图版：小狗的小房子（二年级上）</t>
  </si>
  <si>
    <t>爱国教育红色经典：小兵张嘎（电影彩色阅读版）</t>
  </si>
  <si>
    <t>光明日报出版社</t>
  </si>
  <si>
    <t>达摩禅</t>
  </si>
  <si>
    <t>皮皮熊和过生日的朋友们</t>
  </si>
  <si>
    <t>垃圾王国历险记：环保小卫士</t>
  </si>
  <si>
    <t>儿童芭蕾基础教学指导</t>
  </si>
  <si>
    <t>关于人鱼的几乎全部真相</t>
  </si>
  <si>
    <t>妙趣60秒读懂中国词儿（全四册）（儿童读物）</t>
  </si>
  <si>
    <t>回虫奶奶家过冬</t>
  </si>
  <si>
    <t>嗨，我是地球！濒危动物保护计划</t>
  </si>
  <si>
    <t>七日的青鸟</t>
  </si>
  <si>
    <t>塞雷三分钟漫画三国演义12</t>
  </si>
  <si>
    <t>汉字就是这么来的：字里字外的人体世界</t>
  </si>
  <si>
    <t>名侦探柯南推理游戏书：消失的指纹</t>
  </si>
  <si>
    <t>很久很久以前，然后呢？</t>
  </si>
  <si>
    <t>皮皮熊寻找小机灵鬼</t>
  </si>
  <si>
    <t>皮皮熊造船</t>
  </si>
  <si>
    <t>雷赛三分钟漫画恐龙世界大冒险</t>
  </si>
  <si>
    <t>猫</t>
  </si>
  <si>
    <t>乐多多讲中国历史4：秦-西汉初</t>
  </si>
  <si>
    <t>陪孩子走过生命中重要的前三年（全两册）</t>
  </si>
  <si>
    <t>新母语：五年级·酉集</t>
  </si>
  <si>
    <t>给孩子的博物文化课：文物里的民俗节日</t>
  </si>
  <si>
    <t>儿童左右脑开发大全</t>
  </si>
  <si>
    <t>阿笨猫全传：智能小闹钟</t>
  </si>
  <si>
    <t>更好的小马达：我的情绪大冒险</t>
  </si>
  <si>
    <t>钢铁是怎样炼成的</t>
  </si>
  <si>
    <t>红辣椒书系·第三辑：第57页的秘密</t>
  </si>
  <si>
    <t>给孩子美的阅读：楹联</t>
  </si>
  <si>
    <t>精灵梦叶罗丽漫画故事全集第二季（全6册）</t>
  </si>
  <si>
    <t>诗词少年大冒险：穿梭两宋（上）</t>
  </si>
  <si>
    <t>阶梯识字:会唱歌的汉字</t>
  </si>
  <si>
    <t>三层阁楼上的孩子：汉、英</t>
  </si>
  <si>
    <t>撞针的秘密</t>
  </si>
  <si>
    <t>大闹天宫</t>
  </si>
  <si>
    <t>多样的乐器朋友圈</t>
  </si>
  <si>
    <t>上海世界图书出版公司</t>
  </si>
  <si>
    <t>呼兰河传-文学大师的语文课堂</t>
  </si>
  <si>
    <t>达尔文：杰出人物的青少年时代</t>
  </si>
  <si>
    <t>乌龙院四格漫画12：桃花十八</t>
  </si>
  <si>
    <t>那天，我消失了</t>
  </si>
  <si>
    <t>蓝色爪哇舞</t>
  </si>
  <si>
    <t>龙灯：汉文、英文</t>
  </si>
  <si>
    <t>春天的逗号</t>
  </si>
  <si>
    <t>王一梅冰波经典童话:米粒与糖巫婆</t>
  </si>
  <si>
    <t>王一梅冰波经典童话:雨街的猫</t>
  </si>
  <si>
    <t>当电影走进教师.Ⅱ</t>
  </si>
  <si>
    <t>全脑开发训练营：迷宫大冒险</t>
  </si>
  <si>
    <t>别莱利曼趣味科学作品全集--趣味力学</t>
  </si>
  <si>
    <t>狙击精英</t>
  </si>
  <si>
    <t>讲给孩子的故宫：又见苏东坡</t>
  </si>
  <si>
    <t>冲在音速的前面</t>
  </si>
  <si>
    <t>陕西科学技术出版社</t>
  </si>
  <si>
    <t>城堡镇的蓝猫</t>
  </si>
  <si>
    <t>神仙小学插班生：漂移的蓬莱附小（2）</t>
  </si>
  <si>
    <t>两个男孩和一只小鸟</t>
  </si>
  <si>
    <t>手偶侦探团3：百变舞台剧（全四册系列不单发）</t>
  </si>
  <si>
    <t>童年</t>
  </si>
  <si>
    <t>哇咔咔星球历险记神奇猪侠3</t>
  </si>
  <si>
    <t>中国文化精灵城堡漫游记：青铜古堡里的妖怪</t>
  </si>
  <si>
    <t>封神演义</t>
  </si>
  <si>
    <t>给孩子读的中国古诗词（全5册）</t>
  </si>
  <si>
    <t>团结出版社</t>
  </si>
  <si>
    <t>阿笨猫全传：阿笨猫报恩</t>
  </si>
  <si>
    <t>名家小故事成长大道理：收集拉链的小怪物</t>
  </si>
  <si>
    <t>幼儿认知宝典</t>
  </si>
  <si>
    <t>给孩子的化学三书原来化学可以这样学：化学奇谈、趣味化学、神秘的化学（全三册）</t>
  </si>
  <si>
    <t>呆瓜侦探社·古怪草莓园</t>
  </si>
  <si>
    <t>恐龙火车科普书：恐龙的未解之谜</t>
  </si>
  <si>
    <t>山海经：少儿彩绘版</t>
  </si>
  <si>
    <t>红色经典·爱国教育丛书：刘胡兰传</t>
  </si>
  <si>
    <t>谦德少年文库给孩子的生物三书（全三册）</t>
  </si>
  <si>
    <t>骑鹅旅行记(下)</t>
  </si>
  <si>
    <t>少儿科普名人名著书系·典藏版：李四光讲述地球的故事·穿过地平线</t>
  </si>
  <si>
    <t>小学生容易写错的字手册</t>
  </si>
  <si>
    <t>小熊兄妹的点子屋：能说的三句话</t>
  </si>
  <si>
    <t>写意童话世界：昱洋和同学们的优+作文集</t>
  </si>
  <si>
    <t>女巫的阴谋</t>
  </si>
  <si>
    <t>反抗之岛</t>
  </si>
  <si>
    <t>自然秘境大图鉴.鸟类王国</t>
  </si>
  <si>
    <t>郑渊洁给孩子的普法漫画：皮皮鲁和52宗罪小侦探大百科.阴</t>
  </si>
  <si>
    <t>萌娃学画1200例.1</t>
  </si>
  <si>
    <t>XK陪伴孩子成长的知识宝库：宋词三百首（彩绘注音版）</t>
  </si>
  <si>
    <t>《洗冤集录》的世界：青少版</t>
  </si>
  <si>
    <t>百年百部·美绘注音版：妹妹的红雨鞋</t>
  </si>
  <si>
    <t>摩登大自然：神奇的创造</t>
  </si>
  <si>
    <t>我的世界·苦力怕上学记11:夏令营</t>
  </si>
  <si>
    <t>小学生成语故事大全·美德篇（彩图注音版）</t>
  </si>
  <si>
    <t>小学生同义词反义词手册</t>
  </si>
  <si>
    <t>故事里的中国精神-信的故事</t>
  </si>
  <si>
    <t>百年百部·美绘注音版：最后一头战象</t>
  </si>
  <si>
    <t>陪伴孩子的经典故事：王子童话（彩绘注音版）</t>
  </si>
  <si>
    <t>让孩子变主动的自我管理法</t>
  </si>
  <si>
    <t>童眼识天下科普馆--恐龙王国</t>
  </si>
  <si>
    <t>树上有只老虎（全三册）</t>
  </si>
  <si>
    <t>“小圭璋”整体阅读系列丛书：“美读美绘”活动方案.中班.下册</t>
  </si>
  <si>
    <t>少年游-马克的完美计划</t>
  </si>
  <si>
    <t>魔法象·图画书王国：乖宝宝,睡觉觉</t>
  </si>
  <si>
    <t>老树洞婆婆的故事</t>
  </si>
  <si>
    <t>清华附小的语文课.六年级下</t>
  </si>
  <si>
    <t>一路奔跑</t>
  </si>
  <si>
    <t>怪兽旅店.3：神秘来客</t>
  </si>
  <si>
    <t>魔法象·故事森林：艾兰岛的守护者</t>
  </si>
  <si>
    <t>划破地毯的少年</t>
  </si>
  <si>
    <t>森林生存守则</t>
  </si>
  <si>
    <t>魔法象·故事森林：寻找莎拉</t>
  </si>
  <si>
    <t>写作原来好有趣：美丽的四季·冬卷</t>
  </si>
  <si>
    <t>作家出版社</t>
  </si>
  <si>
    <t>少年读《世说新语》</t>
  </si>
  <si>
    <t>陶瓷小人奇妙物语</t>
  </si>
  <si>
    <t>新书--百年百篇中国儿童文学经典文丛：友情世界（童话卷）</t>
  </si>
  <si>
    <t>大河之歌</t>
  </si>
  <si>
    <t>猫武士五部曲·4-燃烧之星</t>
  </si>
  <si>
    <t>AR三国演义</t>
  </si>
  <si>
    <t>AR水浒传</t>
  </si>
  <si>
    <t>写给孩子的名人传：迪士尼与动画王国</t>
  </si>
  <si>
    <t>百年百部中国儿童文学经典书系：花和蝴蝶</t>
  </si>
  <si>
    <t>这就是火星</t>
  </si>
  <si>
    <t>中国宇航出版社</t>
  </si>
  <si>
    <t>小学生魔法英语拼读课</t>
  </si>
  <si>
    <t>浙江人民出版社</t>
  </si>
  <si>
    <t>（2019年教育部推荐）小包法官告诉你：青少年法律教育读本</t>
  </si>
  <si>
    <t>法律出版社</t>
  </si>
  <si>
    <t>太有趣了！这样的作文课</t>
  </si>
  <si>
    <t>少年儿童播音主持艺术考级教程：学生训练用书.第十级</t>
  </si>
  <si>
    <t>海上丝路奇遇记1：空中的福船</t>
  </si>
  <si>
    <t>曹文轩画本：孤独之旅</t>
  </si>
  <si>
    <t>少年爱读世界史：埃及女王，为什么爱戴上假胡子？</t>
  </si>
  <si>
    <t>我给名著画插图</t>
  </si>
  <si>
    <t>如何追上一束光</t>
  </si>
  <si>
    <t>把坏脾气收起来</t>
  </si>
  <si>
    <t>医易闲话</t>
  </si>
  <si>
    <t>新华出版社</t>
  </si>
  <si>
    <t>云朵公司</t>
  </si>
  <si>
    <t>100层童书馆：DK儿童瑜伽（精装彩绘版）</t>
  </si>
  <si>
    <t>兵马俑</t>
  </si>
  <si>
    <t>老课文新读法：教你学会阅读策略.七年级.上册</t>
  </si>
  <si>
    <t>中考数学压轴题突破·几何综合大题</t>
  </si>
  <si>
    <t>每天10分钟，提升语言表达力：不慌乱，从容地讲好故事</t>
  </si>
  <si>
    <t>天坛祭天</t>
  </si>
  <si>
    <t>五洲传播出版社</t>
  </si>
  <si>
    <t>讲了很久很久的中国妖怪故事</t>
  </si>
  <si>
    <t>外星人阿呆玩转物理</t>
  </si>
  <si>
    <t>用思维导图学语文.五年级.上册</t>
  </si>
  <si>
    <t>（精装彩绘）揭秘健康</t>
  </si>
  <si>
    <t xml:space="preserve">不得不知的人类文明：著名的庄园  </t>
  </si>
  <si>
    <t>青梅竹马时节</t>
  </si>
  <si>
    <t>陪伴孩子一生的其妙故事：分针与秒针的战斗</t>
  </si>
  <si>
    <t>野生动物大探秘-林地动物探秘</t>
  </si>
  <si>
    <t>甘肃科学技术出版社</t>
  </si>
  <si>
    <t>小豆包遇见童话书</t>
  </si>
  <si>
    <t>时代少儿人文丛书·发现中国：古代中国科学技术</t>
  </si>
  <si>
    <t>世界经典神话与传说故事</t>
  </si>
  <si>
    <t>人生必读书：牛虻</t>
  </si>
  <si>
    <t>四川历史名人图画故事书:诸葛亮：智慧的化身</t>
  </si>
  <si>
    <t>喵博士讲希腊神话·驾太阳车的法厄同</t>
  </si>
  <si>
    <t>尾巴悲喜剧1：了不起的鼠小壳</t>
  </si>
  <si>
    <t>沉鳞</t>
  </si>
  <si>
    <t>中小学语文拓展阅读丛书：草原上的小木屋</t>
  </si>
  <si>
    <t>快乐读书吧：“歪脑袋”木头桩</t>
  </si>
  <si>
    <t>快乐读书吧：小狗的小房子</t>
  </si>
  <si>
    <t>中国动物文学大系：静静的白桦林</t>
  </si>
  <si>
    <t>写给孩子的中国历史故事（全两册）</t>
  </si>
  <si>
    <t>河北科学技术出版社</t>
  </si>
  <si>
    <t>小小豆豆阅读课（全两册）</t>
  </si>
  <si>
    <t>发现之旅:南亚、中亚和西亚（人文·地理篇）</t>
  </si>
  <si>
    <t>我的孩子6岁了</t>
  </si>
  <si>
    <t>1分钟儿童小百科：艺术小百科</t>
  </si>
  <si>
    <t>健康中国背景下校园足球科学发展之路</t>
  </si>
  <si>
    <t>中国原子能出版社</t>
  </si>
  <si>
    <t>英雄铁三角</t>
  </si>
  <si>
    <t>加油，别轻易放弃</t>
  </si>
  <si>
    <t>记忆脑科学</t>
  </si>
  <si>
    <t>有趣的几何</t>
  </si>
  <si>
    <t>汽车小百科</t>
  </si>
  <si>
    <t>万物由来小百科</t>
  </si>
  <si>
    <t>超级工程小百科</t>
  </si>
  <si>
    <t>舰船小百科</t>
  </si>
  <si>
    <t>呼兰河传：储藏室里去探险（美绘版）</t>
  </si>
  <si>
    <t>（彩绘版）字里字外·有意思的汉字⑤</t>
  </si>
  <si>
    <t>第一本快乐日记</t>
  </si>
  <si>
    <t>Η神笔马良</t>
  </si>
  <si>
    <t>让孩子成才的秘密.家教篇</t>
  </si>
  <si>
    <t>快乐读书吧：思维导图版：六年级（下）：汤姆·索亚历险记</t>
  </si>
  <si>
    <t>半小时漫画帝王史（全3册）</t>
  </si>
  <si>
    <t>中国致公出版社</t>
  </si>
  <si>
    <t>尼尔斯骑鹅旅行记</t>
  </si>
  <si>
    <t>克雷洛夫寓言</t>
  </si>
  <si>
    <t>穿堂风</t>
  </si>
  <si>
    <t>快乐读书吧：思维导图版：曼丁之狮：非洲民间故事</t>
  </si>
  <si>
    <t>5分钟爆笑古人·唐代篇：写给孩子的中国历史</t>
  </si>
  <si>
    <t>红积木：写给青少年的上海红色故事</t>
  </si>
  <si>
    <t>少年儿童出版社</t>
  </si>
  <si>
    <t>儿童自我管理能力训练全书</t>
  </si>
  <si>
    <t>鲁冰花园：书生传.诗圣传：新版</t>
  </si>
  <si>
    <t>义贼</t>
  </si>
  <si>
    <t>国际文化出版公司</t>
  </si>
  <si>
    <t xml:space="preserve">身边生动的植物 </t>
  </si>
  <si>
    <t>嗨！我是地球！</t>
  </si>
  <si>
    <t>红发安妮系列：白杨山庄的安妮</t>
  </si>
  <si>
    <t>蝙蝠侠：致命的玩笑</t>
  </si>
  <si>
    <t>世界图书出版公司北京公司</t>
  </si>
  <si>
    <t>指尖上的粘土.恐龙王国</t>
  </si>
  <si>
    <t>新加坡数学·攻克版：小数·时间·4</t>
  </si>
  <si>
    <t>中国古代神话故事</t>
  </si>
  <si>
    <t>老子</t>
  </si>
  <si>
    <t>国学经典超有趣：中庸（漫画版）</t>
  </si>
  <si>
    <t>芝麻盒子经典阅读：中国神话故事</t>
  </si>
  <si>
    <t>沉睡的线条世界</t>
  </si>
  <si>
    <t>中国友谊出版公司</t>
  </si>
  <si>
    <t>地球与月亮</t>
  </si>
  <si>
    <t>铁路边的孩子们</t>
  </si>
  <si>
    <t>天津人民出版社</t>
  </si>
  <si>
    <t>时空行者</t>
  </si>
  <si>
    <t>名侦探柯南推理游戏书：空白信之谜</t>
  </si>
  <si>
    <t>空中战鹰</t>
  </si>
  <si>
    <t>皮皮熊来到远古东方</t>
  </si>
  <si>
    <t>史记</t>
  </si>
  <si>
    <t>清风带来的树木之歌</t>
  </si>
  <si>
    <r>
      <rPr>
        <sz val="11"/>
        <color theme="1"/>
        <rFont val="宋体"/>
        <charset val="134"/>
      </rPr>
      <t>奥兹国仙境奇遇记：稻草人</t>
    </r>
    <r>
      <rPr>
        <sz val="11"/>
        <color theme="1"/>
        <rFont val="Arial"/>
        <charset val="134"/>
      </rPr>
      <t xml:space="preserve">	</t>
    </r>
  </si>
  <si>
    <t>龙与渡鸦</t>
  </si>
  <si>
    <t>Python 语言编程  三级</t>
  </si>
  <si>
    <t>谢谢爸爸：谢谢妈妈（全二册）</t>
  </si>
  <si>
    <t>阳光出版社</t>
  </si>
  <si>
    <t>英国现代长篇小说：捣蛋鬼的英雄冒险</t>
  </si>
  <si>
    <t>绝密敦煌计划：时空隧道之故宫瑰宝迷踪</t>
  </si>
  <si>
    <t>兔武士英雄传奇：暗黑森林的野兽</t>
  </si>
  <si>
    <t>阿笨猫全传：真假阿笨猫</t>
  </si>
  <si>
    <t>真的要守住一年级的零花钱：入学前一定要养成好的习惯</t>
  </si>
  <si>
    <t>历史文物中的艺术启蒙</t>
  </si>
  <si>
    <t>海尼曼科学英语分级阅读.入门级（全12册）</t>
  </si>
  <si>
    <t>中国地理经典故事.下</t>
  </si>
  <si>
    <t>故事大王</t>
  </si>
  <si>
    <t>我的未来世界6：虚拟空间大冒险</t>
  </si>
  <si>
    <t>森林报（全4册）</t>
  </si>
  <si>
    <t>我的世界·冒险故事图画书.17：寻找魔剑</t>
  </si>
  <si>
    <t>云鹿骑士2.新秀选拔赛</t>
  </si>
  <si>
    <t>王一梅冰波经典童话:南瓜村的龙</t>
  </si>
  <si>
    <t>逃亡之旅</t>
  </si>
  <si>
    <t>校园爆笑王：凡事都有趣/爆笑月历/爆笑课堂“/巨星”秘闻/笑你的365天.上-下（全六册）</t>
  </si>
  <si>
    <t>中华优秀传统文化经典随身读：声律启蒙</t>
  </si>
  <si>
    <t>新时代少先队书架我的童年.我的爱：我和我的家乡</t>
  </si>
  <si>
    <t>权威武器酷车大百科</t>
  </si>
  <si>
    <t>愿望邮筒</t>
  </si>
  <si>
    <t>尤今小语：孩子，我们一起学习</t>
  </si>
  <si>
    <t>新时代儿童文学获奖大系：吉祥时光</t>
  </si>
  <si>
    <t>精灵小米：精灵不小气</t>
  </si>
  <si>
    <t>酷蚁安特儿总动员5飞翔之梦</t>
  </si>
  <si>
    <t>泳池中的逆光飞翔</t>
  </si>
  <si>
    <t>大顾问</t>
  </si>
  <si>
    <t>Q版奥特英雄思维游戏训练营.3（彩图版）</t>
  </si>
  <si>
    <t>月亮的午夜</t>
  </si>
  <si>
    <t>世界图书出版公司北京分公司</t>
  </si>
  <si>
    <t>我的世界·苦力怕上学记.4：运动会</t>
  </si>
  <si>
    <t>金波经典童话：想哭不是坏事情（注音版）</t>
  </si>
  <si>
    <t>地球不能没有动物：地球不能没有长颈鹿（彩图版）</t>
  </si>
  <si>
    <t>习惯觉醒：整理力</t>
  </si>
  <si>
    <t>大唐气象</t>
  </si>
  <si>
    <t>皮皮鲁传：郑渊洁四大名传</t>
  </si>
  <si>
    <t>神奇校园:反抄袭联盟</t>
  </si>
  <si>
    <t>酷虫学校科普漫画系列:杂虫班的恐怖夜</t>
  </si>
  <si>
    <t>诗经</t>
  </si>
  <si>
    <t>数学：宇宙的语言</t>
  </si>
  <si>
    <t>中译出版社</t>
  </si>
  <si>
    <t>未来原创儿童文学书系：风和时间停止的秘密</t>
  </si>
  <si>
    <t>憨憨单植食恐龙</t>
  </si>
  <si>
    <t>你所知道的不一定是真的</t>
  </si>
  <si>
    <t>天上的鱼</t>
  </si>
  <si>
    <t>名著动物之旅：丛林故事</t>
  </si>
  <si>
    <t>辽宁美术出版社</t>
  </si>
  <si>
    <t>魔法失灵的十一岁</t>
  </si>
  <si>
    <t>像火烈鸟一样，活出自己</t>
  </si>
  <si>
    <t>马小跳发现之旅：飞跃大明王朝</t>
  </si>
  <si>
    <t>独一无二的你：香蕉怪咖找到归属感的故事</t>
  </si>
  <si>
    <t>练字打卡100天：100个典型字行楷速成</t>
  </si>
  <si>
    <t>练字打卡100天：100个典型字楷书速成</t>
  </si>
  <si>
    <t>朝花夕拾</t>
  </si>
  <si>
    <t>金子美铃全集（全三册）</t>
  </si>
  <si>
    <t>少儿科普名人名著书系:数学奇观</t>
  </si>
  <si>
    <t>少儿科普名人名著书系:珊瑚岛上的死光</t>
  </si>
  <si>
    <t>天使之翼</t>
  </si>
  <si>
    <t>四季春樟童书馆：花瓣儿鱼</t>
  </si>
  <si>
    <t>课本里的古诗文.（3-4年级）</t>
  </si>
  <si>
    <t>课本里的古诗文.（5-6年级）</t>
  </si>
  <si>
    <t>爸爸，别怕</t>
  </si>
  <si>
    <t>贝贝熊童书馆：枯枯草王国</t>
  </si>
  <si>
    <t>奇妙的DNA：漫画遗传学大揭秘</t>
  </si>
  <si>
    <t>童眼识天下科普馆.高大的树木</t>
  </si>
  <si>
    <t>妈妈需要我</t>
  </si>
  <si>
    <t>秘密学校/故事森林</t>
  </si>
  <si>
    <t>我是阿扎尔：比利时球王</t>
  </si>
  <si>
    <t>刘慈欣少年科幻科学小说系列·第二辑：流浪地球</t>
  </si>
  <si>
    <t>魔法象·图画书王国：雷公糕</t>
  </si>
  <si>
    <t>我班流行写小说</t>
  </si>
  <si>
    <t>写给孩子的名人传：福尔摩斯</t>
  </si>
  <si>
    <t>明天我是数学王5:放学后的秘密课堂（漫画版）</t>
  </si>
  <si>
    <t>做一个卖梦的人</t>
  </si>
  <si>
    <t>那山有片粉色的云</t>
  </si>
  <si>
    <t>百年百部中国儿童文学经典书系：一百个中国孩子的梦</t>
  </si>
  <si>
    <t>猫武士五部曲·5-开枝散叶</t>
  </si>
  <si>
    <t>我有一个小小的梦</t>
  </si>
  <si>
    <t>棉被山隧道</t>
  </si>
  <si>
    <t>二十一世纪出版社</t>
  </si>
  <si>
    <t>百年百篇中国儿童文学经典文丛：芦花荡（小说卷）</t>
  </si>
  <si>
    <t>百年百篇中国儿童文学经典文丛：除夕的马（小说卷）</t>
  </si>
  <si>
    <t>沈石溪动物探索营---黄河历险记</t>
  </si>
  <si>
    <t>山林之王</t>
  </si>
  <si>
    <t>会弹钢琴的小蚂蚁</t>
  </si>
  <si>
    <t>给孩子的人工智能通识课</t>
  </si>
  <si>
    <t>海峡书局</t>
  </si>
  <si>
    <t>我是“小萝卜头”</t>
  </si>
  <si>
    <t>圣诞随从</t>
  </si>
  <si>
    <t>飞奔去月球</t>
  </si>
  <si>
    <t xml:space="preserve">精英化学：复习与提升（初中版） </t>
  </si>
  <si>
    <t>老课文新读法：阅读方法与策略.六年级.上册</t>
  </si>
  <si>
    <t>再一次，第一次</t>
  </si>
  <si>
    <t>开开的门（全英文版）</t>
  </si>
  <si>
    <t>婷婷的树（全英文版）</t>
  </si>
  <si>
    <t>奔跑的岱二牛（全英文版）</t>
  </si>
  <si>
    <t>国学经典小书院：论语</t>
  </si>
  <si>
    <t>中华成语故事</t>
  </si>
  <si>
    <t>京剧有故事：贵妃醉酒</t>
  </si>
  <si>
    <t>世界图书出版公司长春有限公司</t>
  </si>
  <si>
    <t>赵树理选集</t>
  </si>
  <si>
    <t>国学今用：晏子与我聊职场</t>
  </si>
  <si>
    <t>郑州大学出版社</t>
  </si>
  <si>
    <t>国学今用：荀子与我聊责任</t>
  </si>
  <si>
    <t>昆虫世界</t>
  </si>
  <si>
    <t>科学未解之谜</t>
  </si>
  <si>
    <t>小青鸟中国名家童话悦读宝库：孤独的小螃蟹</t>
  </si>
  <si>
    <t>瓦尔登湖</t>
  </si>
  <si>
    <t>凡尔纳科幻故事集：机器岛</t>
  </si>
  <si>
    <t>沐阳上学记.1：快跑啊，裤子人</t>
  </si>
  <si>
    <t>辫子姐姐故事树:一起去看萤火虫</t>
  </si>
  <si>
    <t>超级大课堂：军事与人类安全</t>
  </si>
  <si>
    <t>神秘教室：发现自然的秘密</t>
  </si>
  <si>
    <t>小布老婆丛书－魔法学校：魔语者之战</t>
  </si>
  <si>
    <t>枉入红尘：贾宝玉形象赏评</t>
  </si>
  <si>
    <t>黑龙江教育出版社</t>
  </si>
  <si>
    <t>一二三，木头人</t>
  </si>
  <si>
    <t>哪吒闹海</t>
  </si>
  <si>
    <t>做个有志气的女孩：升级版</t>
  </si>
  <si>
    <t>中国红色儿童文学经典系列：闪闪的红星</t>
  </si>
  <si>
    <t>张秋生魔法童话：野葫芦大院里的孩子</t>
  </si>
  <si>
    <t>中国动物文学大系新版：红狐</t>
  </si>
  <si>
    <t>红色经典：中国红色儿童文学经典系列：微山湖上</t>
  </si>
  <si>
    <t>葛冰暖心童话屋：蒲家花园的秘密</t>
  </si>
  <si>
    <t>吃透小学古诗文（全6册）</t>
  </si>
  <si>
    <t>沈从文给少年的阅读课（全4册）</t>
  </si>
  <si>
    <t>儿童经典读物少年小英雄系列：信仰者（彩图）</t>
  </si>
  <si>
    <t>活在当下-做个有出息的青少年</t>
  </si>
  <si>
    <t>儿童时间管理课</t>
  </si>
  <si>
    <t>花卉小百科</t>
  </si>
  <si>
    <t>病毒细菌小百科</t>
  </si>
  <si>
    <t>昆虫小百科</t>
  </si>
  <si>
    <t>美食小百科</t>
  </si>
  <si>
    <t>一起读诗（全两册）</t>
  </si>
  <si>
    <t>呼兰河传：我的童年玩伴（美绘版）</t>
  </si>
  <si>
    <t>杨红樱童话全集：没有尾巴的狼</t>
  </si>
  <si>
    <t>嘘！吱吱来了！</t>
  </si>
  <si>
    <t>爱阅读：四世同堂</t>
  </si>
  <si>
    <t>耶！侦探小分队诞生！</t>
  </si>
  <si>
    <t>蔡志忠漫画中国经典《后西游记》（共三册）</t>
  </si>
  <si>
    <t>汛期知识与应急避险</t>
  </si>
  <si>
    <t>我的专注力训练游戏：不可思议的旅程</t>
  </si>
  <si>
    <t>给孩子的哲学启蒙课</t>
  </si>
  <si>
    <t>（2019年教育部推荐）红闪电</t>
  </si>
  <si>
    <t>人民教育出版社</t>
  </si>
  <si>
    <t>有意思的儿童STEM思维启蒙书</t>
  </si>
  <si>
    <t>“5个8岁”系列长篇小说:草镯子</t>
  </si>
  <si>
    <t>自然叔叔的水田家人</t>
  </si>
  <si>
    <t>像伟人一样思考世界：达尔文与物种起源</t>
  </si>
  <si>
    <t>给孩子的世界文学经典·美绘版：古希腊神话</t>
  </si>
  <si>
    <t>给孩子的世界文学经典·美绘版：安徒生童话</t>
  </si>
  <si>
    <t>给孩子的小岛经济学</t>
  </si>
  <si>
    <t>名侦探柯南抓帧漫画.54</t>
  </si>
  <si>
    <t>致童年-儿童手绘插图注音版：致可爱的爸爸（全4册）</t>
  </si>
  <si>
    <t>皮皮熊和飞艇</t>
  </si>
  <si>
    <t>皮皮熊当王国</t>
  </si>
  <si>
    <t>皮皮熊在乌龟岛</t>
  </si>
  <si>
    <t>皮皮熊巧遇鲈鱼妈妈</t>
  </si>
  <si>
    <t>中国幻想文学大奖书系：比翼鸟</t>
  </si>
  <si>
    <t>鲁冰花园：小石头童谣：新版</t>
  </si>
  <si>
    <t>中小学生新课标经典必读：汤姆-索亚历险记</t>
  </si>
  <si>
    <t>小学语文十大青年名师：儿童·思维·语文</t>
  </si>
  <si>
    <t>嘎拉花儿绽放</t>
  </si>
  <si>
    <t>西顿动物故事集</t>
  </si>
  <si>
    <t>新母语：五年级·申集</t>
  </si>
  <si>
    <t>萌趣西游记：错坠盘丝洞（彩图版）</t>
  </si>
  <si>
    <t>奇迹少年：3.黑暗森林的光</t>
  </si>
  <si>
    <t>精灵梦叶萝莉漫画故事全集第五季（全5册）</t>
  </si>
  <si>
    <t>维京传奇</t>
  </si>
  <si>
    <t>中国画报出版社</t>
  </si>
  <si>
    <t>跨越的秘密：汉文、英文</t>
  </si>
  <si>
    <t>小美人鱼</t>
  </si>
  <si>
    <t>鲍鹏山给孩子讲水浒传：大闹五台山</t>
  </si>
  <si>
    <t>乌龙院四格漫画8：泡沫鸳鸯</t>
  </si>
  <si>
    <t>法拉第</t>
  </si>
  <si>
    <t>大白鲸幻想国度--你好，小鼹鼠</t>
  </si>
  <si>
    <t>童话之书1·看不见的国家</t>
  </si>
  <si>
    <t>给中学生的情绪管理术：一辈子都需要的情绪调试力，从现在开始学习</t>
  </si>
  <si>
    <t>超时空少女</t>
  </si>
  <si>
    <t>我的世界·冒险故事图画书.13：逃离家园</t>
  </si>
  <si>
    <t>纽伯瑞国际大奖小说：荒泉山</t>
  </si>
  <si>
    <t>在雨中游泳的鱼</t>
  </si>
  <si>
    <t>居里夫人的故事</t>
  </si>
  <si>
    <t>新时代青少年成长文库：羊脂球 莫泊桑短篇小说选</t>
  </si>
  <si>
    <t>论语正音诵读本</t>
  </si>
  <si>
    <t>青铜葵花获奖作品：一千零一页</t>
  </si>
  <si>
    <t>万卷楼国学启蒙：千字文 弟子规</t>
  </si>
  <si>
    <t>儿童游戏力训练</t>
  </si>
  <si>
    <t>中国中学生百科全书：科学之书</t>
  </si>
  <si>
    <t>小飞鼠和它的朋友</t>
  </si>
  <si>
    <t>大白鲸科幻世界：阿依拉的颜色之旅</t>
  </si>
  <si>
    <t>流星雨之夜</t>
  </si>
  <si>
    <t>跑来一只獾</t>
  </si>
  <si>
    <t>天天出版社</t>
  </si>
  <si>
    <t>真相只有一个，逻辑思维漫画3</t>
  </si>
  <si>
    <t>新阅读：动物故事（注音彩绘）</t>
  </si>
  <si>
    <t>巴蜀传统音乐文化课程普及读本：川江号子</t>
  </si>
  <si>
    <t>超能熊猫6：三尖树大追击</t>
  </si>
  <si>
    <t>王弘治给孩子讲西游记：五圣取真经</t>
  </si>
  <si>
    <t>萌趣西游记：除妖乌鸡国（彩图版）</t>
  </si>
  <si>
    <t>王老师聊历史</t>
  </si>
  <si>
    <t>经典神话寓言大全</t>
  </si>
  <si>
    <t>怪盗RED.8:公馆探险</t>
  </si>
  <si>
    <t>呆瓜侦探社·皇冠大盗案</t>
  </si>
  <si>
    <t>大熊博士布鲁姆的生活哲学：布鲁姆博士有办法、布鲁姆博士要加油（全二册）</t>
  </si>
  <si>
    <t>初中诗词赏读美文系列：却道天凉好个秋</t>
  </si>
  <si>
    <t>HI，和孩子轻松聊聊性吧</t>
  </si>
  <si>
    <t>童眼识天下 汽车</t>
  </si>
  <si>
    <t>让中国人更有尊严：中国航天奠基人钱学森</t>
  </si>
  <si>
    <t>令人着迷的科学知识：令人着迷的生物</t>
  </si>
  <si>
    <t>圆明园中的鸟</t>
  </si>
  <si>
    <t>我世界·苦力怕上学记10：打工记</t>
  </si>
  <si>
    <t>我的风朋友</t>
  </si>
  <si>
    <t>时间真奇妙</t>
  </si>
  <si>
    <t>了不起的小叶子：每天都有好消息</t>
  </si>
  <si>
    <t>狐狸、小猪和朋友们：小猪这个幸运儿</t>
  </si>
  <si>
    <t>马小跳家的怪事情</t>
  </si>
  <si>
    <t>(2019年教育部推荐）季羡林留给孩子的人生启蒙书：书山有路勤为径</t>
  </si>
  <si>
    <t>好喜欢的中国神话故事</t>
  </si>
  <si>
    <t>世界神话故事</t>
  </si>
  <si>
    <t>非遗寻宝记·四川篇：龙腾三星堆</t>
  </si>
  <si>
    <t>火星喵宇宙探索科普故事：火星生活</t>
  </si>
  <si>
    <t>一诺千金的快乐</t>
  </si>
  <si>
    <t>新编语文全阅读：七年级.下</t>
  </si>
  <si>
    <t>蛋蛋超人</t>
  </si>
  <si>
    <t>宇宙大冒险</t>
  </si>
  <si>
    <t>蒲公英文学馆·阅读123系列：天下第一龙</t>
  </si>
  <si>
    <t>百年百部·美绘注音版：兔子的胡萝卜</t>
  </si>
  <si>
    <t xml:space="preserve"> 我的世界·8:苦力怕上学记</t>
  </si>
  <si>
    <t>义启玩英语:中考英语.语法篇</t>
  </si>
  <si>
    <t>中国儿童文学精粹（幽默小说·经典卷）</t>
  </si>
  <si>
    <t>中国儿童文学精粹（幻想小说· 新锐卷）</t>
  </si>
  <si>
    <t>中国儿童文学精粹（成长小说· 经典卷）</t>
  </si>
  <si>
    <t>小学生成语故事大全·智慧篇（彩图注音版）</t>
  </si>
  <si>
    <t>课堂上的成语故事</t>
  </si>
  <si>
    <t>小学生成语故事大全·励志篇（彩图注音版）</t>
  </si>
  <si>
    <t>写给小读者系列：比糖果甜蜜</t>
  </si>
  <si>
    <t xml:space="preserve"> 图解小学生必背古诗词75+85首全解 青苹果精品学辅彩图版升级版</t>
  </si>
  <si>
    <t>小写生成语故事大全·道理篇（彩图注音版）</t>
  </si>
  <si>
    <t>故宫里的大怪兽13-15全三册不单发</t>
  </si>
  <si>
    <t>写给孩子的昆虫记（彩绘音频版）（全3册）</t>
  </si>
  <si>
    <t>十五岁少年漂流记</t>
  </si>
  <si>
    <t>十一堂魔力极光课</t>
  </si>
  <si>
    <t>魔法象·故事森林：少年游-书桌里的秘密</t>
  </si>
  <si>
    <t>魔法象·图画书王国：有麻烦了!</t>
  </si>
  <si>
    <t>爱因斯坦赤道</t>
  </si>
  <si>
    <t>秘密种子工坊</t>
  </si>
  <si>
    <t>曾祖父心中的歌：没有共产党就没有新中国</t>
  </si>
  <si>
    <t>我的妈妈是美人鱼</t>
  </si>
  <si>
    <t>与美好相遇：汉英双语</t>
  </si>
  <si>
    <t>百年百篇中国儿童文学经典文丛：针尖上的天使（小说卷）</t>
  </si>
  <si>
    <t>青蛙王子副班长</t>
  </si>
  <si>
    <t>大眼睛童书：了不起的艾迪</t>
  </si>
  <si>
    <t>小学生名家读本系列：晚安，我的星星（全10册）</t>
  </si>
  <si>
    <t>狐狸，看你怎么办？</t>
  </si>
  <si>
    <t>中小学生阅读指导目录——希腊神话和传说</t>
  </si>
  <si>
    <t>别害怕学习：当厌烦学习时读的故事</t>
  </si>
  <si>
    <t>妈妈使用手册</t>
  </si>
  <si>
    <t>上海市校园足球发展报告：2018-2020</t>
  </si>
  <si>
    <t>大王书 第二只魔袋</t>
  </si>
  <si>
    <t>理发店里的猪</t>
  </si>
  <si>
    <t>罗广斌：智勇双全斗敌特</t>
  </si>
  <si>
    <t>曹文轩画本：芦花鞋</t>
  </si>
  <si>
    <t>少年爱读世界史：屋大维，为什么你不当皇帝?</t>
  </si>
  <si>
    <t>365个人体奥秘.上册</t>
  </si>
  <si>
    <t>爱哭的孩子</t>
  </si>
  <si>
    <t>时间管理世界冠军</t>
  </si>
  <si>
    <t>青少年世界经典阅读文库-鲁滨逊漂流记</t>
  </si>
  <si>
    <t>长大这件事</t>
  </si>
  <si>
    <t>（精装）画一个太阳</t>
  </si>
  <si>
    <t>虫虫密码系列·故事虫的故事密码3：完美结局</t>
  </si>
  <si>
    <t>你不能欺负我（全三册）</t>
  </si>
  <si>
    <t>孩子们的诗:给妈妈炒雨</t>
  </si>
  <si>
    <t>首都师范大学出版社</t>
  </si>
  <si>
    <t>星际宝贝历险记</t>
  </si>
  <si>
    <t>儿童情绪管理</t>
  </si>
  <si>
    <t>青少年财商养成手册</t>
  </si>
  <si>
    <t>当代中国出版社</t>
  </si>
  <si>
    <t>365个世界各地好故事.上册</t>
  </si>
  <si>
    <t>璀璨圆明园</t>
  </si>
  <si>
    <t>每天10分钟，提升语言表达力：不害羞，勇敢地公开发言</t>
  </si>
  <si>
    <t>同步作文：六年级下册</t>
  </si>
  <si>
    <t>影响孩子一生的科普读物：植物百科全书（彩图拼音版）</t>
  </si>
  <si>
    <t>新起点：美术普及教学丛书：素描静物</t>
  </si>
  <si>
    <t>人民美术出版社</t>
  </si>
  <si>
    <t>(2019年教育部推荐）中国儿童百科全书：军事体育</t>
  </si>
  <si>
    <t>（精装美绘）真假李逵</t>
  </si>
  <si>
    <t>校园弦歌</t>
  </si>
  <si>
    <t>小树苗经典文库·世界儿童文学名著彩图全译本：八十天环游地球</t>
  </si>
  <si>
    <t>小树苗经典文库·世界儿童文学名著彩图全译本：杜利特医生航海记</t>
  </si>
  <si>
    <t>辫子姐姐故事星球：王子同桌来啦</t>
  </si>
  <si>
    <t>四个哥哥的城堡</t>
  </si>
  <si>
    <t>中小学语文拓展阅读丛书：狂人日记</t>
  </si>
  <si>
    <t>快捷语文.小学生每日一读：樵夫，别砍那树 ·秋 六年级</t>
  </si>
  <si>
    <t>名家名作阅读课程化书系：简.爱</t>
  </si>
  <si>
    <t>名家名著阅读课程化丛书：朝花夕拾</t>
  </si>
  <si>
    <t>桑琪第故事</t>
  </si>
  <si>
    <t>快乐读书吧：一只想飞的猫</t>
  </si>
  <si>
    <t>写给孩子的中华美德故事</t>
  </si>
  <si>
    <t>二十四节气故事</t>
  </si>
  <si>
    <t>沈石溪动物小说·珍藏书系：沈石溪十二生肖故事·鼠牛虎兔</t>
  </si>
  <si>
    <t>细菌世界历险记</t>
  </si>
  <si>
    <t>民主与建设出版社</t>
  </si>
  <si>
    <t>酷虫学校科普漫画系列.飞虫班:飞虫班的魔鬼夏令营</t>
  </si>
  <si>
    <t>伍小槑同学：神奇的肚皮（二年级）</t>
  </si>
  <si>
    <t>给孩子的语言思维训练图画书.（全4册）</t>
  </si>
  <si>
    <t>出发去海里</t>
  </si>
  <si>
    <t>奶牛喵喵叫</t>
  </si>
  <si>
    <t>聪明孩子左脑开发训练</t>
  </si>
  <si>
    <t>1分钟儿童小百科：鱼类小百科</t>
  </si>
  <si>
    <t>桥梁小百科</t>
  </si>
  <si>
    <t>芬达的秘密.6：跨越敦煌前年莫高窟</t>
  </si>
  <si>
    <t>淘气包马小跳28：妈妈我爱你</t>
  </si>
  <si>
    <t>揭秘太空战</t>
  </si>
  <si>
    <t>神狗探探5·跳蚤之王</t>
  </si>
  <si>
    <t>灰尘的旅行：细菌世界历险记</t>
  </si>
  <si>
    <t>快乐读书吧：思维导图版：三年级（下）：中国古代寓言</t>
  </si>
  <si>
    <t>快乐读书吧：思维导图版：孤独的小螃蟹（二年级上）</t>
  </si>
  <si>
    <t>百年中国记忆·教育家：先生归来兮.陈鹤琴,一切为了儿童</t>
  </si>
  <si>
    <t>中国文史出版社</t>
  </si>
  <si>
    <t>侦察兵</t>
  </si>
  <si>
    <t xml:space="preserve">扶我上战马的人  </t>
  </si>
  <si>
    <t>金沙江畔</t>
  </si>
  <si>
    <t xml:space="preserve">冰山上的来客  </t>
  </si>
  <si>
    <t>野火春风斗古城</t>
  </si>
  <si>
    <t>朵朵和大嘴乌鸦：巫婆的魔法药水</t>
  </si>
  <si>
    <t>你棒极了：写给孩子的8堂逆商培养课</t>
  </si>
  <si>
    <t>世界知识出版社</t>
  </si>
  <si>
    <t>浙江工商大学出版社</t>
  </si>
  <si>
    <t>给孩子读的唐诗（精装）</t>
  </si>
  <si>
    <t>抱抱地球·点亮生命：苍穹之下·普及版·小说卷</t>
  </si>
  <si>
    <t>嗨，我是地球！海洋极速救援</t>
  </si>
  <si>
    <t>大山里的旅行箱</t>
  </si>
  <si>
    <t>（精装）再现恐龙时代：身怀绝技的植食恐龙</t>
  </si>
  <si>
    <t>八分钟漫游中国·南方地区</t>
  </si>
  <si>
    <t>世界儿童文学阅读与经典.3</t>
  </si>
  <si>
    <t>中国盲文出版社</t>
  </si>
  <si>
    <t>指尖上的粘土.梦幻公主</t>
  </si>
  <si>
    <t>汉字就是这么来的：走进汉字世界</t>
  </si>
  <si>
    <t>5分钟爆笑古人.三国篇</t>
  </si>
  <si>
    <t>三个王斌的假期</t>
  </si>
  <si>
    <t>百千大阅读.五年级.下册：跌下悬崖的白马</t>
  </si>
  <si>
    <t>数独（全10册）</t>
  </si>
  <si>
    <t>陆地战神</t>
  </si>
  <si>
    <t>皮皮熊和他的弟弟</t>
  </si>
  <si>
    <t>红发安妮系列：壁炉山庄的安妮</t>
  </si>
  <si>
    <t>红发安妮系列：彩虹幽谷</t>
  </si>
  <si>
    <t>机械猫金克斯</t>
  </si>
  <si>
    <t>狗</t>
  </si>
  <si>
    <t>经典英语童话阅读与表演</t>
  </si>
  <si>
    <t>江苏凤凰教育出版社</t>
  </si>
  <si>
    <t>高分作文玩着写(全2册）</t>
  </si>
  <si>
    <t>李鹏飞给孩子讲三国演义：三顾茅庐</t>
  </si>
  <si>
    <t>战争与和平</t>
  </si>
  <si>
    <t>校园树精灵2：树精王子</t>
  </si>
  <si>
    <t>乌龙院四格漫画5：花花木兰</t>
  </si>
  <si>
    <t>新母语 六年级· 戌集</t>
  </si>
  <si>
    <t>空中历险记</t>
  </si>
  <si>
    <t xml:space="preserve">蓝百阳的石头城 </t>
  </si>
  <si>
    <t>末地城之旅</t>
  </si>
  <si>
    <t>城南旧事</t>
  </si>
  <si>
    <t>全脑开发训练营：趣味找找看</t>
  </si>
  <si>
    <t>海洋世界</t>
  </si>
  <si>
    <t>西游补</t>
  </si>
  <si>
    <t>科学女超人：探究医学的秘密</t>
  </si>
  <si>
    <t>一天一个成语卷一</t>
  </si>
  <si>
    <t>水浒传：青少版</t>
  </si>
  <si>
    <t>王一梅冰波经典童话:恐龙来了</t>
  </si>
  <si>
    <t>暴龙父子</t>
  </si>
  <si>
    <t>第六堂课·解决孩子成长难题的八堂国际训练课：孩子嫉妒心强，该怎么办</t>
  </si>
  <si>
    <t>世界图书上海出版公司</t>
  </si>
  <si>
    <t>拯救异世界</t>
  </si>
  <si>
    <t>风山的狼</t>
  </si>
  <si>
    <t>倒霉的开心日</t>
  </si>
  <si>
    <t>东方文化图腾系列：狐仙国（精装）</t>
  </si>
  <si>
    <t>科学女超人：解密数学和编程</t>
  </si>
  <si>
    <t>讲给孩子们的科学思维课：请回答！外星生命体</t>
  </si>
  <si>
    <t>儿歌三百首</t>
  </si>
  <si>
    <t>科学真好玩爆笑漫画书：哟！恐龙机器人真帅（彩绘版）</t>
  </si>
  <si>
    <t>科学家给孩子的12封信：探秘地球之巅</t>
  </si>
  <si>
    <t>永葆真心：共产党员谢葆真</t>
  </si>
  <si>
    <t>中国少年儿童百科全书</t>
  </si>
  <si>
    <t>王弘治给孩子讲西游记：误闯盘丝洞</t>
  </si>
  <si>
    <t>亚哈与白鲸</t>
  </si>
  <si>
    <t>讲给孩子们的科学思维课：大比拼！脑科学与人工智能</t>
  </si>
  <si>
    <t>梁晓声人世间童书：哥俩好</t>
  </si>
  <si>
    <t>呆瓜侦探社·神秘挑战书</t>
  </si>
  <si>
    <t>红星照我去战斗</t>
  </si>
  <si>
    <t>凶猛的肉食恐龙</t>
  </si>
  <si>
    <t>上学了，学会管自己：小镇上的拖拉病</t>
  </si>
  <si>
    <t>大师写给孩子的文学名篇：朱自清名篇</t>
  </si>
  <si>
    <t>我的趣味汉字世界·辨析版-四字成语有故事.成语</t>
  </si>
  <si>
    <t>孩子们喜爱的民俗故事</t>
  </si>
  <si>
    <t>校园三剑客：飞碟入侵</t>
  </si>
  <si>
    <t>火星喵宇宙探索科普故事：火星传说</t>
  </si>
  <si>
    <t>又选错的班长</t>
  </si>
  <si>
    <t>走夜路大声唱</t>
  </si>
  <si>
    <t>小书虫桥梁书：小糊涂蛋和小糊涂神</t>
  </si>
  <si>
    <t>好喜欢的中国历史故事</t>
  </si>
  <si>
    <t>我的世界·苦力怕上学记:9:科学考察</t>
  </si>
  <si>
    <t>当成语遇上科学系列：当成语遇上生物学 （少儿读物）</t>
  </si>
  <si>
    <t>名家童话拼音美绘版·严晓萍卷：住在阁楼上的青蛙</t>
  </si>
  <si>
    <t>红气球</t>
  </si>
  <si>
    <t>中国福利会出版社</t>
  </si>
  <si>
    <t>一百只蜗牛去旅行</t>
  </si>
  <si>
    <t>少儿科普名人名著书系：数学多棱镜（典藏版）</t>
  </si>
  <si>
    <t>魔法象·图画书王国：等啊等啊等</t>
  </si>
  <si>
    <t>毕淑敏双语美文：爱的回音壁：汉英双语</t>
  </si>
  <si>
    <t>魔法象·图画书王国：不是我!是他捣乱!</t>
  </si>
  <si>
    <t>郦波讲为人之道</t>
  </si>
  <si>
    <t>梅子涵的阅读写作课：窗口的风-/四季的浅唱和欢歌（全两册）</t>
  </si>
  <si>
    <t>魔法象·图画书王国：骨碌骨碌</t>
  </si>
  <si>
    <t>作家经典文库：汤姆·索亚历险记</t>
  </si>
  <si>
    <t>寄居蟹日记</t>
  </si>
  <si>
    <t>之乎“折”也</t>
  </si>
  <si>
    <t>藏在中国历史里的数学思维.大运河</t>
  </si>
  <si>
    <t>丫头小子唱童谣（注音）</t>
  </si>
  <si>
    <t>太有趣了，名著！图说世界神话传说</t>
  </si>
  <si>
    <t>我家孩子青春期</t>
  </si>
  <si>
    <t>许晓轩：共产党人是不可动摇的</t>
  </si>
  <si>
    <t>高尔奇星球：初来地球</t>
  </si>
  <si>
    <t>小八腊子“趣”上学：小学低年级主题式综合活动课程集</t>
  </si>
  <si>
    <t>不失控的父母</t>
  </si>
  <si>
    <t>行走在长城内外</t>
  </si>
  <si>
    <t>西游记（全两册）</t>
  </si>
  <si>
    <t>365个惊奇问与答.上册</t>
  </si>
  <si>
    <t>了不起的中国戏剧：锁麟囊</t>
  </si>
  <si>
    <t>了不起的中国戏剧：柳毅传书（英）</t>
  </si>
  <si>
    <t>漫画头脑风暴：影响孩子一生的思维习惯</t>
  </si>
  <si>
    <t>《我是从哪里来的》</t>
  </si>
  <si>
    <t>国学经典小书院：三十六计</t>
  </si>
  <si>
    <t>关中之关</t>
  </si>
  <si>
    <t>西安出版社</t>
  </si>
  <si>
    <t>国学今用：墨子与我聊进取</t>
  </si>
  <si>
    <t>国学今用：管子与我聊管理</t>
  </si>
  <si>
    <t>长安之安</t>
  </si>
  <si>
    <t>光与声音</t>
  </si>
  <si>
    <t>恐龙世界</t>
  </si>
  <si>
    <t>野生动物大探秘-掠食动物探秘</t>
  </si>
  <si>
    <t>黑骏马</t>
  </si>
  <si>
    <t>兔子作家：孤独的喜鹊</t>
  </si>
  <si>
    <t>非法智慧</t>
  </si>
  <si>
    <t>自然邮递员·豆粒儿，你的信</t>
  </si>
  <si>
    <t>月亮船注音童书：青蛙先生看报</t>
  </si>
  <si>
    <t>父与子全集：作文故事版</t>
  </si>
  <si>
    <t>中华工商联合出版社有限责任公司</t>
  </si>
  <si>
    <t>铅笔潘妮系列:动物园历险记</t>
  </si>
  <si>
    <t>耳朵眼儿森林科学童话：兔子和蚯蚓的日记</t>
  </si>
  <si>
    <t>广西教育出版社</t>
  </si>
  <si>
    <t>名师导读版：小英雄雨来</t>
  </si>
  <si>
    <t>南京大学出版社</t>
  </si>
  <si>
    <t>象棋特级大师讲布局：骗着与对策</t>
  </si>
  <si>
    <t>阿司匹林博物馆</t>
  </si>
  <si>
    <t>365夜故事</t>
  </si>
  <si>
    <t>寂静的春天</t>
  </si>
  <si>
    <t>细菌历险记</t>
  </si>
  <si>
    <t>有意思的大语文：有意思的经典童书（下）</t>
  </si>
  <si>
    <t>中国动物文学大系（新版）：冰河上的激战</t>
  </si>
  <si>
    <t>伍小槑同学：消失的白雪探长（二年级）</t>
  </si>
  <si>
    <t>伍小槑同学：保密三人组（一年级）</t>
  </si>
  <si>
    <t>森林报.春（注音）</t>
  </si>
  <si>
    <t>神奇的大脑训练游戏（全三册）</t>
  </si>
  <si>
    <t>赛雷三分钟漫画世界史.2</t>
  </si>
  <si>
    <t>塔希里亚故事集.7</t>
  </si>
  <si>
    <t>10岁~18岁青春叛逆期，父母要懂的心理学：图解版</t>
  </si>
  <si>
    <t>猫侦探：古堡变形妖</t>
  </si>
  <si>
    <t>怪物大师.10：冰封的时之轮</t>
  </si>
  <si>
    <t>鸟类小百科</t>
  </si>
  <si>
    <t>长毛象生态童话系列：神秘的雪鸮女王</t>
  </si>
  <si>
    <t>植物大战僵尸2机器人漫画.热血街舞团</t>
  </si>
  <si>
    <t>梵高</t>
  </si>
  <si>
    <t>紫金文库.儿童文学:化妆穿越</t>
  </si>
  <si>
    <t>中国书籍出版社</t>
  </si>
  <si>
    <t>我们的节日：清明</t>
  </si>
  <si>
    <t xml:space="preserve">中华女儿  </t>
  </si>
  <si>
    <t>别烦了，来涂色！超治愈的童话线稿集</t>
  </si>
  <si>
    <t>快乐读书吧：思维导图版：六年级（下）：鲁滨逊漂流记</t>
  </si>
  <si>
    <t>青鸟</t>
  </si>
  <si>
    <t>云南美术出版社</t>
  </si>
  <si>
    <t>奥兹国仙境奇遇记：玻璃城</t>
  </si>
  <si>
    <t xml:space="preserve">祁连山的回声  </t>
  </si>
  <si>
    <t>封闭式车库：LeGarageHermétique</t>
  </si>
  <si>
    <t>食虫植物</t>
  </si>
  <si>
    <t>有故事的词语：生活习俗卷</t>
  </si>
  <si>
    <t>AR英语魔法书：幼儿认知百科</t>
  </si>
  <si>
    <t>蚯蚓与鸟</t>
  </si>
  <si>
    <t>疯丫头马迪根</t>
  </si>
  <si>
    <t>你是我的小馋猫</t>
  </si>
  <si>
    <t>人体大发现：图说身体里的那些事儿</t>
  </si>
  <si>
    <t>物理真好玩</t>
  </si>
  <si>
    <t>儿童全脑智力开发训练500题.3-4岁.上</t>
  </si>
  <si>
    <t>芝麻盒子经典阅读美绘注音本：童谣 儿歌300首</t>
  </si>
  <si>
    <t>节日的传说</t>
  </si>
  <si>
    <t>不白吃话山海经</t>
  </si>
  <si>
    <t>给孩子的校园剧本</t>
  </si>
  <si>
    <t>古诗是本故事书：假如大唐诗人都是戏精……</t>
  </si>
  <si>
    <t>名侦探柯南推理游戏书：博物馆失窃案</t>
  </si>
  <si>
    <t>康小智儿童身体安全教育读本-我不会保守坏人的秘密</t>
  </si>
  <si>
    <t>时尚小史</t>
  </si>
  <si>
    <t>小口袋童话：散步的母鸡遇见狼</t>
  </si>
  <si>
    <t>原来科普知识这么有趣</t>
  </si>
  <si>
    <t>智力开发大百科</t>
  </si>
  <si>
    <t>寻找宝物的“不知道”船长</t>
  </si>
  <si>
    <t>乘法的初步认识教学研究</t>
  </si>
  <si>
    <t>艳丽的红领巾</t>
  </si>
  <si>
    <t>青海人民出版社</t>
  </si>
  <si>
    <t>生日礼物</t>
  </si>
  <si>
    <t>生命散光，希望的光</t>
  </si>
  <si>
    <t>我的动物朋友：小狗达西卡</t>
  </si>
  <si>
    <t>新母语：六年级·亥集</t>
  </si>
  <si>
    <t>一看就懂的围棋书.一招制胜篇</t>
  </si>
  <si>
    <t>美绘国学启蒙读本：中庸</t>
  </si>
  <si>
    <t>冒险岛数学奇遇记12</t>
  </si>
  <si>
    <t>英国幼儿经典情景大迷宫：苹果迷宫</t>
  </si>
  <si>
    <t>小学生拓展阅读系列:大林和小林</t>
  </si>
  <si>
    <t>科学超入门 2 磁与电磁，不可思议，磁铁组成世界！</t>
  </si>
  <si>
    <t xml:space="preserve">人工智能--孩子的AI第一课（全五册）                        </t>
  </si>
  <si>
    <t>精灵小米：小糊涂虫</t>
  </si>
  <si>
    <t>中国故事重述：中国戏曲故事</t>
  </si>
  <si>
    <t>给孩子的思维导图（全4册）</t>
  </si>
  <si>
    <t>给中学生的极简化学课</t>
  </si>
  <si>
    <t>每天读一点.世界动物文学名著：灵犬莱西</t>
  </si>
  <si>
    <t>每天读一点.世界动物文学名著：海豹历险记</t>
  </si>
  <si>
    <t>乌龙院四格漫画11：墨汁拳王</t>
  </si>
  <si>
    <t>爸爸说话不算数</t>
  </si>
  <si>
    <t>福尔摩斯探案集</t>
  </si>
  <si>
    <t>大白鲸幻想国度--熊外婆</t>
  </si>
  <si>
    <t>沈石溪动物故事画本：兵猴（美绘注音版）</t>
  </si>
  <si>
    <t>女巫外卖一颗饺子树（插图版内含扫码故事音频）</t>
  </si>
  <si>
    <t>高洪波童话：波斯猫派克在冬天的奇遇</t>
  </si>
  <si>
    <t>玛法达的世界5娃娃看天下</t>
  </si>
  <si>
    <t>给青少年的大师国学课</t>
  </si>
  <si>
    <t>普希金抒情诗集</t>
  </si>
  <si>
    <t>呼兰河传</t>
  </si>
  <si>
    <t>星辰夜空（Ⅰ魔法校园奇遇记）</t>
  </si>
  <si>
    <t>经典童话大全</t>
  </si>
  <si>
    <t>小马宝莉·友谊就是魔法.17：上古秘史</t>
  </si>
  <si>
    <t>黑龙江少年儿童出版社</t>
  </si>
  <si>
    <t>张之路经典童话拼音版：大鼻头奇遇记</t>
  </si>
  <si>
    <t>Q版奥特英雄思维游戏训练营.4（彩图版）</t>
  </si>
  <si>
    <t>星际太空鼠：叶绿星破坏者</t>
  </si>
  <si>
    <t>中国经典故事</t>
  </si>
  <si>
    <t>金拇指</t>
  </si>
  <si>
    <t>吃百家饭的孩子与中国核潜艇：彭士禄的故事</t>
  </si>
  <si>
    <t>话说经典：孩子必读的成语故事</t>
  </si>
  <si>
    <t>每天读一点.世界动物文学名著：大山猫传奇</t>
  </si>
  <si>
    <t>阿笨猫全传：宠物美人鱼</t>
  </si>
  <si>
    <t>赶月亮</t>
  </si>
  <si>
    <t>王弘治给孩子讲西游记：身陷女儿国</t>
  </si>
  <si>
    <t>疯狂的计量单位.1焦是什么：生活中常见的计量单位</t>
  </si>
  <si>
    <t>自然科学启蒙.第一辑-大脚印，小脚印</t>
  </si>
  <si>
    <t>宝宝好习惯养成记</t>
  </si>
  <si>
    <t>静待花开：诺拉的种子</t>
  </si>
  <si>
    <t>小学生猜图学成语3</t>
  </si>
  <si>
    <t>奖状飞走了：勇于担当不推诿</t>
  </si>
  <si>
    <t>猫~爱因斯坦和密码学</t>
  </si>
  <si>
    <t>穿越未来之污染的怒吼.未知的世界</t>
  </si>
  <si>
    <t>追梦太空的少年：火箭冲霄</t>
  </si>
  <si>
    <t>贪玩的鼠小弟</t>
  </si>
  <si>
    <t>动物故事大王马文秋的探野传奇（全4册）</t>
  </si>
  <si>
    <t>笔尖上流淌的童趣油画棒下</t>
  </si>
  <si>
    <t>辽宁美术 出版社</t>
  </si>
  <si>
    <t>两三笔轻松画漫画.新手临摹入门</t>
  </si>
  <si>
    <t>我的未来世界2：征服人工智能</t>
  </si>
  <si>
    <t>图画捉迷藏：2020视觉颠覆版.1</t>
  </si>
  <si>
    <t>神奇的专注力训练大书（全四册）</t>
  </si>
  <si>
    <t>北京非遗传承丛书：曲艺</t>
  </si>
  <si>
    <t>陪伴孩子成长的故事宝库：睡前童话故事（彩绘注音版）</t>
  </si>
  <si>
    <t>儿童文学光荣榜.新中国成立70周年献礼：小游击队员</t>
  </si>
  <si>
    <t>奇幻乐园 ：小精灵朱迪亚</t>
  </si>
  <si>
    <t>福建少年儿童</t>
  </si>
  <si>
    <t>少儿科普名人名著书系：椋鸠十动物故事（典藏版）</t>
  </si>
  <si>
    <t>XK陪伴孩子成长的经典名著：西顿动物故事（彩绘注音版）</t>
  </si>
  <si>
    <t>亲近母亲：爱的教育</t>
  </si>
  <si>
    <t>名家童话拼音美绘版龚房芳卷：狐狸镇的新闻</t>
  </si>
  <si>
    <t>传统节日</t>
  </si>
  <si>
    <t>刘慈欣少年科幻科学小说系列·第二辑：赡养世界</t>
  </si>
  <si>
    <t>原来宋朝这么有趣：礼仪观和谐</t>
  </si>
  <si>
    <t>觉醒.1：疯狂进化</t>
  </si>
  <si>
    <t>我是住在非洲的长颈鹿</t>
  </si>
  <si>
    <t>开普勒62号：5.病毒</t>
  </si>
  <si>
    <t>温暖世间的灯：汉英双语</t>
  </si>
  <si>
    <t>开普勒62号：2.计时</t>
  </si>
  <si>
    <t>忠犬八公</t>
  </si>
  <si>
    <t>皮卡兄弟15：拖把军团</t>
  </si>
  <si>
    <t>我看得懂名画</t>
  </si>
  <si>
    <t>青少年心理发展与教育</t>
  </si>
  <si>
    <t>陕西师范大学出版总社有限公司</t>
  </si>
  <si>
    <t>八路少年空军小说系列·铁血战鹰队：集结，猎人特训营！</t>
  </si>
  <si>
    <t>（精装）太空狗麦克斯的宇宙探索图画书：太空狗麦克斯去火星</t>
  </si>
  <si>
    <t>自然·认知·启蒙：儿童动物故事集</t>
  </si>
  <si>
    <t>坤生</t>
  </si>
  <si>
    <t>AR红楼梦</t>
  </si>
  <si>
    <t>龙族百科-幻兽艺术志</t>
  </si>
  <si>
    <t>新书--百年百篇中国儿童文学经典文丛：与陌生人交流</t>
  </si>
  <si>
    <t>百年百篇中国儿童文学经典文丛：鸡毛信（小说卷）</t>
  </si>
  <si>
    <t>百年百篇中国儿童文学经典文丛：题王许威武（小说卷）</t>
  </si>
  <si>
    <t>百年百篇中国儿童文学经典文丛：假如我是个男孩（小说卷）</t>
  </si>
  <si>
    <t>哈利·波特与死亡圣器.II</t>
  </si>
  <si>
    <t>淘气鬼与卡巴姆奶奶</t>
  </si>
  <si>
    <t>图解英语音标记1000词</t>
  </si>
  <si>
    <t>我的第一本历史知识漫画书-首尔寻宝记1</t>
  </si>
  <si>
    <t>小升初文言文精准训练</t>
  </si>
  <si>
    <t>活用语法学写作：初中英语语法易懂会用</t>
  </si>
  <si>
    <t>魔法师学徒</t>
  </si>
  <si>
    <t>有趣的动物朋友圈</t>
  </si>
  <si>
    <t>数学，为什么？</t>
  </si>
  <si>
    <t>新视界英语阅读.高中.第四册</t>
  </si>
  <si>
    <t>陈永明数学教学丛书:陈永明评议数学课</t>
  </si>
  <si>
    <t>上海科技教育出版社</t>
  </si>
  <si>
    <t>小小艺术家 与马蒂斯一起玩色彩</t>
  </si>
  <si>
    <t>国学今用：庄子与我聊人生</t>
  </si>
  <si>
    <t>中医故事（2022农家总署推荐书目）</t>
  </si>
  <si>
    <t>湖南电子音像出版社</t>
  </si>
  <si>
    <t>大气与天气变化</t>
  </si>
  <si>
    <t>开心阅读俱乐部：凿壁偷光</t>
  </si>
  <si>
    <t>两个女孩手拉手</t>
  </si>
  <si>
    <t>儿童国学经典：诵读千字文</t>
  </si>
  <si>
    <t>辫子姐姐故事星球·我最想要的礼物</t>
  </si>
  <si>
    <t>太空；我来了</t>
  </si>
  <si>
    <t>（精装彩图）山海经</t>
  </si>
  <si>
    <t>吉林文史出版社</t>
  </si>
  <si>
    <t>聆听家训(爱国篇)</t>
  </si>
  <si>
    <t>浙江古籍出版社</t>
  </si>
  <si>
    <t>冒险岛少年励志成长小说：千奇百怪的绝境考验.2</t>
  </si>
  <si>
    <t>喵博士讲希腊神话：宙斯称王</t>
  </si>
  <si>
    <t>小学语文课外阅读经典丛书：写给儿童的中国历史故事（彩图注音版）</t>
  </si>
  <si>
    <t>榜样的力量：科学家的成长故事</t>
  </si>
  <si>
    <t>小狗的小房子</t>
  </si>
  <si>
    <t>（精装）我的第一本世界环游旅行书.看世界（全二册）</t>
  </si>
  <si>
    <t>伟大祖国伴我成长：白鳍豚历险记</t>
  </si>
  <si>
    <t>甘肃文化出版社</t>
  </si>
  <si>
    <t>猫之物语：老人和猫</t>
  </si>
  <si>
    <t>岭南文化青少年读本系列：岭南绘画与书法</t>
  </si>
  <si>
    <t>带孩子走进中国画（全4册）</t>
  </si>
  <si>
    <t>给孩子的古诗词</t>
  </si>
  <si>
    <t>聪明孩子爱做的科学游戏</t>
  </si>
  <si>
    <t>宇宙小百科</t>
  </si>
  <si>
    <t>一粒种子</t>
  </si>
  <si>
    <t>贵州科技出版社</t>
  </si>
  <si>
    <t>呼兰河传：火烧云（美绘版）</t>
  </si>
  <si>
    <t>欢迎来到实力至上主义的教室.2</t>
  </si>
  <si>
    <t>Scratch少儿趣味编程100例（视频教学版）</t>
  </si>
  <si>
    <t>小树苗译丛：贝尼都会干什么</t>
  </si>
  <si>
    <t>小莲藕学写话下（作文起步轻松写百字的42堂课）</t>
  </si>
  <si>
    <t>剑桥双语分级阅读·彩绘小说馆（第5、6级）</t>
  </si>
  <si>
    <t>北京语言文化大学</t>
  </si>
  <si>
    <t>俏鼠记者：巨龙密室</t>
  </si>
  <si>
    <t>天津人民美术出版社</t>
  </si>
  <si>
    <t>世界儿童文学经典注音畅读系列：绿野仙踪</t>
  </si>
  <si>
    <t>趣味系列：趣味哲学</t>
  </si>
  <si>
    <t>神探巧计算</t>
  </si>
  <si>
    <t>牵着小手看时间（全六册）</t>
  </si>
  <si>
    <t>文学家给孩子的21封信</t>
  </si>
  <si>
    <t>昆虫学校秘密档案.好战分子黑名单</t>
  </si>
  <si>
    <t>金色的麦笛</t>
  </si>
  <si>
    <t>漫画数学简史：从计数棒到人工智能</t>
  </si>
  <si>
    <t>儿童全脑智力开发训练600题 4-5岁 上</t>
  </si>
  <si>
    <t>豆蔻花苞满枝丫：全2册</t>
  </si>
  <si>
    <t>好好生活，慢慢相遇</t>
  </si>
  <si>
    <t>新加坡数学·攻克版：测量.面积.体积·5</t>
  </si>
  <si>
    <t>昆虫学校秘密档案.形形色色繁殖谱</t>
  </si>
  <si>
    <t>愿一滴蜜糖，能理解世间慌张</t>
  </si>
  <si>
    <t>达蒙图书馆：火柴女孩</t>
  </si>
  <si>
    <t>最强大脑这样学诗词 4（彩绘注音版）</t>
  </si>
  <si>
    <t>欢迎来到妖怪镇</t>
  </si>
  <si>
    <t>中国华侨出版社</t>
  </si>
  <si>
    <t>“铁第一”是怎样炼成的</t>
  </si>
  <si>
    <t>中国幻想文学大奖书系：神秘货郎担</t>
  </si>
  <si>
    <t>翠湖心影:青少年读本之汪曾祺散文</t>
  </si>
  <si>
    <t>小树苗译丛：婷卡</t>
  </si>
  <si>
    <t>玛德琳（全6册）</t>
  </si>
  <si>
    <t>文化发展出版社</t>
  </si>
  <si>
    <t>伍六七之最强发型师3</t>
  </si>
  <si>
    <t>嘘！小精灵来了</t>
  </si>
  <si>
    <t>伊伊，春节快乐！：英文</t>
  </si>
  <si>
    <t>寻找种子大冒险</t>
  </si>
  <si>
    <t>怪物比利·迪恩的真实故事</t>
  </si>
  <si>
    <t>怪老头的钓鱼奇遇</t>
  </si>
  <si>
    <t>灰老鼠的美梦</t>
  </si>
  <si>
    <t>爱上数学.儿童心算能力训练</t>
  </si>
  <si>
    <t>贴心紫毛衣</t>
  </si>
  <si>
    <t>挖不到的宝藏</t>
  </si>
  <si>
    <t>农夫的梦想：如何对待儿童的梦想</t>
  </si>
  <si>
    <t>红色印记:写给小学生的济南党史</t>
  </si>
  <si>
    <t>海底总动员2多莉去哪儿</t>
  </si>
  <si>
    <t>驭风少年（青少版）</t>
  </si>
  <si>
    <t xml:space="preserve">恐龙帝国 </t>
  </si>
  <si>
    <t>甜蜜饼干的诱惑</t>
  </si>
  <si>
    <t>寻找古诗之美（全三册）</t>
  </si>
  <si>
    <t>告诉我，什么是天和地？</t>
  </si>
  <si>
    <t>家住济南府</t>
  </si>
  <si>
    <t>你就是大侦探：古埃及展之乱</t>
  </si>
  <si>
    <t>冒险岛数学奇遇记   一 一 对应的全等</t>
  </si>
  <si>
    <t>精灵梦叶罗丽漫画故事全集.第一季</t>
  </si>
  <si>
    <t>印度民间故事</t>
  </si>
  <si>
    <t>狂奔穿越黑夜</t>
  </si>
  <si>
    <t>布莱顿少年冒险团·1：幽暗岛的灯光</t>
  </si>
  <si>
    <t>老橡树的秘密</t>
  </si>
  <si>
    <t>神秘的新同学</t>
  </si>
  <si>
    <t>大唐奇遇记</t>
  </si>
  <si>
    <t>新时代青少年成长文库：最后一课-都德短篇小说选</t>
  </si>
  <si>
    <t>星际太空鼠：星际舞会魔法夜</t>
  </si>
  <si>
    <t>小丑之王</t>
  </si>
  <si>
    <t>从中国到世界文化丛书：世界地理经典故事.下</t>
  </si>
  <si>
    <t>讲给孩子的中华文化故事：丝绸的故事（彩绘拼音版）</t>
  </si>
  <si>
    <t>马可.波罗之路</t>
  </si>
  <si>
    <t>汪汪队立大功儿童心理健康自助故事书：生气的象宝宝</t>
  </si>
  <si>
    <t>新时代儿童文学获奖大系：尼克代表我</t>
  </si>
  <si>
    <t>神奇动物学校3角马生死大迁徒</t>
  </si>
  <si>
    <t>激励孩子成长的好故事</t>
  </si>
  <si>
    <t>海鸥街的复活节</t>
  </si>
  <si>
    <t>向阳花</t>
  </si>
  <si>
    <t>黑色预言</t>
  </si>
  <si>
    <t>秘密花园</t>
  </si>
  <si>
    <t>听月亮的女孩</t>
  </si>
  <si>
    <t>地铁狮子号</t>
  </si>
  <si>
    <t>黑板上的难题</t>
  </si>
  <si>
    <t>令人着迷的科学知识：令人着迷的物理</t>
  </si>
  <si>
    <t>不对，不对</t>
  </si>
  <si>
    <t>我长大了</t>
  </si>
  <si>
    <t>西顿动物记：棉尾兔豁耳朵</t>
  </si>
  <si>
    <t>名著名译名绘版《秘密花园》</t>
  </si>
  <si>
    <t>你也可以了不起</t>
  </si>
  <si>
    <t>学生实用歇后语手册</t>
  </si>
  <si>
    <t>我们是安达</t>
  </si>
  <si>
    <t>我的老师乖诗而来</t>
  </si>
  <si>
    <t>2021中国年度童话</t>
  </si>
  <si>
    <t>我的趣味汉字世界·辨析版-一用就混要小心.义近字</t>
  </si>
  <si>
    <t>校园三剑客.天外魔种</t>
  </si>
  <si>
    <t>小狐狸洛卡</t>
  </si>
  <si>
    <t>魔法猫</t>
  </si>
  <si>
    <t>小猪艾弗尔奇遇记：啪嗒，蛋糕掉了</t>
  </si>
  <si>
    <t>女孩，你要学会保护自己</t>
  </si>
  <si>
    <t>一年级的小时光--香草不是笨小孩（彩绘注音版）</t>
  </si>
  <si>
    <t>中小学生阅读指导目录：城南旧事</t>
  </si>
  <si>
    <t>一家不存在的小店</t>
  </si>
  <si>
    <t>重返地球的小王子</t>
  </si>
  <si>
    <t>陕西人民教育出版社</t>
  </si>
  <si>
    <t>我是梅西-当世传奇</t>
  </si>
  <si>
    <t>亲近母语：日有所诵·英文诵读·一年级</t>
  </si>
  <si>
    <t>魔法象·图画书王国：罗伯特与娇娇.给大人的故事</t>
  </si>
  <si>
    <t>五个好运气</t>
  </si>
  <si>
    <t>新书--百年百篇中国儿童文学经典文丛：亲近老树（散文卷）</t>
  </si>
  <si>
    <t>我喜欢你·金波儿童文学精品系列：会唱歌的小窗口</t>
  </si>
  <si>
    <t>一个练习生</t>
  </si>
  <si>
    <t>新书--百年百篇中国儿童文学经典文丛：记忆（诗歌卷）</t>
  </si>
  <si>
    <t>少儿围棋教程：围棋一点通.提高篇（下）</t>
  </si>
  <si>
    <t>你看！外太空（共4册）</t>
  </si>
  <si>
    <t xml:space="preserve">我的第一本历史知识漫画书·世界文明寻宝记：10.古罗马文明寻宝记·2 </t>
  </si>
  <si>
    <t>二十一世纪出版社集团有限公司</t>
  </si>
  <si>
    <t>九年级课堂古诗文巩固与提升</t>
  </si>
  <si>
    <t>怪物大师全新升级版5：世界之巅的死亡珍兽宴</t>
  </si>
  <si>
    <t>中国珍稀物种科普丛书：娃娃鱼的故事</t>
  </si>
  <si>
    <t>上海科学技术出版社</t>
  </si>
  <si>
    <t>中学生英语阅读新视野.4</t>
  </si>
  <si>
    <t>理解孩子的语言</t>
  </si>
  <si>
    <t>每次做好一件事</t>
  </si>
  <si>
    <t>《道德与法治》一课一教：基于学科核心素养的单元教学设计.八年级.上册</t>
  </si>
  <si>
    <t>汤小团·成语中的历史</t>
  </si>
  <si>
    <t>资政通鉴故事（全两册）</t>
  </si>
  <si>
    <t>国学今用：孟子与我聊使命</t>
  </si>
  <si>
    <t>未来科学</t>
  </si>
  <si>
    <t>实验与观察</t>
  </si>
  <si>
    <t>米豆豆上学记.1：竞选女生班长</t>
  </si>
  <si>
    <r>
      <rPr>
        <sz val="11"/>
        <color theme="1"/>
        <rFont val="宋体"/>
        <charset val="134"/>
      </rPr>
      <t>科学24科普文丛：水世界的水是水非</t>
    </r>
    <r>
      <rPr>
        <sz val="11"/>
        <color theme="1"/>
        <rFont val="Arial"/>
        <charset val="134"/>
      </rPr>
      <t xml:space="preserve">	</t>
    </r>
  </si>
  <si>
    <t>小树苗经典文库·世界儿童文学名著彩图全译本：秘密花园</t>
  </si>
  <si>
    <t>极限幻觉</t>
  </si>
  <si>
    <t>小树苗经典文库·世界儿童文学名著彩图全译本：绿野仙踪</t>
  </si>
  <si>
    <t>廉史于成龙-京剧</t>
  </si>
  <si>
    <t>荷叶房子荷叶伞</t>
  </si>
  <si>
    <t>喵博士讲希腊神话：美杜莎之眼</t>
  </si>
  <si>
    <t>耳朵眼儿森林科学童话：半个魔法</t>
  </si>
  <si>
    <t>会变身的版画：校园阳光心灵成长丛书</t>
  </si>
  <si>
    <t>会旅行的丝绸：校园阳光心灵成长丛书</t>
  </si>
  <si>
    <t>人生必读书：吉尔伽美什</t>
  </si>
  <si>
    <t>中国儿童文学经典：稻田的故事</t>
  </si>
  <si>
    <t>制怒心理学</t>
  </si>
  <si>
    <t>泰戈尔诗选</t>
  </si>
  <si>
    <t>儒林外史</t>
  </si>
  <si>
    <t>北京艺术与科学电子</t>
  </si>
  <si>
    <t>儿童粮仓·童话馆--老鼠学校来了一位猫老师</t>
  </si>
  <si>
    <t>节日小百科</t>
  </si>
  <si>
    <t>给孩子的科技史</t>
  </si>
  <si>
    <t>猫咪小百科</t>
  </si>
  <si>
    <t>（彩图）儿童经典读物少年小英雄系列：鸡毛信</t>
  </si>
  <si>
    <t>爱上数学的谜题大世界.逻辑篇</t>
  </si>
  <si>
    <t>少年知道：十万个为什么.屋内旅行记（小学生彩绘版）</t>
  </si>
  <si>
    <t>紫金文库.儿童文学:神秘的闸湖</t>
  </si>
  <si>
    <t>广陵散</t>
  </si>
  <si>
    <t>小学生漫画数学日记.4，秘密基地</t>
  </si>
  <si>
    <t>小学生漫画日记.2，捉猫记</t>
  </si>
  <si>
    <t>快乐读书吧：思维导图版：世界经典神话与传说</t>
  </si>
  <si>
    <t>快乐读书吧：思维导图版：小鲤鱼跳龙门（二年级上）</t>
  </si>
  <si>
    <t>快乐读书吧：思维导图版：一只想飞的猫（二年级上）</t>
  </si>
  <si>
    <t>两个小八路</t>
  </si>
  <si>
    <t>写给孩子的百科大全（全四册）</t>
  </si>
  <si>
    <t>一个孩子的花园</t>
  </si>
  <si>
    <t>历史漫点说-两晋南北朝篇</t>
  </si>
  <si>
    <t>稀奇古怪科学院：了不起的生物</t>
  </si>
  <si>
    <t>论语少儿版</t>
  </si>
  <si>
    <t>鲨鱼</t>
  </si>
  <si>
    <t xml:space="preserve">交通工具 </t>
  </si>
  <si>
    <t>拉拉奇和拉拉怪：超级酷的发明家</t>
  </si>
  <si>
    <t>我是化学王（全4册）</t>
  </si>
  <si>
    <t>嗨！我是地球！砍伐追捕令</t>
  </si>
  <si>
    <t>国学经典超有趣：论语  （彩图版）</t>
  </si>
  <si>
    <t>乐多多讲中国历史：2春秋</t>
  </si>
  <si>
    <t>鲁冰带你读童话：一颗小白牙</t>
  </si>
  <si>
    <t>非人哉4</t>
  </si>
  <si>
    <t>爱上数学：儿童思考力训练</t>
  </si>
  <si>
    <t>高士其科普经典丛书：细菌学的第一课</t>
  </si>
  <si>
    <t>远去的百灵</t>
  </si>
  <si>
    <t>天空猫城奇书：当喵星人遇到人类</t>
  </si>
  <si>
    <t>宇宙探索</t>
  </si>
  <si>
    <t>体育运动大书</t>
  </si>
  <si>
    <t>名侦探柯南抓帧漫画.53</t>
  </si>
  <si>
    <t>小仓鼠扣扣·世界上另一个我</t>
  </si>
  <si>
    <t>坏狐狸</t>
  </si>
  <si>
    <t>闯祸的快乐少年</t>
  </si>
  <si>
    <t>存梦银行</t>
  </si>
  <si>
    <t>郑国的故事</t>
  </si>
  <si>
    <t>北京语言大学出版社</t>
  </si>
  <si>
    <t>伊伊，七夕节快乐！：英文</t>
  </si>
  <si>
    <t>不可思议的动物与仿生（精装）</t>
  </si>
  <si>
    <t>四季的天蓝色来信（精装）</t>
  </si>
  <si>
    <t>少年读山海经：多姿多彩的神话</t>
  </si>
  <si>
    <t>小鼠濮小木2：濮小木和他的朋友们</t>
  </si>
  <si>
    <t>永泊镇：6失控的城镇（儿童小说）</t>
  </si>
  <si>
    <t>明心数学资优教程4年级卷（第3版）</t>
  </si>
  <si>
    <t>湖北科学技术出版社</t>
  </si>
  <si>
    <t>神奇动物学校.1.穿山甲的必杀技</t>
  </si>
  <si>
    <t>少年图大文历史；4：太阳系是由什么构成的</t>
  </si>
  <si>
    <t>兵马桶消失之谜神奇猪侠4</t>
  </si>
  <si>
    <t>聊斋志异</t>
  </si>
  <si>
    <t>海军陆战队：海空大战</t>
  </si>
  <si>
    <t>新母语·三年级辰集</t>
  </si>
  <si>
    <t>世界地理经典故事.上</t>
  </si>
  <si>
    <t>手绘世界文学地图</t>
  </si>
  <si>
    <t>中国铁道出版社有限公司</t>
  </si>
  <si>
    <t>酷蚁安特儿总动员1.安特儿出生</t>
  </si>
  <si>
    <t>给孩子的时间管理术：一辈子都要拥有的时间掌握力，现在开始学习</t>
  </si>
  <si>
    <t>科普冒险故事系列：恐龙生存大冒险将军龙食肉计划</t>
  </si>
  <si>
    <t>培养非凡女孩的公主童话</t>
  </si>
  <si>
    <t>怪物大入侵</t>
  </si>
  <si>
    <t>大白鲸科幻世界--校园三剑客</t>
  </si>
  <si>
    <t>骄傲是另一种体面</t>
  </si>
  <si>
    <t>火焰中的秘密：没有方程式的化学书（全三册）</t>
  </si>
  <si>
    <t>阁楼精灵</t>
  </si>
  <si>
    <t>颠倒反转日</t>
  </si>
  <si>
    <t>笔尖上流淌的童趣:水粉画</t>
  </si>
  <si>
    <t>神秘包裹</t>
  </si>
  <si>
    <t>大白鲸神话部落--古蜀</t>
  </si>
  <si>
    <t>中小学生阅读指导书目:蜡烛的故事</t>
  </si>
  <si>
    <t>Q版奥特英雄思维游戏训练营.2（彩图版）</t>
  </si>
  <si>
    <t>环保部落--悠猴和他的朋友们（全5册）</t>
  </si>
  <si>
    <t>王朝剪影</t>
  </si>
  <si>
    <t>友谊就是魔法.小马宝莉：来自小马利亚的问候</t>
  </si>
  <si>
    <t>简笔画大全</t>
  </si>
  <si>
    <t>写给孩子的中国历史故事</t>
  </si>
  <si>
    <t>讲给孩子的故宫：纸上看展</t>
  </si>
  <si>
    <t>科学女超人：探索奇妙的化学世界</t>
  </si>
  <si>
    <t>河上少年</t>
  </si>
  <si>
    <t>故宫里的大怪兽(共3册)</t>
  </si>
  <si>
    <t>被宠溺的表情：香香在东京</t>
  </si>
  <si>
    <t>大白鲸原创图画书优秀作品：小红纸的旅行</t>
  </si>
  <si>
    <t>海鸥街的幸福生活：海鸥街上过新年</t>
  </si>
  <si>
    <t>宇宙的另一边</t>
  </si>
  <si>
    <t>村寨英雄</t>
  </si>
  <si>
    <t>趣味漫画学成语（全4册）</t>
  </si>
  <si>
    <t>故宫里的大怪兽.15：独角女孩</t>
  </si>
  <si>
    <t>雷锋的故事</t>
  </si>
  <si>
    <t>恐龙王国的大探险</t>
  </si>
  <si>
    <t>给孩子的科学三书：科学的故事+动物的故事+生活的科学（全三册）</t>
  </si>
  <si>
    <t>青蛙与蜗牛</t>
  </si>
  <si>
    <t>沈石溪动物探索营：撒哈拉沙漠探险</t>
  </si>
  <si>
    <t>上海文艺出版社</t>
  </si>
  <si>
    <t>马小跳发现之旅：探寻清朝秘闻 （彩图版）</t>
  </si>
  <si>
    <t>寻找森林的白头猴</t>
  </si>
  <si>
    <t>货郎挑走的时光</t>
  </si>
  <si>
    <t>沙滩上的童话</t>
  </si>
  <si>
    <t>快跑，熊</t>
  </si>
  <si>
    <t>猫的九条命</t>
  </si>
  <si>
    <t>神秘社(全三册)</t>
  </si>
  <si>
    <t>伴我回家：世界森林旅行奇遇+世界水域探索奇遇（全两册）</t>
  </si>
  <si>
    <t>中国儿童文学精粹（幻想小说·经典卷）</t>
  </si>
  <si>
    <t>太有趣了，名著！图说列那狐的故事</t>
  </si>
  <si>
    <t xml:space="preserve"> 课堂上的成语游戏 </t>
  </si>
  <si>
    <t>沙滩上的贝壳</t>
  </si>
  <si>
    <t>清华大学出版社</t>
  </si>
  <si>
    <t>追梦太空的少年：嫦娥探月</t>
  </si>
  <si>
    <t>福建科学技术</t>
  </si>
  <si>
    <t>名家童话拼音美绘版·严晓萍卷：只敲六下的老挂钟</t>
  </si>
  <si>
    <t>十二生肖</t>
  </si>
  <si>
    <t>神龙寻宝队</t>
  </si>
  <si>
    <t>天天读经典·世界儿童文学名著精读本：绿山墙的安妮</t>
  </si>
  <si>
    <t>给孩子的万物启蒙书 生活 （全四册）</t>
  </si>
  <si>
    <t>浙江科学技术出版社</t>
  </si>
  <si>
    <t>哈里斯.伯迪克的秘密事件</t>
  </si>
  <si>
    <t>原来宋朝这么有趣：城市显开放</t>
  </si>
  <si>
    <t>“小圭璋”整体阅读系列丛书：美读美绘.一年级.下册</t>
  </si>
  <si>
    <t>我是住在海带雨林的海獭</t>
  </si>
  <si>
    <t>今天是地瓜日</t>
  </si>
  <si>
    <t>亲近母语：日有所诵·英文诵读·二年级</t>
  </si>
  <si>
    <t>魔法象·图画书王国：猜猜看！这是谁的声音？</t>
  </si>
  <si>
    <t>原来宋朝这么有趣：世情有百态</t>
  </si>
  <si>
    <t>我们的太阳：十一堂极太阳物理课</t>
  </si>
  <si>
    <t>爱上一朵云</t>
  </si>
  <si>
    <t>一次荣耀的飞行</t>
  </si>
  <si>
    <t>庆祝倒霉日</t>
  </si>
  <si>
    <t>狐狸打猎人的故事（注音）</t>
  </si>
  <si>
    <t>觉醒吧！数学思维</t>
  </si>
  <si>
    <t>大嗓门传奇</t>
  </si>
  <si>
    <t>新书--中外名人传记·第四辑：富兰克林</t>
  </si>
  <si>
    <t>刘亮程。大自然牧歌系列：我孤单一人站在童年</t>
  </si>
  <si>
    <t xml:space="preserve">淘皮鼠系列童话：4.为老龙寻梦 </t>
  </si>
  <si>
    <t>吴有用唐朝上学记：7长安棋局</t>
  </si>
  <si>
    <t>我的第一本历史知识漫画书-首尔寻宝记2</t>
  </si>
  <si>
    <t>整本书思辨阅读-水浒传（全两册）</t>
  </si>
  <si>
    <t>纳尼亚传奇 狮子、女巫和魔衣柜</t>
  </si>
  <si>
    <t>100层童书馆·密室逃脱游戏书（全3册）</t>
  </si>
  <si>
    <t>少年经济学院：像经济学家一样思考</t>
  </si>
  <si>
    <t>带着想象去演奏</t>
  </si>
  <si>
    <t>开始朗读吧：全三册</t>
  </si>
  <si>
    <t>我们的地图旅行</t>
  </si>
  <si>
    <t>小朋友眼中的大别山：英汉对照（全两册）</t>
  </si>
  <si>
    <t>路正先儿童美术大师课：彩绘棒，这样画很凡·高</t>
  </si>
  <si>
    <t>晨读</t>
  </si>
  <si>
    <t>（精装）揭秘机器人：画给孩子的机器人密码</t>
  </si>
  <si>
    <t>父与子的1934</t>
  </si>
  <si>
    <t>一千零一个烦恼</t>
  </si>
  <si>
    <t>小树苗经典文库·世界儿童文学名著彩图全译本：汤姆·索亚历险记</t>
  </si>
  <si>
    <t>薛涛大地·星空系列·菜窖里的姥爷</t>
  </si>
  <si>
    <t>最了不起的鼻子</t>
  </si>
  <si>
    <t>语文名师汪晓风精评：汤姆·索亚历险记</t>
  </si>
  <si>
    <t>开明出版社</t>
  </si>
  <si>
    <t>语文名师汪晓风精评：泰戈尔诗选</t>
  </si>
  <si>
    <t>名家名作阅读课程化书系：海底两万里</t>
  </si>
  <si>
    <t>柳叶鱼</t>
  </si>
  <si>
    <t>儿童文学经典起点阅读-中国民间故事</t>
  </si>
  <si>
    <t>丑八怪</t>
  </si>
  <si>
    <t>笑读小古诗：画给孩子的趣味文言文（全4册）</t>
  </si>
  <si>
    <t>论概率</t>
  </si>
  <si>
    <t>新时代开好民主生活会工作手册</t>
  </si>
  <si>
    <t>国际安徒生奖·“月光号”的沉没</t>
  </si>
  <si>
    <t>红色经典--中国红色儿童文学经典系列：荷花淀</t>
  </si>
  <si>
    <t>疯狂蔬菜学校.1：土豆丁儿“滚”进兔子学校</t>
  </si>
  <si>
    <t>红发安妮系列：小岛上的安妮</t>
  </si>
  <si>
    <t>魔法小巫女：好奇的小巫女</t>
  </si>
  <si>
    <t>发现之旅：非洲（人文·地理篇）</t>
  </si>
  <si>
    <t>超Q萌简笔画一本全</t>
  </si>
  <si>
    <t>蒙台梭利 自己做 做中学：大自然观察笔记</t>
  </si>
  <si>
    <t>藏在书包里的怪事：外星鼠在人间</t>
  </si>
  <si>
    <t xml:space="preserve">小学英语晨读晚诵 每天15分钟速学口语4 </t>
  </si>
  <si>
    <t>编程小百科</t>
  </si>
  <si>
    <t>飞机小百科</t>
  </si>
  <si>
    <t>少年知道：元素的故事（小学生彩绘版）</t>
  </si>
  <si>
    <t>贵州教育出版社</t>
  </si>
  <si>
    <t>快乐读书吧：思维导图版：克雷洛夫寓言</t>
  </si>
  <si>
    <t>名家名作快乐阅读书系：小鲤鱼跳龙门</t>
  </si>
  <si>
    <t>一看就会写的作文启蒙书（全4册）</t>
  </si>
  <si>
    <t>少年科比：球一直在他手中</t>
  </si>
  <si>
    <t>北京体育大学出版社</t>
  </si>
  <si>
    <t>一天一个成语卷二</t>
  </si>
  <si>
    <t>一天一个成语卷三</t>
  </si>
  <si>
    <t>一天一个成语卷四</t>
  </si>
  <si>
    <t>如何培养中学生的高效学习方法</t>
  </si>
  <si>
    <t>薄冰小学英语语法</t>
  </si>
  <si>
    <t xml:space="preserve">火娃 </t>
  </si>
  <si>
    <t>我的第一本哲学启蒙书.2这个世界的奥秘</t>
  </si>
  <si>
    <t>中国汉字听写大会 我的趣味汉字世界.2</t>
  </si>
  <si>
    <t>鲁冰带你读童话：小青蛙洗衣店（彩绘注音版）</t>
  </si>
  <si>
    <t>语文名师杨亚军精评：小英雄雨来</t>
  </si>
  <si>
    <t>有趣的让人睡不着的天文</t>
  </si>
  <si>
    <t>地心奇遇记</t>
  </si>
  <si>
    <t>奇妙的图形</t>
  </si>
  <si>
    <t>哈佛妈妈AI注意力训练系统：靶向智适应练习册、靶向智适应家长手册：中阶</t>
  </si>
  <si>
    <t>天津大学出版社</t>
  </si>
  <si>
    <t>资源与环保</t>
  </si>
  <si>
    <t>故宫</t>
  </si>
  <si>
    <t>长城</t>
  </si>
  <si>
    <t>童梦重温：那些年我们玩过的游戏</t>
  </si>
  <si>
    <t>“接龙教学法”系列：爱上小古文</t>
  </si>
  <si>
    <t>小学生的第一本漫画世界历史*孩子恨不得翻看1000遍的趣味世界历史！</t>
  </si>
  <si>
    <t>现代教育出版社</t>
  </si>
  <si>
    <t>辫子姐姐.主题公园系列：棉花糖的约定</t>
  </si>
  <si>
    <t>爸爸变变变</t>
  </si>
  <si>
    <t>数学家的故事</t>
  </si>
  <si>
    <t>天蝎座：致一位姑娘</t>
  </si>
  <si>
    <t>每一滴水都是河流的微笑</t>
  </si>
  <si>
    <t>给孩子的演讲</t>
  </si>
  <si>
    <t>猫咪与国王：喷火龙摧毁了城堡</t>
  </si>
  <si>
    <t>一个孩子的诗园</t>
  </si>
  <si>
    <t>红色少年丛书：古琴绝响（儿童小说）</t>
  </si>
  <si>
    <t>梦之守护者</t>
  </si>
  <si>
    <t>外婆家的小屋</t>
  </si>
  <si>
    <t>阿阿熊童谣故事：孝道篇</t>
  </si>
  <si>
    <t>漫画林汉达中国历史故事集：战国.上</t>
  </si>
  <si>
    <t>儿童安全自护珍藏故事集：孩子最想要的超级飞侠安全自护快递</t>
  </si>
  <si>
    <t>梁晓声人世间童书：“白先生”与“黑勇士”</t>
  </si>
  <si>
    <t>牧笛</t>
  </si>
  <si>
    <t>四季离歌</t>
  </si>
  <si>
    <t>图书大侦探</t>
  </si>
  <si>
    <t>星空下的野餐</t>
  </si>
  <si>
    <t>校园树精灵1：魔法火柴</t>
  </si>
  <si>
    <t>探险家学院：猎鹰的羽毛</t>
  </si>
  <si>
    <t>用爱种出巧克力</t>
  </si>
  <si>
    <t>新时代少先队书架系列：有趣的成语故事.事物篇</t>
  </si>
  <si>
    <t>大白鲸童话森林：特特伦瓦河旳河狸</t>
  </si>
  <si>
    <t>好忙的小跑腿</t>
  </si>
  <si>
    <t>海鸥街的秘密</t>
  </si>
  <si>
    <t>李毓佩数学童话集·小学低年级</t>
  </si>
  <si>
    <t>和漫画一样好玩的作业课：喷喷牛学作文.高手篇.下</t>
  </si>
  <si>
    <t>田野里的机械工程：忙碌的农场四季</t>
  </si>
  <si>
    <t>一次读懂中国哲学</t>
  </si>
  <si>
    <t>神秘的宝箱</t>
  </si>
  <si>
    <t>解救企鹅</t>
  </si>
  <si>
    <t>宋词三百首</t>
  </si>
  <si>
    <t>小学生必备古诗词112首</t>
  </si>
  <si>
    <t>孙小圣和猪小能4.会说话的花（注音版）</t>
  </si>
  <si>
    <t>给青年的十二封信</t>
  </si>
  <si>
    <t>趣味物理学</t>
  </si>
  <si>
    <t>大白鲸科幻世界：新智人觉醒</t>
  </si>
  <si>
    <t>偃师的机甲人</t>
  </si>
  <si>
    <t>人体奥秘</t>
  </si>
  <si>
    <t>戒尺</t>
  </si>
  <si>
    <t>烧脑笔记2：沉默的凶手</t>
  </si>
  <si>
    <t>狼的国4-保卫雅利安</t>
  </si>
  <si>
    <t>纽伯瑞国际大奖小说：月桂精灵</t>
  </si>
  <si>
    <t>老子道德经</t>
  </si>
  <si>
    <t>王一梅冰波经典童话:长颈鹿拉拉</t>
  </si>
  <si>
    <t>孩子们去哪儿了：梦境再现</t>
  </si>
  <si>
    <t>魔法姐姐葛竞童话：魔女小豌豆</t>
  </si>
  <si>
    <t>新阅读：智慧故事</t>
  </si>
  <si>
    <t>奇妙的胡萝卜</t>
  </si>
  <si>
    <t>超级弹力滑梯</t>
  </si>
  <si>
    <t>海鸥街的假期</t>
  </si>
  <si>
    <t>森林大扫除</t>
  </si>
  <si>
    <t>嘘！我们的秘密王国3：丢失契约</t>
  </si>
  <si>
    <t>魔法淘气包：会讲故事的猫</t>
  </si>
  <si>
    <t>会跳舞的房子</t>
  </si>
  <si>
    <t>新中国成立70周年儿童文学经典作品集：男子汉进行曲</t>
  </si>
  <si>
    <t>雪地下面的朋友们</t>
  </si>
  <si>
    <t>非凡成长系列：马拉拉.优素福扎伊-为梦想而战</t>
  </si>
  <si>
    <t>我的世界·苦力怕上学记.2：达人秀</t>
  </si>
  <si>
    <t>变形金刚全脑开发训练营 逻辑思维大比拼</t>
  </si>
  <si>
    <t>发现！蔚蓝大海的秘密</t>
  </si>
  <si>
    <t>当我感觉“悲伤”</t>
  </si>
  <si>
    <t>世界历史经典故事（上）</t>
  </si>
  <si>
    <t>神奇校园-和时间赛跑的人</t>
  </si>
  <si>
    <t>叶罗丽正版授权：精灵梦叶罗丽漫画故事全集.第7季 （全6册）</t>
  </si>
  <si>
    <t>空中与水中的伙伴</t>
  </si>
  <si>
    <t>恐龙的绝招</t>
  </si>
  <si>
    <t>红色羊齿草的故乡</t>
  </si>
  <si>
    <t>红星照耀中国 【青少版】</t>
  </si>
  <si>
    <t>少儿科普名人名著书系：答幻想飞向星星的孩子</t>
  </si>
  <si>
    <t>罗尔德.达尔故事世界的科学奥秘：詹姆斯的大仙桃里都有哪些虫子</t>
  </si>
  <si>
    <t>神笔马良</t>
  </si>
  <si>
    <t>父与子--漫画大师繆印堂珍藏赏析</t>
  </si>
  <si>
    <t>太空日记：景海鹏、陈东太空全纪实</t>
  </si>
  <si>
    <t>“森林萌主身边的那些事</t>
  </si>
  <si>
    <t>少儿科普名人名著书系：教你学数学（典藏版）</t>
  </si>
  <si>
    <t>校园三剑客.古堡奇人</t>
  </si>
  <si>
    <t>少年与张骞的丝路探险：重回长安城</t>
  </si>
  <si>
    <t>【我的世界·苦力怕上学记】12节日愿望</t>
  </si>
  <si>
    <t>当成语遇上科学系列：当成语遇上物理学</t>
  </si>
  <si>
    <t>胡小闹日记升级经典版.学习篇（全5册）</t>
  </si>
  <si>
    <t>魔法象·图画书王国：海豚之星</t>
  </si>
  <si>
    <t>寻找时间的源头</t>
  </si>
  <si>
    <t>女孩米粒的奇幻故事</t>
  </si>
  <si>
    <t>魔法象·故事森林：13号站台的秘密</t>
  </si>
  <si>
    <t>小小传承人：非物质文化遗产-西安鼓乐</t>
  </si>
  <si>
    <t>觉醒.2：熊与狼的战争</t>
  </si>
  <si>
    <t>开普勒62号：4.先行者</t>
  </si>
  <si>
    <t>盗国九曜.2-吞噬未来的怪盗</t>
  </si>
  <si>
    <t>儿童心灵成长自助宝典：我不再生气·教你学会宽容的故事</t>
  </si>
  <si>
    <t>方月亮</t>
  </si>
  <si>
    <t>新书--百年百篇中国儿童文学经典文丛：小哥儿俩（小说卷）</t>
  </si>
  <si>
    <t>八路少年空军小说系列：铁血战鹰队--出击，“虎鲸号”航母</t>
  </si>
  <si>
    <t>去旅行吧！（全6册）</t>
  </si>
  <si>
    <t>大象森林里的小小象</t>
  </si>
  <si>
    <t>大夏书系：赵希斌·中小学古诗词评点及教学建议</t>
  </si>
  <si>
    <t>小学课本里的古诗词</t>
  </si>
  <si>
    <t>睡不着</t>
  </si>
  <si>
    <t>重庆大学出版社</t>
  </si>
  <si>
    <t>刘薰宇给孩子讲数学.数学的园地</t>
  </si>
  <si>
    <t>木偶奇遇记：中英对照</t>
  </si>
  <si>
    <t>拯救演讲焦虑大作战·我不怕上台发言</t>
  </si>
  <si>
    <t>森林100层的房子</t>
  </si>
  <si>
    <t>100层童书馆：疯狂的机械（全3册）</t>
  </si>
  <si>
    <t>动物的抗战</t>
  </si>
  <si>
    <t>老课文新读法-教你学会阅读策略.九年级.上册</t>
  </si>
  <si>
    <t>史志康英语3（含课本,练习册,词汇默写本,光盘）</t>
  </si>
  <si>
    <t>DK儿童马术全书</t>
  </si>
  <si>
    <t>七彩书坊·献给青少年的优秀作品--最强大脑，小学生智力测验全书（精装彩图版）</t>
  </si>
  <si>
    <t>让孩子受益一生的101个童话.太阳卷（彩图注音版）</t>
  </si>
  <si>
    <t>孩子们的歌曲300首</t>
  </si>
  <si>
    <t>你是人间四月天</t>
  </si>
  <si>
    <t>中国地图出版社</t>
  </si>
  <si>
    <t>西游记：三百回足本保真版</t>
  </si>
  <si>
    <t>水与空气</t>
  </si>
  <si>
    <t>小学生领先一步学科学：地球探索</t>
  </si>
  <si>
    <t>火药-小黑求职记</t>
  </si>
  <si>
    <t>中华国学经典必读书系—岳飞传（彩图版）</t>
  </si>
  <si>
    <t>中华国学经典必读书系—宋词三百首（彩图版）</t>
  </si>
  <si>
    <t>时代少儿人文丛书·房龙的世界：发明的故事</t>
  </si>
  <si>
    <t>一只酒窝，去找另一只酒窝</t>
  </si>
  <si>
    <t>名师导读版：童年</t>
  </si>
  <si>
    <t>人生必读书：中国民间故事</t>
  </si>
  <si>
    <t>人体小宇宙：耳朵里的探秘</t>
  </si>
  <si>
    <t>人生必读书：冷空气和生日</t>
  </si>
  <si>
    <t>黑夜炉火</t>
  </si>
  <si>
    <t>小学语文课外阅读经典丛书：歇后语（彩图注音版）</t>
  </si>
  <si>
    <t>小学语文课外阅读经典丛书：称赞</t>
  </si>
  <si>
    <t>皮卡成长记：一头小白牛（注音彩绘）</t>
  </si>
  <si>
    <t>想做好孩子</t>
  </si>
  <si>
    <t>诸葛亮：草庐中的智谋家</t>
  </si>
  <si>
    <t>发现之旅：北欧、东欧和中欧（人文·地理篇）</t>
  </si>
  <si>
    <t>孩子读得懂的极简世界史</t>
  </si>
  <si>
    <t>画给孩子的世界发展简史：全景说大宇宙简史</t>
  </si>
  <si>
    <t>闪闪的红星</t>
  </si>
  <si>
    <t>芬达的秘密.1：穿越云南古老村寨</t>
  </si>
  <si>
    <t>塔希里亚故事集.2</t>
  </si>
  <si>
    <t>妈妈讲给女儿的悄悄话</t>
  </si>
  <si>
    <t>中国长安出版社</t>
  </si>
  <si>
    <t>法国漫画大师雅克.马丁作品-时光传奇：雅典</t>
  </si>
  <si>
    <t>北京美术摄影出版社</t>
  </si>
  <si>
    <t>给儿童的物理科学书</t>
  </si>
  <si>
    <t>快乐读书吧：思维导图版：聪明的牧羊人：欧洲民间故事精选（五年级.上）</t>
  </si>
  <si>
    <t>快乐读书吧：思维导图版：六年级（下）：尼尔斯骑鹅旅行记</t>
  </si>
  <si>
    <t>小学生阅读配套丛书：成语故事</t>
  </si>
  <si>
    <t>猫尾兔喜喜</t>
  </si>
  <si>
    <t>吹牛爸爸的奇幻之旅</t>
  </si>
  <si>
    <t>小牛顿人文馆：漫画三国演义5（彩图版）</t>
  </si>
  <si>
    <t>动物故事大王马文秋探野传奇：虎鼬传奇</t>
  </si>
  <si>
    <t>小乐上学记：一只增肥的猪</t>
  </si>
  <si>
    <t>梦梦的轻松生活</t>
  </si>
  <si>
    <t>鲁冰花的远方</t>
  </si>
  <si>
    <t>竖着爬的小螃蟹</t>
  </si>
  <si>
    <t>食品安全知识学生读本</t>
  </si>
  <si>
    <t>大山女孩的希望之光：张桂梅的故事</t>
  </si>
  <si>
    <t>生命可以看见</t>
  </si>
  <si>
    <t>昆虫学校秘密档案.五花八门逃生术</t>
  </si>
  <si>
    <t>发现之旅：天文学科学篇（宇宙知识面面观）</t>
  </si>
  <si>
    <t>全彩思维导图.小学英语语法</t>
  </si>
  <si>
    <t>萨冈作品系列：孤独的池塘</t>
  </si>
  <si>
    <t>大家小书青春版：儿童中国史</t>
  </si>
  <si>
    <t>MinecraftDIY大事典：我的世界——方块人的50招荒野求生秘技</t>
  </si>
  <si>
    <t>青藤少儿美术视频教程·重彩篇</t>
  </si>
  <si>
    <t>遇见自然</t>
  </si>
  <si>
    <t>写给孩子的中国神话·蛮荒时代（全三卷）</t>
  </si>
  <si>
    <t>到历史上的都城去旅行</t>
  </si>
  <si>
    <t>（彩绘版）字里字外·有意思的汉字③</t>
  </si>
  <si>
    <t>语文真的很有趣：38堂趣味语文课</t>
  </si>
  <si>
    <t>唐诗三百首</t>
  </si>
  <si>
    <t>小乐上学记：第一个一百分</t>
  </si>
  <si>
    <t>青藤少儿美术教程：远景写生</t>
  </si>
  <si>
    <t>孟子</t>
  </si>
  <si>
    <t>大学生数学手册</t>
  </si>
  <si>
    <t>中国文化精灵城堡漫游记：040506（全三册）</t>
  </si>
  <si>
    <t>超级武器：绝密任务.III-极速战场</t>
  </si>
  <si>
    <t>发现多面体的秘密-冒险岛数学奇遇记-数学应用漫画-11</t>
  </si>
  <si>
    <t>迪士尼励志故事：超能陆战队（注音版）</t>
  </si>
  <si>
    <t>校园树精灵4：幻游树精国</t>
  </si>
  <si>
    <t>科普冒险故事系列：贪玩的中国人：写给孩子的中国科学史</t>
  </si>
  <si>
    <t>绿野寻踪</t>
  </si>
  <si>
    <t>名著动物之旅：西顿动物故事</t>
  </si>
  <si>
    <t>路小鹿爆笑日记：老爸老妈真不乖</t>
  </si>
  <si>
    <t>加拿大现代长篇小说：绿山墙的安妮</t>
  </si>
  <si>
    <t>走啊，上山去</t>
  </si>
  <si>
    <t>0～3岁宝宝睡前启蒙故事--情商童话</t>
  </si>
  <si>
    <t>纽伯瑞国际大奖小说：金蓝子旅店</t>
  </si>
  <si>
    <t>我的未来世界5：追踪大数据</t>
  </si>
  <si>
    <t>利昂和多特</t>
  </si>
  <si>
    <t>迷你特工队图画故事书：巧克力大作战</t>
  </si>
  <si>
    <t>儿童文学光荣榜：飞来的小花</t>
  </si>
  <si>
    <t>白蛇传·雷公子·少林寺</t>
  </si>
  <si>
    <t>四海为仙12.诡异的雨师神</t>
  </si>
  <si>
    <t>给青少年的大师国史课</t>
  </si>
  <si>
    <t xml:space="preserve">万卷楼国学启蒙：增广贤文  </t>
  </si>
  <si>
    <t>黄蓓佳说故事：小狗孩孩</t>
  </si>
  <si>
    <t>宇宙英雄超银河传说大电影：珍藏版全图鉴</t>
  </si>
  <si>
    <t>最终的决斗</t>
  </si>
  <si>
    <t>讲给孩子们的科学思维课：去挑战！太空任务</t>
  </si>
  <si>
    <t>和美时光</t>
  </si>
  <si>
    <t>藏族杰出历史人物故事漫画系列：扎西泽仁</t>
  </si>
  <si>
    <t>原来勇敢这么简单</t>
  </si>
  <si>
    <t>新阅读：儿童手工大王</t>
  </si>
  <si>
    <t>大教授的科学课：告诉我，什么是数学？</t>
  </si>
  <si>
    <t xml:space="preserve">跟着大师学画画:达·芬奇 </t>
  </si>
  <si>
    <t>阳光姐姐成长励志书：打败拖拉机怪兽</t>
  </si>
  <si>
    <t>青春期女孩，你可以更美好</t>
  </si>
  <si>
    <t>三字经百家姓弟子规千字文</t>
  </si>
  <si>
    <t>DK古文明大百科</t>
  </si>
  <si>
    <t>怪盗RED.9:危机四伏的选举</t>
  </si>
  <si>
    <t>猫：凌晨的动物科幻小说</t>
  </si>
  <si>
    <t>小王子足球之旅：意大利</t>
  </si>
  <si>
    <t>小学生猜图学成语2</t>
  </si>
  <si>
    <t>冬天的小木屋</t>
  </si>
  <si>
    <t>顾颉刚中国历史故事（全五册）</t>
  </si>
  <si>
    <t>我的趣味汉字世界·辨析版：一笔一画大不同-形近字</t>
  </si>
  <si>
    <t>少儿科普名人名著书系：昆虫漫话（典藏版）</t>
  </si>
  <si>
    <t>银翼杀手2019.外域2</t>
  </si>
  <si>
    <t>埃米尔擒贼记</t>
  </si>
  <si>
    <t>手绘地图:动物世界</t>
  </si>
  <si>
    <t>儿童文学光荣榜.新中国成立70周年献礼：苍狼</t>
  </si>
  <si>
    <t>郑渊洁给孩子的普法漫画：皮皮鲁和52宗罪小侦探大百科.土</t>
  </si>
  <si>
    <t>神奇树屋进阶版27:黄金龙大搜寻</t>
  </si>
  <si>
    <t>新世纪出版社</t>
  </si>
  <si>
    <t>最后的鱼王</t>
  </si>
  <si>
    <t>中国儿童文学精粹（动物小说· 经典卷）</t>
  </si>
  <si>
    <t xml:space="preserve">课堂上的成语遇见诗词 </t>
  </si>
  <si>
    <t>围棋AI教室：基础训练·提高班</t>
  </si>
  <si>
    <t>成都时代出版社</t>
  </si>
  <si>
    <t>一说你就懂：进化史诗16讲</t>
  </si>
  <si>
    <t>小学生全阅读读本（十二）（六年级 下册）</t>
  </si>
  <si>
    <t>天天读经典·世界儿童文学名著精读本：秘密花园</t>
  </si>
  <si>
    <t>趣行山水画</t>
  </si>
  <si>
    <t>让开.大山先生！</t>
  </si>
  <si>
    <t>小小设计师</t>
  </si>
  <si>
    <t>小鸭子找声音</t>
  </si>
  <si>
    <t>体育运动之美</t>
  </si>
  <si>
    <t>大眼睛童书：啊呜变老虎</t>
  </si>
  <si>
    <t>阿拉小辰光.大字版</t>
  </si>
  <si>
    <t>给孩子的故事课.故事灵感</t>
  </si>
  <si>
    <t>沈石溪动物探索营---冰川大冒险</t>
  </si>
  <si>
    <t>小学生语文学习法</t>
  </si>
  <si>
    <t>锥子(全3册)</t>
  </si>
  <si>
    <t>废墟阅读者</t>
  </si>
  <si>
    <t>探索声光电磁</t>
  </si>
  <si>
    <t>快乐读经典.1-6年级（全6册）</t>
  </si>
  <si>
    <t>处世的哲学课：他人与社会的思考</t>
  </si>
  <si>
    <t>阿兰的初恋</t>
  </si>
  <si>
    <t>语文阅读推荐丛书：神秘岛</t>
  </si>
  <si>
    <t>星外小人国奇遇记</t>
  </si>
  <si>
    <t>恽代英</t>
  </si>
  <si>
    <t>学习出版社</t>
  </si>
  <si>
    <t>365个惊奇与问答.下册</t>
  </si>
  <si>
    <t>科学展上的反败为胜·打开情绪降落伞</t>
  </si>
  <si>
    <t>最聪明的大野狼</t>
  </si>
  <si>
    <t>100层童书馆：做自己热爱的事（精装）</t>
  </si>
  <si>
    <t>100层童书馆·好好吃饭：钓呀钓呀掉食物</t>
  </si>
  <si>
    <t>少年经济学院：我，首席财务官</t>
  </si>
  <si>
    <t>我是最厉害的大野狼</t>
  </si>
  <si>
    <t>纸间自然手工书</t>
  </si>
  <si>
    <t>上海科技教育出版社有限公司</t>
  </si>
  <si>
    <t>声律启蒙</t>
  </si>
  <si>
    <t>科幻桃花源</t>
  </si>
  <si>
    <t>昆曲有故事：惊梦</t>
  </si>
  <si>
    <t>国学今用：孔子与我聊做人</t>
  </si>
  <si>
    <t>月升迢迢</t>
  </si>
  <si>
    <t>红楼梦：四百回足本保真版</t>
  </si>
  <si>
    <t>沐阳上学记.4：暴躁的兔子软糖</t>
  </si>
  <si>
    <t>小树苗经典文库·世界儿童文学名著彩图全译本：绿山墙的安妮</t>
  </si>
  <si>
    <t>小枞树原创儿童文学精品：格格树</t>
  </si>
  <si>
    <t>国际安徒生奖大奖书系：呦呦鹿鸣（下）</t>
  </si>
  <si>
    <t>小树苗经典文库·世界儿童文学名著彩图全译本：伊索寓言</t>
  </si>
  <si>
    <t>儿童国学经典-诵读三字经</t>
  </si>
  <si>
    <t>时代少儿人文丛书·发现中国：古代中国著名战役</t>
  </si>
  <si>
    <t>语文名师杨亚军精评：朝花夕拾</t>
  </si>
  <si>
    <t>冒险岛少年励志成长小说：来自海难的神秘召唤.1</t>
  </si>
  <si>
    <t>儿童国学经典：诵读千家诗</t>
  </si>
  <si>
    <t>了不起的鼠小壳.3:回家总动员</t>
  </si>
  <si>
    <t>儿童文学经典起点阅读：稻草人</t>
  </si>
  <si>
    <t>语文名师杨亚军精评.钢铁是怎样炼成的</t>
  </si>
  <si>
    <t xml:space="preserve"> 王朝的命运.极简吏治三千年</t>
  </si>
  <si>
    <t>华文出版社</t>
  </si>
  <si>
    <t>天空飞过知更鸟</t>
  </si>
  <si>
    <t>小马过河</t>
  </si>
  <si>
    <t>泡泡变形记</t>
  </si>
  <si>
    <t>小学生一看就会的思维导图.语文篇</t>
  </si>
  <si>
    <t>快乐读书吧：小鲤鱼跳龙门</t>
  </si>
  <si>
    <t>儿童粮仓/束沛德，徐德霞主编小说馆:借婚纱的少年</t>
  </si>
  <si>
    <t>伍小槑同学：我上学啦  （一年级）</t>
  </si>
  <si>
    <t>儿童色铅笔基础入门梦幻公主画</t>
  </si>
  <si>
    <t>小朋友你是否有很多问号-漫画生物冷知识</t>
  </si>
  <si>
    <t>“快乐读书吧”推荐阅读：小鲤鱼跳龙门</t>
  </si>
  <si>
    <t>给孩子读的中国榜样故事：站在数学之巅的奇人：陈景润</t>
  </si>
  <si>
    <t>华中科技大学出版社</t>
  </si>
  <si>
    <t>赛雷三分钟漫画中国史</t>
  </si>
  <si>
    <t>不一样的知识场景：大迷宫（全两册）</t>
  </si>
  <si>
    <t>努力成为你想成为的人</t>
  </si>
  <si>
    <t>藏在书包里的怪事：我的爸爸是狼人</t>
  </si>
  <si>
    <t>（彩绘版）字里字外·有意思的汉字④</t>
  </si>
  <si>
    <t>淘气包马小跳.6，跳跳电视台</t>
  </si>
  <si>
    <t>哇！这里的动物会说话！</t>
  </si>
  <si>
    <t>这辈子我吃定你了（大圣和小夭）</t>
  </si>
  <si>
    <t>童谣：伴你快乐成长</t>
  </si>
  <si>
    <t>好玩的儿童脑力训练游戏书（全4册）</t>
  </si>
  <si>
    <t>乐多多讲中国历史·9，宋元</t>
  </si>
  <si>
    <t>漫画大学</t>
  </si>
  <si>
    <t>回归的堂吉诃德</t>
  </si>
  <si>
    <t>哈尔的移动城堡</t>
  </si>
  <si>
    <t>身边的科学：文具箱里的科学</t>
  </si>
  <si>
    <t>培养孩子从画画开始（珍藏版）.2，孩子的画如何看，怎么教</t>
  </si>
  <si>
    <t>72幅名画读懂中国.东晋-北宋</t>
  </si>
  <si>
    <t>漫画西游记（全4册）</t>
  </si>
  <si>
    <t>小牛顿人文馆：漫画西游记3（彩图版）</t>
  </si>
  <si>
    <t>全悦读书系：小学生必背古诗词129首</t>
  </si>
  <si>
    <t>安徽文艺出版社</t>
  </si>
  <si>
    <t>小学语文课外阅读经典读本：细菌世界历险记·灰尘的旅行</t>
  </si>
  <si>
    <t xml:space="preserve">动物王国 </t>
  </si>
  <si>
    <t>青少年发展心理学</t>
  </si>
  <si>
    <t>猫武士四部曲.1-第四学徒</t>
  </si>
  <si>
    <t>英雄中国少年说：小学卷（全两册）</t>
  </si>
  <si>
    <t>三角龙多利的秘密/PNSO恐龙博物馆</t>
  </si>
  <si>
    <t>风雷顶</t>
  </si>
  <si>
    <t>当代中国童话.祁智芝麻开门成长书系：迈克行动</t>
  </si>
  <si>
    <t>彼得兔的故事</t>
  </si>
  <si>
    <t>（2019年教育部推荐-精装）听，大海在说话！</t>
  </si>
  <si>
    <t>敦煌文艺出版社</t>
  </si>
  <si>
    <t>昆虫学校秘密档案.建房筑巢小能手</t>
  </si>
  <si>
    <t>文明闪耀时：穿越历史的服装</t>
  </si>
  <si>
    <t>我喜欢你金波儿童文学精品系列：做一片美的叶子</t>
  </si>
  <si>
    <t>思维导图小学英语单词</t>
  </si>
  <si>
    <t>巨蟹座：曲终不说再见</t>
  </si>
  <si>
    <t>漫画成语故事（全两册）</t>
  </si>
  <si>
    <t>画说汉字:小学版.5-6年级</t>
  </si>
  <si>
    <t>山海萌宝（全两册）</t>
  </si>
  <si>
    <t>玲珑纳米王国</t>
  </si>
  <si>
    <t>给孩子的美文：书和小孩的故事</t>
  </si>
  <si>
    <t>童话时光机</t>
  </si>
  <si>
    <t>我们的外号大会</t>
  </si>
  <si>
    <t>地下揭秘</t>
  </si>
  <si>
    <t>读读童谣和儿歌</t>
  </si>
  <si>
    <t>益智编程.上（全三册）</t>
  </si>
  <si>
    <t>儿童青少年行为心理学</t>
  </si>
  <si>
    <t>弄堂</t>
  </si>
  <si>
    <t>给孩子的财商启蒙书</t>
  </si>
  <si>
    <t>剑桥国际英语教程青少版学生用书.1</t>
  </si>
  <si>
    <t>外语教学与研究出版社</t>
  </si>
  <si>
    <t>我的英语单词图画书</t>
  </si>
  <si>
    <t>暴风雨后的沙滩</t>
  </si>
  <si>
    <t>好小子史瑞克</t>
  </si>
  <si>
    <t>幼小衔接专注力训练100题.中级篇</t>
  </si>
  <si>
    <t>冒险岛数学奇遇记15</t>
  </si>
  <si>
    <t>给孩子的语文三书：语文趣味（全三册）</t>
  </si>
  <si>
    <t>布莱顿少年冒险团·2：古堡的神秘来客</t>
  </si>
  <si>
    <t>朱丽叶游纽约</t>
  </si>
  <si>
    <t>国际大奖小说：秘密花园</t>
  </si>
  <si>
    <t>（全三册）初中数学知识典</t>
  </si>
  <si>
    <t>我的世界·冒险故事图画书.15：战斗基地</t>
  </si>
  <si>
    <t>和漫画一样好玩的作业课：喷喷牛学作文.新手篇.下</t>
  </si>
  <si>
    <t>恐龙火车探险注音故事：巨兽龙萝拉</t>
  </si>
  <si>
    <t>呐喊</t>
  </si>
  <si>
    <t>小小梦想家</t>
  </si>
  <si>
    <t>博物馆下午四点半：石鼓迷阵</t>
  </si>
  <si>
    <t>汪汪队立大功儿童心理健康自助故事书：漆黑的城堡</t>
  </si>
  <si>
    <t>国家地理：可爱的动物-肉乎乎篇</t>
  </si>
  <si>
    <t>不曾停歇的灵魂征战·托尔斯泰作品选读</t>
  </si>
  <si>
    <t>聊斋故事：彩绘注音版</t>
  </si>
  <si>
    <t>写给小学生的论语</t>
  </si>
  <si>
    <t>跳房子</t>
  </si>
  <si>
    <t>“我是小孩”成长故事系列：长大是道应用题</t>
  </si>
  <si>
    <t>奥兹国的编程师</t>
  </si>
  <si>
    <t>像蝴蝶一样自由</t>
  </si>
  <si>
    <t>科学女超人：破译生命科学的密码</t>
  </si>
  <si>
    <t>课外侦探组：生日宴会诱拐事件</t>
  </si>
  <si>
    <t>鸡脚怪屋</t>
  </si>
  <si>
    <t>名侦探柯南抓帧漫画50</t>
  </si>
  <si>
    <t>小时候中国图画书系列水牛儿</t>
  </si>
  <si>
    <t>动物也疯狂：蟾蜍投弹手</t>
  </si>
  <si>
    <t>超级武器：绝密任务.I-生死营救</t>
  </si>
  <si>
    <t>巴啦啦小魔仙之魔法海萤堡：自主识字故事-信任</t>
  </si>
  <si>
    <t xml:space="preserve"> 变形金刚全脑开发训练营 空间感玩出来</t>
  </si>
  <si>
    <t>第八堂课·孩子不听话，该怎么办</t>
  </si>
  <si>
    <t>中国当代儿童长篇小说：马兰的孩子</t>
  </si>
  <si>
    <t>当我感觉“愤怒”</t>
  </si>
  <si>
    <t>庄子</t>
  </si>
  <si>
    <t>更好的小马达：我的自立能量石</t>
  </si>
  <si>
    <t>怪盗RED.6：真假RED</t>
  </si>
  <si>
    <t>阳光姐姐成长励志书：友情像水晶一样</t>
  </si>
  <si>
    <t>动物狂想曲</t>
  </si>
  <si>
    <t>怎样叫醒胖小猪</t>
  </si>
  <si>
    <t>长袜子皮皮特别版（全7册）</t>
  </si>
  <si>
    <t>肠菌的世界</t>
  </si>
  <si>
    <t>李东华女孩成长系列：倒立的海  （典藏版）</t>
  </si>
  <si>
    <t>中国的文化：家国天下</t>
  </si>
  <si>
    <t>李东华女孩成长系列：远方的矢车菊  （典藏版）</t>
  </si>
  <si>
    <t>642件可写的事（青少年版）</t>
  </si>
  <si>
    <t>皮箱里的森林</t>
  </si>
  <si>
    <t>鲍尔吉.原野写给孩子的自然之书：草原上的小黄羊</t>
  </si>
  <si>
    <t>拉鲁斯十分钟历史百科：创新的征程(共4册)</t>
  </si>
  <si>
    <t>小学语文早准备名篇趣读</t>
  </si>
  <si>
    <t>我的趣味汉字世界·辨析版-一声一韵有讲究.音近字</t>
  </si>
  <si>
    <t>小屁孩创意日记课（全两册）</t>
  </si>
  <si>
    <t>北京非遗传承丛书：传统戏剧</t>
  </si>
  <si>
    <t>雨铃铛</t>
  </si>
  <si>
    <t>小学生猜图学成语1</t>
  </si>
  <si>
    <t xml:space="preserve"> 人工智能  给孩子的未来科学</t>
  </si>
  <si>
    <t>少儿科普名人名著书系：我的动物朋友在想什么（典藏版）</t>
  </si>
  <si>
    <t>李东华女孩成长系列：薇拉的天空  （典藏版）</t>
  </si>
  <si>
    <t>李东华女孩成长系列：阳光向左风向右  （典藏版）</t>
  </si>
  <si>
    <t>狼大叔的红焖鸡</t>
  </si>
  <si>
    <t>用五千年赶好集</t>
  </si>
  <si>
    <t>漫画技法全解教程·美少男篇</t>
  </si>
  <si>
    <t>四川美术出版社有限公司</t>
  </si>
  <si>
    <t>庄子寓言，列子故事</t>
  </si>
  <si>
    <t>《儿童时代》70周年典藏：时光机捎来明信片</t>
  </si>
  <si>
    <t>藏锋行.1</t>
  </si>
  <si>
    <t>天天读经典·世界儿童文学名著精读本：柳林风声</t>
  </si>
  <si>
    <t>小兵张嘎：经典美绘版</t>
  </si>
  <si>
    <t>漫画金钱简史：从物物交换到数字货币</t>
  </si>
  <si>
    <t>魔法象·图画书王国：一半？一半！</t>
  </si>
  <si>
    <t>黑鹤动物漫画：驯鹿之国</t>
  </si>
  <si>
    <t>觉醒.3：混乱终结</t>
  </si>
  <si>
    <t>猫武士.3-首战风云</t>
  </si>
  <si>
    <t>中医药文化精选读本：小学版</t>
  </si>
  <si>
    <t>马小跳学成语365·冬</t>
  </si>
  <si>
    <t>大眼睛童书：胡桃动物家族.2-兔子丽娅的伟大地图</t>
  </si>
  <si>
    <t>沈石溪世界动物探索营：玩转澳大利亚</t>
  </si>
  <si>
    <t>小树苗译丛：嘘</t>
  </si>
  <si>
    <t>小树苗译丛：幸福在哪里</t>
  </si>
  <si>
    <t>那只大大熊</t>
  </si>
  <si>
    <t>人类简史</t>
  </si>
  <si>
    <t>合欢街</t>
  </si>
  <si>
    <t>给孩子的户外实验室</t>
  </si>
  <si>
    <t>半个太阳</t>
  </si>
  <si>
    <t>这就是高迪</t>
  </si>
  <si>
    <t>DK儿童地图百科全书:它们在哪儿</t>
  </si>
  <si>
    <t>“星星知我心”轻疗愈小说：我有了两个生日</t>
  </si>
  <si>
    <t>小学语文名师：文本教学解读及教学活动设计.六年级下册</t>
  </si>
  <si>
    <t>中小学生安全教育科普百问</t>
  </si>
  <si>
    <t>史诗般的反欺凌游戏·你不可以欺负我</t>
  </si>
  <si>
    <t>明星球员的低谷危机·管理好屏幕时间</t>
  </si>
  <si>
    <t>我是最帅的大野狼</t>
  </si>
  <si>
    <t>你就是大侦探：海滩上的黑影</t>
  </si>
  <si>
    <t>猫咪是最坏的</t>
  </si>
  <si>
    <t>中考数学压轴题突破：坐标系内的几何代数综合大题</t>
  </si>
  <si>
    <t>我是数过一万朵雪花的人</t>
  </si>
  <si>
    <t>孙子兵法（全4册）</t>
  </si>
  <si>
    <t>伊索寓言（注音版）</t>
  </si>
  <si>
    <t>杨家将</t>
  </si>
  <si>
    <t>快乐读书吧--名家名作阅读课程化书系：水浒传</t>
  </si>
  <si>
    <t>唐诗宫里的节气仙子</t>
  </si>
  <si>
    <t>雪龙啊，你慢些游.南极科学考察科普丛书之“天涯海角”</t>
  </si>
  <si>
    <r>
      <rPr>
        <sz val="11"/>
        <color theme="1"/>
        <rFont val="宋体"/>
        <charset val="134"/>
      </rPr>
      <t>雪莲花开</t>
    </r>
    <r>
      <rPr>
        <sz val="11"/>
        <color theme="1"/>
        <rFont val="Arial"/>
        <charset val="134"/>
      </rPr>
      <t xml:space="preserve">	</t>
    </r>
  </si>
  <si>
    <t>向着生命的彼岸</t>
  </si>
  <si>
    <t>有时甜</t>
  </si>
  <si>
    <t>花塘往事</t>
  </si>
  <si>
    <t>凡尔纳科幻故事集：八十天环游地球</t>
  </si>
  <si>
    <t>邻家哥哥</t>
  </si>
  <si>
    <t>科学24科普文丛：通信的故事</t>
  </si>
  <si>
    <t>名师导读版：爱的教育</t>
  </si>
  <si>
    <t>快乐读书吧推荐目录:小狗的小房子（彩图注音版）</t>
  </si>
  <si>
    <t>八戒的秘密账本.下</t>
  </si>
  <si>
    <t>榜样的力量：文学家的成长故事</t>
  </si>
  <si>
    <t>格兰特船长的儿女</t>
  </si>
  <si>
    <t>疯狂蔬菜学校.6:卷心菜先生大变身</t>
  </si>
  <si>
    <t>庆祝中国共产党成立100周年：红色经典连环画。李兆麟奇袭老钱柜</t>
  </si>
  <si>
    <t>北方文艺出版社</t>
  </si>
  <si>
    <t>看看世界有多大</t>
  </si>
  <si>
    <t>小学生一看就会的思维导图学习法</t>
  </si>
  <si>
    <t>狗之物语：小狗达西卡</t>
  </si>
  <si>
    <t>记住乡愁·留给孩子们的中国民俗文化：中元节</t>
  </si>
  <si>
    <t>孩子读得懂的三十六计（全五册）</t>
  </si>
  <si>
    <t>航空工业出版社</t>
  </si>
  <si>
    <t>芬达的秘密.2：直闯贺兰山石壁秘境</t>
  </si>
  <si>
    <t>1分钟儿童小百科：人体小百科</t>
  </si>
  <si>
    <t>长毛象生态童话系列：忘忧草原的秘密</t>
  </si>
  <si>
    <t>跟坏情绪说再见</t>
  </si>
  <si>
    <t>零基础学好小学英文写作</t>
  </si>
  <si>
    <t>零基础学好小学英文句型</t>
  </si>
  <si>
    <t>塔希里亚故事集</t>
  </si>
  <si>
    <t>海洋小百科</t>
  </si>
  <si>
    <t>人工智能小百科</t>
  </si>
  <si>
    <t>发明创造小百科</t>
  </si>
  <si>
    <t>袁珂讲成语故事</t>
  </si>
  <si>
    <t>怪物大师.13：幻惑的荆棘王座</t>
  </si>
  <si>
    <t>探寻神奇的动物家园（全6册）</t>
  </si>
  <si>
    <t>和你在一起暖心童话系列:欢喜冤家</t>
  </si>
  <si>
    <t>青少年悦读系列：红楼梦</t>
  </si>
  <si>
    <t>迪士尼拼音认读故事：冰雪奇缘</t>
  </si>
  <si>
    <t>中国的文化 汉字</t>
  </si>
  <si>
    <t>快乐读书吧：思维导图版：六年级（下）：爱丽丝漫游奇境</t>
  </si>
  <si>
    <t>快乐读书吧：思维导图版：愿望的实现：二年级.下</t>
  </si>
  <si>
    <t>少年岳飞故事</t>
  </si>
  <si>
    <t>中国工人出版社</t>
  </si>
  <si>
    <t>啊？要给垃圾找个家？</t>
  </si>
  <si>
    <t>给孩子的世界文学经典·美绘版：世界名著精选</t>
  </si>
  <si>
    <t>别让闹钟吵醒我</t>
  </si>
  <si>
    <t>科学真有趣 漫画科学侦查</t>
  </si>
  <si>
    <t>国际大奖小说：魔法师的接班人</t>
  </si>
  <si>
    <t>快乐读书吧：思维导图版：六年级(上)小英雄雨来</t>
  </si>
  <si>
    <t>给孩子的晚安故事</t>
  </si>
  <si>
    <t>神奇的章鱼</t>
  </si>
  <si>
    <t xml:space="preserve">给孩子的安全生存课： 如何在校园里保护自己 </t>
  </si>
  <si>
    <t>给孩子的网络生存课</t>
  </si>
  <si>
    <t>神奇小怪兽图画故事：数字兽</t>
  </si>
  <si>
    <t>大翅鲸迷航记</t>
  </si>
  <si>
    <t>标准数独解题技法学与练</t>
  </si>
  <si>
    <t>射手座：遇见你很美</t>
  </si>
  <si>
    <t>猪先生去野餐</t>
  </si>
  <si>
    <t>漫画西游记.4</t>
  </si>
  <si>
    <t>布鲁诺探索天文学：布鲁诺和宇宙大爆炸，布鲁诺和光（全2册）</t>
  </si>
  <si>
    <t>中国民族文化出版社</t>
  </si>
  <si>
    <t>乌鸦人阿凡思</t>
  </si>
  <si>
    <t>王立春大奖儿童诗:骑扁马的扁人</t>
  </si>
  <si>
    <t>辫子姐姐.主题公园系列：小熊小熊请说话</t>
  </si>
  <si>
    <t>什么都行魔法商店01：讨厌魔法的小魔女</t>
  </si>
  <si>
    <t>稻草人</t>
  </si>
  <si>
    <t>昆虫学校秘密档案.千奇百怪亮绝技</t>
  </si>
  <si>
    <t>爱丽丝漫游奇境记</t>
  </si>
  <si>
    <t>新表现儿童画系列丛书：七彩水粉</t>
  </si>
  <si>
    <t>KET青少年全真模拟题</t>
  </si>
  <si>
    <t>为什么是兔子</t>
  </si>
  <si>
    <t>妙笔生花（彩图版）</t>
  </si>
  <si>
    <t>小草大变身</t>
  </si>
  <si>
    <t>夸父逐日</t>
  </si>
  <si>
    <t>剑龙比伯的秘密/PNSO恐龙博物馆</t>
  </si>
  <si>
    <t>京剧有故事，十五贯</t>
  </si>
  <si>
    <t>美冠纯美阅读书系：端午的鸭蛋：汪曾祺专集</t>
  </si>
  <si>
    <t>少年特种兵丛林卷12：无影分队</t>
  </si>
  <si>
    <t>青藤少儿美术视频教程·卡通篇</t>
  </si>
  <si>
    <t>MinecraftDIY大事典</t>
  </si>
  <si>
    <t>第四堂课·孩子容易焦虑，该怎么办</t>
  </si>
  <si>
    <t>霸王龙威尔逊的秘密/PNSO恐龙博物馆</t>
  </si>
  <si>
    <t>小学生沟通力漫画  家庭沟通力</t>
  </si>
  <si>
    <t>盼星星，盼月亮，盼来的孩子让我发疯</t>
  </si>
  <si>
    <t>火车迷：火车家族的160年</t>
  </si>
  <si>
    <t>童眼识天下：认工程车</t>
  </si>
  <si>
    <t>名人传记.少年励志成长书系：心中那朵蘑菇云.核物理学家朱光亚</t>
  </si>
  <si>
    <t xml:space="preserve">SOS探险生存百科1：营救失踪海船 </t>
  </si>
  <si>
    <t>西游记（拼音精装版）</t>
  </si>
  <si>
    <t>神话故事</t>
  </si>
  <si>
    <t>我的小小王国</t>
  </si>
  <si>
    <t>海峡文艺出版社</t>
  </si>
  <si>
    <t>伊伊，端午节快乐：英文</t>
  </si>
  <si>
    <t>弹吧，莫扎特，弹吧！</t>
  </si>
  <si>
    <t>给青少年的大师文学课</t>
  </si>
  <si>
    <t>变形金刚塞伯之战：拼音认读故事书   拾荒者大黄蜂</t>
  </si>
  <si>
    <t>小恐龙佐格上学记</t>
  </si>
  <si>
    <t>冰雪冬奥村超越自我拼音认读故事书：冬奥特援队（彩图版）</t>
  </si>
  <si>
    <t>萤火虫书系：“下次开船”港（创意解读版）</t>
  </si>
  <si>
    <t>给孩子的中国民间故事.奇葩故事</t>
  </si>
  <si>
    <t>大白鲸幻想国度</t>
  </si>
  <si>
    <t>动物英豪·秋</t>
  </si>
  <si>
    <t>沈石溪动物故事画本：最后一头战象（注音美绘版）</t>
  </si>
  <si>
    <t>追梦小屋</t>
  </si>
  <si>
    <t>中国港</t>
  </si>
  <si>
    <t>爱国先辈的故事</t>
  </si>
  <si>
    <t>酷蚁安特儿总动员（2）流浪奇遇</t>
  </si>
  <si>
    <t>蓼花鼎罐</t>
  </si>
  <si>
    <t>我的世界·红石学校系列.9：幽灵沙滩</t>
  </si>
  <si>
    <t>玛法达的世界4娃娃看天下</t>
  </si>
  <si>
    <t>给青少年的大师书画课</t>
  </si>
  <si>
    <t>回忆鲁迅先生</t>
  </si>
  <si>
    <t>大林和小林</t>
  </si>
  <si>
    <t>边境反击</t>
  </si>
  <si>
    <t>中国童话故事</t>
  </si>
  <si>
    <t>孙小圣和猪小能3.葱头国空战（注音版）</t>
  </si>
  <si>
    <t>金波诗意童话经典：森林小火车（美绘注音版）</t>
  </si>
  <si>
    <t>中药的故事：彩图拼音版</t>
  </si>
  <si>
    <t>从小爱自然（全10册）</t>
  </si>
  <si>
    <t>当我感觉“爱”</t>
  </si>
  <si>
    <t>北山中国故事·神秘美术馆：洛神传奇</t>
  </si>
  <si>
    <t>国际获奖大作家系列：飞鸟们的学校</t>
  </si>
  <si>
    <t>10岁就开始.学习一辈子必备的能力：给孩子的笔记整理术</t>
  </si>
  <si>
    <t>龙族故事新编：钟上有条小龙</t>
  </si>
  <si>
    <t>汪汪队立大功儿童心理健康自助故事书：撒谎的哈丁格市长</t>
  </si>
  <si>
    <t>天天海洋历险记3：四个国王一个岛</t>
  </si>
  <si>
    <t>上海科学技术文献出版社</t>
  </si>
  <si>
    <t>让孩子受益一生的世界经典名著  森林报  .夏   注音版</t>
  </si>
  <si>
    <t>科学女超人：探秘奇趣的物理学和工程学</t>
  </si>
  <si>
    <t>科学女超人：探寻天文学和太空学的奥秘</t>
  </si>
  <si>
    <t>动物英豪·夏</t>
  </si>
  <si>
    <t>全脑思维游戏</t>
  </si>
  <si>
    <t>超简单手绘旅游日语</t>
  </si>
  <si>
    <t>父与子全集：英汉双语典藏版</t>
  </si>
  <si>
    <t>大道无垠：了不起的中国共产党</t>
  </si>
  <si>
    <t>儿童文学光荣榜：风居住的街道</t>
  </si>
  <si>
    <t>艺眼千年：名画里的中国.北宋卷</t>
  </si>
  <si>
    <t>名人故事</t>
  </si>
  <si>
    <t>静静的书系列:慢慢</t>
  </si>
  <si>
    <t>庆祝中国共产党成立100周年校园朗诵诗：童心向党颂百年</t>
  </si>
  <si>
    <t>神龙寻宝队·藏在国宝里的中国史：8.龙骨密文</t>
  </si>
  <si>
    <t>动物故事大王马文秋探野传奇：通灵白肩雕</t>
  </si>
  <si>
    <t>阁楼上的熊皮外套</t>
  </si>
  <si>
    <t>云霄寻宝记</t>
  </si>
  <si>
    <t>福建人民出版社</t>
  </si>
  <si>
    <t>我的世界·冒险故事图画书：20·保卫基地</t>
  </si>
  <si>
    <t>我的房间有头熊</t>
  </si>
  <si>
    <t>童眼识天下科普馆--草原动物</t>
  </si>
  <si>
    <t>给孩子的自然探险图鉴</t>
  </si>
  <si>
    <t>黑鹤动物小说系列：旷野之犬</t>
  </si>
  <si>
    <t>我的那条鱼</t>
  </si>
  <si>
    <t>李东华女孩成长系列：闪亮的日子  （典藏版）</t>
  </si>
  <si>
    <t>树和喜鹊</t>
  </si>
  <si>
    <t>八仙过海</t>
  </si>
  <si>
    <t xml:space="preserve">安源娃娃安源红：注音版 </t>
  </si>
  <si>
    <t>儿童文学光荣榜.新中国成立70周年献礼：千鸟谷追踪</t>
  </si>
  <si>
    <t>儿童文学光荣榜：薇拉的天空（新中国成立70周年献礼）</t>
  </si>
  <si>
    <t>童眼识天下 火车</t>
  </si>
  <si>
    <t>雨伞树</t>
  </si>
  <si>
    <t>黏液可没那么恶心!</t>
  </si>
  <si>
    <t>霸王龙系列故事：我不是霸王龙（全2册）</t>
  </si>
  <si>
    <t>我是胆小鲨鱼小次郎</t>
  </si>
  <si>
    <t>不上补习班的第一名-胡小闹日记-学习篇-升级经典版</t>
  </si>
  <si>
    <t>火车探案纪：加州慧星号绑架案</t>
  </si>
  <si>
    <t>我是住在鲸海岬的鲸鱼老师</t>
  </si>
  <si>
    <t>魔法象·图画书王国：嘘！</t>
  </si>
  <si>
    <t>郦波讲学习之道</t>
  </si>
  <si>
    <t>鲁米尼航海记.3：征服者霍德里克</t>
  </si>
  <si>
    <t>魔法象·图画书王国：只是斯坦利</t>
  </si>
  <si>
    <t>黄蓓佳倾情小说系列:小船，小船</t>
  </si>
  <si>
    <t>青橄榄成长小说书系：少年将要远行</t>
  </si>
  <si>
    <t>金葫芦</t>
  </si>
  <si>
    <t>像风一样滑行</t>
  </si>
  <si>
    <t>红房子</t>
  </si>
  <si>
    <t>一百个孩子的梦.精华拼音版：我不愿当扁南瓜</t>
  </si>
  <si>
    <t>吴有用唐朝上学记：6给韩愈帮忙</t>
  </si>
  <si>
    <t>动物世界</t>
  </si>
  <si>
    <t>精病少年团7：影子行动</t>
  </si>
  <si>
    <t>365个世界各地好故事.下册</t>
  </si>
  <si>
    <t>和恐龙的一天</t>
  </si>
  <si>
    <t>我学安全更安全：学生安全教育手册.八年级下册</t>
  </si>
  <si>
    <t>女儿，爸爸在</t>
  </si>
  <si>
    <t>鹦鹉螺探索笔记：寻鸟记</t>
  </si>
  <si>
    <t>你也能拯救地球101个实际行动</t>
  </si>
  <si>
    <t>猫咪是最好的</t>
  </si>
  <si>
    <t>一点就通：送给爱数学的孩子.一年级</t>
  </si>
  <si>
    <t>儿童粮仓.小说馆--白羽毛(儿童小说)</t>
  </si>
  <si>
    <t>中小学生阅读书系：父与子</t>
  </si>
  <si>
    <t>水浒传：注音版</t>
  </si>
  <si>
    <t>10～16岁青春期，父母要懂的心理学</t>
  </si>
  <si>
    <t>汽车航天与太空旅行</t>
  </si>
  <si>
    <t>小学生领先一步学科学：植物世界</t>
  </si>
  <si>
    <t>八戒的秘密账本.上</t>
  </si>
  <si>
    <t>亲近经典·天天诵读：梅花卷</t>
  </si>
  <si>
    <t>大象的耳朵</t>
  </si>
  <si>
    <t>给孩子们的大美古诗词</t>
  </si>
  <si>
    <t>孩子，你要做个有出息的女孩</t>
  </si>
  <si>
    <t>纳尼亚传奇.能言马与男孩</t>
  </si>
  <si>
    <t>课文作家作品系列：雨点儿</t>
  </si>
  <si>
    <t>小糊涂神藏在学校里的秘密：掉进告状圈</t>
  </si>
  <si>
    <t>小巴掌童话快乐识字书：订购翅膀的龙（注音）</t>
  </si>
  <si>
    <t>不一样的玛蒂娜（全3册）</t>
  </si>
  <si>
    <t>马克西姆音乐奇遇记：马克西姆欢闹合唱团</t>
  </si>
  <si>
    <t>人际沟通的奥秘</t>
  </si>
  <si>
    <t>蝴蝶小百科</t>
  </si>
  <si>
    <t>没有共产党就没有新中国</t>
  </si>
  <si>
    <t>有趣得让人睡不着的逻辑游戏</t>
  </si>
  <si>
    <t>呼兰河传：我和祖父的后花园（美绘版）</t>
  </si>
  <si>
    <t>趣味力学（四色）</t>
  </si>
  <si>
    <t>少年知道：穿过地平线（思维导图版）</t>
  </si>
  <si>
    <t>芬达的秘密.5：深入桃花源秦人古洞</t>
  </si>
  <si>
    <t>口袋神探1：音乐教室的神秘琴声</t>
  </si>
  <si>
    <t>小熊学校：杰琪的知心朋友</t>
  </si>
  <si>
    <t>银湖岸边</t>
  </si>
  <si>
    <t>我的第一本成语接龙书</t>
  </si>
  <si>
    <r>
      <rPr>
        <sz val="11"/>
        <color theme="1"/>
        <rFont val="宋体"/>
        <charset val="134"/>
      </rPr>
      <t>奥兹国仙境奇遇记：翡翠城</t>
    </r>
    <r>
      <rPr>
        <sz val="11"/>
        <color theme="1"/>
        <rFont val="Arial"/>
        <charset val="134"/>
      </rPr>
      <t xml:space="preserve">	</t>
    </r>
  </si>
  <si>
    <t>像睡前故事一样好懂的天体物理学</t>
  </si>
  <si>
    <t>湖南科学技术出版社</t>
  </si>
  <si>
    <t>沙丁鱼罐头之味</t>
  </si>
  <si>
    <t>小学生古诗词推荐背诵80篇</t>
  </si>
  <si>
    <t>如何在公共场所保护自己</t>
  </si>
  <si>
    <t>猫武士首部曲：寒冰烈火</t>
  </si>
  <si>
    <t>弗朗西斯森林奇遇记</t>
  </si>
  <si>
    <t>小学生新百科漫画.1：情绪管理小技巧</t>
  </si>
  <si>
    <t>生日派对</t>
  </si>
  <si>
    <t>属鼠蓝和属鼠灰</t>
  </si>
  <si>
    <t>历史的足迹：追寻罗马缔造者的足迹</t>
  </si>
  <si>
    <r>
      <rPr>
        <sz val="11"/>
        <color theme="1"/>
        <rFont val="宋体"/>
        <charset val="134"/>
      </rPr>
      <t>奥兹国仙境奇遇记 魔法珍珠</t>
    </r>
    <r>
      <rPr>
        <sz val="11"/>
        <color theme="1"/>
        <rFont val="Arial"/>
        <charset val="134"/>
      </rPr>
      <t xml:space="preserve">	</t>
    </r>
  </si>
  <si>
    <t>星光下的童话：宫泽贤治童话集</t>
  </si>
  <si>
    <t>给孩子的世界文学经典·美绘版：莎士比亚戏剧故事</t>
  </si>
  <si>
    <t>陪孩子长大</t>
  </si>
  <si>
    <t>两位数加减两位数笔算教学研究</t>
  </si>
  <si>
    <t>家狗宾果</t>
  </si>
  <si>
    <t>小牛顿人文馆：漫画西游记2（彩图版）</t>
  </si>
  <si>
    <t>红发左拉</t>
  </si>
  <si>
    <t>棘龙埃辛的秘密/PNSO恐龙博物馆</t>
  </si>
  <si>
    <t>忙碌的大卡车</t>
  </si>
  <si>
    <t>细菌与人</t>
  </si>
  <si>
    <t>爱克斯探长</t>
  </si>
  <si>
    <t>植物的秘密世界</t>
  </si>
  <si>
    <t>演说中国-全国青少年演讲与朗诵艺术展示活动指导用书</t>
  </si>
  <si>
    <t>革命英雄系列：杨靖宇</t>
  </si>
  <si>
    <t>讲给孩子们的科学思维课：来探索！大数据与物理学</t>
  </si>
  <si>
    <t>国家地理：可爱的动物-毛茸茸篇</t>
  </si>
  <si>
    <t>神奇校园:雾霾大作战</t>
  </si>
  <si>
    <t>变形金刚  塞伯坦之战：  拼音认读故事书 6   决战太空桥</t>
  </si>
  <si>
    <t>萌趣西游记：大圣闹天宫</t>
  </si>
  <si>
    <t>百年国际大奖小说：在梅溪边【美绘版】</t>
  </si>
  <si>
    <t>南方出版社</t>
  </si>
  <si>
    <t>无敌双胞胎.3：我想有个家</t>
  </si>
  <si>
    <t>田甜圈的小烦忧：努力发光的小透明</t>
  </si>
  <si>
    <t>儿童创新思维故事.逻辑斗智</t>
  </si>
  <si>
    <t>科学普及出版社</t>
  </si>
  <si>
    <t>手绘中国文学地图</t>
  </si>
  <si>
    <t>重读&lt;&lt;那片绿绿的爬山虎&gt;&gt;</t>
  </si>
  <si>
    <t>童年中国书系：我的童年幻想</t>
  </si>
  <si>
    <t>孙小圣和猪小能.7-三头六臂写请帖</t>
  </si>
  <si>
    <t>兔子坡</t>
  </si>
  <si>
    <t>捣蛋鬼高蹦蹦：仓鼠惹的祸</t>
  </si>
  <si>
    <t>小米粒奇遇记：米粒和蛤蟆城堡（独家授权王一梅首次分享创作背后的故事）</t>
  </si>
  <si>
    <t>这样好读的历史：宋代的繁华</t>
  </si>
  <si>
    <t>玛法达的世界1娃娃看天下</t>
  </si>
  <si>
    <t>玛法达的世界3娃娃看天下</t>
  </si>
  <si>
    <t>米粒快跑</t>
  </si>
  <si>
    <t>西亚的兔子洞</t>
  </si>
  <si>
    <t>孙小圣和猪小能.6-坏蛋变好蛋</t>
  </si>
  <si>
    <t>骆驼祥子</t>
  </si>
  <si>
    <t>漫画大语文熊猫文豪班：1.古文我可以</t>
  </si>
  <si>
    <t>海洋全知道</t>
  </si>
  <si>
    <t>孩子们去哪了.最后之战7</t>
  </si>
  <si>
    <t>失乐园系列：魔法失灵了</t>
  </si>
  <si>
    <t>狼的国.2生死伙伴注音全彩美绘</t>
  </si>
  <si>
    <t>嗨！我是科学家</t>
  </si>
  <si>
    <t>世界图书出版有限公司北京分公司</t>
  </si>
  <si>
    <t>牛英雄成长记III：做牛也要留美名</t>
  </si>
  <si>
    <t>猪猪侠之恐龙日记·冒险科普动漫故事</t>
  </si>
  <si>
    <t>轮回守护</t>
  </si>
  <si>
    <t>超级武器：绝密任务.IV-绝地求生</t>
  </si>
  <si>
    <t>名师讲读版：森林报.4年级</t>
  </si>
  <si>
    <t>360°兵器全解：战机.上</t>
  </si>
  <si>
    <t>小学生课外阅读经典丛书：成语接龙</t>
  </si>
  <si>
    <t>数学西游.神秘的七巧板</t>
  </si>
  <si>
    <t>孙小圣和猪小能.2-飞来飞去峨眉山</t>
  </si>
  <si>
    <t>神奇动物学校.5.动物绝招大比拼</t>
  </si>
  <si>
    <t>神奇的手</t>
  </si>
  <si>
    <t>叶罗丽正版授权：精灵梦叶罗丽漫画故事全集.第8季（全六册）</t>
  </si>
  <si>
    <t>科学真好玩爆笑漫画书：啊！生活里的化学常识</t>
  </si>
  <si>
    <t>疯狂的计量单位.1米有多长</t>
  </si>
  <si>
    <t>新阅读：儿童幽默笑话大全（注音彩绘）</t>
  </si>
  <si>
    <t>第二堂课·如何正确纠正孩子的不良行为</t>
  </si>
  <si>
    <t>“我是小孩”成长故事系列：越长大越勇敢</t>
  </si>
  <si>
    <t>蓝小鱼很想当女巫</t>
  </si>
  <si>
    <t>中国传统文化立体翻翻书：中秋节</t>
  </si>
  <si>
    <t>儿童职业启蒙百科:长大以后我要做什么</t>
  </si>
  <si>
    <t>少年读山海经：千万里江山</t>
  </si>
  <si>
    <t>高洪波童话：鱼灯（注音版）</t>
  </si>
  <si>
    <t>我的动物萌友</t>
  </si>
  <si>
    <t>“珩”星绽放光芒：王大珩的故事</t>
  </si>
  <si>
    <t>山海经里的故事：1.南山先生的药铺子</t>
  </si>
  <si>
    <t>英国大奖小说：地毯一族</t>
  </si>
  <si>
    <t>华灯初上</t>
  </si>
  <si>
    <t>XK人间草木</t>
  </si>
  <si>
    <t>一猫二狗的奇妙旅程</t>
  </si>
  <si>
    <t>故乡中国儿童文学丛书：阿莲</t>
  </si>
  <si>
    <t>青豆童书馆·青小豆故事花园：小珠人找影子</t>
  </si>
  <si>
    <t>秋秋找妈妈</t>
  </si>
  <si>
    <t>南寨有溪流</t>
  </si>
  <si>
    <t>为什么孩子上了辅导班成绩也没有提升呢</t>
  </si>
  <si>
    <t>儿童文学光荣榜--奶奶的小世界</t>
  </si>
  <si>
    <t>我的伙伴是怪物.5-铁血之战</t>
  </si>
  <si>
    <t>46亿年的奇迹地球简史：显生宙新生代4</t>
  </si>
  <si>
    <t>清明节：奶奶的青团</t>
  </si>
  <si>
    <t>李东华女孩成长系列：小满  （典藏版）</t>
  </si>
  <si>
    <t>刷梦想之彩色印刷术（精装）</t>
  </si>
  <si>
    <t>恐龙专家：谁是恐龙的亲戚？</t>
  </si>
  <si>
    <t>少年与张骞的丝路探险：遇见汉武帝</t>
  </si>
  <si>
    <t>儿童时代图画书：快来啮齿类动物园</t>
  </si>
  <si>
    <t>鲸武士</t>
  </si>
  <si>
    <t>女孩百科完美女孩的习惯宝典</t>
  </si>
  <si>
    <t>天生就可爱！软萌的手账简笔画教程</t>
  </si>
  <si>
    <t>梦想金融城历险记</t>
  </si>
  <si>
    <t>星空(精)</t>
  </si>
  <si>
    <t>绿色的太阳</t>
  </si>
  <si>
    <t>哈利·波特与魔法石1</t>
  </si>
  <si>
    <t>妈祖林默娘</t>
  </si>
  <si>
    <t>365日菜根谭.蔡志忠漫画（彩绘版）</t>
  </si>
  <si>
    <t>可怕的科学：代数任我行</t>
  </si>
  <si>
    <t>魔法象·图画书王国：在哪里在哪里在哪里-到幻想世界中找一找</t>
  </si>
  <si>
    <t>新编语文全阅读：六年级.上</t>
  </si>
  <si>
    <t>亲近母语：日有所诵·英文诵读·五年级</t>
  </si>
  <si>
    <t>刘慈欣：第三次拯救未来世界</t>
  </si>
  <si>
    <t>亲近母语：日有所诵·英文诵读·四年级</t>
  </si>
  <si>
    <t>不来梅的音乐家</t>
  </si>
  <si>
    <t>魔法象·故事森林：芝麻地的浣熊</t>
  </si>
  <si>
    <t>刘慈欣少年科幻科学小说系列：孤独的进化者</t>
  </si>
  <si>
    <t>时间之问·少年版.4：聆听时间的节奏</t>
  </si>
  <si>
    <t>森林里的小火车</t>
  </si>
  <si>
    <t>纯美桥梁书：妈妈的尾巴</t>
  </si>
  <si>
    <t>小猪唏哩呼噜游戏故事：小猪唏哩呼噜陪爸爸减肥（注音版）</t>
  </si>
  <si>
    <t>“我在这儿”成长阅读丛书：甜橙树</t>
  </si>
  <si>
    <t>我喜欢你金波儿童文学精品系列：春风带我去散步（注音版）</t>
  </si>
  <si>
    <t>牛顿与启蒙时代</t>
  </si>
  <si>
    <t>麦子和他的牛</t>
  </si>
  <si>
    <t>爷爷的肉丸子汤</t>
  </si>
  <si>
    <t>大海好辽阔啊，爷爷</t>
  </si>
  <si>
    <t>明朝那些事儿：漫画版.1</t>
  </si>
  <si>
    <t>（精装）太空狗麦克斯的宇宙探索系列：太空狗麦克斯去木星</t>
  </si>
  <si>
    <t>每天进步多一点</t>
  </si>
  <si>
    <t>原创儿童文学书系：雕花的马鞍</t>
  </si>
  <si>
    <t>乐在其“综”-低年级主题式综合活动课程手册</t>
  </si>
  <si>
    <t>伊比库之鹤</t>
  </si>
  <si>
    <t>DK儿童极限百科全书-人体极限</t>
  </si>
  <si>
    <t>调皮鼠系列童话：1.睡鼠失眠了</t>
  </si>
  <si>
    <t>吴有用唐朝上学记·8，解救长安城</t>
  </si>
  <si>
    <t>儿童几何</t>
  </si>
  <si>
    <t>牛粪书：牛魔王来了</t>
  </si>
  <si>
    <t>革命精神谱.好书故事书系：像春天版的温暖.雷锋故事</t>
  </si>
  <si>
    <t>真妹妹，假妹妹</t>
  </si>
  <si>
    <t>静待花开：公主的秘密花园涂色书</t>
  </si>
  <si>
    <t>怪兽音乐节奇遇记·作业多也不分心</t>
  </si>
  <si>
    <t>荒野战士的友谊作战：成为更好的朋友</t>
  </si>
  <si>
    <t>资源管理与利用</t>
  </si>
  <si>
    <t>彩乌鸦原创注音系列：果仁女孩</t>
  </si>
  <si>
    <t>大灰狼名家童话：神仙送的礼物</t>
  </si>
  <si>
    <t>好大夫专业守护宝宝健康</t>
  </si>
  <si>
    <t>搞定作文这只小怪兽：青春语文名师教你写出好作文</t>
  </si>
  <si>
    <t>培养小学生真诚善良品德故事</t>
  </si>
  <si>
    <t>世界兵器故事：3D战机</t>
  </si>
  <si>
    <t>故事与事故</t>
  </si>
  <si>
    <t>古文今译·二十六史故事.三国两晋南北朝</t>
  </si>
  <si>
    <t>似脸颊红红</t>
  </si>
  <si>
    <t>太阳系与宇宙星座</t>
  </si>
  <si>
    <t>小学生领先一步学科学：科学事件</t>
  </si>
  <si>
    <t>大人们的那些事儿</t>
  </si>
  <si>
    <t>儿童国学经典：幼学琼林</t>
  </si>
  <si>
    <t>小狐狸阿权</t>
  </si>
  <si>
    <t>我是一条洄游的鱼</t>
  </si>
  <si>
    <t>万有童书：经典道理故事</t>
  </si>
  <si>
    <t>“爱悦读”桥梁书：小豆包养宠物</t>
  </si>
  <si>
    <t>红军的故事丛书：火种不灭</t>
  </si>
  <si>
    <t>名师导读版：一只想飞的猫</t>
  </si>
  <si>
    <t>中小学语文拓展阅读丛书：人类起源的演化过程</t>
  </si>
  <si>
    <t>青少年网络素养读本.第一辑：网络谣言与真相</t>
  </si>
  <si>
    <t>宁波出版社</t>
  </si>
  <si>
    <t>给孩子的艺术笔记：德国博物馆之旅</t>
  </si>
  <si>
    <t>人体小宇宙：鼻子里的战争</t>
  </si>
  <si>
    <t>宝宝最爱听的365夜睡前故事</t>
  </si>
  <si>
    <t>在繁华的世界勇敢的活</t>
  </si>
  <si>
    <t>名家名著阅读课程化丛书：阿Q正传</t>
  </si>
  <si>
    <t>告别地球</t>
  </si>
  <si>
    <t>小学生习作课-六年级：上下册</t>
  </si>
  <si>
    <t>格列佛游记</t>
  </si>
  <si>
    <t>云中奇梦</t>
  </si>
  <si>
    <t>小鹿的玫瑰花</t>
  </si>
  <si>
    <t>艺术百科：给孩子的中外音乐史</t>
  </si>
  <si>
    <t>魔法小巫女：小巫女过圣诞</t>
  </si>
  <si>
    <t>荒野求生少年生存小说系列：(拓展版)海鹦孤岛的绝密探查</t>
  </si>
  <si>
    <t>荒野求生：猛虎火山的生死逃亡</t>
  </si>
  <si>
    <t>小熊，深呼吸</t>
  </si>
  <si>
    <t>1分钟儿童小百科：职业小百科</t>
  </si>
  <si>
    <t>青少年身体素质训练技巧一点通</t>
  </si>
  <si>
    <t>“发现自己”儿童成长图画书（全三册）</t>
  </si>
  <si>
    <t>芬达的秘密.9：勇攀荆山铁索城</t>
  </si>
  <si>
    <t>做个有志气的女孩</t>
  </si>
  <si>
    <t>童趣文学新课标名著阅读·绿野仙踪</t>
  </si>
  <si>
    <t>3～7岁儿童社交心理学</t>
  </si>
  <si>
    <t>儿童财商课</t>
  </si>
  <si>
    <t>七寻记.1</t>
  </si>
  <si>
    <t>奇彩虹中国原创幻想儿童文学丛书：水晶街的吹梦人</t>
  </si>
  <si>
    <t>山脉小百科</t>
  </si>
  <si>
    <t>科学发现小百科</t>
  </si>
  <si>
    <t>给孩子的智慧经典系列（全4册）</t>
  </si>
  <si>
    <t>学而思大语文分级阅读：快乐王子</t>
  </si>
  <si>
    <t>海蒂</t>
  </si>
  <si>
    <t>中国儿童百科全书</t>
  </si>
  <si>
    <t xml:space="preserve">史记 （青少年版全八册） </t>
  </si>
  <si>
    <t>月白风清醉流光</t>
  </si>
  <si>
    <t>四川大学出版社</t>
  </si>
  <si>
    <t>凪的新生活3</t>
  </si>
  <si>
    <t>恐龙奇遇记（全4册）</t>
  </si>
  <si>
    <t>独角牛</t>
  </si>
  <si>
    <t>少年特战队⑩猎鹰行动</t>
  </si>
  <si>
    <t>东方快车谋杀案</t>
  </si>
  <si>
    <t xml:space="preserve">红旗谱  </t>
  </si>
  <si>
    <t>宝葫芦的秘密</t>
  </si>
  <si>
    <t>新世纪儿童文学新论：张天翼与中国现代儿童文学</t>
  </si>
  <si>
    <t>少年特战队.12:空降先锋</t>
  </si>
  <si>
    <t>我们的皮肤</t>
  </si>
  <si>
    <t>黑暗守护者</t>
  </si>
  <si>
    <t>猫武士四部曲.3-暗夜密语</t>
  </si>
  <si>
    <t>从稚气小孩到科学巨人：牛顿</t>
  </si>
  <si>
    <t>我的第一本哲学启蒙书</t>
  </si>
  <si>
    <t>豌豆花姑娘</t>
  </si>
  <si>
    <t>如何安全使用网络和电子产品</t>
  </si>
  <si>
    <t>认识固体、液体和气体</t>
  </si>
  <si>
    <t>漫画中国传统文化：科举考试趣谈</t>
  </si>
  <si>
    <t>漫画论语</t>
  </si>
  <si>
    <t>神秘海洋</t>
  </si>
  <si>
    <t>怪老头儿经典童话系列：小贝流浪记（注音版）</t>
  </si>
  <si>
    <t>漫画三国演义.4</t>
  </si>
  <si>
    <t>漫画西游记.5</t>
  </si>
  <si>
    <t>聊斋志异-鬼狐怪的传奇</t>
  </si>
  <si>
    <t>寨王</t>
  </si>
  <si>
    <t>小豆豆丢失的记忆</t>
  </si>
  <si>
    <t>女巫在身边：漫画版(12):告别故友</t>
  </si>
  <si>
    <t>土豆星球的孩子们</t>
  </si>
  <si>
    <t>圆明园</t>
  </si>
  <si>
    <t>凤凰壹力--漫画·庄子说（漫画版）</t>
  </si>
  <si>
    <t>儿童青少年习惯心理学</t>
  </si>
  <si>
    <t>西苑出版社有限公司</t>
  </si>
  <si>
    <t>蚯蚓侠</t>
  </si>
  <si>
    <t>迪士尼品格培养丛书：我要珍惜朋友</t>
  </si>
  <si>
    <t>异能侦探卫天一9奇乐博士</t>
  </si>
  <si>
    <t>小猫不吃鱼：胆小鬼的不敢镇</t>
  </si>
  <si>
    <t>优秀男孩必备的10个习惯和9种能力</t>
  </si>
  <si>
    <t>曹文轩新小说：草鞋湾</t>
  </si>
  <si>
    <t>我们都是弦上待发的箭</t>
  </si>
  <si>
    <t>小机器人布特：小个头大冒险（全三册）</t>
  </si>
  <si>
    <t>汤姆的午夜花园</t>
  </si>
  <si>
    <t>没有超能力的超级英雄2（全两册）</t>
  </si>
  <si>
    <t>没有超能力的超级英雄4（全两册）</t>
  </si>
  <si>
    <t>少年特种兵.丛林卷---域外战场</t>
  </si>
  <si>
    <t>非人哉5五湖四海</t>
  </si>
  <si>
    <t>怪老头的魔书桌</t>
  </si>
  <si>
    <t>真相只有一个（全3册）</t>
  </si>
  <si>
    <t>（2019年教育部推荐）趣味系列：趣味语文</t>
  </si>
  <si>
    <t>小学英语系列:图解小学英语必备词汇</t>
  </si>
  <si>
    <t>外文出版社</t>
  </si>
  <si>
    <t>生命单行而过，何不多看风景</t>
  </si>
  <si>
    <t>藏在身边的历史博物馆：艺术的故事</t>
  </si>
  <si>
    <t>佐贺的超级阿嬷（精华版）（精装）</t>
  </si>
  <si>
    <t>英雄中国少年说：中学卷（全两册）</t>
  </si>
  <si>
    <t>蔡志忠漫画古代小说经典：西游记</t>
  </si>
  <si>
    <t>给孩子的中国民间故事：奇葩故事.欢喜故事.精怪故事（全三册）</t>
  </si>
  <si>
    <t>世界青少年大奖小说丛书·第二辑：龙影超人</t>
  </si>
  <si>
    <t>晋国的故事</t>
  </si>
  <si>
    <t>(山海经）山恋河川走兽篇</t>
  </si>
  <si>
    <t>神之守护者：上（来访篇）</t>
  </si>
  <si>
    <t>教海鸥飞翔的猫</t>
  </si>
  <si>
    <t>变形金刚塞伯之战：拼音认读故事书   天火的背叛</t>
  </si>
  <si>
    <t>写给孩子的地震书：探索地震奥秘的N+1种方法</t>
  </si>
  <si>
    <t>AR 中国少儿传统音乐大百科</t>
  </si>
  <si>
    <t>孙悟空在我们村里</t>
  </si>
  <si>
    <t>中国历史地图</t>
  </si>
  <si>
    <t>萌萌奇遇记3：营救大光明</t>
  </si>
  <si>
    <t>少年大侦探·福尔摩斯探案笔记：环球追捕</t>
  </si>
  <si>
    <t>宇宙热量大盗</t>
  </si>
  <si>
    <t>鲍鹏山给孩子讲水浒传：三打祝家庄</t>
  </si>
  <si>
    <t>乌龙院四格漫画7：奥林霹客</t>
  </si>
  <si>
    <t>布拉迪斯拉发国际插画双年展获奖书系：拳击手</t>
  </si>
  <si>
    <t>古文观止</t>
  </si>
  <si>
    <t>八路叔叔少年军事小说·海军陆战队：8.城市战斗</t>
  </si>
  <si>
    <t>大白鲸童话森林：点点昆虫记</t>
  </si>
  <si>
    <t>幸福的小种子</t>
  </si>
  <si>
    <t>（精装）翻译鸟声</t>
  </si>
  <si>
    <t>创意闪钻手工游戏书：精灵的魔法</t>
  </si>
  <si>
    <t>讲给孩子的仿生科技（全4册）</t>
  </si>
  <si>
    <t>奶奶的花儿</t>
  </si>
  <si>
    <t>“鞋子号”海盗大学</t>
  </si>
  <si>
    <t>燃野少年的天空</t>
  </si>
  <si>
    <t>我的世界·史蒂夫冒险世界.20：彩虹破坏者</t>
  </si>
  <si>
    <t>士兵顺溜之特殊任务</t>
  </si>
  <si>
    <t>故宫里的大怪兽.13：大明星驺虞</t>
  </si>
  <si>
    <t>可怕的科学：受苦受难的科学家</t>
  </si>
  <si>
    <t>航海家归来</t>
  </si>
  <si>
    <t>每一个人都有的小时候/国际获奖大作家系列</t>
  </si>
  <si>
    <t>国家地理：可爱的动物-园溜溜篇</t>
  </si>
  <si>
    <t>一本正经的Q版漫画技法书II</t>
  </si>
  <si>
    <t>1小时读懂青春期：女生版</t>
  </si>
  <si>
    <t>酷蚁安特儿总动员.8：百花盛开的蚂蚁山</t>
  </si>
  <si>
    <t>百读不厌的科学小故事：唤醒灭绝的生物</t>
  </si>
  <si>
    <t>章鱼兄弟：海旅团与偷音者</t>
  </si>
  <si>
    <t>魔法姐姐葛竞童话：耳朵里的小小魔法师</t>
  </si>
  <si>
    <t>汪汪队立大功拼音认读故事书.第2辑：消失的蜂蜜（彩图版）</t>
  </si>
  <si>
    <t>艾米丽和魔幻之境</t>
  </si>
  <si>
    <t>藏族杰出历史人物故事漫画系列：更敦群培（彩图版）</t>
  </si>
  <si>
    <t>精灵小米：爱捣蛋的小精灵</t>
  </si>
  <si>
    <t>朱丽叶游罗马</t>
  </si>
  <si>
    <t>童年中国书系：冻红了鼻子</t>
  </si>
  <si>
    <t>童年中国书系：灯花</t>
  </si>
  <si>
    <t>探案美国：顶级汽水的配方不见了(全4册)</t>
  </si>
  <si>
    <t>我家有个游乐园</t>
  </si>
  <si>
    <t>趣味英语</t>
  </si>
  <si>
    <t>小狐狸勇闯《山海经》：精卫填海</t>
  </si>
  <si>
    <t>中国国家博物馆</t>
  </si>
  <si>
    <t>悦读库：一分钟破案大全（四色）</t>
  </si>
  <si>
    <t>疯狂的计量单位.1千克有多重：可以掂量出来的单位</t>
  </si>
  <si>
    <t>立春的味道</t>
  </si>
  <si>
    <t>让孩子用年表读懂中国古代历史（全7册）</t>
  </si>
  <si>
    <t>科学从未如此有趣，经典从未如此动人</t>
  </si>
  <si>
    <t>出售妈妈的商店</t>
  </si>
  <si>
    <t>赖世雄英语初级口语和写作特训</t>
  </si>
  <si>
    <t>老人和狗</t>
  </si>
  <si>
    <t>历史悬案的惊天秘密</t>
  </si>
  <si>
    <t>岭南文化青少年读本系列：岭南民俗</t>
  </si>
  <si>
    <t>给孩子们讲红色文化：小学版</t>
  </si>
  <si>
    <t>西顿动物记：沙丘雄鹿斯塔格</t>
  </si>
  <si>
    <t>江苏凤凰文艺儿童出版社</t>
  </si>
  <si>
    <t>神龙寻宝队.1：消失的国宝</t>
  </si>
  <si>
    <t>在我是一个小男孩的时候</t>
  </si>
  <si>
    <t>看，奇妙的大自然触摸有声</t>
  </si>
  <si>
    <t>你好,韩非子</t>
  </si>
  <si>
    <t>《儿童时代》70周年典藏：童年河里的蓝宝石</t>
  </si>
  <si>
    <t>萤火虫书系：可爱的中国（创意解读版）</t>
  </si>
  <si>
    <t>白鱼记.6-无名</t>
  </si>
  <si>
    <t>国宝有画说：汉画像石里的生活</t>
  </si>
  <si>
    <t>死神密码破译者：王逸平的故事</t>
  </si>
  <si>
    <t>校园三剑客：木乃伊复活</t>
  </si>
  <si>
    <t>给孩子讲《孙子兵法》（全三册）</t>
  </si>
  <si>
    <t>可怕的科学：雨林深处</t>
  </si>
  <si>
    <t>儿童文学光荣榜：交给童年</t>
  </si>
  <si>
    <t>铁巨人和他的朋友</t>
  </si>
  <si>
    <t>新编语文全阅读：五年级.上</t>
  </si>
  <si>
    <t>插画本儿童知识地图集：读图识中国</t>
  </si>
  <si>
    <t xml:space="preserve"> 餐桌上的五千年漫画版</t>
  </si>
  <si>
    <t>老鼠和鼹鼠.和你聊天真好呀</t>
  </si>
  <si>
    <t>读懂孩子的启蒙期.1：呵护他的安全感</t>
  </si>
  <si>
    <t>太有趣了，名著！图说一千零一夜</t>
  </si>
  <si>
    <t>会说话的汉字  植物动物</t>
  </si>
  <si>
    <t>拉鲁斯十分钟历史百科：时代的传奇(共4册)</t>
  </si>
  <si>
    <t>儿童时代图画书：国王的果汁</t>
  </si>
  <si>
    <t>你好，兵马俑</t>
  </si>
  <si>
    <t>小英雄雨来</t>
  </si>
  <si>
    <t>中小学生阅读指导目录:小巴掌童话</t>
  </si>
  <si>
    <t>原来宋朝这么有趣：雅趣见情敌</t>
  </si>
  <si>
    <t>小岛上的猫头鹰</t>
  </si>
  <si>
    <t>纪和奶奶的鸡蛋</t>
  </si>
  <si>
    <t>爱的名字</t>
  </si>
  <si>
    <t>未来的工作</t>
  </si>
  <si>
    <t>魔法象·图画书王国：谢谢您，福柯老师</t>
  </si>
  <si>
    <t>啊？树孩子的梦</t>
  </si>
  <si>
    <t>永久的生命</t>
  </si>
  <si>
    <t>我的名师阅读课：寻找艾米</t>
  </si>
  <si>
    <t>朱小团读汉字故事：人际交往篇</t>
  </si>
  <si>
    <t>囫囵吞枣</t>
  </si>
  <si>
    <t>自然笔记：篮猫故事</t>
  </si>
  <si>
    <t>中国儿童动物百科全书</t>
  </si>
  <si>
    <t>一千零一夜</t>
  </si>
  <si>
    <t>马小跳学成语365·春</t>
  </si>
  <si>
    <t>孔子：大成至圣先师</t>
  </si>
  <si>
    <t>公鸡山的故事.II：母鸡小妮子的伟大梦想（彩图注音版）</t>
  </si>
  <si>
    <t>让经典润泽你的心:唤醒童年</t>
  </si>
  <si>
    <t>纯美桥梁书：一只鱼鹰的葬礼</t>
  </si>
  <si>
    <t>超级故事系列：钱儿爸超级西游记1</t>
  </si>
  <si>
    <t>语文课</t>
  </si>
  <si>
    <t>太有趣了，名著！图说吉尔伽美什</t>
  </si>
  <si>
    <t>天下太平</t>
  </si>
  <si>
    <t>图说拉·封丹寓言</t>
  </si>
  <si>
    <t>再见，妈妈的奶</t>
  </si>
  <si>
    <t>DK我的第一本认知世界小百科</t>
  </si>
  <si>
    <t>吴有用唐朝上学记·5，宝藏之谜</t>
  </si>
  <si>
    <t>长鹿角的男孩</t>
  </si>
  <si>
    <t>儿童青少年体质健康水平提升指导与实践 11~12岁</t>
  </si>
  <si>
    <t>信谊幼儿文学奖：23</t>
  </si>
  <si>
    <t>我的哥哥吹黑管</t>
  </si>
  <si>
    <t>我的几何人生：丘成桐自传：（青少版）</t>
  </si>
  <si>
    <t>我学安全更安全·：学生安全教育手册.九年级下册</t>
  </si>
  <si>
    <t>里贝克村的里贝克先生</t>
  </si>
  <si>
    <t>100层童书馆·阿嘟白泽：这是什么·人工智能（精装）</t>
  </si>
  <si>
    <t>登录火星</t>
  </si>
  <si>
    <t>高中英语教学参考资料：必修.第三册</t>
  </si>
  <si>
    <t>阳光姐姐小书房.成长写作系列：我的朋友是铁三角</t>
  </si>
  <si>
    <t>快乐读书吧:孤独的小螃蟹</t>
  </si>
  <si>
    <t>儿童粮仓·童话馆--最后一匹狼</t>
  </si>
  <si>
    <t>三国演义（彩绘注音版）</t>
  </si>
  <si>
    <t>地球图书馆：精彩生物圈 修订版</t>
  </si>
  <si>
    <t>世界尚未解开的1001个军事之谜（彩绘注音版）</t>
  </si>
  <si>
    <t>激励孩子向上的100个励志童话（彩绘注音版）</t>
  </si>
  <si>
    <t>让孩子受益一生的101个神话（天王卷）</t>
  </si>
  <si>
    <t>中国儿童文学经典：绿太阳和红月亮</t>
  </si>
  <si>
    <t>格林童话（注音）</t>
  </si>
  <si>
    <t>西游记故事：打败独角王</t>
  </si>
  <si>
    <t>隋唐演义（彩绘注音版）</t>
  </si>
  <si>
    <t>培养孩子聪明机智的100个智慧故事（彩绘注音版）</t>
  </si>
  <si>
    <t>纸上长安丛书：皇朝背影</t>
  </si>
  <si>
    <t>给孩子读的中国历史：从远古至春秋</t>
  </si>
  <si>
    <t>解决好问题</t>
  </si>
  <si>
    <t>时代少儿人文丛书·房龙的世界：人类的故事</t>
  </si>
  <si>
    <t>中华国学经典必读书系—唐诗三百首（彩图版）</t>
  </si>
  <si>
    <t>国家最高科学技术奖获得者书系：徐光宪的故事</t>
  </si>
  <si>
    <t>王一梅儿童文学名作精选：木偶的森林</t>
  </si>
  <si>
    <t>冰心奖获奖作家精品书系：狮子座的兔子和山羊座的狮子</t>
  </si>
  <si>
    <t>月亮船注音童书：茉莉天使降临</t>
  </si>
  <si>
    <t>全世界孩子都喜爱的动物故事：溜蹄的野马</t>
  </si>
  <si>
    <t>哇，好神奇：塑造孩子人格篇</t>
  </si>
  <si>
    <t>冒险岛少年励志成长小说：危险莫测的云城魅影.5</t>
  </si>
  <si>
    <t>发现之旅：电影与表演艺术（文学·艺术篇）</t>
  </si>
  <si>
    <t>铅笔潘妮系列:奥林笔克运动会</t>
  </si>
  <si>
    <t>人生必读书：未来考古记</t>
  </si>
  <si>
    <t>儿童国学经典-诵读笠翁对韵</t>
  </si>
  <si>
    <t>我的第一本趣味化学书.2</t>
  </si>
  <si>
    <t>活学活用心里策略</t>
  </si>
  <si>
    <t>谈美</t>
  </si>
  <si>
    <t>小柳树和小枣树</t>
  </si>
  <si>
    <t>呀！五鼠闹二十四节气</t>
  </si>
  <si>
    <t>课外作家作品：阳光</t>
  </si>
  <si>
    <t>成语故事</t>
  </si>
  <si>
    <t>怪物大师 黑暗的破坏神之甲 7</t>
  </si>
  <si>
    <t>小糊涂神藏在学校里的秘密：蚊子腿老师</t>
  </si>
  <si>
    <t>大成智者钱学森</t>
  </si>
  <si>
    <t>儿童粮仓·童话馆--紫叶儿</t>
  </si>
  <si>
    <t>儿童粮仓·小说馆--打开豹笼（彩图版）</t>
  </si>
  <si>
    <t>儿童粮仓·童话馆--面包狼的家</t>
  </si>
  <si>
    <t>(2019年教育部推荐）船舶</t>
  </si>
  <si>
    <t>黑猫文库：春日之书（长篇小说）</t>
  </si>
  <si>
    <t>小小小世界</t>
  </si>
  <si>
    <t>魔法小巫女：小巫女去旅行</t>
  </si>
  <si>
    <t>青少年网球学练技巧一点通</t>
  </si>
  <si>
    <t>英国经典美绘成长故事3：童话故事卷</t>
  </si>
  <si>
    <t>原来围棋可以这样学-校园一课一练（全三册）</t>
  </si>
  <si>
    <t>三国演义（彩图注音版）</t>
  </si>
  <si>
    <t>好习惯带来好成绩</t>
  </si>
  <si>
    <t>中国“问天第一人”：竺可桢</t>
  </si>
  <si>
    <t>孩子一看就着迷的动植物生存大揭秘</t>
  </si>
  <si>
    <t>森林报夏(儿童读物）</t>
  </si>
  <si>
    <t>漫画林汉达中国历史故事集：春秋·下</t>
  </si>
  <si>
    <t>迪士尼英语分级读物人人都夸唐老鸭</t>
  </si>
  <si>
    <t>猫侦探：生日盗窃案</t>
  </si>
  <si>
    <t>有趣的天文</t>
  </si>
  <si>
    <t>有趣的化学</t>
  </si>
  <si>
    <t>我与舞蹈</t>
  </si>
  <si>
    <t>猫侦探.强盗入侵</t>
  </si>
  <si>
    <t>小雅的百变舞裙</t>
  </si>
  <si>
    <t>孔夫子给孩子们的28堂修养课.论语·公治长篇：甲骨文版</t>
  </si>
  <si>
    <t>给孩子的自然图鉴：植物图鉴</t>
  </si>
  <si>
    <t>幼儿英语情境单词大书</t>
  </si>
  <si>
    <t>神奇树屋14：音乐家奇妙夜</t>
  </si>
  <si>
    <t>伊藤润二短篇精选集</t>
  </si>
  <si>
    <t>烧杯君的快乐化学实验</t>
  </si>
  <si>
    <t>我们的节日：过年</t>
  </si>
  <si>
    <t>小学生必背古诗文129篇：诵读版：英汉对照</t>
  </si>
  <si>
    <t>微积分的奇幻旅程</t>
  </si>
  <si>
    <t>儿童文学名家经典书系：兔子坡</t>
  </si>
  <si>
    <t>新世纪儿童文学新论：儿童文学翻译的问题学研究</t>
  </si>
  <si>
    <t>卡罗琳的希腊神话书</t>
  </si>
  <si>
    <t>中学生权益保护手册</t>
  </si>
  <si>
    <t>小巴掌童话</t>
  </si>
  <si>
    <t>今日宜偷懒</t>
  </si>
  <si>
    <t>荒野求生-巨蟒丛林的黄金密码</t>
  </si>
  <si>
    <t>快乐读书吧：思维导图版：神笔马良之父洪汛涛经典童话集（二年级下）</t>
  </si>
  <si>
    <t>挑战思维力的数独游戏</t>
  </si>
  <si>
    <t>童年的美好记忆：我的冬奥之旅</t>
  </si>
  <si>
    <t>《红楼梦》整本书阅读与检测</t>
  </si>
  <si>
    <t xml:space="preserve">兵临城下 </t>
  </si>
  <si>
    <t>少年读经典：唐诗三百首</t>
  </si>
  <si>
    <t>我的世界：终结建构者STEM挑战主题公园</t>
  </si>
  <si>
    <t>小飞侠彼得·潘</t>
  </si>
  <si>
    <t>楚河说历史隋唐宋</t>
  </si>
  <si>
    <t>漫画林汉达中国历史故事集：三国.下</t>
  </si>
  <si>
    <t>青椒的梦想</t>
  </si>
  <si>
    <t>小蓝和他的朋友们</t>
  </si>
  <si>
    <t>百花洲文艺出版社</t>
  </si>
  <si>
    <t>成语接龙（少儿必读金典·开心益知馆）</t>
  </si>
  <si>
    <t>乌拉波拉故事集</t>
  </si>
  <si>
    <t>张秋生文集典藏：小巴掌童话阳台栏杆上的猫</t>
  </si>
  <si>
    <t>给孩子的简明中国史：太喜欢历史了.拾.清与民国</t>
  </si>
  <si>
    <t>后面是什么？</t>
  </si>
  <si>
    <t>看得见星星的房子</t>
  </si>
  <si>
    <t>刺客伍六七(2)</t>
  </si>
  <si>
    <t>小牛顿人文馆：漫画水浒传2（彩图版）</t>
  </si>
  <si>
    <t>写给童年的诗：跟在李白身后-古诗重述</t>
  </si>
  <si>
    <t>五毛钱的愿望</t>
  </si>
  <si>
    <t>一只海鸥去哪里</t>
  </si>
  <si>
    <t>可怕的科学：杀人疾病全纪录</t>
  </si>
  <si>
    <t>72幅名画读懂中国.北宋-元代</t>
  </si>
  <si>
    <t>儿童青少年性格心理学</t>
  </si>
  <si>
    <t>小天才学PYTHON：教学指导</t>
  </si>
  <si>
    <t>么都行魔法商店02：魔法旅行分店</t>
  </si>
  <si>
    <t>漫书保密神秘人的神秘事（上）</t>
  </si>
  <si>
    <t>中国经济出版社</t>
  </si>
  <si>
    <t>新加坡数学·攻克版：四则混合运算·分数·3</t>
  </si>
  <si>
    <t>长江三峡</t>
  </si>
  <si>
    <t>杨鹏独立幻想童话精选：沙漠里的小狐狸</t>
  </si>
  <si>
    <t>《儿童文学》悦读经典：漫游山海经之奇兽篇</t>
  </si>
  <si>
    <t>什么都行魔法商店03：雪女王的星星礼服</t>
  </si>
  <si>
    <t>烹饪大师赛</t>
  </si>
  <si>
    <t>天才发明家：拯救地球</t>
  </si>
  <si>
    <t>找心眼儿的小猪</t>
  </si>
  <si>
    <t>上学真有趣班级接头暗号</t>
  </si>
  <si>
    <t>读诗给你听：准爸爸孕妈妈胎教古诗词</t>
  </si>
  <si>
    <t>胡桃夹子</t>
  </si>
  <si>
    <t>国际大奖小说：无字书图书馆（新版）</t>
  </si>
  <si>
    <t>爱上数学：儿童理解力训练</t>
  </si>
  <si>
    <t>给孩子的教育漫画:防走失、防拐骗孩子的官</t>
  </si>
  <si>
    <t>植物大战僵尸：吉品爆笑多格漫画21</t>
  </si>
  <si>
    <t>蒲公英童书馆·阅读123系列：虫来没看过</t>
  </si>
  <si>
    <t>小小灯塔国际大奖小说：雪天使的守护（彩绘注音版）</t>
  </si>
  <si>
    <t>吃货小港</t>
  </si>
  <si>
    <t>蜡烛的故事</t>
  </si>
  <si>
    <t>孔子来了！：论语可以这样读</t>
  </si>
  <si>
    <t>小乐上学记：校长一号助理</t>
  </si>
  <si>
    <t>少年读资治通鉴4·汉朝</t>
  </si>
  <si>
    <t>晚安 ，长颈鹿</t>
  </si>
  <si>
    <t>会合</t>
  </si>
  <si>
    <t>托夫·扬松姆咪故事全集：姆咪谷的冬天</t>
  </si>
  <si>
    <t>小小演说家</t>
  </si>
  <si>
    <t>刘鹏飞给孩子讲三国演义：桃园结义</t>
  </si>
  <si>
    <t>小狗的散步执照(注音版)</t>
  </si>
  <si>
    <t>给青少年的大师文化课</t>
  </si>
  <si>
    <t>小王子足球之旅：葡萄牙-西班牙</t>
  </si>
  <si>
    <t>萌趣西游记：真假美猴王（彩图版）</t>
  </si>
  <si>
    <t>汪汪队立大功拼音认读故事书.第2辑：咕咕鸡去救援（彩图版）</t>
  </si>
  <si>
    <t>永泊镇：3奇迹社团的秘密（儿童小说）</t>
  </si>
  <si>
    <t>汪汪队立大功拼音认读故事书.第2辑：威力狗超能救援</t>
  </si>
  <si>
    <t>我们去钓鱼</t>
  </si>
  <si>
    <t>英雄之歌</t>
  </si>
  <si>
    <t xml:space="preserve">跟着大师学画画:高更 </t>
  </si>
  <si>
    <t>蜻蜓</t>
  </si>
  <si>
    <t>小魔法，大怪兽</t>
  </si>
  <si>
    <t>青铜葵花获奖作品：满川银雪</t>
  </si>
  <si>
    <t>冰雪冬奥村超越自我拼音认读故事书：极速冰壶</t>
  </si>
  <si>
    <t>拆除摩天大楼</t>
  </si>
  <si>
    <t>少年大侦探·福尔摩斯探案笔记：十大案件</t>
  </si>
  <si>
    <t>万物的秘密·生命：千奇百怪的菌</t>
  </si>
  <si>
    <t>特种兵学校21：超能战士</t>
  </si>
  <si>
    <t>给莉莉的信：艾伦教授的魔法牌·上</t>
  </si>
  <si>
    <t>有趣的成语故事.美德篇</t>
  </si>
  <si>
    <t>捣蛋鬼高蹦蹦：天台上的秘密基地</t>
  </si>
  <si>
    <t>小孩要长大系列：蜻蜓在行动</t>
  </si>
  <si>
    <t>汪汪队立大功大电影故事书（彩图版）</t>
  </si>
  <si>
    <t>玛法达的世界2娃娃看天下</t>
  </si>
  <si>
    <t>万卷楼国学启蒙：三字经（彩绘版）</t>
  </si>
  <si>
    <t>孙小圣和猪小能1.好运大转盘（注音版）</t>
  </si>
  <si>
    <t>扁鹊的照心静</t>
  </si>
  <si>
    <t>新时代青少年成长文库：经典常谈</t>
  </si>
  <si>
    <t>美国儿童自然拼读启蒙课：至关重要的早期阅读训练系统</t>
  </si>
  <si>
    <t>大学中庸</t>
  </si>
  <si>
    <t>一起快乐读书吧：小狗的小房子（彩图注音版）</t>
  </si>
  <si>
    <t>狼的国3.欢乐谷的小首领（注音·全彩·美绘）</t>
  </si>
  <si>
    <t>你不知道的大熊猫：汉英对照</t>
  </si>
  <si>
    <t>饥饿的猿人</t>
  </si>
  <si>
    <t>汪汪队立大功儿童心理健康自助故事书：奶奶喜欢谁</t>
  </si>
  <si>
    <t>姆咪漫画全集：姆咪的家庭生活</t>
  </si>
  <si>
    <t>经典文学名著金库：复活</t>
  </si>
  <si>
    <t>红绿蚂蚁</t>
  </si>
  <si>
    <t>名师讲读版水浒传(全两册)</t>
  </si>
  <si>
    <t>孙小圣和猪小能.9-邋遢大王和反邋遢大仙</t>
  </si>
  <si>
    <t>神仙小学插班生：博物馆惊奇梦（4）</t>
  </si>
  <si>
    <t>路小鹿爆笑日记：古里古怪四（3）班</t>
  </si>
  <si>
    <t>阿尼家的秘密</t>
  </si>
  <si>
    <t>故宫里的大怪兽 洞光宝石的秘密</t>
  </si>
  <si>
    <t>国王的宝藏</t>
  </si>
  <si>
    <t>部编版小学生必背古诗词129首</t>
  </si>
  <si>
    <t>嘘！我们的秘密王国1·神密储藏室</t>
  </si>
  <si>
    <t>神探包青天：扑朔迷离神双儿</t>
  </si>
  <si>
    <t>写给爸爸的纸条</t>
  </si>
  <si>
    <t>迪士尼品格培养丛书：我会勇敢表达</t>
  </si>
  <si>
    <t>解决我的时间难题</t>
  </si>
  <si>
    <t>故宫里的大怪兽 .第二辑（全三册）</t>
  </si>
  <si>
    <t>聪明的小孩子</t>
  </si>
  <si>
    <t>故宫里的大怪兽 西洋龙的离奇故事</t>
  </si>
  <si>
    <t>藏族杰出历史人物故事漫画系列：唐东杰布</t>
  </si>
  <si>
    <t>冰波精选童话集：恐龙大本营</t>
  </si>
  <si>
    <t>王弘治给孩子讲西游记：美猴王出世</t>
  </si>
  <si>
    <t>儿童版数学简史</t>
  </si>
  <si>
    <t>菠萝探长：墙上的谜团</t>
  </si>
  <si>
    <t>银色大地的传说</t>
  </si>
  <si>
    <t>成长不烦恼8.临时班长</t>
  </si>
  <si>
    <t>小孩要长大系列：我想悄悄告诉你</t>
  </si>
  <si>
    <t>北京2022年冬奥会和冬残奥会青少年知识读本：小学版</t>
  </si>
  <si>
    <t>冰川上的勇士：施雅风的故事</t>
  </si>
  <si>
    <t>故宫里的大怪兽.14：木之精灵</t>
  </si>
  <si>
    <t>疯狂侦探团：护花使者</t>
  </si>
  <si>
    <t>蜜蜂授粉油料更高产</t>
  </si>
  <si>
    <t>天天汉语:泰国中学汉语课本.2</t>
  </si>
  <si>
    <t>科学蒲公英系列：仰望星空</t>
  </si>
  <si>
    <t>儿童时代图画书：哇！好多车！</t>
  </si>
  <si>
    <t>代号：毛公行动时空隧道之故宫瑰宝迷踪</t>
  </si>
  <si>
    <t>用数字写诗的女孩</t>
  </si>
  <si>
    <t>朱瑞福的游泳课</t>
  </si>
  <si>
    <t>少儿科普名人名著书系·典藏版：叶永烈讲述科学家故事100个</t>
  </si>
  <si>
    <t>打动孩子心灵的经典故事：世界童话故事</t>
  </si>
  <si>
    <t>时空隧道之故宫瑰宝迷踪（全4册）</t>
  </si>
  <si>
    <t>点亮你的梦想：做最棒的女孩</t>
  </si>
  <si>
    <t>我的趣味汉字世界·辨析版：多音多义要记牢.多音字</t>
  </si>
  <si>
    <t>游侠小木客-决战屠龙谷</t>
  </si>
  <si>
    <t>给孩子的未来科学·统计</t>
  </si>
  <si>
    <t>儿童文学光荣榜.新中国成立70周年献礼：烽火三少年</t>
  </si>
  <si>
    <t>笑猫和马小跳</t>
  </si>
  <si>
    <t>李毓佩数学王国历险记：巧遇数学猴</t>
  </si>
  <si>
    <t>少年特战队：角逐沙场</t>
  </si>
  <si>
    <t>是我把你弄哭了吗？</t>
  </si>
  <si>
    <t>小狐狸买手套</t>
  </si>
  <si>
    <t>读懂孩子的启蒙期.2：保护他的探索欲</t>
  </si>
  <si>
    <t>天蝎座的死对头</t>
  </si>
  <si>
    <t>宝宝，妈妈懂你</t>
  </si>
  <si>
    <t>邋里邋遢科学书：不得了的病菌</t>
  </si>
  <si>
    <t>科学巨人.中国科学家的榜样故事·袁隆平</t>
  </si>
  <si>
    <t>铅十字架的秘密</t>
  </si>
  <si>
    <t>抗日红色少年传奇：小英雄朱元宝</t>
  </si>
  <si>
    <t>做个小小诸葛亮-谋略制胜之道</t>
  </si>
  <si>
    <t>魔法象·图画书王国：点点的夏天</t>
  </si>
  <si>
    <t>布巴的五指计数-有趣的数学</t>
  </si>
  <si>
    <t>我会探险：写给孩子的探险随身手册</t>
  </si>
  <si>
    <t>国王、王后和小王子</t>
  </si>
  <si>
    <t>火车探案记:高地猎鹰号盗窃案</t>
  </si>
  <si>
    <t>图画书王国：晚安，宝贝！</t>
  </si>
  <si>
    <t>国学经典超有趣：三字经  （彩图版）</t>
  </si>
  <si>
    <t>张秋生文集典藏·小巴掌童话：骑在猫背上的勇士</t>
  </si>
  <si>
    <t>新书--百年百篇中国儿童文学经典文丛：山野之魂（散文卷）</t>
  </si>
  <si>
    <t>男孩的爱:罗尔德.达尔写给母亲的信</t>
  </si>
  <si>
    <t>孟子-儒家亚圣</t>
  </si>
  <si>
    <t>小树苗译丛：彩虹的尽头</t>
  </si>
  <si>
    <t>萧萧杨柳</t>
  </si>
  <si>
    <t>张秋生文集典藏：小巴掌童话散步的母鸡遇见狼</t>
  </si>
  <si>
    <t>注音彩绘桥梁书：秋天的野菊湾</t>
  </si>
  <si>
    <t>超好看漫画中华史.帝王篇</t>
  </si>
  <si>
    <t>海狸的记号</t>
  </si>
  <si>
    <t>启发图书：地底下的动物</t>
  </si>
  <si>
    <t>没有女孩想不到</t>
  </si>
  <si>
    <t>我的第一本科学漫画书·探险百科系列-地底世界历险记2</t>
  </si>
  <si>
    <t>一百颗红宝石</t>
  </si>
  <si>
    <t>大漠奇缘</t>
  </si>
  <si>
    <t>波兰童年</t>
  </si>
  <si>
    <t>新书--影响孩子一生的中外名人传记·第四辑：孙中山</t>
  </si>
  <si>
    <t>阿长与《山海经》</t>
  </si>
  <si>
    <t>中央编译出版社</t>
  </si>
  <si>
    <t>英国中小学生课程读本：编程很简单</t>
  </si>
  <si>
    <t>老房子的记忆</t>
  </si>
  <si>
    <t>狄金森给孩子的诗：这是我写给世界的信</t>
  </si>
  <si>
    <t>大自然牧歌系列：寒风吹彻</t>
  </si>
  <si>
    <t>5分钟做完手抄报</t>
  </si>
  <si>
    <t>中国作协重点扶持作品：瓷魂</t>
  </si>
  <si>
    <t>邰丽华：无声之舞</t>
  </si>
  <si>
    <t>幸福魔法图画书：我不怕垃圾大魔王</t>
  </si>
  <si>
    <t>大中华寻宝系列：寻宝记神兽小剧场2</t>
  </si>
  <si>
    <t>世界经典名著主题悦读系列－钢铁是怎样炼成的</t>
  </si>
  <si>
    <t>恐龙成长小说：7.不一样的迅猛龙</t>
  </si>
  <si>
    <t>我学安全更安全：学生安全教育手册.七年级下册</t>
  </si>
  <si>
    <t>蓝色大象</t>
  </si>
  <si>
    <t>古典诗歌的生命情怀</t>
  </si>
  <si>
    <t>学霸们都在用的35个学习方法</t>
  </si>
  <si>
    <t>新标准词语的理解·运用与累计</t>
  </si>
  <si>
    <t>365奇趣英语乐园18世界奇迹</t>
  </si>
  <si>
    <t>知识产权出版社有限责任公司</t>
  </si>
  <si>
    <t>世界尚未解开的1001个历史之谜(注音版)</t>
  </si>
  <si>
    <t>温妮和飞毯</t>
  </si>
  <si>
    <t>铁道游击队</t>
  </si>
  <si>
    <t>林则徐</t>
  </si>
  <si>
    <t>中华歇后语故事</t>
  </si>
  <si>
    <t>科学令人如此开怀——电磁的魔力</t>
  </si>
  <si>
    <t>湖北教育出版社</t>
  </si>
  <si>
    <t>新时代，美好生活是这样的</t>
  </si>
  <si>
    <t>计算机与机器人</t>
  </si>
  <si>
    <t>红楼梦：注音版</t>
  </si>
  <si>
    <t>漫画上下五千年：太祖建宋</t>
  </si>
  <si>
    <t>三国演义：注音版</t>
  </si>
  <si>
    <t>加油小鱼儿:猫咪变蛤蟆</t>
  </si>
  <si>
    <t>亲近经典·天天诵读：菊花卷</t>
  </si>
  <si>
    <t>小瓜的秘密岛屿·会说话的头发</t>
  </si>
  <si>
    <t>小树苗经典文库·世界儿童文学著名彩图全译本：安徒生童话</t>
  </si>
  <si>
    <t>梦舟少年志·上古玄女</t>
  </si>
  <si>
    <t>都是手机惹的祸</t>
  </si>
  <si>
    <t>时光球原创少儿科幻小说：异域惊奇·千形之塔</t>
  </si>
  <si>
    <t>徐玲纯爱小说系列（美绘版）：明星姐姐</t>
  </si>
  <si>
    <t>陪伴孩子一生的奇妙故事：未知传送门</t>
  </si>
  <si>
    <t>小王子：彩色注音版</t>
  </si>
  <si>
    <t>黑母鸡与地下王国</t>
  </si>
  <si>
    <t>四川历史名人图画故事书:大禹：中华传奇治水英雄</t>
  </si>
  <si>
    <t>谢倩霓纯美童年小说·美绘版：我要毕业了</t>
  </si>
  <si>
    <t>加油小鱼儿:屎壳郎公主</t>
  </si>
  <si>
    <t>小学生1-6年级无障碍阅读：必背古诗词75首（注音版）</t>
  </si>
  <si>
    <t>中国大地出版社</t>
  </si>
  <si>
    <t>铅笔潘妮系列：酷警官大冒险</t>
  </si>
  <si>
    <t>温妮的海盗之旅</t>
  </si>
  <si>
    <t>我的第一本趣味地理书（第2版）</t>
  </si>
  <si>
    <t>语文名师吴海燕精评：论语</t>
  </si>
  <si>
    <t>鸿儒文学馆·儿童小说原创系列：梅西小球王</t>
  </si>
  <si>
    <t>做一个自己喜欢的女子-温柔且坚定</t>
  </si>
  <si>
    <t>万物和你一样动人</t>
  </si>
  <si>
    <t>画给孩子的山海经</t>
  </si>
  <si>
    <t>青少年不可不知：世界历史</t>
  </si>
  <si>
    <t>名家名著阅读课程化丛书：背影</t>
  </si>
  <si>
    <t>秃尾巴狼和歪嘴狐</t>
  </si>
  <si>
    <t>吹牛大王历险记：爱阅读</t>
  </si>
  <si>
    <t>儿童情商课：情商是孩子获得成功的关键</t>
  </si>
  <si>
    <t>父与子全集（彩色双语版）</t>
  </si>
  <si>
    <t>儿童粮仓·童话馆--相逢一个个童年</t>
  </si>
  <si>
    <t>皮卡成长记：停不住的啼哭(注音彩绘)</t>
  </si>
  <si>
    <t>儿童经典读物少年小英雄系列：刘胡兰</t>
  </si>
  <si>
    <t>百科大探秘：绝密报告</t>
  </si>
  <si>
    <t>托马斯爱德华真是顶呱呱</t>
  </si>
  <si>
    <t>给孩子的自然百科全书.植物篇</t>
  </si>
  <si>
    <t>手绘中国历史地图：书魔方</t>
  </si>
  <si>
    <t>简·爱</t>
  </si>
  <si>
    <t>魔法小巫女：机灵的小巫女</t>
  </si>
  <si>
    <t>拼音王国名家经典书系：男孩皮卡</t>
  </si>
  <si>
    <t>发现之旅：语言与文学（文学·艺术篇）</t>
  </si>
  <si>
    <t>孩子读得懂的极简音乐史</t>
  </si>
  <si>
    <t>儿童动物百科全书</t>
  </si>
  <si>
    <t>少年中国史6·东汉 积弊丛生的中兴</t>
  </si>
  <si>
    <t>儿童自然百科全书</t>
  </si>
  <si>
    <t>海精灵大探险</t>
  </si>
  <si>
    <t>远方出版社</t>
  </si>
  <si>
    <t>玛德琳的救命狗</t>
  </si>
  <si>
    <t>亮起来的星球</t>
  </si>
  <si>
    <t>陪伴孩子成长 亲子英语天天说</t>
  </si>
  <si>
    <t>儿童经典读物少年小英雄系列：二小放牛郎（彩图）</t>
  </si>
  <si>
    <t>大人是种奇怪的生物·学校·妈妈和我</t>
  </si>
  <si>
    <t>曹文轩新小说：寻找一只鸟</t>
  </si>
  <si>
    <t>这里是故宫：传统佳节</t>
  </si>
  <si>
    <t>留守儿童教育与心理健康研究</t>
  </si>
  <si>
    <t>陪孩子走过3-6岁敏感期</t>
  </si>
  <si>
    <t>原来围棋可以这样学-围棋教程4-6(全三册）</t>
  </si>
  <si>
    <t>思维导图学古诗：四季风光</t>
  </si>
  <si>
    <t>魔法拼读</t>
  </si>
  <si>
    <t>中华原典诵读系列：西游记</t>
  </si>
  <si>
    <t>中华原典诵读系列：大学.中庸</t>
  </si>
  <si>
    <t xml:space="preserve">小学英语晨读晚诵 每天15分钟速学口语1 </t>
  </si>
  <si>
    <t>四季王国历险记</t>
  </si>
  <si>
    <t>神奇大脑系列：神奇的数字探案游戏书</t>
  </si>
  <si>
    <t>白鱼记.5-北海</t>
  </si>
  <si>
    <t>恐龙小百科</t>
  </si>
  <si>
    <t>未解之谜小百科</t>
  </si>
  <si>
    <t>地球小百科</t>
  </si>
  <si>
    <t>（彩图）儿童经典读物少年小英雄系列：小兵张嘎</t>
  </si>
  <si>
    <t>哇！历史原来是这样.吃饭简史</t>
  </si>
  <si>
    <t>呼兰河传：跟着祖父学念诗（美绘版）</t>
  </si>
  <si>
    <t>植物大战僵尸2：武器秘密之神奇探知历史漫画-三国时期</t>
  </si>
  <si>
    <t>儿童文学光荣榜：野葡萄（新中国成立70周年献礼）</t>
  </si>
  <si>
    <t>儿童文学光荣榜：猫王</t>
  </si>
  <si>
    <t>麦小团上学记.1，新来的美女老师</t>
  </si>
  <si>
    <t>国际大奖小说：橡树上的逃亡（总二部）</t>
  </si>
  <si>
    <t>儿童文学光荣榜：我捡到一条喷火龙</t>
  </si>
  <si>
    <t>蜜蜂乐园 路线规划 智力开发</t>
  </si>
  <si>
    <t>(2016年教育部推荐）孙子兵法.下</t>
  </si>
  <si>
    <t>新世纪儿童文学新论：儿童幻想小说叙事研究</t>
  </si>
  <si>
    <t>某一天</t>
  </si>
  <si>
    <t>口袋神探3：黑雨衣大盗的阴谋</t>
  </si>
  <si>
    <t>零食柜里的知识</t>
  </si>
  <si>
    <t>奥兹玉仙境奇遇记：变身魔法</t>
  </si>
  <si>
    <t>木工</t>
  </si>
  <si>
    <t>苍蝇的日记</t>
  </si>
  <si>
    <t xml:space="preserve">战上海  </t>
  </si>
  <si>
    <t>小学生课外阅读经典丛书：小巴掌童话</t>
  </si>
  <si>
    <t>这就是中国</t>
  </si>
  <si>
    <t>给青少年的中国文化课.3-熟读这些作品</t>
  </si>
  <si>
    <t>北京联合出版社</t>
  </si>
  <si>
    <t>三毛流浪记（电影版）（彩色阅读本）</t>
  </si>
  <si>
    <t>十分钟漫画英国史</t>
  </si>
  <si>
    <t>少年读史记故事.秦汉霸业</t>
  </si>
  <si>
    <t>迪士尼我会自己读.第4级：最好的礼物</t>
  </si>
  <si>
    <t>中国的文化 君子之学</t>
  </si>
  <si>
    <t>认识恐龙</t>
  </si>
  <si>
    <t>你今天真好吃</t>
  </si>
  <si>
    <t>一支铅笔有多少梦想</t>
  </si>
  <si>
    <t>藏在课本里的美食地图</t>
  </si>
  <si>
    <t>朕说漫画百科：人类不可描述的事</t>
  </si>
  <si>
    <t>“我喜欢你”金波儿童文学精品系列：婷婷的树</t>
  </si>
  <si>
    <t>伍六七之最强发型师2</t>
  </si>
  <si>
    <t>冰波暖心童话：大嗓门河马（美绘注音版）</t>
  </si>
  <si>
    <t>八分钟漫游中国·北方地区</t>
  </si>
  <si>
    <t>科学家的故事：数学怪人</t>
  </si>
  <si>
    <t>冰波暖心童话：彩虹河（彩绘注音版）</t>
  </si>
  <si>
    <t>荒岛奇遇</t>
  </si>
  <si>
    <t>天天海洋历险记5：垃圾国遇险记</t>
  </si>
  <si>
    <t>大学.中庸-博大的学问.和谐的人生-大字版</t>
  </si>
  <si>
    <t>鲁冰带你读童话：秋天的歌谣（彩绘注音版）</t>
  </si>
  <si>
    <t>闯进诗词才子班  秒懂漫画古诗词(全5册）</t>
  </si>
  <si>
    <t>可怕的科学·经典科学系列：怪模怪样的虫子（全新版）</t>
  </si>
  <si>
    <t>汉字就是这么来的：字里字外的人文历史</t>
  </si>
  <si>
    <t>了不起的故宫：热闹中国节</t>
  </si>
  <si>
    <t>了不起的故宫：神奇红房子</t>
  </si>
  <si>
    <t>了不起的故宫：一起建皇宫</t>
  </si>
  <si>
    <t>西湖</t>
  </si>
  <si>
    <t>儿童看图成长十万个为什么：神奇的科技</t>
  </si>
  <si>
    <t>《少年文艺》爱藏嘉品系列丛书：水獭男孩</t>
  </si>
  <si>
    <t>黄蓓佳倾情小说系列：你是我的宝贝</t>
  </si>
  <si>
    <t>儿童心灵成长自助宝典：我想当富翁——帮助你学会理财的故事</t>
  </si>
  <si>
    <t>我飞了</t>
  </si>
  <si>
    <t>祁智《芝麻开门》成长书系：螳螂，你站住（注音版）</t>
  </si>
  <si>
    <t>小恐龙可可奈（第二辑）：法老的梦想</t>
  </si>
  <si>
    <t>芝麻糖</t>
  </si>
  <si>
    <t>处女座：淡淡墨香浅时光</t>
  </si>
  <si>
    <t>星原小宝2神勇v5队.神奇小怪兽：汉字兽</t>
  </si>
  <si>
    <t>我的动物朋友</t>
  </si>
  <si>
    <t>咦？“彩色糖果”不是糖？</t>
  </si>
  <si>
    <t>我的第一套小故事大道理：坏情绪快走开</t>
  </si>
  <si>
    <t>小小音乐家丛书李斯特：钢琴之王</t>
  </si>
  <si>
    <t>鲁班学艺</t>
  </si>
  <si>
    <t>经典咏流传：娃娃读诗：汉英对照</t>
  </si>
  <si>
    <t>我的第一套百科全书： 珍藏版 动物传奇 上</t>
  </si>
  <si>
    <t>“漂流屋”王一梅儿童文学精品系列：城市的眼睛</t>
  </si>
  <si>
    <t>失败学校：一个关于成功的故事</t>
  </si>
  <si>
    <t>擦亮爱的那颗星</t>
  </si>
  <si>
    <t>孤岛上的23堂写作课</t>
  </si>
  <si>
    <t>蛋的秘密</t>
  </si>
  <si>
    <t>可疑的重量</t>
  </si>
  <si>
    <t>张宏杰漫画简读中国史</t>
  </si>
  <si>
    <t>观天“星”发现</t>
  </si>
  <si>
    <t>漫画中庸</t>
  </si>
  <si>
    <t>芝麻盒子经典阅读：中华上下五千年</t>
  </si>
  <si>
    <t>外面的世界：帮助儿童克服自卑、消极心理</t>
  </si>
  <si>
    <t>幼儿园一日生活组织与实施</t>
  </si>
  <si>
    <t>北京师范大学出版社</t>
  </si>
  <si>
    <t>从稚气小孩到科学巨人：卢瑟福</t>
  </si>
  <si>
    <t>漫画半小时中华上下五千年（共4册）</t>
  </si>
  <si>
    <t>（2019年教育部推荐）趣味系列：趣味文字</t>
  </si>
  <si>
    <t>（精装）德国交通工具大书</t>
  </si>
  <si>
    <t>芝麻盒子经典阅读：中华成语故事</t>
  </si>
  <si>
    <t>可怕的科学：致命毒药</t>
  </si>
  <si>
    <t>（精装绘图）牛奶从袋子里流出来？</t>
  </si>
  <si>
    <t>轻松学Scratch3.0少儿编程</t>
  </si>
  <si>
    <t>朗读经典·人伦天趣</t>
  </si>
  <si>
    <t>新疆文化出版社</t>
  </si>
  <si>
    <t>狗哥杰克苏</t>
  </si>
  <si>
    <t>辛酸与甜蜜：送给妈妈们的漫画故事</t>
  </si>
  <si>
    <t>向着梦想奔跑 建筑大师贝聿铭</t>
  </si>
  <si>
    <t>什小海与中轴线</t>
  </si>
  <si>
    <t>我的第一套人类简史：世界100历史大人物（精装）</t>
  </si>
  <si>
    <t>你的5岁孩子</t>
  </si>
  <si>
    <t>你的6岁孩子</t>
  </si>
  <si>
    <t>嘟嘟阅读·基础篇·卷四</t>
  </si>
  <si>
    <t>和爸爸一起读书</t>
  </si>
  <si>
    <t>什么元素决定智商（全4册）</t>
  </si>
  <si>
    <t>罗汉猫历险记：1.展翅高飞</t>
  </si>
  <si>
    <t>老牛布罗瑟姆回家了</t>
  </si>
  <si>
    <t>西顿动物记：浣熊阿恰</t>
  </si>
  <si>
    <t>大侦探小杜奇（彩绘注音版）：丛林中的“小人儿国”</t>
  </si>
  <si>
    <t>你就是大侦探：超市大混乱</t>
  </si>
  <si>
    <t>草木芬芳：陪孩子读古诗词</t>
  </si>
  <si>
    <t>山海经里的故事：南山先生的不传秘方</t>
  </si>
  <si>
    <t>儿童和青少年普拉提</t>
  </si>
  <si>
    <t>儿童创意画手账入门教程 （儿童读物）</t>
  </si>
  <si>
    <t>冰雪冬奥村超越自我拼音认读故事书：滑雪冠军</t>
  </si>
  <si>
    <t>世界经典文学名著宝库：小飞侠</t>
  </si>
  <si>
    <t>少年特战队:两国军演</t>
  </si>
  <si>
    <t>汉字偏旁童谣60首</t>
  </si>
  <si>
    <t>神奇动物学校-神出鬼没的飞鼠</t>
  </si>
  <si>
    <t>猫武士四部曲.6-群星之战</t>
  </si>
  <si>
    <t>郑渊洁游记童话系列之皮皮鲁在日本</t>
  </si>
  <si>
    <t>陈诗哥诗意童年读本注音版：胆小鬼考试</t>
  </si>
  <si>
    <t>苏珊的小熊</t>
  </si>
  <si>
    <t>为你打开一扇门（彩绘版）</t>
  </si>
  <si>
    <t>牧羊犬与羊王</t>
  </si>
  <si>
    <t>八路叔叔少年军事小说·海军陆战队：6.太空战舰</t>
  </si>
  <si>
    <t>孙小圣和猪小能.5-无中生有汤</t>
  </si>
  <si>
    <t>天天海洋历险记9：南极，我回来了</t>
  </si>
  <si>
    <t>真相只有一个 逻辑思维漫画1</t>
  </si>
  <si>
    <t>孙小圣和猪小能.8-“不怕多”宝袋</t>
  </si>
  <si>
    <t>小甜橙快乐学习故事集：小甜橙看图写话</t>
  </si>
  <si>
    <t>中国通史（全4册）</t>
  </si>
  <si>
    <t>我们的森林</t>
  </si>
  <si>
    <t>和漫画一样好玩的作业课：喷喷牛学作文.高手篇.上</t>
  </si>
  <si>
    <t>包公断案故事</t>
  </si>
  <si>
    <t>资治通鉴</t>
  </si>
  <si>
    <t>写给小学生的史记故事1（彩图版）（全四册不单卖）</t>
  </si>
  <si>
    <t>迷你特工队图画故事书：可疑的舞鞋</t>
  </si>
  <si>
    <t>会飞的空房子</t>
  </si>
  <si>
    <t>360°兵器全解：冲锋枪</t>
  </si>
  <si>
    <t>恐龙火车探险注音故事：跑得快的朋友</t>
  </si>
  <si>
    <t>哈里的魔力双脚</t>
  </si>
  <si>
    <t>像古人一样读故事：野藤斋教读《千家诗》</t>
  </si>
  <si>
    <t>徐鲁美文作品:你好,童年</t>
  </si>
  <si>
    <t>钢铁雄狮</t>
  </si>
  <si>
    <t>（精装）妈妈这种乐器</t>
  </si>
  <si>
    <t>几米失乐园系列：童年下雪了</t>
  </si>
  <si>
    <t>养个童话当宠物.开在本子里的餐厅（注音版）</t>
  </si>
  <si>
    <t>养个童话当宠物.天花板上的花园（注音版）</t>
  </si>
  <si>
    <t>狼的国5-成为狼王（注音·全彩·美绘）</t>
  </si>
  <si>
    <t>DK儿童奇趣百科全书：打破纪录!</t>
  </si>
  <si>
    <t>谁动了苹果</t>
  </si>
  <si>
    <t>中国中学生百科全书：文艺之美</t>
  </si>
  <si>
    <t>来自外太空的茉莉</t>
  </si>
  <si>
    <t>让我们打开那片星空：鲍鹏山领读诸子百家</t>
  </si>
  <si>
    <t>勇敢的传说</t>
  </si>
  <si>
    <t>中央广播电视大学出版社</t>
  </si>
  <si>
    <t>冰波童话世界·阿笨猫全传：发明家金哥</t>
  </si>
  <si>
    <t>少年特战队(15)-追踪九头鸟</t>
  </si>
  <si>
    <t>新中国成立70周年儿童文学经典作品集：童话居住的地方</t>
  </si>
  <si>
    <t>猫武士六部曲：赤焰焚河</t>
  </si>
  <si>
    <t>师导读美绘版：作文上的红双圈.六年级</t>
  </si>
  <si>
    <t>原来这也是知识.2</t>
  </si>
  <si>
    <t>文学大师的语文课堂：稻草人</t>
  </si>
  <si>
    <t>童话之书4:孩子王</t>
  </si>
  <si>
    <t>多彩社团</t>
  </si>
  <si>
    <t>蓝狐狸的七棵树</t>
  </si>
  <si>
    <t>故宫博物院</t>
  </si>
  <si>
    <t>图解小学生英语音标入门</t>
  </si>
  <si>
    <t>长翅膀的小龙</t>
  </si>
  <si>
    <t>如何保护你的孩子远离网络色情</t>
  </si>
  <si>
    <t>让孩子受益一生的世界经典名著：森林报·秋</t>
  </si>
  <si>
    <t>中国儿童百科全书：身边的数理化（第2版）</t>
  </si>
  <si>
    <t>四川省第六届优秀童谣获奖作评集:童谣伴我成长(第六辑)</t>
  </si>
  <si>
    <t>魔镜</t>
  </si>
  <si>
    <t>考试总是最后一名科豆</t>
  </si>
  <si>
    <t>故事奇想树：魔法猪鼻子</t>
  </si>
  <si>
    <t>儒林外史（九年级）</t>
  </si>
  <si>
    <t>小学生看图说话写话</t>
  </si>
  <si>
    <t>邱易东儿童诗选：不久以前，不久以后</t>
  </si>
  <si>
    <t>星星沙丘</t>
  </si>
  <si>
    <t>发仔带你去历险</t>
  </si>
  <si>
    <t>神秘岛</t>
  </si>
  <si>
    <t>和漫画一样好玩的作文课</t>
  </si>
  <si>
    <t>图画捉迷藏</t>
  </si>
  <si>
    <t>抗日红色少年传奇：小英雄雷鸣</t>
  </si>
  <si>
    <t>人民卫士</t>
  </si>
  <si>
    <t>我们都爱吃面条</t>
  </si>
  <si>
    <t>阿鲁的山谷</t>
  </si>
  <si>
    <t>小青蟹回来了</t>
  </si>
  <si>
    <t>《儿童文学》淘乐酷书系：紫雾心谜.8-迷星</t>
  </si>
  <si>
    <t>便便国的大拥堵</t>
  </si>
  <si>
    <t>地球保卫战（全5册）</t>
  </si>
  <si>
    <t>历代寓言精粹</t>
  </si>
  <si>
    <t>银翼杀手2019.归来3</t>
  </si>
  <si>
    <t>笔尖上流淌的童趣向大师学习</t>
  </si>
  <si>
    <t>保冬妮讲传统节日故事（美绘注音版）</t>
  </si>
  <si>
    <t>校园三剑客：吃人电视机</t>
  </si>
  <si>
    <t>儿子，你要学会强大自己：插图版</t>
  </si>
  <si>
    <t>暖心美读书.西游记（注音美绘）</t>
  </si>
  <si>
    <t>十万个为什么</t>
  </si>
  <si>
    <t>给孩子的世界旅行书</t>
  </si>
  <si>
    <t>新编语文全阅读：三年级.下</t>
  </si>
  <si>
    <t>星期三的战争（2022版）</t>
  </si>
  <si>
    <t>给孩子的故事（注音版）：合欢树</t>
  </si>
  <si>
    <t>新编语文全阅读：四年级.下</t>
  </si>
  <si>
    <t>国学玩诵本系列:论语（玩诵本）</t>
  </si>
  <si>
    <t>淘气小浣熊</t>
  </si>
  <si>
    <t>乒先生和乓先生</t>
  </si>
  <si>
    <t>语文阅读推荐丛书：呐喊</t>
  </si>
  <si>
    <t>三车同到之谜——隐藏在日常生活中的数学</t>
  </si>
  <si>
    <t>李毓佩数学王国历险记：数学怪物猪八猴</t>
  </si>
  <si>
    <t>鏖战飞行</t>
  </si>
  <si>
    <t>一起去雨天森林叮铃和叮铃铃</t>
  </si>
  <si>
    <t>青豆童书馆·青小豆故事花园：圆圆和熊百利</t>
  </si>
  <si>
    <t>小牛顿科学普及馆：飞行技术一流的蜻蜓</t>
  </si>
  <si>
    <t>太有趣了，名著！图说克雷洛夫寓言</t>
  </si>
  <si>
    <t>睡魔.2-玩偶之家</t>
  </si>
  <si>
    <t>小学生思维导图学习法</t>
  </si>
  <si>
    <t>(2019年教育部推荐）小灵通漫游未来（完整版）</t>
  </si>
  <si>
    <t>上海世纪出版股份有限公司少年儿童出版社</t>
  </si>
  <si>
    <t>盗国九曜.1-吞噬天地的少年</t>
  </si>
  <si>
    <t>我是中国人：我们的国歌</t>
  </si>
  <si>
    <t>儿童时代图画书：再见</t>
  </si>
  <si>
    <t>青少年科技创新三十六计</t>
  </si>
  <si>
    <t>小金蝉学艺</t>
  </si>
  <si>
    <t>驼鹿遇险</t>
  </si>
  <si>
    <t>太有趣了，名著！图说非洲民间故事</t>
  </si>
  <si>
    <t>罗克数学荒岛历险记。2，罗克“作弊”记</t>
  </si>
  <si>
    <t>广东教育出版社</t>
  </si>
  <si>
    <t xml:space="preserve">森林报·夏  </t>
  </si>
  <si>
    <t>少年时：如何欣赏建筑</t>
  </si>
  <si>
    <t>安徽新华电子音像出版社</t>
  </si>
  <si>
    <t>罗克数学荒岛历险记。5，不易样的儿童节</t>
  </si>
  <si>
    <t>军事百科典藏书系：陆军武器大百科</t>
  </si>
  <si>
    <t>0-3岁幼儿童谣启智经典图画书（全4册）</t>
  </si>
  <si>
    <t>魔法象·图画书王国：西瓜游泳场</t>
  </si>
  <si>
    <t>亲近母语·日有所诵：第五版·小学六年级</t>
  </si>
  <si>
    <t>亲近母语：日有所诵·英文诵读·六年级</t>
  </si>
  <si>
    <t>风不能把阳光打败：汉英双语</t>
  </si>
  <si>
    <t>Bt基因传说之战斗使命</t>
  </si>
  <si>
    <t>朱小团读汉字故事：成长生活篇</t>
  </si>
  <si>
    <t>朱小团读汉字故事：自然万物篇</t>
  </si>
  <si>
    <t>马小跳发现之旅：成语故事</t>
  </si>
  <si>
    <t>中国古典名著系列（经典赏读本）史记</t>
  </si>
  <si>
    <t>给孩子的故事课.故事创作</t>
  </si>
  <si>
    <t>语文阅读推荐丛书：鲁迅杂文精选</t>
  </si>
  <si>
    <t>论语</t>
  </si>
  <si>
    <t>小巴掌童话诗：恐龙妈妈孵蛋</t>
  </si>
  <si>
    <t>诺贝尔奖获得者与儿童对话</t>
  </si>
  <si>
    <t>生活·读书·新知三联书店</t>
  </si>
  <si>
    <t>崔氏女</t>
  </si>
  <si>
    <t>我们的国粹：中国节日故事（注音版）</t>
  </si>
  <si>
    <t>偷来的孩子</t>
  </si>
  <si>
    <t>看漫画学画画-快速入门的九堂必修课</t>
  </si>
  <si>
    <t>大眼睛童书：胡桃动物家族-狐狸亨利的绝妙灵感</t>
  </si>
  <si>
    <t>我们的国粹：中国民间故事（注音版）</t>
  </si>
  <si>
    <t>谁吃谁</t>
  </si>
  <si>
    <t>国际大奖小说：咖啡馆里的神秘导师  （荣获林格伦纪念奖、法国科欧诺儿童文学奖）</t>
  </si>
  <si>
    <t>少年时：恒星大家族</t>
  </si>
  <si>
    <t>太有趣了，名著！图说伊索寓言</t>
  </si>
  <si>
    <t>出来呀！出来呀！</t>
  </si>
  <si>
    <t>“一路繁花”系列：厨房帝国</t>
  </si>
  <si>
    <t>太有趣了，名著！图说希腊神话故事</t>
  </si>
  <si>
    <t>走进湿地</t>
  </si>
  <si>
    <t>奇妙物语</t>
  </si>
  <si>
    <t>我要去航海</t>
  </si>
  <si>
    <t>漫画世界战机</t>
  </si>
  <si>
    <t>机械工业出版社</t>
  </si>
  <si>
    <t>黄大年：给地球做CT检查的科学家</t>
  </si>
  <si>
    <t>午夜的风信子</t>
  </si>
  <si>
    <t xml:space="preserve">海洋生物 </t>
  </si>
  <si>
    <t>新书--中外名人传记：居里夫人</t>
  </si>
  <si>
    <t>语文阅读推荐丛书：汪曾祺小说散文精选</t>
  </si>
  <si>
    <t>神奇的动物科普书：虫子</t>
  </si>
  <si>
    <t>“中国的孩子”系列  纸上中秋</t>
  </si>
  <si>
    <t>我的第一本科学漫画书·科学发明王：7.电饭锅与微波炉</t>
  </si>
  <si>
    <t xml:space="preserve">我的第一本科学漫画书·科学发明王：8.摩擦力的大小 </t>
  </si>
  <si>
    <t>黄旭华.志探"龙宫"</t>
  </si>
  <si>
    <t>“中国的孩子”系列 夏日侗歌</t>
  </si>
  <si>
    <t>我的第一本科学漫画书·科学发明王：10.提高效率的发明</t>
  </si>
  <si>
    <t>陶勇医生眼健康科普漫画：保护眼睛大作战</t>
  </si>
  <si>
    <t>写给青少年的数学故事.下：几何妙想</t>
  </si>
  <si>
    <t>幸福魔法图画书：寻找海怪鱼</t>
  </si>
  <si>
    <t>假如世界：假如可以乘电梯去月球</t>
  </si>
  <si>
    <t>像乌鸦一样思考</t>
  </si>
  <si>
    <t>你就是大侦探系列：马戏团疑案</t>
  </si>
  <si>
    <t>大师的自然课</t>
  </si>
  <si>
    <t>解密智能制造</t>
  </si>
  <si>
    <t>巧克力色微凉青春2</t>
  </si>
  <si>
    <t>儿童时间管理全书</t>
  </si>
  <si>
    <t>化身博士</t>
  </si>
  <si>
    <t>儿童粮仓.童话馆--飞往月亮的猫</t>
  </si>
  <si>
    <t>大白鲸科幻世界：奇迹之夏</t>
  </si>
  <si>
    <t>快乐读书吧:“歪脑袋”木头桩</t>
  </si>
  <si>
    <t>垃圾分类读本（小学版）</t>
  </si>
  <si>
    <t>苏州大学出版社</t>
  </si>
  <si>
    <t>西游记故事：玄奘救悟空</t>
  </si>
  <si>
    <t>王乐义：冬暖式蔬菜大棚助力乡村振兴</t>
  </si>
  <si>
    <t>脑洞大开科学馆：另眼看科学</t>
  </si>
  <si>
    <t>（2019年教育部推荐-精装）看！树木</t>
  </si>
  <si>
    <t>孩子教育:61个神奇的心理效应</t>
  </si>
  <si>
    <t>上海文化出版社</t>
  </si>
  <si>
    <t>科学原来是这样的</t>
  </si>
  <si>
    <t>影响孩子一生的101个经典故事.青苹果卷</t>
  </si>
  <si>
    <t>动画梦工厂：马达加斯加卷</t>
  </si>
  <si>
    <t>月亮船注音童书：可爱天马行空</t>
  </si>
  <si>
    <t>古典名著奇幻之旅·烽火三国志</t>
  </si>
  <si>
    <t>西顿动物故事集：春田孤的爱</t>
  </si>
  <si>
    <t>国际少年生存小说典藏：茫茫荒原之沙漠狂野</t>
  </si>
  <si>
    <t>清心为治本：大宋名臣包拯</t>
  </si>
  <si>
    <t>冰心获奖作家作品：生命的延续</t>
  </si>
  <si>
    <t>张之路科幻星球：蝉为谁鸣</t>
  </si>
  <si>
    <t>父与子全集（全六册）</t>
  </si>
  <si>
    <t>语文名师杨亚军精评：城南旧事</t>
  </si>
  <si>
    <t>全世界孩子都喜欢的动物故事：爱犬宾果</t>
  </si>
  <si>
    <t>名家名作阅读课程化书系：湘行散记</t>
  </si>
  <si>
    <t>新课标经典文学名著金库：名师精评思维导图版假如给我三天光明</t>
  </si>
  <si>
    <t>给孩子的艺术笔记·西班牙博物馆之旅</t>
  </si>
  <si>
    <t>彩色的梦</t>
  </si>
  <si>
    <t>会唱歌的乐器：校园阳光心灵成长丛书</t>
  </si>
  <si>
    <t>谢倩倪纯美童年小说：美绘版：我要上学了</t>
  </si>
  <si>
    <t>信仰的味道</t>
  </si>
  <si>
    <t>儿童意外伤害救命宝典</t>
  </si>
  <si>
    <t>儿童国学经典-诵读百家姓</t>
  </si>
  <si>
    <t>鸿儒文学馆.儿童小说原创系列：寻找花花</t>
  </si>
  <si>
    <t>鸿儒文学馆·儿童小说原创系列：追寻一朵叫童话的蒲公英</t>
  </si>
  <si>
    <t>披着面纱的月亮</t>
  </si>
  <si>
    <t>亲爱的你呀</t>
  </si>
  <si>
    <t>（精装）名家·名译--飘（上下）</t>
  </si>
  <si>
    <t>课本里的大师：大林和小林</t>
  </si>
  <si>
    <t>莉莉丝的孩子2：成年礼</t>
  </si>
  <si>
    <t>山海经</t>
  </si>
  <si>
    <t>罗大里经典作品：洋葱头历险记</t>
  </si>
  <si>
    <t>日记本的秘密</t>
  </si>
  <si>
    <t>爷爷的爷爷哪里来</t>
  </si>
  <si>
    <t>初中生必背古诗文：爱阅读</t>
  </si>
  <si>
    <t>哈姆莱特</t>
  </si>
  <si>
    <t>“歪脑袋”木头桩</t>
  </si>
  <si>
    <t>发现之旅动植物篇：植物的多样性（探寻植物世界）</t>
  </si>
  <si>
    <t>发现之旅：体育与竞技（人体篇）</t>
  </si>
  <si>
    <t>永恒的经典.安徒生故事集（全7册）</t>
  </si>
  <si>
    <t>名家写名人：白鹅的孩子王羲之</t>
  </si>
  <si>
    <t>西顿动物记</t>
  </si>
  <si>
    <t>学而思大语文分级阅读：声律启蒙</t>
  </si>
  <si>
    <t>儿童粮仓·童话馆--顽皮的月亮娃娃</t>
  </si>
  <si>
    <t>科学有故事世界奇观</t>
  </si>
  <si>
    <t>漫画林汉达中国故事集：西汉.下</t>
  </si>
  <si>
    <t>洋洋兔童书：史记-大汉风云</t>
  </si>
  <si>
    <t>幼小衔接思维训练.初级篇</t>
  </si>
  <si>
    <t>魔法小巫女：小巫女过生日</t>
  </si>
  <si>
    <t>话说中国.青少版12：金戈铁马（全两册）</t>
  </si>
  <si>
    <t>(2019年教育部推荐）神奇的问题·科学大“真”探.第二辑（全4册）</t>
  </si>
  <si>
    <t>孩子读得懂的极简中国史</t>
  </si>
  <si>
    <t>江户川乱步少年侦探系列：二十面相的谜题</t>
  </si>
  <si>
    <t>朝花夕拾·呐喊</t>
  </si>
  <si>
    <t>捉风记</t>
  </si>
  <si>
    <t>记住乡愁·留给孩子们的中国民俗文化：吉祥图案</t>
  </si>
  <si>
    <t>世界儿童文学经典：木偶奇遇记</t>
  </si>
  <si>
    <t>发现之旅：休闲与运动（人体篇）</t>
  </si>
  <si>
    <t>发现之旅：南美洲与大洋洲（人文·地理篇）</t>
  </si>
  <si>
    <t>记住乡愁·留给孩子们的中国民俗文化：皮影戏</t>
  </si>
  <si>
    <t>孩子读得懂的极简艺术史</t>
  </si>
  <si>
    <t>雨中曲</t>
  </si>
  <si>
    <t>九月公主与夜莺</t>
  </si>
  <si>
    <t>我们的神话：画给孩子的中国神话传说</t>
  </si>
  <si>
    <t>魔法猫王</t>
  </si>
  <si>
    <t>论语（彩图注音版）</t>
  </si>
  <si>
    <t>西游记（彩图注音版）</t>
  </si>
  <si>
    <t>少年中国史8·西晋东晋南北朝：动乱中的大融合</t>
  </si>
  <si>
    <t>格林童话（彩图注音版）</t>
  </si>
  <si>
    <t>小海蒂</t>
  </si>
  <si>
    <t>疯狂科学：神奇的感官</t>
  </si>
  <si>
    <t>植物大战僵尸2：我的第一套恐龙漫画-沉睡的王国</t>
  </si>
  <si>
    <t>写给孩子的自然简史：彩色插图本</t>
  </si>
  <si>
    <t>脑洞大开科学馆：不一般的文化历史</t>
  </si>
  <si>
    <t>特种汽车小百科</t>
  </si>
  <si>
    <t>无需抱怨，可以抱我</t>
  </si>
  <si>
    <t>昆虫记1：无处不在的昆虫邻居</t>
  </si>
  <si>
    <t>(2016年教育部推荐）孩子提问题，大师来回答2</t>
  </si>
  <si>
    <t>童话大师金近作品集：狐狸打猎人</t>
  </si>
  <si>
    <t>儿童经典读物少年小英雄系列：两个小八路</t>
  </si>
  <si>
    <t>儿童经典读物少年小英雄系列：扶我上战马的人（彩图）</t>
  </si>
  <si>
    <t>神奇大脑系列：18种超强记忆法</t>
  </si>
  <si>
    <t>全脑开发600题.4～5岁(上)</t>
  </si>
  <si>
    <t>天文小百科</t>
  </si>
  <si>
    <t>垃圾分类小百科</t>
  </si>
  <si>
    <t>走遍世界很简单：法国大探秘修订版</t>
  </si>
  <si>
    <t>有趣得让人睡不着的思维游戏</t>
  </si>
  <si>
    <t>一起蹦床吧</t>
  </si>
  <si>
    <t>花木兰</t>
  </si>
  <si>
    <t>华东理工大学出版社</t>
  </si>
  <si>
    <t>好玩的魔法创意线描画（全三册）</t>
  </si>
  <si>
    <t>云雾中的古堡</t>
  </si>
  <si>
    <t>画说汉字：小学版.3-4年级</t>
  </si>
  <si>
    <t>维吉尔和欧文·维吉尔和欧文在一起</t>
  </si>
  <si>
    <t>河北美术出版社</t>
  </si>
  <si>
    <t>把科技馆带回家：华夏之光中国古代航海</t>
  </si>
  <si>
    <t>学生新课标必读·名师精读版：爱丽丝漫游奇境</t>
  </si>
  <si>
    <t>儿童自律课</t>
  </si>
  <si>
    <t>趣味物理实验（初中生彩绘版）</t>
  </si>
  <si>
    <t>三字经·百家姓·弟子规（彩图注音版）</t>
  </si>
  <si>
    <t>鸟类的崛起：2.25亿年的进化</t>
  </si>
  <si>
    <t>颜色里的中国画（全4册）</t>
  </si>
  <si>
    <t>芬达的秘密.8：抵达神农架地下王成</t>
  </si>
  <si>
    <t>星辰的眼睛</t>
  </si>
  <si>
    <t>拉鲁斯儿童心理小百科</t>
  </si>
  <si>
    <t>宝宝的第一本认知百科·超级名车</t>
  </si>
  <si>
    <t>漫画林汉达中国故事集：西汉.上</t>
  </si>
  <si>
    <t>天鹅爸爸</t>
  </si>
  <si>
    <t>救援爸爸</t>
  </si>
  <si>
    <t>芒果树下的天籁：儿童诵读经典实践</t>
  </si>
  <si>
    <t>小树苗译丛：谁吃了我的粥</t>
  </si>
  <si>
    <t>小妖怪上幼儿园</t>
  </si>
  <si>
    <t>儿童简笔画5000例</t>
  </si>
  <si>
    <t>福建教育出版社</t>
  </si>
  <si>
    <t>小狐狸派克斯</t>
  </si>
  <si>
    <t>（精装）哎哟，我的膝盖！</t>
  </si>
  <si>
    <t>过年</t>
  </si>
  <si>
    <t>国际大奖小说纽伯瑞儿童文学奖金奖：天使雕像（注音版）</t>
  </si>
  <si>
    <t>“我是小孩”成长故事系列：友谊是颗跳跳糖</t>
  </si>
  <si>
    <t>铁道卫士</t>
  </si>
  <si>
    <t>埃及之卡纳克、卢克索和帝王谷</t>
  </si>
  <si>
    <t>漫画林汉达中国历史故事集：三国.上</t>
  </si>
  <si>
    <t>你好！中国西南</t>
  </si>
  <si>
    <t>荒野大冒险:沙漠古城与致命毒蝎</t>
  </si>
  <si>
    <t>千万不要跟着这只猫：街道篇</t>
  </si>
  <si>
    <t>迪士尼我会自己读.第4级：农场快乐多</t>
  </si>
  <si>
    <t>做最富足的自己（全10册）</t>
  </si>
  <si>
    <t>完美女孩的性格秘密</t>
  </si>
  <si>
    <t>启鱼.成语故事.古物篇.第四辑（全三册）</t>
  </si>
  <si>
    <t>工作细胞05</t>
  </si>
  <si>
    <t>有只狐狸看月亮</t>
  </si>
  <si>
    <t>中华小茶人</t>
  </si>
  <si>
    <t>加减法太简单</t>
  </si>
  <si>
    <t>城市被按下暂停</t>
  </si>
  <si>
    <t>地心游记</t>
  </si>
  <si>
    <t>臭狗普利.臭狗普利在巴黎（全8册）</t>
  </si>
  <si>
    <t>你好，乘除法</t>
  </si>
  <si>
    <t>阿多拉基1：星海战神-</t>
  </si>
  <si>
    <t>有故事的词语：发明创造卷</t>
  </si>
  <si>
    <t>地球家园系列：蓝鲸凯利历险记</t>
  </si>
  <si>
    <t>漫画上下五千年：清定天下</t>
  </si>
  <si>
    <t>可是你真的真的很可爱</t>
  </si>
  <si>
    <t>罗汉猫历险记：2.身世之谜</t>
  </si>
  <si>
    <t>动物故事大王马文秋探野传奇：火海神鹿</t>
  </si>
  <si>
    <t>龙隐书院：1洞庭水怪（儿童小说）</t>
  </si>
  <si>
    <t>溯空·新篇:SHEL典藏绘画集</t>
  </si>
  <si>
    <t>凯叔封神演义.1-商纣无道害忠良</t>
  </si>
  <si>
    <t>假如地球停止转动：不可思议的科学真相</t>
  </si>
  <si>
    <t>叶子上的秘密</t>
  </si>
  <si>
    <r>
      <rPr>
        <sz val="11"/>
        <color theme="1"/>
        <rFont val="宋体"/>
        <charset val="134"/>
      </rPr>
      <t>恐龙世界：侏罗纪</t>
    </r>
    <r>
      <rPr>
        <sz val="11"/>
        <color theme="1"/>
        <rFont val="Arial"/>
        <charset val="134"/>
      </rPr>
      <t xml:space="preserve">	</t>
    </r>
  </si>
  <si>
    <t>蔡志忠漫画彩板《论语》</t>
  </si>
  <si>
    <t>亲自阅读：父与子</t>
  </si>
  <si>
    <t>我们赶海去2</t>
  </si>
  <si>
    <t>啊！龙猫</t>
  </si>
  <si>
    <t>黄蓓佳倾情小说系列:漂来的狗儿</t>
  </si>
  <si>
    <t>蓝莓日记-怀揣秘密.悄悄长大</t>
  </si>
  <si>
    <t>迷宫大侦探皮埃尔寻找被盗的迷宫石</t>
  </si>
  <si>
    <t>织网高手-蜘蛛</t>
  </si>
  <si>
    <t>青藤少儿美术视频教程·启蒙篇</t>
  </si>
  <si>
    <t>儿童文学.淘乐酷:萝铃的魔力番外篇.影子镇</t>
  </si>
  <si>
    <t>愿你向上，慕光生长</t>
  </si>
  <si>
    <t>你家后院有恐龙吗：恐龙世界探秘记</t>
  </si>
  <si>
    <t>可怕的科学：神奇的肢体碎片</t>
  </si>
  <si>
    <t>你会喜欢笨蛋吗？</t>
  </si>
  <si>
    <t>巧辨形近字.1</t>
  </si>
  <si>
    <t>三位猿姑娘</t>
  </si>
  <si>
    <t>中国神话传说</t>
  </si>
  <si>
    <t>你好，恐龙</t>
  </si>
  <si>
    <t>巧辨形近字.6</t>
  </si>
  <si>
    <t>漫画水浒传.5</t>
  </si>
  <si>
    <t>Minecraft建筑大百科：从小孩到大人都盖得出来的101座建筑</t>
  </si>
  <si>
    <t>红领巾的故事</t>
  </si>
  <si>
    <t>哈佛妈妈AI注意力训练系统（初阶）靶向智适应练习册、靶向智适应家长手册</t>
  </si>
  <si>
    <t>汉字就是这么来的·字里字外的动物王国</t>
  </si>
  <si>
    <t>欧洲民间故事</t>
  </si>
  <si>
    <t>了不起的故宫:皇帝的宝贝</t>
  </si>
  <si>
    <t>凤凰壹力--漫画·孝经（漫画版）</t>
  </si>
  <si>
    <t>漫画唐诗说</t>
  </si>
  <si>
    <t>我是如何上天的：宇航员托马养成记</t>
  </si>
  <si>
    <t>陕西旅游出版社</t>
  </si>
  <si>
    <t>铁手骑士</t>
  </si>
  <si>
    <t>绿野仙踪（彩图拼音版少儿经典文库）</t>
  </si>
  <si>
    <t>天秤座：流星流星告诉我</t>
  </si>
  <si>
    <t>美国少年学霸超级笔记(全2册）</t>
  </si>
  <si>
    <t>红色基因传承系列读物.红色少年成长小说：假小子侦察记</t>
  </si>
  <si>
    <t>什么都行魔法商店05：二月精灵的魔法唤醒铃</t>
  </si>
  <si>
    <t>（精装）今天讲个好故事-妹妹</t>
  </si>
  <si>
    <t>（精装）我爱花花</t>
  </si>
  <si>
    <t>小猫不吃鱼:笑不停的哈哈镇</t>
  </si>
  <si>
    <t>巨蟹座.3-饮一杯青春，不加糖</t>
  </si>
  <si>
    <t>假如世界：假如人类可以人工合成</t>
  </si>
  <si>
    <t>爱丽丝漫游奇境</t>
  </si>
  <si>
    <t>“我心飞翔”作品系列：遥远的小白船</t>
  </si>
  <si>
    <t>嫦娥奔月</t>
  </si>
  <si>
    <t>国际大奖小说：浪漫鼠德佩罗</t>
  </si>
  <si>
    <t>身边的国学.身</t>
  </si>
  <si>
    <t>魔幻异境</t>
  </si>
  <si>
    <t>迪士尼品格培养丛书：我爱我的伙伴</t>
  </si>
  <si>
    <t>樱桃日记.4：无面女神</t>
  </si>
  <si>
    <t>小王子 美绘注音本</t>
  </si>
  <si>
    <t>奥特银河大怪兽之战无尽的冒险.珍藏版全图鉴</t>
  </si>
  <si>
    <t>世界第一少年探险队：地牢回声</t>
  </si>
  <si>
    <t>世界未解之谜</t>
  </si>
  <si>
    <t>可怕的科学：肚子里的恶心事儿</t>
  </si>
  <si>
    <t>小熊维尼的幸福魔法书：幸福的事每天都有</t>
  </si>
  <si>
    <t>幸福的玉桂叶</t>
  </si>
  <si>
    <t>学校的小农庄</t>
  </si>
  <si>
    <t>小牛顿人文馆：漫画西游记1（彩图版）</t>
  </si>
  <si>
    <t>我的朋友大熊猫（儿童读物）</t>
  </si>
  <si>
    <t>新版植物僵尸2：武器秘密之神奇探险历史漫画-远古时期</t>
  </si>
  <si>
    <t>我的第一套百科全书.珍藏版：地球传奇</t>
  </si>
  <si>
    <t>起风了</t>
  </si>
  <si>
    <t>任务驱动学阅读.二年级 上</t>
  </si>
  <si>
    <t>从稚气小孩到科学巨人：法拉第</t>
  </si>
  <si>
    <t>卡力的魔法世界</t>
  </si>
  <si>
    <t>情绪管理故事：住手不许随便摸我</t>
  </si>
  <si>
    <t>权威恐龙大百科</t>
  </si>
  <si>
    <t>康小智儿童身体安全教育读本-我会远离这些危险</t>
  </si>
  <si>
    <t>两个小妖精抓住一个老和尚</t>
  </si>
  <si>
    <t>读懂世界十大博物馆：纽约现代艺术博物馆</t>
  </si>
  <si>
    <t>阿布卡克斯历险记1： 在古希腊</t>
  </si>
  <si>
    <t>上海人民美术出版社</t>
  </si>
  <si>
    <t>管仲和齐国的故事</t>
  </si>
  <si>
    <t>芝麻盒子经典阅读：365夜故事</t>
  </si>
  <si>
    <t>诺奖童书：孩子们的那些事儿</t>
  </si>
  <si>
    <t>小狗钱钱</t>
  </si>
  <si>
    <t>伊伊，中秋节快乐！</t>
  </si>
  <si>
    <t>文物里的黑科技</t>
  </si>
  <si>
    <t>我的心儿怦怦跳</t>
  </si>
  <si>
    <t>如诗如画的中国：南京</t>
  </si>
  <si>
    <t>给孩子的中国神话之旅.山海日月篇</t>
  </si>
  <si>
    <t>国家开放大学出版社</t>
  </si>
  <si>
    <t>地球神秘档案1：顽强的生命</t>
  </si>
  <si>
    <t>9堂课拿下考场作文（上下册）</t>
  </si>
  <si>
    <t>漫画围棋系列：提高棋力的围棋秘诀2</t>
  </si>
  <si>
    <t>天天汉语:泰国中学汉语课本</t>
  </si>
  <si>
    <t>给孩子读红色家书</t>
  </si>
  <si>
    <t>冰雪冬奥村超越自我拼音认读故事书：速滑逆袭</t>
  </si>
  <si>
    <t>小马宝莉图画故事书：碧琪大侦探</t>
  </si>
  <si>
    <t>给孩子美的阅读：成语故事</t>
  </si>
  <si>
    <t>PYTHON青少年趣味编程.微课视频版</t>
  </si>
  <si>
    <t>没有完美的爸妈</t>
  </si>
  <si>
    <t>汪汪队立大功儿童心理健康自助故事书：贪心的大蜘蛛</t>
  </si>
  <si>
    <t>萌萌奇遇记2：主题游乐园</t>
  </si>
  <si>
    <t>中国神话故事五帝之世</t>
  </si>
  <si>
    <t>地球不能没有动物：地球不能没有老虎（彩图版）</t>
  </si>
  <si>
    <t>朱丽叶游伦敦</t>
  </si>
  <si>
    <t>考考你：你未必知道的中华文化常识</t>
  </si>
  <si>
    <t>何秋光学前数学精品书系：儿童数学思维训练游戏.图形推理游戏</t>
  </si>
  <si>
    <t>中国神话故事山海有灵</t>
  </si>
  <si>
    <t>李鹏飞给孩子讲三国演义：分久必合</t>
  </si>
  <si>
    <t>童话之书3:青石板下的童话宫殿</t>
  </si>
  <si>
    <t>1小时读懂青春期：男生版</t>
  </si>
  <si>
    <t>金色诗园：我.小鸟和铃铛（精装）</t>
  </si>
  <si>
    <t>中国历史名人传：明清帝国往事</t>
  </si>
  <si>
    <t>迪士尼励志故事：玩具总动员（注音版）</t>
  </si>
  <si>
    <t>南瓜节</t>
  </si>
  <si>
    <t>末影人现身</t>
  </si>
  <si>
    <t>思维无所限制：少年读霍金</t>
  </si>
  <si>
    <t>宇宙那些事儿</t>
  </si>
  <si>
    <t xml:space="preserve">甜甜的手掌 </t>
  </si>
  <si>
    <t>教育科学出版社</t>
  </si>
  <si>
    <t>八路叔叔少年军事小说·海军陆战队：5.王牌战机</t>
  </si>
  <si>
    <t>儿童文学光荣榜：梅子青时雨</t>
  </si>
  <si>
    <t>儿童文学光荣榜：你听我说</t>
  </si>
  <si>
    <t>恐龙火车探险注音故事：冥河龙之谷</t>
  </si>
  <si>
    <t>水浒传（全两册）</t>
  </si>
  <si>
    <t>盛开的远方</t>
  </si>
  <si>
    <t>拯救天才：张良的万人敌</t>
  </si>
  <si>
    <t>好奇心科普图画书：身体岛大冒险（全三册）（精装）</t>
  </si>
  <si>
    <t>12个妈妈</t>
  </si>
  <si>
    <t>科学家或许是错的.人类与人体</t>
  </si>
  <si>
    <t>四海为仙6.蝗灾引奇祸</t>
  </si>
  <si>
    <t>设计中国人自己的飞机：顾诵芬的故事</t>
  </si>
  <si>
    <t>四海为仙1鄱阳斗凶妖</t>
  </si>
  <si>
    <t>致成长中的你：十五封青春书简</t>
  </si>
  <si>
    <t>远飞的翅膀</t>
  </si>
  <si>
    <t>像风一样奔跑</t>
  </si>
  <si>
    <t>奶一样的阳光</t>
  </si>
  <si>
    <t>给青少年的十二封信</t>
  </si>
  <si>
    <t>MACD震荡指标入门与实战</t>
  </si>
  <si>
    <t>想飞的企鹅博米</t>
  </si>
  <si>
    <t>纽伯瑞国际大奖小说：银顶针的夏天</t>
  </si>
  <si>
    <t>雨天的游戏</t>
  </si>
  <si>
    <t>花与守梦人10.破云星启：大结局</t>
  </si>
  <si>
    <t>长江出版社</t>
  </si>
  <si>
    <t>行走中国：东极日出</t>
  </si>
  <si>
    <t>天天出版社有限公司</t>
  </si>
  <si>
    <t>长满微生物的书：全4册</t>
  </si>
  <si>
    <t>儿童文学：刘心武爷爷讲红楼.第二辑-顽童闹学</t>
  </si>
  <si>
    <t>爱听故事的月亮</t>
  </si>
  <si>
    <t>365夜睡前故事（全4册）</t>
  </si>
  <si>
    <t>动物全知道</t>
  </si>
  <si>
    <t>雨林秘境</t>
  </si>
  <si>
    <t>静静的书系列:阿杏</t>
  </si>
  <si>
    <t>360°兵器全解：战车</t>
  </si>
  <si>
    <t>超简单！超有趣！漫画图解理科实验室（全三册）</t>
  </si>
  <si>
    <t>植物大战僵尸2：武器秘密之神奇探知-历史漫画隋唐五代.下</t>
  </si>
  <si>
    <t>（精装）我亲爱的奶娘</t>
  </si>
  <si>
    <t>课外侦探组-5：逃离疯人院</t>
  </si>
  <si>
    <t>罗小闹漫游世界：多彩的亚马孙雨林</t>
  </si>
  <si>
    <t>约瑟夫·拉达儿童文学经典：黑猫历险记</t>
  </si>
  <si>
    <t>青铜葵花获奖作品：1937少年的征途</t>
  </si>
  <si>
    <t>汪汪队立大功剧场版电影故事书 超能救援【拼音认读版全3册】</t>
  </si>
  <si>
    <t>汪汪队立大功拼音认读故事书.第2辑：追着“鸡蛋”跑（彩图版）</t>
  </si>
  <si>
    <t>王一梅的写作启蒙课：动植物扁</t>
  </si>
  <si>
    <t>王一梅的写作启蒙课：人与物编</t>
  </si>
  <si>
    <t>团子的节日美食记</t>
  </si>
  <si>
    <t>每天长大一点点</t>
  </si>
  <si>
    <t>迪士尼我会自己读：安娜的生日会（第三版）</t>
  </si>
  <si>
    <t>彤彤</t>
  </si>
  <si>
    <t>福建少年儿童出版社</t>
  </si>
  <si>
    <t>小酷弟和拇指神探</t>
  </si>
  <si>
    <t>南少年儿童出版社</t>
  </si>
  <si>
    <t>饕餮餐馆</t>
  </si>
  <si>
    <t>爆笑秒懂古诗词:写景名篇</t>
  </si>
  <si>
    <t>机灵狗与大脸猫的疯狂计划</t>
  </si>
  <si>
    <t>草物素问</t>
  </si>
  <si>
    <t>故宫里的大怪兽(7-9共3册)</t>
  </si>
  <si>
    <t>中国神话故事</t>
  </si>
  <si>
    <t>萌趣西游记：三打白骨精（彩图版）</t>
  </si>
  <si>
    <t>小马宝莉图画故事书：乘船大冒险</t>
  </si>
  <si>
    <t xml:space="preserve">蛛网家族  </t>
  </si>
  <si>
    <t>瓜瓜龙英语单词大书</t>
  </si>
  <si>
    <t>冰雪奇缘2</t>
  </si>
  <si>
    <t>梁晓声童话：小“恐龙”救妈妈</t>
  </si>
  <si>
    <t>汪汪队立大功拼音认读故事书.第2辑：搜救登山客（彩图版）</t>
  </si>
  <si>
    <t>敦煌1650</t>
  </si>
  <si>
    <t>一支铅笔的第六个梦想</t>
  </si>
  <si>
    <t>树的自然课</t>
  </si>
  <si>
    <t>小马宝莉图画故事书：船长的自由</t>
  </si>
  <si>
    <t>画给孩子的历史奇迹：城市</t>
  </si>
  <si>
    <t>诗经会</t>
  </si>
  <si>
    <t>大门牙和小黑鼻：大惊喜变大惊喜</t>
  </si>
  <si>
    <t>元素周期表的地球任务</t>
  </si>
  <si>
    <t>北京2022年冬奥会和冬残奥会青少年知识本：中学版</t>
  </si>
  <si>
    <t>就是找不到:奇幻之旅</t>
  </si>
  <si>
    <t>国宝手记</t>
  </si>
  <si>
    <t>揭秘超级工程：科技</t>
  </si>
  <si>
    <t>生命天使：林巧稚的故事</t>
  </si>
  <si>
    <t>常见的动物</t>
  </si>
  <si>
    <t>史蒂芬·霍金-与万物对话</t>
  </si>
  <si>
    <t>丹海基地</t>
  </si>
  <si>
    <t>启发童话小巴士：书包去远足</t>
  </si>
  <si>
    <t>起飞的奥秘</t>
  </si>
  <si>
    <t>华夏出版社</t>
  </si>
  <si>
    <t>重阳节：菊花蜜</t>
  </si>
  <si>
    <t>记忆结成蚌珠</t>
  </si>
  <si>
    <t>水彩清新绘-超简单的水色入门技法</t>
  </si>
  <si>
    <t>菲利克斯不想长大：我的时间去哪儿了</t>
  </si>
  <si>
    <t>舒克贝塔传.舒克贝塔重返地球</t>
  </si>
  <si>
    <t>我是中国人：我们的国旗</t>
  </si>
  <si>
    <t>儿童手工创想集 黏土动物园</t>
  </si>
  <si>
    <t>数学启蒙（全八册）</t>
  </si>
  <si>
    <t>你好，老子</t>
  </si>
  <si>
    <t>爱眼超人漫“话”近视防控</t>
  </si>
  <si>
    <t>雷欧：看不见的真朋友</t>
  </si>
  <si>
    <t>汤小团漫游中国历史系列：注音版.24明清帝国卷.4，七宝玲珑</t>
  </si>
  <si>
    <t>罗克数学荒岛历险记。10，拯救地球行动</t>
  </si>
  <si>
    <t>西顿动物记：狼王洛波</t>
  </si>
  <si>
    <t>注音全译论语</t>
  </si>
  <si>
    <t>你好,庄子</t>
  </si>
  <si>
    <t>蓝莓日记——我在夏天遇见你</t>
  </si>
  <si>
    <t>科学家名人传记丛书：爱因斯坦 时空信使</t>
  </si>
  <si>
    <t>亲近母语：我爱吟诵·四年级</t>
  </si>
  <si>
    <t>你好，我是细菌：超越人类的35种生存绝技</t>
  </si>
  <si>
    <t>中华善字经（少儿版）</t>
  </si>
  <si>
    <t>含羞草：大字注音版</t>
  </si>
  <si>
    <t>校园三剑客：千年魔偶</t>
  </si>
  <si>
    <t>简笔画大全10000例</t>
  </si>
  <si>
    <t>宝船：青蛙骑手</t>
  </si>
  <si>
    <t>优雅女孩涂色书：公主的秘密花园</t>
  </si>
  <si>
    <t>天虫礼物:走进蚕的世界</t>
  </si>
  <si>
    <t>动物小说精品系列：虎鲸之战（儿童小说）</t>
  </si>
  <si>
    <t>你好,鬼谷子</t>
  </si>
  <si>
    <t>自然秘境大图鉴:昆虫王国</t>
  </si>
  <si>
    <t>北京非遗传承丛书：民间文学</t>
  </si>
  <si>
    <t>当世界年纪还小的时候</t>
  </si>
  <si>
    <t>核能探索的曲折历程与未来</t>
  </si>
  <si>
    <t>儿童文学光荣榜：过山车</t>
  </si>
  <si>
    <t>少年中国</t>
  </si>
  <si>
    <t>漫画技法全解教程</t>
  </si>
  <si>
    <t>小柏拉图：弗洛伊德与鱼的对话</t>
  </si>
  <si>
    <t>行星原来是这样的</t>
  </si>
  <si>
    <t>动物踪迹大调查虫虫篇</t>
  </si>
  <si>
    <t>在鳄鱼先生隔壁练琴</t>
  </si>
  <si>
    <t>阿凡提的故事：卖树荫</t>
  </si>
  <si>
    <t>一口气读懂中国史-清朝故事</t>
  </si>
  <si>
    <t>你是我的眼</t>
  </si>
  <si>
    <t>儿童小说：少年特战队.红蓝对抗11</t>
  </si>
  <si>
    <t>雪狼</t>
  </si>
  <si>
    <t>（精装）对小霸王说不</t>
  </si>
  <si>
    <t>刺猬宇航员</t>
  </si>
  <si>
    <t>青少年口腔健康知识手册</t>
  </si>
  <si>
    <t>小牛顿科学普及馆：重返侏罗纪</t>
  </si>
  <si>
    <t>你早就该回家了！</t>
  </si>
  <si>
    <t>别着急穿红舞鞋</t>
  </si>
  <si>
    <t>语文阅读推荐丛书：艾青诗选</t>
  </si>
  <si>
    <t>罗克数学荒岛历险记。3，游乐园大冒险</t>
  </si>
  <si>
    <t>黄同学漫画兵器史.枪戒篇</t>
  </si>
  <si>
    <t>儿童文学光荣榜.新中国成立70周年献礼：小鹿吃过的萩花</t>
  </si>
  <si>
    <t>汤小圆漫游中国历史系列：注音版.22，明清帝国卷.2，大明天子</t>
  </si>
  <si>
    <t>EV3进阶智能机器人编程：科学探究（全两册）</t>
  </si>
  <si>
    <t>小学生必背古诗词169首</t>
  </si>
  <si>
    <t>血液可不全是红色的!</t>
  </si>
  <si>
    <t>大卫.少年幽默小说系列:世界上最糟糕的孩子-吞掉一切的贪吃鬼</t>
  </si>
  <si>
    <t xml:space="preserve"> 六十六道弯</t>
  </si>
  <si>
    <t>文学从这里启航-中小学优秀作文选</t>
  </si>
  <si>
    <t>原来宋朝这么有趣：日常不寻常</t>
  </si>
  <si>
    <t>人体</t>
  </si>
  <si>
    <t>魔法象·图画书王国：帕特尼先生的嘎嘎狗</t>
  </si>
  <si>
    <t>胡小闹日记：当个男子汉好难.第1辑-性格塑造篇</t>
  </si>
  <si>
    <t>亲近母语·日有所诵：第五版·小学二年级</t>
  </si>
  <si>
    <t>亲近母语·日有所诵：第五版·小学四年级</t>
  </si>
  <si>
    <t>魔法象·故事森林：蝴蝶天堂历险记</t>
  </si>
  <si>
    <t>整本书思辨阅读：《海底两万里》</t>
  </si>
  <si>
    <t>老鼠和鼹鼠.真是幸福啊</t>
  </si>
  <si>
    <t>魔法象·图画书王国：你准备好见爸爸了吗?</t>
  </si>
  <si>
    <t>毕淑敏给孩子的心灵成长书：远方并不远</t>
  </si>
  <si>
    <t>童话山海经---凤凰传说</t>
  </si>
  <si>
    <t>人类简史：人类的诞生</t>
  </si>
  <si>
    <t>中信出版社</t>
  </si>
  <si>
    <t>小树苗译丛：不要再笑了，裘裘！</t>
  </si>
  <si>
    <t>冰波暖心童话：螃蟹小裁缝（彩绘注音版）</t>
  </si>
  <si>
    <t>点亮儿童数学之眼：幼小衔接</t>
  </si>
  <si>
    <t>王一梅童话城堡：等你回来，兄弟</t>
  </si>
  <si>
    <t>安徽少儿</t>
  </si>
  <si>
    <t>王一梅童话城堡：仙人掌和蚱蜢</t>
  </si>
  <si>
    <t>王一梅童话城堡：蜡人谷</t>
  </si>
  <si>
    <t>沈石溪精选集注音版：勇敢的狼獾</t>
  </si>
  <si>
    <t>沈石溪精选集注音版：笨拙的狗熊</t>
  </si>
  <si>
    <t>沈石溪精选集注音版：报恩的老虎</t>
  </si>
  <si>
    <t>王一梅童话城堡：灰三角滚呀滚</t>
  </si>
  <si>
    <t>沈石溪精选集注音版：机智的雪兔</t>
  </si>
  <si>
    <t>淘气包马小跳（漫画升级版）：唐家小仙妹</t>
  </si>
  <si>
    <t>小树苗儿童成长经典阅读宝库：没头脑和不高兴</t>
  </si>
  <si>
    <t>儿童成长经典阅读宝库：父与子全集</t>
  </si>
  <si>
    <t>淘气包马小跳（漫画升级版）：27  樱桃小镇</t>
  </si>
  <si>
    <t>淘气包马小跳（漫画升级版）：28  妈妈我爱你</t>
  </si>
  <si>
    <t>淘气包马小跳（漫画升级版）：和鹦鹉对话的人</t>
  </si>
  <si>
    <t>亲爱的笨笨猪系列：装满歌声的罐子</t>
  </si>
  <si>
    <t>淘气包马小跳（漫画升级版第一辑）：轰隆隆老师</t>
  </si>
  <si>
    <t>淘气包马小跳（漫画升级版第一辑）：同桌冤家</t>
  </si>
  <si>
    <t>陈更带你读诗词 小荷尖尖*安少</t>
  </si>
  <si>
    <t>淘气包马小跳（漫画升级版第一辑）：笨女孩安琪儿</t>
  </si>
  <si>
    <t>陈更带你读诗词 亭亭净植*安少</t>
  </si>
  <si>
    <t>陈更带你读诗词 卧剥莲蓬*安少</t>
  </si>
  <si>
    <t>淘气包马小跳（漫画升级版第二辑）：寻找大熊猫</t>
  </si>
  <si>
    <t>淘气包马小跳（漫画升级版）：奔跑的放牛班</t>
  </si>
  <si>
    <t>淘气包马小跳（漫画升级版第二辑）：疯丫头杜真子</t>
  </si>
  <si>
    <t>小树苗儿童成长经典阅读宝库；动物故事*安少</t>
  </si>
  <si>
    <t>淘气包马小跳（漫画升级版第二辑）：小英雄和芭蕾公主</t>
  </si>
  <si>
    <t>远山灯火*安少</t>
  </si>
  <si>
    <t>小树苗儿童成长经典阅读宝库：故事大王</t>
  </si>
  <si>
    <t>淘气包马小跳（漫画升级版第二辑）：名叫牛皮的插班生</t>
  </si>
  <si>
    <t>365夜睡前故事：小树苗儿童成长经典阅读宝库（珍藏版精装）*安少</t>
  </si>
  <si>
    <t>淘气包马小跳（漫画升级版）：忠诚的流浪狗</t>
  </si>
  <si>
    <t>十万个为什么：小树苗儿童成长经典阅读宝库（珍藏版精装）*安少</t>
  </si>
  <si>
    <t>丛林故事：【名家全译本 大字全彩绘】小树苗经典文库世界儿童文学名著</t>
  </si>
  <si>
    <t>尼尔斯骑鹅旅行记全2册：【名家全译本 大字全彩绘】小树苗经典文库世界儿童文学名著</t>
  </si>
  <si>
    <t>小猪佩奇动画故事书*第二辑（全10册）</t>
  </si>
  <si>
    <t>小猪佩奇动画故事书（第2辑）：佩奇去划船</t>
  </si>
  <si>
    <t>小猪佩奇动画故事书*第一辑（全10册）</t>
  </si>
  <si>
    <t>淘气包马小跳（漫画升级版第一辑）：宠物集中营</t>
  </si>
  <si>
    <t>小猪佩奇动画故事书第四辑（套装10册）</t>
  </si>
  <si>
    <t>小树苗儿童成长经典阅读宝库：彼得兔故事集</t>
  </si>
  <si>
    <t>小猪佩奇动画故事书第四辑：医院</t>
  </si>
  <si>
    <t>淘气包马小跳（漫画升级版第一辑）：贪玩老爸</t>
  </si>
  <si>
    <t>食物的秘密4*落花有情落花生</t>
  </si>
  <si>
    <t>小猪佩奇动画故事书第三辑：小小的生物</t>
  </si>
  <si>
    <t>小猪佩奇动画故事书第三辑：吹口哨</t>
  </si>
  <si>
    <t>小猪佩奇动画故事书第四辑：乔治的朋友</t>
  </si>
  <si>
    <t>食物的秘密5*狼桃？不，我是西红柿</t>
  </si>
  <si>
    <t>小树苗儿童成长经典阅读宝库：伊索寓言</t>
  </si>
  <si>
    <t>淘气包马小跳（漫画升级版第二辑）：超级市长</t>
  </si>
  <si>
    <t>淘气包马小跳（漫画升级版第二辑）：开甲壳虫的女校长</t>
  </si>
  <si>
    <t>食物的秘密1*500岁的中国红薯</t>
  </si>
  <si>
    <t>小树苗儿童成长经典阅读宝库*一千零一夜（珍藏版）</t>
  </si>
  <si>
    <t>食物的秘密3*玉米，玛雅人的礼物</t>
  </si>
  <si>
    <t>淘气包马小跳（漫画升级版第二辑）：巨人的城堡</t>
  </si>
  <si>
    <t>食物的秘密2*马铃儿响，马铃薯到</t>
  </si>
  <si>
    <t>小树苗儿童成长经典阅读宝库：谜语三百则（珍藏版）</t>
  </si>
  <si>
    <t>美绘本*杨红樱童话注音版系列：背着房子的蜗牛</t>
  </si>
  <si>
    <t>沈石溪自选精品集（升级版）：大羊驼和美洲豹</t>
  </si>
  <si>
    <t>动物小说大王沈石溪自选精品集（升级版）：复仇的熊王</t>
  </si>
  <si>
    <t>小树苗儿童成长经典阅读宝库；童谣三百首*安少</t>
  </si>
  <si>
    <t>小猪佩奇动画故事书（第2辑）：乔治的气球</t>
  </si>
  <si>
    <t>淘气包马小跳（漫画升级版第一辑）：暑假奇遇</t>
  </si>
  <si>
    <t>《小猪佩奇过大年》电影同名动画故事书：儿童节</t>
  </si>
  <si>
    <t>世界经典故事：小树苗儿童成长经典阅读宝库（珍藏版精装）*安少</t>
  </si>
  <si>
    <t>淘气包马小跳（漫画升级版第一辑）：四个调皮蛋</t>
  </si>
  <si>
    <t>《小猪佩奇 过大年》电影同名动画故事书：双胞胎熊猫</t>
  </si>
  <si>
    <t>小猪佩奇动画故事书第三辑：佩德罗咳嗽了</t>
  </si>
  <si>
    <t>淘气包马小跳（漫画升级版第一辑）：丁克舅舅</t>
  </si>
  <si>
    <t>小猪佩奇动画故事书（第2辑）：佩奇的第一副眼镜</t>
  </si>
  <si>
    <t>小树苗儿童成长经典阅读宝库：儿歌三百首（珍藏版）</t>
  </si>
  <si>
    <t>小树苗儿童成长经典阅读宝库：中国神话故事</t>
  </si>
  <si>
    <t>《小猪佩奇过大年》电影同名动画故事书：猪爷爷的玩具飞机</t>
  </si>
  <si>
    <t>一只蚂蚁爬呀爬  绘本*安少</t>
  </si>
  <si>
    <t>小树苗儿童成长经典阅读宝库*伊索寓言（珍藏版）</t>
  </si>
  <si>
    <t>小树苗儿童成长经典阅读宝库*格林童话（珍藏版）</t>
  </si>
  <si>
    <t>绘本  我家有个动物园 套装全30册 *安少</t>
  </si>
  <si>
    <t>小树苗儿童成长经典阅读宝库*安徒生童话（珍藏版）</t>
  </si>
  <si>
    <t>小猪佩奇动画故事书（第2辑）：佩奇家的电脑</t>
  </si>
  <si>
    <t>小树苗儿童成长经典阅读宝库：大象巴巴故事全集</t>
  </si>
  <si>
    <t>小树苗儿童成长经典阅读宝库：成语三百则（珍藏版）</t>
  </si>
  <si>
    <t>美绘版*汤素兰童话注音系列：小老鼠的魔法书</t>
  </si>
  <si>
    <t>小树苗儿童成长经典阅读宝库：儿歌三百首</t>
  </si>
  <si>
    <t>小猪佩奇动画故事书第四辑：小马闪亮的脚趾</t>
  </si>
  <si>
    <t>淘气包马小跳（漫画升级版第二辑）：跳跳电视台</t>
  </si>
  <si>
    <t>《小猪佩奇过大年》电影同名动画故事书：长颈鹿杰拉德</t>
  </si>
  <si>
    <t>小猪佩奇动画故事书第三辑：猪爸爸的钥匙不见了</t>
  </si>
  <si>
    <t>小猪佩奇动画故事书第四辑：肚子隆起的兔妈妈</t>
  </si>
  <si>
    <t>小猪佩奇动画故事书第四辑：影子</t>
  </si>
  <si>
    <t>小猪佩奇动画故事书第四辑：淘气的乌龟</t>
  </si>
  <si>
    <t>《小猪佩奇过大年》电影同名动画故事书：和佩奇一起环游世界</t>
  </si>
  <si>
    <t>动画中国：葫芦兄弟卷*升级版</t>
  </si>
  <si>
    <t>小猪佩奇动画故事书（第2辑）：佩奇去度假</t>
  </si>
  <si>
    <t>沙漠奇遇记：小沙鼠走亲戚 杨红樱著*安少</t>
  </si>
  <si>
    <t>沙漠奇遇记：黑风暴来了 杨红樱著*安少</t>
  </si>
  <si>
    <t>小猪佩奇：校车旅行</t>
  </si>
  <si>
    <t>沙漠奇遇记：猫头鹰开宴会 杨红樱著*安少</t>
  </si>
  <si>
    <t>小猪佩奇动画故事书第四辑：狐狸先生的商店</t>
  </si>
  <si>
    <t>沙漠奇遇记：荒漠小精灵 杨红樱著*安少</t>
  </si>
  <si>
    <t>小猪佩奇动画故事书第四辑：佩奇公主</t>
  </si>
  <si>
    <t>淘气包马小跳（漫画升级版第一辑）：漂亮女孩夏林果</t>
  </si>
  <si>
    <t>动物小说大王沈石溪自选精品集（升级版）：野马传奇</t>
  </si>
  <si>
    <t>沙漠奇遇记：沙漠运动会 杨红樱著*安少</t>
  </si>
  <si>
    <t>小猪佩奇：快乐环保</t>
  </si>
  <si>
    <t>小树苗儿童成长经典阅读宝库：365夜故事</t>
  </si>
  <si>
    <t>小猪佩奇动画故事书第三辑：煎薄饼</t>
  </si>
  <si>
    <t>小树苗儿童成长经典阅读宝库：格林童话</t>
  </si>
  <si>
    <t>动物小说大王沈石溪自选精品集（升级版）： 猎豹绝唱</t>
  </si>
  <si>
    <t>沈石溪著：中外动物小说精品（升级版第二辑）：鬼脸獒王</t>
  </si>
  <si>
    <t>中华国学经典必读书系彩图版：小学生必背古诗词75首+80首</t>
  </si>
  <si>
    <t>动物小说大王沈石溪精品集：虎女蒲公英（注音版）</t>
  </si>
  <si>
    <t>中外动物小说精品（升级版第四辑）：熊王闯天下</t>
  </si>
  <si>
    <t>沈石溪著：中外动物小说精品（升级版第二辑）：荒园狐影</t>
  </si>
  <si>
    <t>中外动物小说精品（升级版第四辑）：狼兄狼弟</t>
  </si>
  <si>
    <t>淘气包马小跳（漫画升级版第二辑）：小大人丁文涛</t>
  </si>
  <si>
    <t>沈石溪自选精品集（升级版）：非洲雌象麦菲</t>
  </si>
  <si>
    <t>沈石溪自选精品集（升级版）：牧羊犬阿甲</t>
  </si>
  <si>
    <t>中外动物小说精品（升级版第四辑）：被囚禁的鹿王</t>
  </si>
  <si>
    <t>中国动物小说品藏书系：豹的领地</t>
  </si>
  <si>
    <t>中国动物小说品藏书系：虎的暮年</t>
  </si>
  <si>
    <t>鳄鱼王后：中外动物小说精品（升级版第六辑）*安少</t>
  </si>
  <si>
    <t>国际动物小说品藏书系（第二辑）： 野马斯摩奇</t>
  </si>
  <si>
    <t>丛林血狼三部曲：狼行天下</t>
  </si>
  <si>
    <t>沈石溪著：中外动物小说精品（升级版第二辑）：丹顶鹤悲歌</t>
  </si>
  <si>
    <t>中外动物小说精品（升级版第四辑）：英雄战马</t>
  </si>
  <si>
    <t>国际动物小说品藏书系（第二辑）： 霸王熊</t>
  </si>
  <si>
    <t>国际动物小说品藏书系（第二辑）： 花颈鸽传奇</t>
  </si>
  <si>
    <t>国际动物小说品藏书系（第二辑）： 猎熊犬</t>
  </si>
  <si>
    <t>中外动物小说精品（升级版第四辑）：退役警犬</t>
  </si>
  <si>
    <t>中外动物小说精品（升级版第四辑）：逃亡的美洲狮</t>
  </si>
  <si>
    <t>沈石溪著：中外动物小说精品（升级版）：舍身救主的大象</t>
  </si>
  <si>
    <t>沈石溪著：中外动物小说精品（升级版第二辑）：绝境血狼</t>
  </si>
  <si>
    <t>沈石溪著：中外动物小说精品（升级版第三辑）：丛林虎啸</t>
  </si>
  <si>
    <t>沈石溪著：中外动物小说精品（升级版第三辑）：被宠坏的狗熊</t>
  </si>
  <si>
    <t>小树苗儿童成长经典阅读宝库：公主故事</t>
  </si>
  <si>
    <t>沈石溪著：中外动物小说精品（升级版第三辑）：疤脸狮王</t>
  </si>
  <si>
    <t>中外动物小说精品（升级版第四辑）：流浪猫王</t>
  </si>
  <si>
    <t>小猪佩奇动画故事书（第2辑）：乔治感冒了</t>
  </si>
  <si>
    <t>动物小说大王沈石溪自选精品集（升级版）：被放逐的狮王</t>
  </si>
  <si>
    <t>动物小说大王沈石溪自选精品集（升级版）：忠诚的狮子狗</t>
  </si>
  <si>
    <t>中外动物小说精品（升级版第五辑）：四眼忠犬</t>
  </si>
  <si>
    <t>中外动物小说精读（升级版第五辑）：雪域神豹</t>
  </si>
  <si>
    <t>中外动物小说精品（升级版第五辑）：荒野俊马</t>
  </si>
  <si>
    <t>中外动物小说精品（升级版第五辑）：熊猫快跑</t>
  </si>
  <si>
    <t>中外动物小说精品（升级版第五辑）：霸王龙父子情</t>
  </si>
  <si>
    <t>中外动物小说精品（升级版第五辑）：66号警犬</t>
  </si>
  <si>
    <t>亲爱的笨笨猪系列：春天野餐会</t>
  </si>
  <si>
    <t>丛林血狼三部曲：囚狼岁月</t>
  </si>
  <si>
    <t>小猪佩奇动画故事书第三辑：吵闹的夜晚</t>
  </si>
  <si>
    <t>动画中国*没头脑和不高兴（升级版）</t>
  </si>
  <si>
    <t>中国动物小说品藏书系：忧伤崖上的狼</t>
  </si>
  <si>
    <t>动物小说大王沈石溪精品集：睡蟒边的雪兔（注音版）</t>
  </si>
  <si>
    <t>动物小说大王沈石溪精品集：智取双熊（注音版）</t>
  </si>
  <si>
    <t>中外动物小说精品（升级版第五辑）：野狼谷</t>
  </si>
  <si>
    <t>国际动物小说品藏书系（第二辑）：  柯利犬拉德</t>
  </si>
  <si>
    <t>动物小说大王沈石溪精品集：狼獾与少年（注音版）</t>
  </si>
  <si>
    <t>羊王称霸：中外动物小说精品（升级版第六辑）*安少</t>
  </si>
  <si>
    <t>宝藏：四叶草世界精选绘本*安少</t>
  </si>
  <si>
    <t>小猪佩奇动画故事书第四辑：芭蕾舞课</t>
  </si>
  <si>
    <t>小猪佩奇动画故事书（第2辑）：佩奇的新邻居</t>
  </si>
  <si>
    <t>国际动物小说品藏书系（第二辑）：  虎啸长空</t>
  </si>
  <si>
    <t>淘气包马小跳（漫画升级版）：孔雀屎咖啡</t>
  </si>
  <si>
    <t>沈石溪著：中外动物小说精品（升级版第二辑）：猎犬之魂</t>
  </si>
  <si>
    <t>小树苗儿童成长经典阅读宝库：安徒生童话</t>
  </si>
  <si>
    <t>国际动物小说品藏书系（第二辑）： 白牙</t>
  </si>
  <si>
    <t>国际动物小说品藏书系（第二辑）： 鹿王</t>
  </si>
  <si>
    <t>沈石溪著：中外动物小说精品（升级版）：兔王敢死队</t>
  </si>
  <si>
    <t>淘气包马小跳*漫画典藏版*七天七夜29</t>
  </si>
  <si>
    <t>动画中国：哪吒闹海卷*升级版</t>
  </si>
  <si>
    <t>咪好一家：亲子互动故事书（全套10册）*安少</t>
  </si>
  <si>
    <t>戴拿奥特曼2：故事游戏书</t>
  </si>
  <si>
    <t>小树苗儿童成长经典阅读宝库：王子故事</t>
  </si>
  <si>
    <t>淘气包马小跳（漫画升级版第一辑）：天真妈妈</t>
  </si>
  <si>
    <t>小猪佩奇动画故事书第三辑：观看星星</t>
  </si>
  <si>
    <t>小猪佩奇动画故事书第三辑：月球之旅</t>
  </si>
  <si>
    <t>沈石溪著：中外动物小说精品（升级版第二辑）：牧羊狗将军</t>
  </si>
  <si>
    <t>小树苗儿童成长经典阅读宝库：唐诗三百首（珍藏版）</t>
  </si>
  <si>
    <t>杨红樱作品：童话注音本系列：小蝌蚪成长记</t>
  </si>
  <si>
    <t>中外动物小说精品（升级版第五辑）：眼镜王蛇</t>
  </si>
  <si>
    <t>小猪佩奇：森林小路</t>
  </si>
  <si>
    <t>小猪佩奇：乔治第一天上幼儿园</t>
  </si>
  <si>
    <t>小猪佩奇动画故事书（第2辑）：乔治的新恐龙</t>
  </si>
  <si>
    <t>小猪佩奇动画故事书第三辑：交通堵塞</t>
  </si>
  <si>
    <t>杨红樱启蒙图画书：熊猫日记（夏天的故事10册套装）*安少</t>
  </si>
  <si>
    <t>草原鼠王：中外动物小说精品（升级版第六辑）*安少</t>
  </si>
  <si>
    <t>沈石溪著：中外动物小说精品（升级版第三辑）：孤岛苍狼</t>
  </si>
  <si>
    <t>小猪佩奇趣味贴纸游戏书：大明星</t>
  </si>
  <si>
    <t>小树苗儿童成长经典阅读宝库：小熊维尼故事集</t>
  </si>
  <si>
    <t>小树苗儿童成长经典阅读宝库*红楼梦（珍藏版）</t>
  </si>
  <si>
    <t>小猪佩奇思维大挑战游戏书：学涂色</t>
  </si>
  <si>
    <t>淘气包马小跳（漫画升级版）：白雪公主小剧团</t>
  </si>
  <si>
    <t>《小猪佩奇过大年》电影同名动画故事书：春节</t>
  </si>
  <si>
    <t>小猪佩奇动画故事书第三辑：时间胶囊</t>
  </si>
  <si>
    <t>赛罗奥特曼完全档案手册：反派篇</t>
  </si>
  <si>
    <t>国宝护卫队3：勇探大运河</t>
  </si>
  <si>
    <t>励志少年派：蔚蓝色的夏天</t>
  </si>
  <si>
    <t>小树苗儿童成长经典阅读宝库*水浒传（珍藏版）</t>
  </si>
  <si>
    <t>小猪佩奇双语故事纸板书（第三辑）：佩奇在海滩</t>
  </si>
  <si>
    <t>绘本  30000个西瓜逃跑了*安少</t>
  </si>
  <si>
    <t>动画中国：大闹天宫卷*升级版</t>
  </si>
  <si>
    <t>杨红樱作品：童话注音本系列：毛毛虫的天空</t>
  </si>
  <si>
    <t>小狗皮皮 10【百变马丁创作团队，同名动画央视热播中】*安少</t>
  </si>
  <si>
    <t>小猪佩奇动画故事书（第2辑）：第一次在朋友家过夜</t>
  </si>
  <si>
    <t>新教育晨诵：小学四年级（上册）</t>
  </si>
  <si>
    <t>淘气包马小跳（漫画升级版第二辑）：侦探小组在行动</t>
  </si>
  <si>
    <t>小船（分享与谦让）：小猪佩奇主题绘本第三辑*安少</t>
  </si>
  <si>
    <t>好长好长的毛毛虫</t>
  </si>
  <si>
    <t>世界儿童文学名著彩图全译本：兔子坡</t>
  </si>
  <si>
    <t>会说话的古文</t>
  </si>
  <si>
    <t>秘密代号3*代号V</t>
  </si>
  <si>
    <t>秘密代号2*代号K</t>
  </si>
  <si>
    <t>国宝护卫队2：遗失的秦青铜剑</t>
  </si>
  <si>
    <t>国宝护卫队1：超能罗盘</t>
  </si>
  <si>
    <t>奥特曼系列视觉志 55周年纪念版</t>
  </si>
  <si>
    <t>励志少年派：天使没有长大</t>
  </si>
  <si>
    <t>小猪佩奇亲情感知绘本：妈妈，我爱你</t>
  </si>
  <si>
    <t>千日千难6：怪兽蝎尾蟹</t>
  </si>
  <si>
    <t>千日千难5：神奇的矮人岛</t>
  </si>
  <si>
    <t>千日千难4：危险的鲶鱼</t>
  </si>
  <si>
    <t>丁丁的一次奇怪旅行</t>
  </si>
  <si>
    <t>我的朋友是精灵</t>
  </si>
  <si>
    <t>门上的小房子</t>
  </si>
  <si>
    <t>小巴掌童话：读森林这本书 * 安少</t>
  </si>
  <si>
    <t>小橘灯儿童文学原创馆：黄金四分钟</t>
  </si>
  <si>
    <t>小毛头幼儿成长故事书：爬爬爬</t>
  </si>
  <si>
    <t>小猪佩奇：运动会</t>
  </si>
  <si>
    <t>小猪佩奇思维大挑战游戏书：大发现</t>
  </si>
  <si>
    <t>千日千难1：落难婴儿岛</t>
  </si>
  <si>
    <t>千日千难3：海上惊魂</t>
  </si>
  <si>
    <t>小橘灯儿童文学原创馆：阿雀的十二个月亮</t>
  </si>
  <si>
    <t>我爱上小学：旧东西也要珍惜 *安少</t>
  </si>
  <si>
    <t>时代原创图画书  脚印（绘本） * 安少</t>
  </si>
  <si>
    <t>千日千难2：人狼恩怨</t>
  </si>
  <si>
    <t>父与子全集：小树苗儿童成长经典阅读宝库（珍藏版精装）*安少</t>
  </si>
  <si>
    <t>丛林血狼三部曲：风雪狼途</t>
  </si>
  <si>
    <t>小树苗儿童成长经典阅读宝库：红楼梦</t>
  </si>
  <si>
    <t>北斗星名人励志故事馆：【命运交响曲】贝多芬的故事*安少</t>
  </si>
  <si>
    <t>Q版奥特英雄炫彩趣味连线：拼音连线*安少</t>
  </si>
  <si>
    <t>野孩子：蓝石头  绘本*安少</t>
  </si>
  <si>
    <t>国际安徒生奖大奖书系*绘本：从前有个人</t>
  </si>
  <si>
    <t>小猪佩奇心理成长故事书（注音版）*我有好品德：乐器</t>
  </si>
  <si>
    <t>小猪佩奇心理成长故事书（注音版）*我有好品德：仓鼠兽医的乌龟</t>
  </si>
  <si>
    <t>小猪佩奇心理成长故事书（注音版）*我有好性格：种草莓</t>
  </si>
  <si>
    <t>沙粒星球*安徽少年</t>
  </si>
  <si>
    <t>《小猪佩奇过大年》电影同名动画故事书：泥巴节</t>
  </si>
  <si>
    <t>小树苗成长经典口袋书*父与子全集：欢乐父子俩</t>
  </si>
  <si>
    <t>小猪佩奇：露营去</t>
  </si>
  <si>
    <t>动画中国：邋遢大王奇遇记卷*升级版</t>
  </si>
  <si>
    <t>小猪佩奇心理成长故事书（注音版）*我有好习惯：神秘事件</t>
  </si>
  <si>
    <t>秦文君儿童文学获奖作品：十六岁少女</t>
  </si>
  <si>
    <t>国际插画大师典藏*格林童话</t>
  </si>
  <si>
    <t>小猪佩奇趣味贴纸游戏书：快乐假日</t>
  </si>
  <si>
    <t>中华国学经典必读书系彩图版：初中生必背古诗词50首</t>
  </si>
  <si>
    <t>爱上幼儿园：小猪佩奇玩出专注力游戏书*安少</t>
  </si>
  <si>
    <t>小猪佩奇益智拼图：坐火车（中英双语）</t>
  </si>
  <si>
    <t>大中华寻宝系列7：湖北寻宝记</t>
  </si>
  <si>
    <t>21世纪</t>
  </si>
  <si>
    <t>大中华寻宝系列29：内蒙古寻宝记</t>
  </si>
  <si>
    <t>大中华寻宝系列11：江西寻宝记</t>
  </si>
  <si>
    <t>大中华寻宝系列17：广东寻宝记</t>
  </si>
  <si>
    <t>大中华寻宝系列1：上海寻宝记</t>
  </si>
  <si>
    <t>大中华寻宝系列4：重庆寻宝记</t>
  </si>
  <si>
    <t>大中华寻宝系列21：青海寻宝记</t>
  </si>
  <si>
    <t>大中华寻宝系列16：湖南寻宝记</t>
  </si>
  <si>
    <t>大中华寻宝系列12：江苏寻宝记</t>
  </si>
  <si>
    <t>大中华寻宝系列24：福建寻宝记</t>
  </si>
  <si>
    <t>大中华寻宝系列23：广西寻宝记</t>
  </si>
  <si>
    <t>大中华寻宝系列14：河南寻宝记</t>
  </si>
  <si>
    <t>大中华寻宝系列15：安徽寻宝记</t>
  </si>
  <si>
    <t>大中华寻宝系列8：浙江寻宝记</t>
  </si>
  <si>
    <t>大中华寻宝系列25：河北寻宝记</t>
  </si>
  <si>
    <t>大中华寻宝系列9：甘肃寻宝记</t>
  </si>
  <si>
    <t>大中华寻宝系列22：澳门寻宝记</t>
  </si>
  <si>
    <t>大中华寻宝系列3：天津寻宝记</t>
  </si>
  <si>
    <t>大中华寻宝系列20：贵州寻宝记</t>
  </si>
  <si>
    <t>大中华寻宝系列18：辽宁寻宝记</t>
  </si>
  <si>
    <t>大中华寻宝系列10：陕西寻宝记</t>
  </si>
  <si>
    <t>大中华寻宝系列6：四川寻宝记</t>
  </si>
  <si>
    <t>大中华寻宝系列27：海南寻宝记</t>
  </si>
  <si>
    <t>大中华寻宝系列26：新疆寻宝记</t>
  </si>
  <si>
    <t>我的第一本历史知识漫画书环球寻宝记23：古巴寻宝记</t>
  </si>
  <si>
    <t>我的第一本历史知识漫画书环球寻宝记22：以色列寻宝记</t>
  </si>
  <si>
    <t>我的第一本历史知识漫画书环球寻宝记18：墨西哥寻宝记</t>
  </si>
  <si>
    <t>我的第一本历史知识漫画书环球寻宝记16：荷兰寻宝记</t>
  </si>
  <si>
    <t>我的第一本历史知识漫画书环球寻宝记31：秘鲁寻宝记</t>
  </si>
  <si>
    <t>我的第一本历史知识漫画书环球寻宝记30：芬兰寻宝记</t>
  </si>
  <si>
    <t>我的第一本历史知识漫画书环球寻宝记29：瑞典寻宝记</t>
  </si>
  <si>
    <t>我的第一本历史知识漫画书环球寻宝记27：意大利寻宝记2</t>
  </si>
  <si>
    <t>我的第一本历史知识漫画书环球寻宝记25：新西兰寻宝记</t>
  </si>
  <si>
    <t>我的第一本历史知识漫画书环球寻宝记24：瑞士寻宝记</t>
  </si>
  <si>
    <t>我的第一本历史知识漫画书环球寻宝记21：奥地利寻宝记</t>
  </si>
  <si>
    <t>我的第一本历史知识漫画书环球寻宝记15：泰国寻宝记</t>
  </si>
  <si>
    <t>大中华寻宝记科普漫画：寻宝记 神兽发电站1*21世纪</t>
  </si>
  <si>
    <t>我的第一本历史知识漫画书环球寻宝记33：捷克寻宝记</t>
  </si>
  <si>
    <t>我的第一本历史知识漫画书环球寻宝记32：波兰寻宝记</t>
  </si>
  <si>
    <t>我的第一本历史知识漫画书环球寻宝记28：菲律宾寻宝记</t>
  </si>
  <si>
    <t>我的第一本历史知识漫画书环球寻宝记26：意大利寻宝记1</t>
  </si>
  <si>
    <t>时代广场的蟋蟀</t>
  </si>
  <si>
    <t>我的第一本历史知识漫画书环球寻宝记17：南非寻宝记</t>
  </si>
  <si>
    <t>我的第一本历史知识漫画书环球寻宝记11：巴西寻宝记</t>
  </si>
  <si>
    <t>我的第一本历史知识漫画书环球寻宝记10：澳大利亚寻宝记</t>
  </si>
  <si>
    <t>我的第一本历史知识漫画书环球寻宝记7：希腊寻宝记</t>
  </si>
  <si>
    <t>我的第一本历史知识漫画书环球寻宝记2：法国寻宝记</t>
  </si>
  <si>
    <t>我的第一本历史知识漫画书环球寻宝记14：西班牙寻宝记</t>
  </si>
  <si>
    <t>我的第一本历史知识漫画书环球寻宝记9：德国寻宝记</t>
  </si>
  <si>
    <t>麦克米伦世纪大奖小说典藏本：帅狗杜明尼克</t>
  </si>
  <si>
    <t>我的第一本历史知识漫画书环球寻宝记1：伊拉克寻宝记</t>
  </si>
  <si>
    <t>大中华寻宝记科普漫画：寻宝记神兽发电站4*21世纪</t>
  </si>
  <si>
    <t>我的第一本历史知识漫画书环球寻宝记13：土耳其寻宝记</t>
  </si>
  <si>
    <t>我的第一本历史知识漫画书环球寻宝记12：英国寻宝记</t>
  </si>
  <si>
    <t>（新）大中华寻宝记科普漫画：寻宝记神兽发电站1*21世纪</t>
  </si>
  <si>
    <t>大中华寻宝记科普漫画：寻宝记神兽发电站5*21世纪</t>
  </si>
  <si>
    <t>神隐大陆12：天空下的结晶之战</t>
  </si>
  <si>
    <t>我的第一本历史知识漫画书环球寻宝记19：加拿大寻宝记</t>
  </si>
  <si>
    <t>彩乌鸦10周年版：妈妈走了</t>
  </si>
  <si>
    <t>我的第一本历史知识漫画书环球寻宝记6：日本寻宝记</t>
  </si>
  <si>
    <t>我的第一本历史知识漫画书环球寻宝记5：美国寻宝记</t>
  </si>
  <si>
    <t>神隐大陆9：大地伤痕的传说</t>
  </si>
  <si>
    <t>我的第一本历史知识漫画书环球寻宝记4：埃及寻宝记</t>
  </si>
  <si>
    <t>大中华寻宝系列之恐龙世界寻宝记1：闪电幻兽</t>
  </si>
  <si>
    <t>恐龙怎样交朋友</t>
  </si>
  <si>
    <t>恐龙怎样说我爱你</t>
  </si>
  <si>
    <t>恐龙怎样快乐过一天</t>
  </si>
  <si>
    <t>恐龙怎样说晚安</t>
  </si>
  <si>
    <t>恐龙怎样过烛光节</t>
  </si>
  <si>
    <t>恐龙生病为什么好得快</t>
  </si>
  <si>
    <t>恐龙怎样吃东西</t>
  </si>
  <si>
    <t>恐龙怎样保护自己</t>
  </si>
  <si>
    <t>恐龙怎样不生气</t>
  </si>
  <si>
    <t>恐龙怎样过圣诞节</t>
  </si>
  <si>
    <t>恐龙怎样去上学</t>
  </si>
  <si>
    <t>鼹鼠和玩具汽车</t>
  </si>
  <si>
    <t>鼹鼠和雪人</t>
  </si>
  <si>
    <t>鼹鼠进城历险记</t>
  </si>
  <si>
    <t>鼹鼠和电视</t>
  </si>
  <si>
    <t>鼹鼠做裤子</t>
  </si>
  <si>
    <t>鼹鼠和雨伞</t>
  </si>
  <si>
    <t>鼹鼠当医生</t>
  </si>
  <si>
    <t>鼹鼠过圣诞节</t>
  </si>
  <si>
    <t>鼹鼠和老鹰</t>
  </si>
  <si>
    <t>鼹鼠和兔子</t>
  </si>
  <si>
    <t>不可思议的微生物·肚子里的拔河比赛</t>
  </si>
  <si>
    <t>不可思议的微生物（全3册）</t>
  </si>
  <si>
    <t>不可思议的微生物·看不见的地球清洁工</t>
  </si>
  <si>
    <t>不可思议的微生物·谁把大豆变成酱油</t>
  </si>
  <si>
    <t>你好吗</t>
  </si>
  <si>
    <t>抱一抱</t>
  </si>
  <si>
    <t>在这儿哪</t>
  </si>
  <si>
    <t>绿宝宝</t>
  </si>
  <si>
    <t>我能行</t>
  </si>
  <si>
    <t>换衣服</t>
  </si>
  <si>
    <t>再见啦！</t>
  </si>
  <si>
    <t>我吃了</t>
  </si>
  <si>
    <t>洗澡啦</t>
  </si>
  <si>
    <t>我喜欢</t>
  </si>
  <si>
    <t>月亮冰激凌</t>
  </si>
  <si>
    <t>鳄鱼为什么哭</t>
  </si>
  <si>
    <t>会变的窗口</t>
  </si>
  <si>
    <t>睡着了会发生什么</t>
  </si>
  <si>
    <t>大家一起去买菜</t>
  </si>
  <si>
    <t>大家一起来整理</t>
  </si>
  <si>
    <t>大家一起做体操</t>
  </si>
  <si>
    <t>谁的菜园</t>
  </si>
  <si>
    <t>都睡着了</t>
  </si>
  <si>
    <t>大家一起来玩球</t>
  </si>
  <si>
    <t>最后一只桃子</t>
  </si>
  <si>
    <t>下雨了吗</t>
  </si>
  <si>
    <t>发生了什么事</t>
  </si>
  <si>
    <t>真难吃</t>
  </si>
  <si>
    <t>大家一起睡午觉</t>
  </si>
  <si>
    <t>大家一起去郊游</t>
  </si>
  <si>
    <t>大家一起玩滑梯</t>
  </si>
  <si>
    <t>今天不高兴</t>
  </si>
  <si>
    <t>大家一起来数数</t>
  </si>
  <si>
    <t>大家一起坐电车</t>
  </si>
  <si>
    <t>如果没有它</t>
  </si>
  <si>
    <t>天亮了吗</t>
  </si>
  <si>
    <t>小象帕欧感冒了</t>
  </si>
  <si>
    <t>彩色的天空</t>
  </si>
  <si>
    <t>小象帕欧的圣诞节</t>
  </si>
  <si>
    <t>谁来帮帮我</t>
  </si>
  <si>
    <t>就不</t>
  </si>
  <si>
    <t>路</t>
  </si>
  <si>
    <t>快乐小镇运动会</t>
  </si>
  <si>
    <t>小象帕欧要抱抱</t>
  </si>
  <si>
    <t>大家一起捉迷藏</t>
  </si>
  <si>
    <t>大黑狗</t>
  </si>
  <si>
    <t>画的是什么</t>
  </si>
  <si>
    <t>老虎先生来撒野</t>
  </si>
  <si>
    <t>大家一起去海边</t>
  </si>
  <si>
    <t>小象帕欧过生日</t>
  </si>
  <si>
    <t>小象帕欧的一天</t>
  </si>
  <si>
    <t>大家一起走迷宫</t>
  </si>
  <si>
    <t>大家一起来洗澡</t>
  </si>
  <si>
    <t>大家一起去散步</t>
  </si>
  <si>
    <t>雌野兔</t>
  </si>
  <si>
    <t>雪地鸟群</t>
  </si>
  <si>
    <t>越变越快的小汽车</t>
  </si>
  <si>
    <t>热带雨林动物探险队</t>
  </si>
  <si>
    <t>我们当上了宇航员</t>
  </si>
  <si>
    <t>大海上的火山岛</t>
  </si>
  <si>
    <t>小小的鱼儿去旅行</t>
  </si>
  <si>
    <t>吃书的孩子</t>
  </si>
  <si>
    <t>大树上的难题</t>
  </si>
  <si>
    <t>怎样才能找到大恐龙</t>
  </si>
  <si>
    <t>这只驼鹿是我的</t>
  </si>
  <si>
    <t>我是小小建筑师</t>
  </si>
  <si>
    <t>黑黑的洞穴里有什么</t>
  </si>
  <si>
    <t>大熊的纸飞机</t>
  </si>
  <si>
    <t>小蜡笔大罢工</t>
  </si>
  <si>
    <t>瓶子里的心</t>
  </si>
  <si>
    <t>身体里软软硬硬的骨头</t>
  </si>
  <si>
    <t>几粒种子变成了什么</t>
  </si>
  <si>
    <t>妈妈的奶</t>
  </si>
  <si>
    <t>这是谁？</t>
  </si>
  <si>
    <t>这是我爸爸和我妈妈</t>
  </si>
  <si>
    <t>等等，等等！</t>
  </si>
  <si>
    <t>青蛙头上的包</t>
  </si>
  <si>
    <t>猜猜我的哪里长？</t>
  </si>
  <si>
    <t>青蛙的水坑</t>
  </si>
  <si>
    <t>我才不放手呢</t>
  </si>
  <si>
    <t>穿毛衣的小镇</t>
  </si>
  <si>
    <t>爸爸带我看宇宙</t>
  </si>
  <si>
    <t>花生米样的狗</t>
  </si>
  <si>
    <t>花生米先生</t>
  </si>
  <si>
    <t>花生米样的云</t>
  </si>
  <si>
    <t>眼</t>
  </si>
  <si>
    <t>花生米样的屁</t>
  </si>
  <si>
    <t>数数小兔子</t>
  </si>
  <si>
    <t>蓝色小考拉的每一天</t>
  </si>
  <si>
    <t>小兔子的一天</t>
  </si>
  <si>
    <t>蓝色小考拉会数数</t>
  </si>
  <si>
    <t>蓝色小考拉爱唱歌</t>
  </si>
  <si>
    <t>小兔子在学校</t>
  </si>
  <si>
    <t>小兔子过圣诞</t>
  </si>
  <si>
    <t>蓝色小考拉认形状</t>
  </si>
  <si>
    <t>蓝色小考拉肚子饿</t>
  </si>
  <si>
    <t>小兔子去旅行</t>
  </si>
  <si>
    <t>又一只小兔子</t>
  </si>
  <si>
    <t>蓝色小考拉玩颜色</t>
  </si>
  <si>
    <t>蓝色小考拉有礼貌</t>
  </si>
  <si>
    <t>蓝色小考拉去海滩</t>
  </si>
  <si>
    <t>蓝色小考拉上街去</t>
  </si>
  <si>
    <t>图画书与幻想文学评论集</t>
  </si>
  <si>
    <t>一本关于颜色的黑书</t>
  </si>
  <si>
    <t>儿童图画书讲读指导</t>
  </si>
  <si>
    <t>我等待……</t>
  </si>
  <si>
    <t>木头人儿</t>
  </si>
  <si>
    <t>爱讲故事的小鱼儿</t>
  </si>
  <si>
    <t>有你，真好</t>
  </si>
  <si>
    <t>月亮晚上做什么</t>
  </si>
  <si>
    <t>我爸爸</t>
  </si>
  <si>
    <t>袋貂魔法</t>
  </si>
  <si>
    <t>小烦恼</t>
  </si>
  <si>
    <t>挠痒痒</t>
  </si>
  <si>
    <t>刷牙啦</t>
  </si>
  <si>
    <t>睡觉啦</t>
  </si>
  <si>
    <t>便便啦</t>
  </si>
  <si>
    <t>藏猫猫</t>
  </si>
  <si>
    <t>登登在哪里</t>
  </si>
  <si>
    <t>登登的一天</t>
  </si>
  <si>
    <t>五岁老奶奶去钓鱼</t>
  </si>
  <si>
    <t>绅士的雨伞</t>
  </si>
  <si>
    <t>熊爸爸</t>
  </si>
  <si>
    <t>神奇的窗子</t>
  </si>
  <si>
    <t>金鸡冠的公鸡</t>
  </si>
  <si>
    <t>三角龙</t>
  </si>
  <si>
    <t>小狗小猫做生日蛋糕</t>
  </si>
  <si>
    <t>排队回家</t>
  </si>
  <si>
    <t>野天鹅</t>
  </si>
  <si>
    <t>过马路</t>
  </si>
  <si>
    <t>闹天宫的美猴王</t>
  </si>
  <si>
    <t>阿波罗与月桂树</t>
  </si>
  <si>
    <t>填海的小鸟</t>
  </si>
  <si>
    <t>金苹果的故事</t>
  </si>
  <si>
    <t>洗衣服</t>
  </si>
  <si>
    <t>送萤火虫回家</t>
  </si>
  <si>
    <t>辛巴德航海历险记</t>
  </si>
  <si>
    <t>造人的女神</t>
  </si>
  <si>
    <t>盖被单</t>
  </si>
  <si>
    <t>芳儿的梦</t>
  </si>
  <si>
    <t>国王和点金术</t>
  </si>
  <si>
    <t>修桥的巧匠</t>
  </si>
  <si>
    <t>潘多拉的盒子</t>
  </si>
  <si>
    <t>新版：三毛流浪记全集（彩图注音）</t>
  </si>
  <si>
    <t>贾里贾梅大系：男生贾里全传</t>
  </si>
  <si>
    <t>新版：三毛新生记（彩图注音）</t>
  </si>
  <si>
    <t>新版：三毛从军记（彩图注音）</t>
  </si>
  <si>
    <t>新版：三毛百趣记</t>
  </si>
  <si>
    <t>新版：三毛解放记（彩图注音）</t>
  </si>
  <si>
    <t>林汉达作品：上下五千年（精装） 重点书</t>
  </si>
  <si>
    <t>有故事的中国古建筑系列图画书：打破传言的佛光寺</t>
  </si>
  <si>
    <t>有故事的中国古建筑系列图画书：屋顶上的神兽之争</t>
  </si>
  <si>
    <t>三毛解放记*彩图注音读物（三毛故事集锦）</t>
  </si>
  <si>
    <t>有故事的中国古建筑系列图画书：古建筑联欢会</t>
  </si>
  <si>
    <t>有故事的中国古建筑系列图画书：悬空寺的秘密</t>
  </si>
  <si>
    <t>有故事的中国古建筑系列图画书：千年不倒的木塔</t>
  </si>
  <si>
    <t>布老虎枕头*少年儿童</t>
  </si>
  <si>
    <t>花蕾在吟唱  *少年儿童</t>
  </si>
  <si>
    <t>朝花少年儿童出版社</t>
  </si>
  <si>
    <t>有的星星  *少年儿童</t>
  </si>
  <si>
    <t>女生贾梅全传*美绘珍藏版</t>
  </si>
  <si>
    <t>三毛的朋友们：我们的故事*品行篇</t>
  </si>
  <si>
    <t>三毛的朋友们：我们的故事*美德篇</t>
  </si>
  <si>
    <t>世界五千年（精装）  重点书</t>
  </si>
  <si>
    <t>三三六六的秘密教室：看，他在做什么</t>
  </si>
  <si>
    <t>世界五千年（上中下）全三册   重点书</t>
  </si>
  <si>
    <t>少年文艺典藏书坊19：唱着走过昨天*上海少儿</t>
  </si>
  <si>
    <t>少年文艺典藏书坊20：在世界的拐角守望你*上海少儿</t>
  </si>
  <si>
    <t>秦文君臻美花香文集：剑兰卷【少年刘格诗的自白逃逃】</t>
  </si>
  <si>
    <t xml:space="preserve">  我的英雄</t>
  </si>
  <si>
    <t>幼幼成长图画书：我是水果*上海少儿</t>
  </si>
  <si>
    <t>幼幼成长图画书：蔬菜的肚子*上海少儿</t>
  </si>
  <si>
    <t>麦田精选图画书：黑白动物大集合</t>
  </si>
  <si>
    <t>幼幼成长图画书：小水滴 滴答滴答*上海少儿</t>
  </si>
  <si>
    <t>小巨人原创*龙骨山*上海少儿</t>
  </si>
  <si>
    <t>幼幼成长图画书从1-10*上海少儿</t>
  </si>
  <si>
    <t>幼幼成长图画书：风来喽 咻咻咻*上海少儿</t>
  </si>
  <si>
    <t>幼幼成长图画书：小泥巴 咕咚咕咚*上海少儿</t>
  </si>
  <si>
    <t>幼幼成长图画书：小火苗 噗噗噗*上海少儿</t>
  </si>
  <si>
    <t>糟糕的手提箱（麦田精选图画书）</t>
  </si>
  <si>
    <t>爸爸的手臂只为我（麦田精选图画书）</t>
  </si>
  <si>
    <t>云的奇遇（麦田精选图画书）</t>
  </si>
  <si>
    <t>&lt;少年文艺&gt;金榜名家书系:郭姜燕著*我们的秘密</t>
  </si>
  <si>
    <t>爸爸的亲亲（麦田精选图画书）</t>
  </si>
  <si>
    <t>小熊布鲁诺的秋天（麦田精选图画书）</t>
  </si>
  <si>
    <t>小熊布鲁诺的冬天（麦田精选图画书）</t>
  </si>
  <si>
    <t>我们的弟弟“小萝卜头”：红色经典少年品读书系</t>
  </si>
  <si>
    <t>少年印刷工：红色经典少年品读书系</t>
  </si>
  <si>
    <t>野妹子：红色经典少年品读书系</t>
  </si>
  <si>
    <t>小砍刀传奇：红色经典少年品读书系</t>
  </si>
  <si>
    <t>和爸爸一起坐牢的日子：红色经典少年品读书系</t>
  </si>
  <si>
    <t>洒水壶爷爷（麦田精选图画书）</t>
  </si>
  <si>
    <t>麦田精选图画书：妈妈成为妈妈的那一天</t>
  </si>
  <si>
    <t>吵闹的邻居（麦田精选图画书）</t>
  </si>
  <si>
    <t>麦田精选图画书：鸡在晚上看不见</t>
  </si>
  <si>
    <t>宝拉的奇遇（麦田精选图画书）</t>
  </si>
  <si>
    <t>我最爱的小熊（麦田精选图画书）</t>
  </si>
  <si>
    <t>小熊包子大幻想系列图画书：怪怪熊学校</t>
  </si>
  <si>
    <t>小熊包子大幻想系列图画书：开往熊镇的列车</t>
  </si>
  <si>
    <t>狗狗好饿呀（麦田精选图画书）</t>
  </si>
  <si>
    <t>绘心寓意   中国古代寓言典藏图画书：吴人放猿</t>
  </si>
  <si>
    <t>绘心寓意   中国古代寓言典藏图画书：齐宣王的弓</t>
  </si>
  <si>
    <t>幼儿成长图画书：蛋宝宝</t>
  </si>
  <si>
    <t>绘心寓意   中国古代寓言典藏图画书：曾子不撒谎</t>
  </si>
  <si>
    <t>绘心寓意   中国古代寓言典藏图画书：秦西巴放鹿</t>
  </si>
  <si>
    <t>条纹，条纹，发现啦！(幼幼成长图画书)</t>
  </si>
  <si>
    <t>绘心寓意   中国古代寓言典藏图画书：叶公好龙</t>
  </si>
  <si>
    <t>冰雪梦少年小说系列：南国之冰</t>
  </si>
  <si>
    <t>绘心寓意   中国古代寓言典藏图画书：滥竽充数</t>
  </si>
  <si>
    <t>贪心的小绵羊（麦田精选图画书）</t>
  </si>
  <si>
    <t>完美小宝宝(麦田精选图画书)</t>
  </si>
  <si>
    <t>绘心寓意   中国古代寓言典藏图画书：死里逃生</t>
  </si>
  <si>
    <t>冰雪梦少年小说系列：冰壶女孩</t>
  </si>
  <si>
    <t>布拉贝尔的奇幻之旅：金玫瑰国际大奖童书精粹</t>
  </si>
  <si>
    <t>绘心寓意   中国古代寓言典藏图画书：一点不假</t>
  </si>
  <si>
    <t>冰雪梦少年小说系列《冰上飞驰》*上海少儿</t>
  </si>
  <si>
    <t>麦田精选大师典藏图画书:天生一对</t>
  </si>
  <si>
    <t>绘心寓意   中国古代寓言典藏图画书：拔苗助长</t>
  </si>
  <si>
    <t>幼儿成长图画书：咚嘟咕咚</t>
  </si>
  <si>
    <t>麦田精选大师典藏图画书:鳄鱼爱上长颈鹿</t>
  </si>
  <si>
    <t>小巨人原创：烟囱快跑</t>
  </si>
  <si>
    <t>小狗大救驾（了不起的玛德琳2）</t>
  </si>
  <si>
    <t>幼幼成长图画书纸板书：这是我爸爸*上海少儿</t>
  </si>
  <si>
    <t>麦田精选大师典藏图画书:搬过来,搬过去</t>
  </si>
  <si>
    <t>曹文轩儿童小说精粹：鬼蜻蜓（拼音版）</t>
  </si>
  <si>
    <t>宝藏特工队：米小圈趣味猜谜语</t>
  </si>
  <si>
    <t>又奇又怪博物馆：米小圈趣味猜谜语</t>
  </si>
  <si>
    <t>动物园大闯关：米小圈趣味猜谜语</t>
  </si>
  <si>
    <t>玩具争夺战：米小圈趣味猜谜语</t>
  </si>
  <si>
    <t>米小圈漫画成语第2辑：欢呼雀跃</t>
  </si>
  <si>
    <t>米小圈上学记*三年级：搞笑大王来啦</t>
  </si>
  <si>
    <t>米小圈漫画成语第2辑：狼吞虎咽</t>
  </si>
  <si>
    <t>米小圈上学记*三年级：小顽皮和老顽童</t>
  </si>
  <si>
    <t>米小圈上学记*四年级*我的同桌是卧底</t>
  </si>
  <si>
    <t>米小圈上学记：四年级*班里有个小神童</t>
  </si>
  <si>
    <t>米小圈上学记*四年级：遇见猫先生</t>
  </si>
  <si>
    <t>米小圈漫画成语第2辑：多如牛毛</t>
  </si>
  <si>
    <t>米小圈上学记*四年级*来自未来的我</t>
  </si>
  <si>
    <t>米小圈漫画成语（新）：鸡飞蛋打</t>
  </si>
  <si>
    <t>米小圈上学记*三年级：我有一个跟屁虫</t>
  </si>
  <si>
    <t>米小圈上学记*三年级：加油足球小将</t>
  </si>
  <si>
    <t>米小圈漫画成语（新）：画蛇添足</t>
  </si>
  <si>
    <t>米小圈漫画成语（新）：狐假虎威</t>
  </si>
  <si>
    <t>米小圈脑筋急转弯：谁是聪明人</t>
  </si>
  <si>
    <t>米小圈漫画成语（新）：马不停蹄</t>
  </si>
  <si>
    <t>米小圈漫画成语第2辑：叶公好龙</t>
  </si>
  <si>
    <t>米小圈上学记*二年级：大自然小秘密</t>
  </si>
  <si>
    <t>米小圈上学记*二年级：一箩筐的快乐</t>
  </si>
  <si>
    <t>姜小牙上学记：好朋友争夺战    低年级注音读物</t>
  </si>
  <si>
    <t>米小圈上学记*二年级：新同桌的烦恼</t>
  </si>
  <si>
    <t>米小圈上学记*一年级：瞧这一家人*低年级注音读物</t>
  </si>
  <si>
    <t>姜小牙上学记：我的变形记    低年级注音读物</t>
  </si>
  <si>
    <t>米小圈脑筋急转弯：古堡大冒险</t>
  </si>
  <si>
    <t>姜小牙上学记：老师的法宝    低年级注音读物</t>
  </si>
  <si>
    <t>米小圈脑筋急转弯：脑力挑战赛</t>
  </si>
  <si>
    <t>米小圈脑筋急转弯（第2辑）：“吃一顿”饭庄</t>
  </si>
  <si>
    <t>米小圈上学记*一年级：好朋友铁头</t>
  </si>
  <si>
    <t>米小圈脑筋急转弯（第2辑）：神灯变变变</t>
  </si>
  <si>
    <t>姜小牙上学记：给我一个好朋友     低年级注音读物</t>
  </si>
  <si>
    <t>米小圈脑筋急转弯（第2辑）：密码大发现</t>
  </si>
  <si>
    <t>米小圈上学记*一年级：耗子是条狗</t>
  </si>
  <si>
    <t>米小圈脑筋急转弯：机灵小神童</t>
  </si>
  <si>
    <t>米小圈上学记*一年级：我是小学生*低年级注音读物</t>
  </si>
  <si>
    <t>米小圈上学记*二年级：如果我有时光机</t>
  </si>
  <si>
    <t>米小圈脑筋急转弯（第2辑）：智慧者游戏</t>
  </si>
  <si>
    <t>王金战主编：英才是家庭造就的</t>
  </si>
  <si>
    <t>王金战主编：学习哪有那么难</t>
  </si>
  <si>
    <t>百年百部中国儿童文学经典书系.小兵张嘎</t>
  </si>
  <si>
    <t>长江少儿出版社</t>
  </si>
  <si>
    <t>金波四季童话(注音美绘版套装)(全4册)</t>
  </si>
  <si>
    <t>百年百部中国儿童文学经典书系.孙悟空在我们村里</t>
  </si>
  <si>
    <t>金波四季童话.春天卷(注音美绘版).花瓣儿鱼</t>
  </si>
  <si>
    <t>百年百部中国儿童文学经典书系.帽子的秘密</t>
  </si>
  <si>
    <t>金波四季美文(注音美绘版)(套装全4册)</t>
  </si>
  <si>
    <t>百年百部中国儿童文学经典书系.推开窗子看见你</t>
  </si>
  <si>
    <t>百年百部中国儿童文学经典书系.一百个中国孩子的梦</t>
  </si>
  <si>
    <t>葛瑞米·贝斯.幻想大师系列.来喝水吧</t>
  </si>
  <si>
    <t>大头儿子和小头爸爸-写信和读信(原著故事)(注音美绘版)</t>
  </si>
  <si>
    <t>百年百部中国儿童文学经典书系(精选注音书).妹妹的红雨鞋</t>
  </si>
  <si>
    <t>百年百部中国儿童文学经典书系(精选注音书).小刺猬理发</t>
  </si>
  <si>
    <t>百年百部中国儿童文学经典书系.我们的母亲叫中国</t>
  </si>
  <si>
    <t>百年百部中国儿童文学经典书系.小英雄雨来</t>
  </si>
  <si>
    <t>百年百部中国儿童文学经典书系.我要做好孩子</t>
  </si>
  <si>
    <t>百年百部中国儿童文学经典书系.班长下台</t>
  </si>
  <si>
    <t>百年百部中国儿童文学经典书系.小布头奇遇记</t>
  </si>
  <si>
    <t>金波四季童话.夏天卷(注音美绘版).神奇的小银蛇</t>
  </si>
  <si>
    <t>百年百部中国儿童文学经典书系(精选注音书).小巴掌童话</t>
  </si>
  <si>
    <t>百年百部中国儿童文学经典书系.小灵通漫游未来</t>
  </si>
  <si>
    <t>百年百部中国儿童图画书经典书系.萝卜回来了</t>
  </si>
  <si>
    <t>百年百部中国儿童文学经典书系.鼹鼠的月亮河</t>
  </si>
  <si>
    <t>百年百部中国儿童文学经典书系.飞向人马座</t>
  </si>
  <si>
    <t>金波四季童话.秋天卷(注音美绘版).古古丢先生的遭遇</t>
  </si>
  <si>
    <t>百年百部中国儿童文学经典书系.芝麻开门</t>
  </si>
  <si>
    <t>世界经典漫画系列.父与子全集-快乐的生活(拼音故事版)</t>
  </si>
  <si>
    <t>百年百部中国儿童文学经典书系(精选注音书).我有友情要出租</t>
  </si>
  <si>
    <t>世界经典漫画系列.父与子全集-爸爸,我爱你(拼音故事版)</t>
  </si>
  <si>
    <t>世界经典漫画系列.父与子全集-我是大富翁(拼音故事版)</t>
  </si>
  <si>
    <t>金波四季童话.冬天卷(注音美绘版).铜铃儿小丁当</t>
  </si>
  <si>
    <t>李毓佩数学故事系列.数学神探006(彩图版)</t>
  </si>
  <si>
    <t>李毓佩数学故事系列.数学智斗记(彩图版)</t>
  </si>
  <si>
    <t>动物小说大王沈石溪经典作品.狼王梦(上下)</t>
  </si>
  <si>
    <t>李毓佩数学故事系列.数学王国历险记(彩图版)</t>
  </si>
  <si>
    <t>李毓佩数学故事系列.数学动物园(彩图版)</t>
  </si>
  <si>
    <t>李毓佩数学故事系列.数学西游记(彩图版)</t>
  </si>
  <si>
    <t>李毓佩数学故事系列.数学小眼镜(彩图版)</t>
  </si>
  <si>
    <t>李毓佩数学故事系列.数学司令(彩图版)</t>
  </si>
  <si>
    <t>少儿科普名人名著书系.叶永烈讲述科学家故事100个(典藏版)</t>
  </si>
  <si>
    <t>百年百部中国儿童文学经典书系.宝葫芦的秘密</t>
  </si>
  <si>
    <t>黄蓓佳儿童文学系列.今天我是升旗手</t>
  </si>
  <si>
    <t>金波四季美文(春天卷)(注音美绘版).树和喜鹊</t>
  </si>
  <si>
    <t>此生属于祖国:功勋科学家黄旭华的故事</t>
  </si>
  <si>
    <t>金波四季美文(夏天卷)(注音美绘版).沙滩上的童话</t>
  </si>
  <si>
    <t>金波四季美文(秋天卷)(注音美绘版).雨点儿</t>
  </si>
  <si>
    <t>百年百部中国儿童文学经典书系.女儿的故事</t>
  </si>
  <si>
    <t>金波四季美文(冬天卷)(注音美绘版).阳光</t>
  </si>
  <si>
    <t>百年百部中国儿童文学经典书系.大头儿子和小头爸爸(精选注音书)</t>
  </si>
  <si>
    <t>百年百部中国儿童文学经典书系.“下次开船”港</t>
  </si>
  <si>
    <t>百年百部中国儿童文学经典书系.小巴掌童话</t>
  </si>
  <si>
    <t>沈石溪画本(第一辑).最后一头战象</t>
  </si>
  <si>
    <t>沈石溪画本(第一辑).藏獒渡魂</t>
  </si>
  <si>
    <t>杨红樱画本.科学童话系列.背着房子的蜗牛</t>
  </si>
  <si>
    <t>杨红樱画本.科学童话系列.蚂蚁破案</t>
  </si>
  <si>
    <t>杨红樱画本.科学童话系列.猫头鹰开宴会</t>
  </si>
  <si>
    <t>杨红樱画本.科学童话系列.了不起的鱼爸爸</t>
  </si>
  <si>
    <t>杨红樱画本.科学童话系列.森林谜案</t>
  </si>
  <si>
    <t>百年百部中国儿童文学经典书系.童年河</t>
  </si>
  <si>
    <t>沈石溪画本(第一辑).第七条猎狗</t>
  </si>
  <si>
    <t>沈石溪画本(第一辑).牝狼</t>
  </si>
  <si>
    <t>沈石溪画本(第一辑).红奶羊</t>
  </si>
  <si>
    <t>沈石溪画本(第一辑).白象家族</t>
  </si>
  <si>
    <t>沈石溪画本(第一辑).老鹿王哈克</t>
  </si>
  <si>
    <t>百年百部中国儿童文学经典书系.狼王梦</t>
  </si>
  <si>
    <t>黄蓓佳儿童文学系列.我要做好孩子</t>
  </si>
  <si>
    <t>沈石溪画本(第二辑).斑羚飞渡</t>
  </si>
  <si>
    <t>杨红樱画本.科学童话系列.穿救生衣的种子</t>
  </si>
  <si>
    <t>快乐读书吧.和名师一起读名著.稻草人</t>
  </si>
  <si>
    <t>百年百部中国儿童文学经典书系.我有友情要出租</t>
  </si>
  <si>
    <t>陪孩子读绘本.科学启蒙系列.小蝌蚪找妈妈</t>
  </si>
  <si>
    <t>百年百部中国儿童文学经典书系.闪闪的红星</t>
  </si>
  <si>
    <t>百年百部中国儿童文学经典书系.巫师的沉船</t>
  </si>
  <si>
    <t>百年百部中国儿童文学经典书系(精选注音书).推开窗子看见你</t>
  </si>
  <si>
    <t>“生命的光亮”儿童生命教育小说.外婆</t>
  </si>
  <si>
    <t>百年百部中国儿童文学经典书系.小兵张嘎(精装典藏版)</t>
  </si>
  <si>
    <t>少年聂海胜</t>
  </si>
  <si>
    <t>百年百部中国儿童文学经典书系.圆圆的肥皂泡:刘慈欣中短篇科幻小说精选</t>
  </si>
  <si>
    <t>百年百部中国儿童文学经典书系(精选注音书).帽子的秘密</t>
  </si>
  <si>
    <t>百年百部中国儿童文学经典书系.寄小读者</t>
  </si>
  <si>
    <t>曹文轩画本.一头特别牛的牛</t>
  </si>
  <si>
    <t>快乐读书吧.和名师一起读名著.孤独的小螃蟹</t>
  </si>
  <si>
    <t>刘兴诗爷爷讲述.中国地理(套装)</t>
  </si>
  <si>
    <t>百年百部中国儿童图画书经典书系.小马过河</t>
  </si>
  <si>
    <t>马兰的孩子</t>
  </si>
  <si>
    <t>百年百部中国儿童文学经典书系.草房子</t>
  </si>
  <si>
    <t>杨红樱画本.性情童话系列.一条狐狸尾巴</t>
  </si>
  <si>
    <t>百年百部中国儿童文学经典书系(美绘注音版).小刺猬理发</t>
  </si>
  <si>
    <t>杨红樱画本.性情童话系列.没有尾巴的狼</t>
  </si>
  <si>
    <t>杨红樱画本.性情童话系列.流浪狗和流浪猫</t>
  </si>
  <si>
    <t>百年百部中国儿童文学经典书系(精选注音书).怪老头儿</t>
  </si>
  <si>
    <t>快乐读书吧.和名师一起读名著.中国民间故事</t>
  </si>
  <si>
    <t>杨红樱画本.性情童话系列.亲爱的笨笨猪</t>
  </si>
  <si>
    <t>杨红樱画本.性情童话系列.笨笨猪的欢乐村庄</t>
  </si>
  <si>
    <t>荒野求生科普漫画书(7)-加勒比探险记</t>
  </si>
  <si>
    <t>没头脑和不高兴影视动画系列(特藏版).球场风波</t>
  </si>
  <si>
    <t>没头脑和不高兴影视动画系列(特藏版).马戏团的新节目</t>
  </si>
  <si>
    <t>没头脑和不高兴影视动画系列(特藏版).沙海奇谈</t>
  </si>
  <si>
    <t>没头脑和不高兴影视动画系列(特藏版).快递实习生</t>
  </si>
  <si>
    <t>没头脑和不高兴影视动画系列(特藏版).没头脑拳和不高兴腿</t>
  </si>
  <si>
    <t>曹文轩画本.芦花鞋(2022版)</t>
  </si>
  <si>
    <t>杨红樱画本.校园童话系列(新版).出租时间的孩子</t>
  </si>
  <si>
    <t>杨红樱画本.校园童话系列(新版).女探长的游戏</t>
  </si>
  <si>
    <t>杨红樱画本.校园童话系列(新版).周末大逃亡</t>
  </si>
  <si>
    <t>曹文轩画本.一头特别牛的牛(2022版)</t>
  </si>
  <si>
    <t>百年百部中国儿童文学经典书系(美绘注音版).大头儿子和小头爸爸</t>
  </si>
  <si>
    <t>小蜜蜂童书馆.陪伴孩子成长的知识宝库.唐诗三百首</t>
  </si>
  <si>
    <t>曹文轩画本.孤独之旅(2022版)</t>
  </si>
  <si>
    <t>杨红樱画本.校园童话系列(新版).优点放大镜</t>
  </si>
  <si>
    <t>杨红樱画本.校园童话系列(新版).童心城堡</t>
  </si>
  <si>
    <t>百年百部中国儿童文学经典书系.妹妹的红雨鞋</t>
  </si>
  <si>
    <t>快乐读书吧.和名师一起读名著.世界经典神话</t>
  </si>
  <si>
    <t>百年百部中国儿童文学经典书系(美绘注音版).小巴掌童话</t>
  </si>
  <si>
    <t>杨红樱画本.校园童话系列(新版).爱玩飞镖的校长先生</t>
  </si>
  <si>
    <t>曹文轩画本延伸阅读套装(全4册)</t>
  </si>
  <si>
    <t>小蜜蜂童书馆.陪伴孩子成长的四大名著.西游记</t>
  </si>
  <si>
    <t>小蜜蜂童书馆.父与子全集</t>
  </si>
  <si>
    <t>百年百部中国儿童图画书经典书系.岩石上的小蝌蚪</t>
  </si>
  <si>
    <t>葛瑞米·贝斯幻想大师系列.彼此树</t>
  </si>
  <si>
    <t>百年百部中国儿童文学经典书系(美绘注音版).我有友情要出租</t>
  </si>
  <si>
    <t>陪伴孩子成长的经典故事.山海经故事(彩绘注音版)</t>
  </si>
  <si>
    <t>百年百部中国儿童文学经典书系.小英雄雨来(精装典藏版)</t>
  </si>
  <si>
    <t>快乐读书吧.和名师一起读名著.小英雄雨来</t>
  </si>
  <si>
    <t>陪孩子读绘本.科学启蒙系列.小壁虎借尾巴</t>
  </si>
  <si>
    <t>快乐读书吧.和名师一起读名著.格林童话</t>
  </si>
  <si>
    <t>百年百部中国儿童文学经典书系.少年音乐和美术故事(2016版)</t>
  </si>
  <si>
    <t>陪孩子读绘本.科学启蒙系列.植物妈妈有办法</t>
  </si>
  <si>
    <t>百年百部中国儿童文学经典书系.城南旧事</t>
  </si>
  <si>
    <t>百年百部中国儿童图画书经典书系.神笔马良</t>
  </si>
  <si>
    <t>百年百部中国儿童文学经典书系(精选注音书).神笔马良</t>
  </si>
  <si>
    <t>小蜜蜂童书馆.陪伴孩子成长的知识宝库.中国儿童百科全书</t>
  </si>
  <si>
    <t>小蜜蜂童书馆.陪伴孩子成长的知识宝库.成语三百则</t>
  </si>
  <si>
    <t>科林·汤普森幻想哲理大师系列.长生不老秘诀</t>
  </si>
  <si>
    <t>快乐读书吧.和名师一起读名著.爱的教育</t>
  </si>
  <si>
    <t>百年百部中国儿童文学经典书系(美绘注音版).神笔马良</t>
  </si>
  <si>
    <t>百年百部中国儿童文学经典书系.一百个中国孩子的梦(精装典藏版)</t>
  </si>
  <si>
    <t>科林·汤普森幻想哲理大师系列.寻找亚特兰蒂斯</t>
  </si>
  <si>
    <t>少儿科普名人名著书系(典藏版).叶永烈讲述科学家故事100个</t>
  </si>
  <si>
    <t>百年百部中国儿童图画书经典书系.外星人收破烂</t>
  </si>
  <si>
    <t>快乐读书吧.和名师一起读名著.非洲民间故事</t>
  </si>
  <si>
    <t>百年百部中国儿童文学经典书系(美绘注音版).稻草人</t>
  </si>
  <si>
    <t>百年百部中国儿童文学经典书系(美绘注音版).妹妹的红雨鞋</t>
  </si>
  <si>
    <t>小蜜蜂童书馆.陪伴孩子成长的四大名著.三国演义</t>
  </si>
  <si>
    <t>丝绸之路的使者-郑和下西洋</t>
  </si>
  <si>
    <t>小屁孩树屋历险记(套装)</t>
  </si>
  <si>
    <t>中国古代神话</t>
  </si>
  <si>
    <t>百年百部中国儿童图画书经典书系.宝宝唱</t>
  </si>
  <si>
    <t>百年百部中国儿童图画书经典书系.河马幼儿园</t>
  </si>
  <si>
    <t>陪伴孩子成长的经典故事.公主童话(彩绘注音版)</t>
  </si>
  <si>
    <t>百年百部中国儿童图画书经典书系.香蕉娃娃</t>
  </si>
  <si>
    <t>百年百部中国儿童图画书经典书系.迷戏</t>
  </si>
  <si>
    <t>百年百部中国儿童文学经典书系(精选注音书).妈妈也是一本书</t>
  </si>
  <si>
    <t>百年百部中国儿童文学经典书系.窗下的树皮小屋</t>
  </si>
  <si>
    <t>百年百部中国儿童文学经典书系.帽子的秘密(精装典藏版)</t>
  </si>
  <si>
    <t>小蜜蜂童书馆.陪伴孩子成长的经典名著.彼得兔的故事(彩绘注音版)</t>
  </si>
  <si>
    <t>和名师一起读名著.愿望的实现</t>
  </si>
  <si>
    <t>和名师一起读名著.穿过地平线:李四光讲述地球的故事</t>
  </si>
  <si>
    <t>沈石溪画本.藏獒渡魂(新版)</t>
  </si>
  <si>
    <t>百年百部中国儿童文学经典书系(精选注音书).野葡萄</t>
  </si>
  <si>
    <t>小小桥梁建筑师科学绘本.来建拱桥吧</t>
  </si>
  <si>
    <t>和名师一起读名著.七色花</t>
  </si>
  <si>
    <t>百年百部中国儿童文学经典书系.谁跟我玩儿(精选注音书)</t>
  </si>
  <si>
    <t>小蜜蜂童书馆.陪伴孩子成长的国学经典.中国民间故事(彩绘注音版)</t>
  </si>
  <si>
    <t>百年百部中国儿童文学经典书系(美绘注音版).口袋里的爸爸妈妈</t>
  </si>
  <si>
    <t>秦文君绘本.女生贾梅(2)-硬派男生(美绘版)</t>
  </si>
  <si>
    <t>秦文君绘本.女生贾梅(1)-禁烟运动(美绘版)</t>
  </si>
  <si>
    <t>百年百部中国儿童文学经典书系(精选注音书).兔子的胡萝卜</t>
  </si>
  <si>
    <t>曹文轩画本.草房子.秃鹤不是一只鹤</t>
  </si>
  <si>
    <t>曹文轩画本.草房子.再见了,白雀姐姐</t>
  </si>
  <si>
    <t>曹文轩画本.草房子.月光下,红菱船</t>
  </si>
  <si>
    <t>曹文轩画本.草房子.奶奶的艾地</t>
  </si>
  <si>
    <t>百年百部中国儿童图画书经典书系.骄傲的武士</t>
  </si>
  <si>
    <t>小蜜蜂童书馆.陪伴孩子成长的国学经典.论语(彩绘注音版)</t>
  </si>
  <si>
    <t>曹文轩画本.草房子.沉没的大红门</t>
  </si>
  <si>
    <t>小屁孩树屋历险记-26层树屋</t>
  </si>
  <si>
    <t>小屁孩树屋历险记-39层树屋</t>
  </si>
  <si>
    <t>和名师一起读名著.伊索寓言</t>
  </si>
  <si>
    <t>曹文轩画本.草房子.浸月寺的风铃</t>
  </si>
  <si>
    <t>曹文轩画本.草房子.天空的花环</t>
  </si>
  <si>
    <t>金凤凰名家原创儿童小说书系.非洲奇遇记</t>
  </si>
  <si>
    <t>百年百部中国儿童文学经典书系.少年音乐和美术故事(精装典藏版)</t>
  </si>
  <si>
    <t>长江原创儿童小说馆.西大街</t>
  </si>
  <si>
    <t>百年百部中国儿童图画书经典书系.森林里的秋天</t>
  </si>
  <si>
    <t>曹文轩画本.草房子.大屋梦里的羊</t>
  </si>
  <si>
    <t>曹文轩画本.草房子.在长长的河流上</t>
  </si>
  <si>
    <t>百年百部中国儿童文学经典书系(美绘注音版).我喜欢你,狐狸</t>
  </si>
  <si>
    <t>百年百部中国儿童文学经典书系.魔法学校</t>
  </si>
  <si>
    <t>百年百部中国儿童文学经典书系.小灵通漫游未来(精装典藏版)</t>
  </si>
  <si>
    <t>少儿科普名人名著书系(典藏版).有理数无理数之战</t>
  </si>
  <si>
    <t>彩图版李毓佩数学故事.侦探系列.数学探长酷酷猴</t>
  </si>
  <si>
    <t>百年百部中国儿童文学经典书系(美绘注音版).孙悟空在我们村里</t>
  </si>
  <si>
    <t>百年百部中国儿童文学经典书系.狼王梦(精装典藏版)</t>
  </si>
  <si>
    <t>百年百部中国儿童图画书经典书系.宝船</t>
  </si>
  <si>
    <t>小蜜蜂童书馆.陪伴孩子成长的国学经典.声律启蒙(彩绘注音版)</t>
  </si>
  <si>
    <t>曹文轩画本(套装共5册)</t>
  </si>
  <si>
    <t>和名师一起读名著.神笔马良</t>
  </si>
  <si>
    <t>百年百部中国儿童文学经典书系.我捡到一条喷火龙</t>
  </si>
  <si>
    <t>百年百部中国儿童文学经典书系(美绘注音版).帽子的秘密</t>
  </si>
  <si>
    <t>百年百部中国儿童文学经典书系.寄小读者(精装典藏版)</t>
  </si>
  <si>
    <t>百年百部中国儿童文学经典书系.小小孩的春天</t>
  </si>
  <si>
    <t>百年百部中国儿童文学经典书系(精装典藏版).孙悟空在我们村里</t>
  </si>
  <si>
    <t>百年百部中国儿童文学经典书系(美绘注音版).推开窗子看见你</t>
  </si>
  <si>
    <t>少儿科普名人名著书系(典藏版).爷爷的爷爷哪里来</t>
  </si>
  <si>
    <t>百年百部中国儿童文学经典书系(美绘注音版).装在口袋里的爸爸</t>
  </si>
  <si>
    <t>和名师一起读名著.克雷洛夫寓言</t>
  </si>
  <si>
    <t>百年百部中国儿童文学经典书系.陶罐和铁罐:黄瑞云寓言选</t>
  </si>
  <si>
    <t>百年百部中国儿童文学经典书系.大头儿子和小头爸爸</t>
  </si>
  <si>
    <t>百年百部中国儿童文学经典书系.飞越天使街</t>
  </si>
  <si>
    <t>百年百部中国儿童文学经典书系(精选注音书).一百个中国孩子的梦(精选)</t>
  </si>
  <si>
    <t>百年百部中国儿童文学经典书系(美绘注音版).一只想飞的猫</t>
  </si>
  <si>
    <t>百年百部中国儿童文学经典书系.像风一样奔跑</t>
  </si>
  <si>
    <t>“带刺的朋友”动物美文系列.带刺的朋友</t>
  </si>
  <si>
    <t>秦文君绘本.女生贾梅(1-2册)(美绘版)</t>
  </si>
  <si>
    <t>小长江经典绘本系列.甜蜜的梦</t>
  </si>
  <si>
    <t>百年百部中国儿童文学经典书系.草房子(精装典藏版)</t>
  </si>
  <si>
    <t>百年百部中国儿童图画书经典书系.象鼻山</t>
  </si>
  <si>
    <t>彩图版李毓佩数学故事.侦探系列.小眼镜侦探记</t>
  </si>
  <si>
    <t>李毓佩数学分级阅读.跳出课本的数学故事.小数点大闹整数王国</t>
  </si>
  <si>
    <t>百年百部中国儿童文学经典书系(美绘注音版).兔子的胡萝卜</t>
  </si>
  <si>
    <t>快乐读书吧.爷爷的爷爷那里来(四年级下)</t>
  </si>
  <si>
    <t>好奇宝宝和博学爸爸-咦,物理就在你身边</t>
  </si>
  <si>
    <t>好奇宝宝和博学爸爸-走,一起去太空</t>
  </si>
  <si>
    <t>好奇宝宝和博学爸爸-其实你不了解地球</t>
  </si>
  <si>
    <t>好奇宝宝和博学爸爸-哇,惊人的身体之谜</t>
  </si>
  <si>
    <t>好奇宝宝和博学爸爸-了不起的化学</t>
  </si>
  <si>
    <t>好奇宝宝和博学爸爸-噢,健康就这么简单</t>
  </si>
  <si>
    <t>好奇宝宝和博学爸爸-神奇的地理大发现</t>
  </si>
  <si>
    <t>百年百部中国儿童图画书经典书系.小黄莺</t>
  </si>
  <si>
    <t>百年百部中国儿童文学经典书系.城南旧事(精装典藏版)</t>
  </si>
  <si>
    <t>小蜜蜂童书馆.陪伴孩子成长的经典动画.葫芦兄弟(彩色注音版)</t>
  </si>
  <si>
    <t>百年百部中国儿童文学经典书系(精选注音书).雪孩子</t>
  </si>
  <si>
    <t>百年百部中国儿童文学经典书系.我爱我的祖国</t>
  </si>
  <si>
    <t>快乐读书吧.细菌世界历险记(四年级下)</t>
  </si>
  <si>
    <t>小布朗经典绘本系列.我的老师是怪兽!</t>
  </si>
  <si>
    <t>长江少儿科普馆.刘兴诗爷爷给孩子讲世界地理(9)-北非 东非 中非</t>
  </si>
  <si>
    <t>长江少儿科普馆.刘兴诗爷爷给孩子讲世界地理(3)-中亚 西亚</t>
  </si>
  <si>
    <t>长江少儿科普馆.刘兴诗爷爷给孩子讲世界地理(10)-西非 南非</t>
  </si>
  <si>
    <t>长江少儿科普馆.刘兴诗爷爷给孩子讲世界地理(2)-南亚 东南亚</t>
  </si>
  <si>
    <t>长江少儿科普馆.刘兴诗爷爷给孩子讲世界地理(1)-东亚 北亚</t>
  </si>
  <si>
    <t>长江少儿科普馆.刘兴诗爷爷给孩子讲世界地理(8)-大洋洲 南极洲</t>
  </si>
  <si>
    <t>长江少儿科普馆.刘兴诗爷爷给孩子讲世界地理(6)-北美洲</t>
  </si>
  <si>
    <t>长江少儿科普馆.刘兴诗爷爷给孩子讲世界地理(4)-西欧 中欧</t>
  </si>
  <si>
    <t>长江少儿科普馆.刘兴诗爷爷给孩子讲世界地理(7)-中美洲 南美洲</t>
  </si>
  <si>
    <t>长江少儿科普馆.刘兴诗爷爷给孩子讲世界地理(5)-南欧 东欧 北欧</t>
  </si>
  <si>
    <t>百年百部中国儿童图画书经典书系.小鸭子学游水</t>
  </si>
  <si>
    <t>丝绸之路的使者-张骞西域行</t>
  </si>
  <si>
    <t>百年百部中国儿童文学经典书系.少年的荣耀</t>
  </si>
  <si>
    <t>百年百部中国儿童文学经典书系.老蜘蛛的一百张床</t>
  </si>
  <si>
    <t>百年百部中国儿童图画书经典书系.种梨</t>
  </si>
  <si>
    <t>曹文轩画本.黑脸娃娃</t>
  </si>
  <si>
    <t>百年百部中国儿童文学经典书系(美绘注音版).雪孩子</t>
  </si>
  <si>
    <t>杨红樱画本.科学童话系列.寻找美人鱼</t>
  </si>
  <si>
    <t>百年百部中国儿童文学经典书系.稻草人(精装典藏版)</t>
  </si>
  <si>
    <t>百年百部中国儿童文学经典书系.我喜欢你,狐狸</t>
  </si>
  <si>
    <t>百年百部中国儿童文学经典书系(精选注音书).孙悟空在我们村里</t>
  </si>
  <si>
    <t>沈石溪画本.狼王梦(套装)(共4册)</t>
  </si>
  <si>
    <t>童心向党颂百年:庆祝中国共产党成立100周年校园朗诵诗</t>
  </si>
  <si>
    <t>百年百部中国儿童文学经典书系.我们的土壤妈妈</t>
  </si>
  <si>
    <t>百年百部中国儿童文学经典书系.从百草园到三味书屋:现代儿童文学选(1902—1949)</t>
  </si>
  <si>
    <t>丝绸之路的使者-玄奘西游记</t>
  </si>
  <si>
    <t>李毓佩数学分级阅读.跳出课本的数学故事.淘气的3</t>
  </si>
  <si>
    <t>陪孩子读绘本.科学启蒙系列.比尾巴</t>
  </si>
  <si>
    <t>百年百部中国儿童文学经典书系.野葡萄</t>
  </si>
  <si>
    <t>黄蓓佳儿童文学系列.艾晚的水仙球</t>
  </si>
  <si>
    <t>“小病毒 大世界”健康科学绘本.疫苗大发现</t>
  </si>
  <si>
    <t>百年百部中国儿童图画书经典书系.九色鹿</t>
  </si>
  <si>
    <t>百年百部中国儿童文学经典书系.班长下台(精装典藏版)</t>
  </si>
  <si>
    <t>百年百部中国儿童文学经典书系.童年河(精装典藏版)</t>
  </si>
  <si>
    <t>沈石溪画本.苦豺制度(新版)</t>
  </si>
  <si>
    <t>百年百部中国儿童文学经典书系(精选注音书).爱唱歌的杨树叶</t>
  </si>
  <si>
    <t>百年百部中国儿童文学经典书系.书本里的蚂蚁(精选注音书)</t>
  </si>
  <si>
    <t>李毓佩数学分级阅读.跳出课本的数学故事.智斗群狼</t>
  </si>
  <si>
    <t>小蜜蜂童书馆.陪伴孩子成长的故事宝库.智慧童话故事</t>
  </si>
  <si>
    <t>少儿科普名人名著书系(典藏版).星星离我们有多远</t>
  </si>
  <si>
    <t>百年百部中国儿童文学经典书系.校园喜剧</t>
  </si>
  <si>
    <t>沈石溪画本.红奶羊(新版)</t>
  </si>
  <si>
    <t>百年百部中国儿童文学经典书系.小布头奇遇记(精装典藏版)</t>
  </si>
  <si>
    <t>百年百部中国儿童文学经典书系(精选注音书).狐狸打猎人的故事</t>
  </si>
  <si>
    <t>最励志校园小说(第一辑).妈妈不是我的佣人</t>
  </si>
  <si>
    <t>陪孩子读绘本.科学启蒙系列.雪地里的小画家</t>
  </si>
  <si>
    <t>百年百部中国儿童文学经典书系(精选注音书).一只想飞的猫</t>
  </si>
  <si>
    <t>百年百部中国儿童文学经典书系.第三军团(精装典藏版)</t>
  </si>
  <si>
    <t>百年百部中国儿童文学经典书系.神笔马良(精装典藏版)</t>
  </si>
  <si>
    <t>百年百部中国儿童文学经典书系.我要做好孩子(精装典藏版)</t>
  </si>
  <si>
    <t>绘读书系.绘本阅读百问百答</t>
  </si>
  <si>
    <t>百年百部中国儿童文学经典书系(精选注音书).灰雁爷爷有办法</t>
  </si>
  <si>
    <t>沈石溪画本.虎女蒲公英(新版)</t>
  </si>
  <si>
    <t>致敬最美逆行者暖心绘本.等爸爸回家</t>
  </si>
  <si>
    <t>百年百部中国儿童文学经典书系.独船</t>
  </si>
  <si>
    <t>彩图版李毓佩数学故事.侦探系列.爱克斯探长出山</t>
  </si>
  <si>
    <t>最励志校园小说(第2辑).再见了,拖拉:计划性</t>
  </si>
  <si>
    <t>和名师一起读名著.谁跟我玩儿</t>
  </si>
  <si>
    <t>百年百部中国儿童文学经典书系(精选注音书).小猫钓鱼</t>
  </si>
  <si>
    <t>百年百部中国儿童文学经典书系(精选注音书).小灵通漫游未来</t>
  </si>
  <si>
    <t>百年百部中国儿童图画书经典书系.这是谁的蛋</t>
  </si>
  <si>
    <t>百年百部中国儿童文学经典书系.猪八戒新传</t>
  </si>
  <si>
    <t>耳朵先生音乐绘本.织毛线的猫</t>
  </si>
  <si>
    <t>百年百部中国儿童文学经典书系.女儿的故事(精装典藏版)</t>
  </si>
  <si>
    <t>沈石溪画本(第一辑).血染的王冠</t>
  </si>
  <si>
    <t>百年百部中国儿童文学经典书系.杨梅</t>
  </si>
  <si>
    <t>百年百部中国儿童文学经典书系.鼹鼠的月亮河(精装典藏版)</t>
  </si>
  <si>
    <t>彩图版李毓佩数学故事.侦探系列.真假爱克斯探长</t>
  </si>
  <si>
    <t>陪伴孩子成长的父与子系列.父与子全集(彩图注音本)(全6册)</t>
  </si>
  <si>
    <t>百年百部中国儿童文学经典书系.大脸猫·小糊涂神</t>
  </si>
  <si>
    <t>百年百部中国儿童文学经典书系(美绘注音版).小猫钓鱼</t>
  </si>
  <si>
    <t>百年百部中国儿童文学经典书系.舞蹈课</t>
  </si>
  <si>
    <t>和名师一起读名著.地球的故事</t>
  </si>
  <si>
    <t>百年百部中国儿童文学经典书系(美绘注音版).小灵通漫游未来</t>
  </si>
  <si>
    <t>沈石溪画本(第一辑).棕熊的故事</t>
  </si>
  <si>
    <t>百年百部中国儿童文学经典书系.春雨的悄悄话</t>
  </si>
  <si>
    <t>最励志校园小说(第二辑).写作业不用靠妈妈</t>
  </si>
  <si>
    <t>儿童成长阅读书系(第1辑).陪伴孩子成长的科幻童话</t>
  </si>
  <si>
    <t>百年百部中国儿童文学经典书系(美绘注音版).一百个中国孩子的梦(精选)</t>
  </si>
  <si>
    <t>沈石溪画本(第一辑).情豹布哈依</t>
  </si>
  <si>
    <t>百年百部中国儿童文学经典书系.蔚蓝色的夏天</t>
  </si>
  <si>
    <t>百年百部中国儿童文学经典书系(精装典藏版).我有友情要出租</t>
  </si>
  <si>
    <t>百年百部中国儿童文学经典书系.三个铜板豆腐</t>
  </si>
  <si>
    <t>李毓佩数学分级阅读.跳出课本的数学故事.小鹰斗秃鹫</t>
  </si>
  <si>
    <t>百年百部中国儿童文学经典书系.飞向人马座(精装典藏版)</t>
  </si>
  <si>
    <t>中国力量讲给孩子的科技传奇.你的眼睛能看多远</t>
  </si>
  <si>
    <t>百年百部中国儿童图画书经典书系.宝缸</t>
  </si>
  <si>
    <t>最励志校园小说(第一辑).原来我这么棒</t>
  </si>
  <si>
    <t>百年百部中国儿童图画书经典书系.渔童</t>
  </si>
  <si>
    <t>“小病毒 大世界”健康科学绘本.细菌追捕行动</t>
  </si>
  <si>
    <t>最励志校园小说(第二辑).再见了,拖拉</t>
  </si>
  <si>
    <t>少儿科普名人名著书系(典藏版).数学奇观</t>
  </si>
  <si>
    <t>冰波经典童话系列(美绘注音版).阿笨猫开书店</t>
  </si>
  <si>
    <t>百年百部中国儿童文学经典书系.今年你七岁</t>
  </si>
  <si>
    <t>百年百部中国儿童文学经典书系(精选注音书).鸡蛋里的悄悄话</t>
  </si>
  <si>
    <t>金凤凰名家原创儿童小说书系.追寻</t>
  </si>
  <si>
    <t>传世少儿科普名著(插图珍藏版).叶永烈讲述科学家故事100个(增订本)(下)</t>
  </si>
  <si>
    <t>沈石溪画本.狼种(新版)</t>
  </si>
  <si>
    <t>百年百部中国儿童文学经典书系.纸人</t>
  </si>
  <si>
    <t>“小病毒 大世界”健康科学绘本.谁溜进了我们的身体</t>
  </si>
  <si>
    <t>刘兴诗爷爷讲述.中国地理-西北 西南</t>
  </si>
  <si>
    <t>刘兴诗爷爷讲述.中国地理-华东 中南</t>
  </si>
  <si>
    <t>百年百部中国儿童文学经典书系.盐丁儿</t>
  </si>
  <si>
    <t>百年百部中国儿童文学经典书系.阁楼精灵</t>
  </si>
  <si>
    <t>和名师一起读名著.一只想飞的猫(2上)</t>
  </si>
  <si>
    <t>百年百部中国儿童文学经典书系.真假皇帝</t>
  </si>
  <si>
    <t>百年百部中国儿童文学经典书系(美绘注音版).最后一头战象</t>
  </si>
  <si>
    <t>葛瑞米·贝斯幻想大师系列.怪物探测器</t>
  </si>
  <si>
    <t>百年百部中国儿童文学经典书系(精选注音书).花和蝴蝶</t>
  </si>
  <si>
    <t>性情童话系列.杨红樱画本</t>
  </si>
  <si>
    <t>和名师一起读名著.森林报</t>
  </si>
  <si>
    <t>沈石溪画本.老鹿王哈克(新版)</t>
  </si>
  <si>
    <t>百年百部中国儿童文学经典书系(精选注音书).小白兔和小灰兔</t>
  </si>
  <si>
    <t>长江少儿科普馆.刘兴诗爷爷讲述.世界地理(套装)</t>
  </si>
  <si>
    <t>百年百部中国儿童文学经典书系(精选注音书).我家来了外星人</t>
  </si>
  <si>
    <t>百年百部中国儿童文学经典书系.微山湖上</t>
  </si>
  <si>
    <t>和名师一起读名著.“歪脑袋”木头桩(2上)</t>
  </si>
  <si>
    <t>百年百部中国儿童文学经典书系(美绘注音版).蓝鲸的眼睛</t>
  </si>
  <si>
    <t>百年百部中国儿童文学经典书系.乌鸦兄弟</t>
  </si>
  <si>
    <t>百年百部中国儿童文学经典书系.小巴掌童话(精装典藏版)</t>
  </si>
  <si>
    <t>大自然是个数学老师</t>
  </si>
  <si>
    <t>百年百部中国儿童文学经典书系.欢迎小雨点</t>
  </si>
  <si>
    <t>百年百部中国儿童文学经典书系.黑猫警长</t>
  </si>
  <si>
    <t>刘兴诗爷爷讲述.中国地理-华北 东北</t>
  </si>
  <si>
    <t>百年百部中国儿童图画书经典书系.猴子捞月</t>
  </si>
  <si>
    <t>少儿科普名人名著书系(典藏版).比安基科学童话精选</t>
  </si>
  <si>
    <t>百年百部中国儿童文学经典书系.21世纪校园朗诵诗(精选注音书)</t>
  </si>
  <si>
    <t>小布朗经典绘本系列.妈妈的哨声</t>
  </si>
  <si>
    <t>李毓佩数学分级阅读.跳出课本的数学故事.7和8的故事</t>
  </si>
  <si>
    <t>百年百部中国儿童文学经典书系(精选注音书).树和喜鹊</t>
  </si>
  <si>
    <t>百年百部中国儿童文学经典书系.巨虫公园</t>
  </si>
  <si>
    <t>陪孩子读绘本.科学启蒙系列.月亮姑娘做衣裳</t>
  </si>
  <si>
    <t>小蜜蜂童书馆.陪伴孩子成长的知识宝库.谜语三百则</t>
  </si>
  <si>
    <t>百年百部中国儿童文学经典书系.遥遥黄河源</t>
  </si>
  <si>
    <t>新时代教育书系.余映潮论阅读教学“好课”的设计</t>
  </si>
  <si>
    <t>李毓佩数学故事.数学动物园系列.猪八戒新传(彩图注音版)</t>
  </si>
  <si>
    <t>最励志校园小说(第1辑).不上补习班的第一名:自律</t>
  </si>
  <si>
    <t>永远讲不完的故事:地球·四季</t>
  </si>
  <si>
    <t>彩图版李毓佩数学故事.智斗系列.数学小子杜鲁克</t>
  </si>
  <si>
    <t>李毓佩数学故事.数学动物园系列.酷酷猴闯西游(彩图注音版)</t>
  </si>
  <si>
    <t>百年百部中国儿童图画书经典书系.猪八戒吃瓜</t>
  </si>
  <si>
    <t>百年百部中国儿童文学经典书系(精选注音书).飞翔的汉字</t>
  </si>
  <si>
    <t>百年百部中国儿童文学经典书系(精装典藏版).“下次开船”港</t>
  </si>
  <si>
    <t>百年百部中国儿童文学经典书系.无尾小鼠历险记</t>
  </si>
  <si>
    <t>百年百部中国儿童文学经典书系.面包狼上学</t>
  </si>
  <si>
    <t>百年百部中国儿童图画书经典书系.大胖和小胖</t>
  </si>
  <si>
    <t>小长江经典绘本系列.我的超级老爸</t>
  </si>
  <si>
    <t>百年百部中国儿童文学经典书系.沐阳上学记</t>
  </si>
  <si>
    <t>最励志校园小说(第一辑).不上补习班的第一名-自律</t>
  </si>
  <si>
    <t>小长江经典绘本系列.了不起的潜水球:人类第一次探索深海的故事</t>
  </si>
  <si>
    <t>你在为谁读书(7)-青少年高效学习力(珍藏版)</t>
  </si>
  <si>
    <t>少儿科普名人名著书系(典藏版).昆虫记</t>
  </si>
  <si>
    <t>百年百部中国儿童图画书经典书系.牛郎织女(精)</t>
  </si>
  <si>
    <t>你在为谁读书(5)-青少年情绪管理(珍藏版)(第2版)</t>
  </si>
  <si>
    <t>百年百部中国儿童文学经典书系.老爱哭和不在乎(精选注音书)</t>
  </si>
  <si>
    <t>陪孩子读绘本.科学启蒙系列.寄冰</t>
  </si>
  <si>
    <t>百年百部中国儿童文学经典书系.最后的狼群</t>
  </si>
  <si>
    <t>百年百部中国儿童文学经典书系(精装典藏版).芝麻开门</t>
  </si>
  <si>
    <t>黄蓓佳儿童文学系列.小船,小船</t>
  </si>
  <si>
    <t>百年百部中国儿童文学经典书系.我们之间</t>
  </si>
  <si>
    <t>百年百部中国儿童文学经典书系(精选注音书).傻鸭子欧巴儿</t>
  </si>
  <si>
    <t>和名师一起读名著.中国民间故事(5上)</t>
  </si>
  <si>
    <t>百年百部中国儿童文学经典书系(精装典藏版).我爱我的祖国</t>
  </si>
  <si>
    <t>百年百部中国儿童文学经典书系.寓言王国的新鲜事儿</t>
  </si>
  <si>
    <t>百年百部中国儿童图画书经典书系.孟姜女</t>
  </si>
  <si>
    <t>李毓佩数学故事.数学动物园系列.哪吒智斗红孩儿(彩图注音版)</t>
  </si>
  <si>
    <t>最励志校园小说(第三辑).专心让我更出色</t>
  </si>
  <si>
    <t>百年百部中国儿童文学经典书系(精装典藏版).大头儿子和小头爸爸</t>
  </si>
  <si>
    <t>百年百部中国儿童文学经典书系.三月雪</t>
  </si>
  <si>
    <t>百年百部中国儿童图画书经典书系.李白求师(精)</t>
  </si>
  <si>
    <t>最励志校园小说(第二辑).学习也可以很快乐</t>
  </si>
  <si>
    <t>百年百部中国儿童文学经典书系(精选注音书).猪八戒吃西瓜</t>
  </si>
  <si>
    <t>曹文轩画本.埋在雪下的小屋(2022版)</t>
  </si>
  <si>
    <t>百年百部中国儿童文学经典书系.妹妹的红雨鞋(精装典藏版)</t>
  </si>
  <si>
    <t>陪孩子读绘本.科学启蒙系列.快来快来开会啦</t>
  </si>
  <si>
    <t>沈石溪画本.牝狼(新版)</t>
  </si>
  <si>
    <t>陪伴孩子成长的经典故事.王子童话(彩绘注音版)</t>
  </si>
  <si>
    <t>彩图版李毓佩数学故事.智斗系列.智斗活神仙</t>
  </si>
  <si>
    <t>百年百部中国儿童文学经典书系.大漠寻星人</t>
  </si>
  <si>
    <t>李毓佩数学分级阅读.跳出课本的数学故事.智力大擂台</t>
  </si>
  <si>
    <t>彩图版李毓佩数学故事.冒险系列.数学国奇遇记</t>
  </si>
  <si>
    <t>百年百部中国儿童文学经典书系.大熊猫传奇</t>
  </si>
  <si>
    <t>和名师一起读名著.世界经典神话(四年级上)</t>
  </si>
  <si>
    <t>百年百部中国儿童文学经典书系.到你心里躲一躲</t>
  </si>
  <si>
    <t>和名师一起读名著.教育部统编语文教材快乐读书吧指定阅读书目.小狗的小房子(2上)</t>
  </si>
  <si>
    <t>百年百部中国儿童文学经典书系(美绘注音版).老爱哭和不在乎</t>
  </si>
  <si>
    <t>沈石溪画本.血染的王冠(新版)</t>
  </si>
  <si>
    <t>百年百部中国儿童文学经典书系(美绘注音版).鸡蛋里的悄悄话</t>
  </si>
  <si>
    <t>曹文轩画本.埋在雪下的小屋</t>
  </si>
  <si>
    <t>红蜻蜓新锐作家书系.冷湖上的拥抱</t>
  </si>
  <si>
    <t>最励志校园小说(第四辑).我能说到做到</t>
  </si>
  <si>
    <t>和名师一起读名著.小鲤鱼跳龙门(2上)</t>
  </si>
  <si>
    <t>百年百部中国儿童文学经典书系(精选注音书).树的怪脾气</t>
  </si>
  <si>
    <t>曹文轩画本.根鸟-掉进峡谷的女孩</t>
  </si>
  <si>
    <t>彩图版李毓佩数学故事.智斗系列.动物斗智记</t>
  </si>
  <si>
    <t>百年百部中国儿童文学经典书系(精装典藏版).像风一样奔跑</t>
  </si>
  <si>
    <t>曹文轩画本.根鸟-梦像鸟一般飞去</t>
  </si>
  <si>
    <t>彩图版李毓佩数学故事.智斗系列.数学怪侠猪八猴</t>
  </si>
  <si>
    <t>百年百部中国儿童文学经典书系(精装典藏版).狐狸打猎人的故事</t>
  </si>
  <si>
    <t>和名师一起读名著.希腊神话与英雄传说(4上)</t>
  </si>
  <si>
    <t>彩图版李毓佩数学故事.智斗系列.哪吒智斗红孩儿</t>
  </si>
  <si>
    <t>彩图版李毓佩数学故事.智斗系列.数学司令出征</t>
  </si>
  <si>
    <t>百年百部中国儿童文学经典书系(精选注音书).光明的世界</t>
  </si>
  <si>
    <t>曹文轩画本.根鸟-走不出的米溪</t>
  </si>
  <si>
    <t>冰波经典童话系列(美绘注音版).窗下的树皮小屋</t>
  </si>
  <si>
    <t>曹文轩画本.根鸟-火烧鬼谷</t>
  </si>
  <si>
    <t>百年百部中国儿童文学经典书系.敲门的女孩子</t>
  </si>
  <si>
    <t>百年百部中国儿童文学经典书系(美绘注音版).班长下台</t>
  </si>
  <si>
    <t>曹文轩画本.根鸟-白鹰飞翔的峡谷</t>
  </si>
  <si>
    <t>沈石溪画本.白象家族(新版)</t>
  </si>
  <si>
    <t>和名师一起读名著.孤独的小螃蟹(2上)</t>
  </si>
  <si>
    <t>百年百部中国儿童图画书经典书系.牛王节</t>
  </si>
  <si>
    <t>传世少儿科普名著(插图珍藏版).叶永烈讲述科学家故事100个(增订本)(上)</t>
  </si>
  <si>
    <t>最励志校园小说(第1辑).妈妈不是我的佣人:好习惯</t>
  </si>
  <si>
    <t>彩图版李毓佩数学故事.智斗系列.爱数王国大战鬼算王国</t>
  </si>
  <si>
    <t>百年百部中国儿童文学经典书系(精装典藏版).赤色小子</t>
  </si>
  <si>
    <t>百年百部中国儿童文学经典书系(精选注音书).铺满金色巴掌的水泥道</t>
  </si>
  <si>
    <t>最励志校园小说(第三辑).我能管好我自己</t>
  </si>
  <si>
    <t>金凤凰名家原创儿童小说书系.最后的比分</t>
  </si>
  <si>
    <t>百年百部中国儿童文学经典书系.拥抱幸福的小熊</t>
  </si>
  <si>
    <t>冰波经典童话系列(美绘注音版).桃树下的小白兔</t>
  </si>
  <si>
    <t>百年百部中国儿童文学经典书系.小公鸡历险记</t>
  </si>
  <si>
    <t>百年百部中国儿童文学经典书系.竹林村的孩子们</t>
  </si>
  <si>
    <t>陪孩子读绘本.好性格养成系列.雪孩子</t>
  </si>
  <si>
    <t>曹文轩画本.空篮子</t>
  </si>
  <si>
    <t>李毓佩数学故事.数学动物园系列.数学怪侠猪八猴(彩图注音版)</t>
  </si>
  <si>
    <t>沈石溪画本.少年与狼獾(新版)</t>
  </si>
  <si>
    <t>百年百部中国儿童文学经典书系.给巨人的书</t>
  </si>
  <si>
    <t>百年百部中国儿童文学经典书系(精选注音书).小小孩的春天</t>
  </si>
  <si>
    <t>百年百部中国儿童文学经典书系.影子行动</t>
  </si>
  <si>
    <t>你在为谁读书(6)-青少年沟通力养成(珍藏版)(第2版)</t>
  </si>
  <si>
    <t>百年百部中国儿童文学经典书系(美绘注音版).野葡萄</t>
  </si>
  <si>
    <t>百年百部中国儿童文学经典书系(精选注音书).我喜欢你,狐狸</t>
  </si>
  <si>
    <t>百年百部中国儿童文学经典书系.吃耳朵的妖精</t>
  </si>
  <si>
    <t>最励志校园小说(第四辑).你真的努力了吗</t>
  </si>
  <si>
    <t>你在为谁读书(2)-青少年人生规划(修订珍藏版)(第2版)</t>
  </si>
  <si>
    <t>百年百部中国儿童文学经典书系(精装典藏版).天使的花房</t>
  </si>
  <si>
    <t>少儿科普名人名著书系(典藏版).答幻想飞向星星的孩子</t>
  </si>
  <si>
    <t>最励志校园小说(第二辑).爱是不自私</t>
  </si>
  <si>
    <t>百年百部中国儿童文学经典书系.随蒲公英一起飞的女孩</t>
  </si>
  <si>
    <t>彩图版李毓佩数学故事.冒险系列.小眼镜时空历险记</t>
  </si>
  <si>
    <t>百年百部中国儿童文学经典书系(精选注音书).青蛙写诗</t>
  </si>
  <si>
    <t>百年百部中国儿童文学经典书系.喜欢不是罪</t>
  </si>
  <si>
    <t>你在为谁读书(3)-自控力成就杰出青少年(珍藏版)</t>
  </si>
  <si>
    <t>绘读书系.儿童图画书的阅读与讲读</t>
  </si>
  <si>
    <t>沈石溪画本.棕熊的故事(新版)</t>
  </si>
  <si>
    <t>“小病毒 大世界”健康科学绘本.病毒,你从哪里来</t>
  </si>
  <si>
    <t>百年百部中国儿童文学经典书系.宗璞童话</t>
  </si>
  <si>
    <t>百年百部中国儿童文学经典书系.风之子</t>
  </si>
  <si>
    <t>和名师一起读名著.山海经</t>
  </si>
  <si>
    <t>最励志校园小说(第2辑).写作业不用靠妈妈:创造力</t>
  </si>
  <si>
    <t>沈石溪画本.情豹布哈依(新版)</t>
  </si>
  <si>
    <t>彩图版李毓佩数学故事.智斗系列.矮人国作战记</t>
  </si>
  <si>
    <t>讲给孩子的中国传统节日-冬至节 腊八节 春节</t>
  </si>
  <si>
    <t>沈石溪画本.注音书系列(第一辑).再被狐狸骗一次</t>
  </si>
  <si>
    <t>讲给孩子的二十四节气-春</t>
  </si>
  <si>
    <t>最励志校园小说(第1辑).原来我这么棒:自信</t>
  </si>
  <si>
    <t>百年百部中国儿童文学经典书系.美洲来的哥伦布</t>
  </si>
  <si>
    <t>小蜜蜂童书馆.陪伴孩子成长的经典名著.玛德琳的故事(彩绘注音版)</t>
  </si>
  <si>
    <t>百年百部中国儿童文学经典书系.最后一头战象(精选注音书)</t>
  </si>
  <si>
    <t>百年百部中国儿童文学经典书系(美绘注音版).红领巾的歌唱:校园朗诵诗</t>
  </si>
  <si>
    <t>杨红樱画本.科学童话系列.蚂蚁破案(新版)</t>
  </si>
  <si>
    <t>百年百部中国儿童文学经典书系.巫师的沉船(精装典藏版)</t>
  </si>
  <si>
    <t>百年百部中国儿童文学经典书系(精选注音书).奇先生趣小姐</t>
  </si>
  <si>
    <t>百年百部中国儿童文学经典书系.五彩路</t>
  </si>
  <si>
    <t>陪孩子读绘本.好性格养成系列.一分钟</t>
  </si>
  <si>
    <t>黄蓓佳儿童文学系列.梦中的芦苇</t>
  </si>
  <si>
    <t>百年百部中国儿童文学经典书系.青春奏鸣曲</t>
  </si>
  <si>
    <t>曹文轩画本.红珍珠</t>
  </si>
  <si>
    <t>沈石溪画本.注音书系列(第一辑).最后一头战象</t>
  </si>
  <si>
    <t>沈石溪画本.注音书系列(第一辑).第七条猎狗</t>
  </si>
  <si>
    <t>和名师一起读名著.格林童话(3上)</t>
  </si>
  <si>
    <t>彩图版李毓佩数学故事.冒险系列.沙漠大冒险</t>
  </si>
  <si>
    <t>杨红樱画本.注音书系列.七个小淘气</t>
  </si>
  <si>
    <t>百年百部中国儿童文学经典书系.我们的小时候</t>
  </si>
  <si>
    <t>陪孩子读绘本.好性格养成系列.文具的家</t>
  </si>
  <si>
    <t>百年百部中国儿童文学经典书系(美绘注音版).恼怒的邮差</t>
  </si>
  <si>
    <t>讲给孩子的中国传统节日-元宵节 上巳节 清明节</t>
  </si>
  <si>
    <t>百年百部中国儿童文学经典书系.一只想飞的猫</t>
  </si>
  <si>
    <t>百年百部中国儿童文学经典书系.老蜘蛛的一百张床(精装典藏版)</t>
  </si>
  <si>
    <t>百年百部中国儿童文学经典书系.我们这个年纪的梦</t>
  </si>
  <si>
    <t>讲给孩子的中国传统节日-端午节 夏至节 七夕节</t>
  </si>
  <si>
    <t>少儿科普名人名著书系(典藏版).月光岛</t>
  </si>
  <si>
    <t>杨红樱画本.注音书系列.鸡蛋里的悄悄话</t>
  </si>
  <si>
    <t>百年百部中国儿童文学经典书系.爷爷逼我读两本书</t>
  </si>
  <si>
    <t>冰波经典童话系列(美绘注音版).蓝鲸的眼睛</t>
  </si>
  <si>
    <t>杨红樱画本.注音书系列.迷糊豆和小人精</t>
  </si>
  <si>
    <t>杨红樱画本.注音书系列.会走路的小房子</t>
  </si>
  <si>
    <t>最励志校园小说(第四辑).嘘,这是天才的秘密</t>
  </si>
  <si>
    <t>百年百部中国儿童文学经典书系(精装典藏版).小小孩的春天</t>
  </si>
  <si>
    <t>沈石溪画本.注音书系列(第一辑).斑羚飞渡</t>
  </si>
  <si>
    <t>人间草木</t>
  </si>
  <si>
    <t>城里的月光系列.花仙子的隐形翅膀</t>
  </si>
  <si>
    <t>百年百部中国儿童文学经典书系.赤脚走过田野</t>
  </si>
  <si>
    <t>黄蓓佳儿童文学系列.漂来的狗儿</t>
  </si>
  <si>
    <t>和名师一起读名著.教育部统编语文教材快乐读书吧指定阅读书目.非洲民间故事(5上)</t>
  </si>
  <si>
    <t>百年百部中国儿童文学经典书系.薇拉的天空</t>
  </si>
  <si>
    <t>百年百部中国儿童文学经典书系(精选注音书).影子的影子的影子</t>
  </si>
  <si>
    <t>百年百部中国儿童文学经典书系(精选注音书).小小的船</t>
  </si>
  <si>
    <t>你在为谁读书:一位CEO给青少年的礼物(修订珍藏版)</t>
  </si>
  <si>
    <t>最励志校园小说(第四辑).这点困难算什么</t>
  </si>
  <si>
    <t>百年百部中国儿童文学经典书系.奇异的红星</t>
  </si>
  <si>
    <t>陪孩子读绘本.好性格养成系列.树和喜鹊</t>
  </si>
  <si>
    <t>百年百部中国儿童文学经典书系(精选注音书).给老师画像</t>
  </si>
  <si>
    <t>百年百部中国儿童文学经典书系.狮子和兔子:凡夫寓言选</t>
  </si>
  <si>
    <t>丁香结</t>
  </si>
  <si>
    <t>传世少儿科普名著.别莱利曼趣味科学系列.趣味物理学(插图珍藏版)</t>
  </si>
  <si>
    <t>百年百部中国儿童文学经典书系(精选注音书).刺猬将军</t>
  </si>
  <si>
    <t>少儿科普名人名著书系(典藏版).少年哥伦布</t>
  </si>
  <si>
    <t>百年百部中国儿童文学经典书系.纸飞机</t>
  </si>
  <si>
    <t>百年百部中国儿童文学经典书系.下巴上的洞洞</t>
  </si>
  <si>
    <t>少儿科普名人名著书系(典藏版).理化迷宫</t>
  </si>
  <si>
    <t>百年百部中国儿童文学经典书系(精选注音书).我属猪</t>
  </si>
  <si>
    <t>你在为谁读书(4)-青少年幸福行动力(珍藏版)(第2版)</t>
  </si>
  <si>
    <t>城里的月光系列.踮脚张望的阳光女孩</t>
  </si>
  <si>
    <t>最励志校园小说(第1辑).选我选我!花路米:领导力</t>
  </si>
  <si>
    <t>讲给孩子的中国传统节日-中元节 中秋节 重阳节</t>
  </si>
  <si>
    <t>小蜜蜂童书馆.陪伴孩子成长的经典名著.吹牛大王历险记</t>
  </si>
  <si>
    <t>百年百部中国儿童文学经典书系.一只想飞的猫(精装典藏版)</t>
  </si>
  <si>
    <t>陪孩子读绘本.好性格养成系列.小柳树和小枣树</t>
  </si>
  <si>
    <t>百年百部中国儿童文学经典书系.茗香</t>
  </si>
  <si>
    <t>百年百部中国儿童文学经典书系(精装典藏版).你是我的妹</t>
  </si>
  <si>
    <t>我的弟弟是小狼</t>
  </si>
  <si>
    <t>冰波经典童话系列(美绘注音版)(套装)</t>
  </si>
  <si>
    <t>百年百部中国儿童文学经典书系(美绘注音版).猪笨笨的幸福时光</t>
  </si>
  <si>
    <t>百年百部中国儿童文学经典书系(精选注音书).蓝皮鼠和大脸猫</t>
  </si>
  <si>
    <t>最励志校园小说(第一辑).选我选我!花路米</t>
  </si>
  <si>
    <t>城里的月光系列.四叶草的幸运守护</t>
  </si>
  <si>
    <t>你在为谁读书(7)-青少年高效学习力(全新升级版)</t>
  </si>
  <si>
    <t>传世少儿科普名著.别莱利曼趣味科学系列.趣味几何学(插图珍藏版)</t>
  </si>
  <si>
    <t>彩图版李毓佩数学故事.冒险系列.智闯数学王国</t>
  </si>
  <si>
    <t>中国原创儿童节俗小说.新年真好</t>
  </si>
  <si>
    <t>百年百部中国儿童文学经典书系.小黑马的故事</t>
  </si>
  <si>
    <t>最励志校园小说(第2辑).爱是不自私:分享</t>
  </si>
  <si>
    <t>百年百部中国儿童文学经典书系.先生小姐城</t>
  </si>
  <si>
    <t>百年百部中国儿童文学经典书系.拿苍蝇拍的红桃王子</t>
  </si>
  <si>
    <t>最励志校园小说(第2辑).学习也可以很快乐:成就感</t>
  </si>
  <si>
    <t>百年百部中国儿童文学经典书系.时光老人的礼物</t>
  </si>
  <si>
    <t>彩图版李毓佩数学故事.冒险系列.酷酷猴历险记</t>
  </si>
  <si>
    <t>“小病毒 大世界”健康科学绘本.病毒寻踪记</t>
  </si>
  <si>
    <t>小长江经典绘本系列.鳄鱼先生去上班</t>
  </si>
  <si>
    <t>少儿科普名人名著书系.星星离我们有多远</t>
  </si>
  <si>
    <t>孙幼军短篇童话精选.怪雨伞(注音版)</t>
  </si>
  <si>
    <t>你在为谁读书(5)-青少年情绪管理</t>
  </si>
  <si>
    <t>荒野求生科普漫画书(1-4册套装)</t>
  </si>
  <si>
    <t>城里的月光系列.立交桥上的水孩子</t>
  </si>
  <si>
    <t>百年百部中国儿童文学经典书系(美绘注音版).说话</t>
  </si>
  <si>
    <t>百年百部中国儿童文学经典书系.针眼里逃出的生命</t>
  </si>
  <si>
    <t>李毓佩数学故事.数学动物园系列.动物斗智记(彩图注音版)</t>
  </si>
  <si>
    <t>百年百部中国儿童文学经典书系.生命之歌</t>
  </si>
  <si>
    <t>我的小小烦恼系列.假如我是一个大人</t>
  </si>
  <si>
    <t>城里的月光系列.我的远方是明亮</t>
  </si>
  <si>
    <t>讲给孩子的中国传统节日(套装4册)</t>
  </si>
  <si>
    <t>百年百部中国儿童文学经典书系(精选注音书).说话</t>
  </si>
  <si>
    <t>百年百部中国儿童文学经典书系.青蛙爬进了教室</t>
  </si>
  <si>
    <t>户川幸夫动物小说.金毛熊复仇</t>
  </si>
  <si>
    <t>和名师一起读名著.安徒生童话(3上)</t>
  </si>
  <si>
    <t>在童话中探索大自然的奥秘.亲近奇妙大自然(湖海卷)-驼背鲸的泡泡网(注音版)</t>
  </si>
  <si>
    <t>传世少儿科普名著.别莱利曼趣味科学系列.趣味代数学(插图珍藏版)</t>
  </si>
  <si>
    <t>寻找维尼</t>
  </si>
  <si>
    <t>彩图版李毓佩数学故事.冒险系列.荒岛寻宝记</t>
  </si>
  <si>
    <t>百年百部中国儿童文学经典书系.乍放的玫瑰</t>
  </si>
  <si>
    <t>最励志校园小说(第三辑).你是我的真朋友</t>
  </si>
  <si>
    <t>讲给孩子的四季故事(全4册)</t>
  </si>
  <si>
    <t>百年百部中国儿童文学经典书系(精选注音书).班长下台</t>
  </si>
  <si>
    <t>少儿科普名人名著书系(典藏版).与鸟儿齐鸣</t>
  </si>
  <si>
    <t>讲给孩子的二十四节气-秋</t>
  </si>
  <si>
    <t>传世少儿科普名著.别莱利曼趣味科学系列.趣味力学(插图珍藏版)</t>
  </si>
  <si>
    <t>百年百部中国儿童文学经典书系.独船(精装典藏版)</t>
  </si>
  <si>
    <t>百年百部中国儿童文学经典书系(精装典藏版).寻找快活林</t>
  </si>
  <si>
    <t>猫和老鼠系列故事书.臭屁药水</t>
  </si>
  <si>
    <t>少儿科普名人名著书系(典藏版).珊瑚岛上的死光</t>
  </si>
  <si>
    <t>百年百部中国儿童文学经典书系.纸人(精装典藏版)</t>
  </si>
  <si>
    <t>彩图版李毓佩数学故事.冒险系列.酷酷猴闯西游</t>
  </si>
  <si>
    <t>少儿科普名人名著书系(典藏版).割掉鼻子的大象</t>
  </si>
  <si>
    <t>你在为谁读书(4)-青少年幸福行动力(珍藏版)</t>
  </si>
  <si>
    <t>传世少儿科普名著.别莱利曼趣味科学系列.趣味物理学(续编)(插图珍藏版)</t>
  </si>
  <si>
    <t>全国名牌小学入学准备丛书(升级修订版).拼音720题</t>
  </si>
  <si>
    <t>李毓佩数学故事.数学动物园系列.数学探长006(彩图注音版)</t>
  </si>
  <si>
    <t>大头儿子和小头爸(套装全4册)(全彩美绘版)</t>
  </si>
  <si>
    <t>和名师一起读名著.欧洲民间故事(五年级上)</t>
  </si>
  <si>
    <t>百年百部中国儿童文学经典书系(精装典藏版).少年抒情诗</t>
  </si>
  <si>
    <t>我的小小烦恼系列</t>
  </si>
  <si>
    <t>传世少儿科普名著.别莱利曼趣味科学系列.生动的数学(插图珍藏版)</t>
  </si>
  <si>
    <t>“带刺的朋友”动物美文系列.会飞的伙伴</t>
  </si>
  <si>
    <t>最励志校园小说(第三辑).赞美改变你</t>
  </si>
  <si>
    <t>百年百部中国儿童文学经典书系.黑箭</t>
  </si>
  <si>
    <t>少儿科普名人名著书系(典藏版).数独揭秘</t>
  </si>
  <si>
    <t>少儿科普名人名著书系(典藏版).美洲来的哥伦布</t>
  </si>
  <si>
    <t>杨红樱画本馆.杨红樱画本</t>
  </si>
  <si>
    <t>沈石溪画本·注音书系列(第一辑)(套装)</t>
  </si>
  <si>
    <t>曹文轩画本·根鸟(套装)</t>
  </si>
  <si>
    <t>沈石溪画本.狼王梦(1)-绝处逢生</t>
  </si>
  <si>
    <t>少年读三国之有梦不怕千里远(帝王卷)</t>
  </si>
  <si>
    <t>我的小小烦恼系列.怎么才能让每个人都开心?</t>
  </si>
  <si>
    <t>你在为谁读书(6)-青少年沟通力养成(珍藏版)</t>
  </si>
  <si>
    <t>致敬最美逆行者暖心绘本.妈妈的秘密</t>
  </si>
  <si>
    <t>少年读三国之一谋动千危(谋士卷)</t>
  </si>
  <si>
    <t>李毓佩数学故事.数学西游记系列.数学西游记系列(套装3册)(彩图注音版)</t>
  </si>
  <si>
    <t>我的小小烦恼系列.我总是在惹事儿</t>
  </si>
  <si>
    <t>少儿科普名人名著-穿过地平线</t>
  </si>
  <si>
    <t>百年百部中国儿童文学经典书系.蔚蓝色的夏天(精装典藏版)</t>
  </si>
  <si>
    <t>百年百部中国儿童文学经典书系.雪孩子</t>
  </si>
  <si>
    <t>少儿科普名人名著书系(典藏版).野性亚马孙</t>
  </si>
  <si>
    <t>艾青诗歌精选</t>
  </si>
  <si>
    <t>百年百部中国儿童文学经典书系.恼怒的邮差(精选注音书)</t>
  </si>
  <si>
    <t>边城(汇校本)</t>
  </si>
  <si>
    <t>和名师一起读名著.稻草人(3上)</t>
  </si>
  <si>
    <t>“生命的光亮”儿童生命教育小说.三十六只蜂箱</t>
  </si>
  <si>
    <t>杨红樱画本性情童话(全6册)(玫瑰度假村、一条狐狸尾巴、流浪狗和流浪猫、亲爱的笨笨猪、笨笨猪的欢乐村庄)</t>
  </si>
  <si>
    <t>和名师一起读名著.希腊神话与英雄传说</t>
  </si>
  <si>
    <t>孙幼军短篇童话精选.小贝流浪记(注音版)</t>
  </si>
  <si>
    <t>百年百部中国儿童文学经典书系(精选注音书).快乐的端午节</t>
  </si>
  <si>
    <t>少年读三国之金戈铁马入梦来(名将卷)</t>
  </si>
  <si>
    <t>百年百部中国儿童文学经典书系(精选注音书).猪笨笨的幸福时光(下)</t>
  </si>
  <si>
    <t>百年百部中国儿童文学经典书系.下雨下雪</t>
  </si>
  <si>
    <t>和名师一起读名著.小鲤鱼跳龙门</t>
  </si>
  <si>
    <t>儿童成长阅读书系(第1辑).陪伴孩子成长的科学童话</t>
  </si>
  <si>
    <t>杨红樱画本.科学童话系列.了不起的鱼爸爸(新版)</t>
  </si>
  <si>
    <t>少年读三国之是非成败任凭说(群雄卷)</t>
  </si>
  <si>
    <t>沈石溪画本.狼王梦(4)-金色丰碑</t>
  </si>
  <si>
    <t>百年百部中国儿童文学经典书系(精选注音书).一分钟</t>
  </si>
  <si>
    <t>百年百部中国儿童文学经典书系.蓝军越过防线</t>
  </si>
  <si>
    <t>李毓佩数学故事.数学动物园系列.数学动物园系列(套装4册)(彩图注音版)</t>
  </si>
  <si>
    <t>全国名牌小学入学准备丛书(升级修订版).数学720题</t>
  </si>
  <si>
    <t>绘读书系.用绘本陪孩子一起过节</t>
  </si>
  <si>
    <t>百年百部中国儿童文学经典书系(精选注音书).小猫写信</t>
  </si>
  <si>
    <t>和名师一起读名著.小狗的小房子</t>
  </si>
  <si>
    <t>百年百部中国儿童文学经典书系.点点的一棵树(精装典藏版)</t>
  </si>
  <si>
    <t>刘兴诗爷爷讲述.中国上下五千年(全4册)</t>
  </si>
  <si>
    <t>百年百部中国儿童文学经典书系.神笔马良</t>
  </si>
  <si>
    <t>讲给孩子的二十四节气-冬</t>
  </si>
  <si>
    <t>冰波智慧童话系列.大嘴巴河马(美绘注音版)</t>
  </si>
  <si>
    <t>百年百部中国儿童文学经典书系.“大将”和美妞</t>
  </si>
  <si>
    <t>儿童成长阅读书系(第1辑).陪伴孩子成长的励志童话</t>
  </si>
  <si>
    <t>百年百部中国儿童文学经典书系(精选注音书).猪笨笨的幸福时光(上)</t>
  </si>
  <si>
    <t>沈石溪画本.中短篇精选.牧羊神豹</t>
  </si>
  <si>
    <t>小长江经典绘本系列.马拉拉的神奇画笔</t>
  </si>
  <si>
    <t>百年百部中国儿童文学经典书系.红丘陵上的李花</t>
  </si>
  <si>
    <t>沈石溪画本.狼王梦(2)-荒野遇袭</t>
  </si>
  <si>
    <t>汤素兰暖爱童话.开满蒲公英的地方</t>
  </si>
  <si>
    <t>李毓佩数学故事.数学动物园系列.酷酷猴历险记(彩图注音版)</t>
  </si>
  <si>
    <t>沈石溪画本.狼王梦(3)-重塑狼性</t>
  </si>
  <si>
    <t>百年百部中国儿童文学经典书系.老鼠看下棋</t>
  </si>
  <si>
    <t>和名师一起读名著.骆驼祥子</t>
  </si>
  <si>
    <t>耳朵先生音乐绘本.魔法跳跳床</t>
  </si>
  <si>
    <t>杨红樱画本.科学童话系列.穿救生衣的种子(新版)</t>
  </si>
  <si>
    <t>百年百部中国儿童文学经典书系.胖叔叔和瘦丁丁(精选注音书)</t>
  </si>
  <si>
    <t>百年百部中国儿童文学经典书系.会走路的花朵(精选注音书)</t>
  </si>
  <si>
    <t>柠檬水大战-柠檬水变摇钱树</t>
  </si>
  <si>
    <t>讲给孩子的二十四节气-夏</t>
  </si>
  <si>
    <t>中国力量讲给孩子的科技传奇-向着大海最深处</t>
  </si>
  <si>
    <t>彩图版李毓佩数学故事.冒险系列.智人国遇险记</t>
  </si>
  <si>
    <t>百年百部中国儿童文学经典书系.苍狼(精装典藏版)</t>
  </si>
  <si>
    <t>儿童成长阅读书系(第1辑).陪伴孩子成长的温馨童话</t>
  </si>
  <si>
    <t>在童话中探索大自然的奥秘.亲近奇妙大自然(注音版)(套装全4册)</t>
  </si>
  <si>
    <t>百年百部中国儿童文学经典书系.珊瑚岛上的死光</t>
  </si>
  <si>
    <t>儿童成长阅读书系(第1辑).陪伴孩子成长的哲理童话</t>
  </si>
  <si>
    <t>杨红樱画本.注音书系列(第三辑).笨笨猪的故事</t>
  </si>
  <si>
    <t>百年百部中国儿童文学经典书系.蚕豆花儿(精选注音书)</t>
  </si>
  <si>
    <t>百年百部中国儿童文学经典书系(精选注音书).珍珠泉</t>
  </si>
  <si>
    <t>户川幸夫动物小说.说方言的麻雀</t>
  </si>
  <si>
    <t>中国历史故事.宋元争雄</t>
  </si>
  <si>
    <t>你在为谁读书(2):青少年人生规划(修订珍藏版)</t>
  </si>
  <si>
    <t>中国历史故事.隋唐五代</t>
  </si>
  <si>
    <t>中国历史故事.大明王朝</t>
  </si>
  <si>
    <t>兽王-战狼骑士</t>
  </si>
  <si>
    <t>和名师一起读名著.童年(9上)</t>
  </si>
  <si>
    <t>和名师一起读名著.一只想飞的猫</t>
  </si>
  <si>
    <t>中国历史故事.大清帝国</t>
  </si>
  <si>
    <t>中国历史故事.秦汉风云</t>
  </si>
  <si>
    <t>中国历史故事.先秦王朝</t>
  </si>
  <si>
    <t>冰波经典童话系列(美绘注音版).大象的耳朵</t>
  </si>
  <si>
    <t>千奇百怪的昆虫-奇特的昆虫</t>
  </si>
  <si>
    <t>百年百部中国儿童文学经典书系(精装典藏版).阁楼精灵</t>
  </si>
  <si>
    <t>百年百部中国儿童文学经典书系.屎壳郎先生波比拉</t>
  </si>
  <si>
    <t>中国历史故事.魏晋南北朝</t>
  </si>
  <si>
    <t>儿童成长阅读书系(第1辑).陪伴孩子成长的聪明童话</t>
  </si>
  <si>
    <t>和名师一起读名著.安徒生童话</t>
  </si>
  <si>
    <t>和名师一起读名著.孤独的小螃蟹</t>
  </si>
  <si>
    <t>百年百部中国儿童文学经典书系.看风景的猫(精选注音书)</t>
  </si>
  <si>
    <t>百年百部中国儿童文学经典书系(精装典藏版).今年你七岁</t>
  </si>
  <si>
    <t>汤素兰暖爱童话.住在摩天大楼顶层的马</t>
  </si>
  <si>
    <t>儿童成长阅读书系(第1辑).陪伴孩子成长的中国好儿歌300首</t>
  </si>
  <si>
    <t>一百个中国孩子的梦-奇妙的作业机(美绘版)</t>
  </si>
  <si>
    <t>百年百部中国儿童文学经典书系.蒲公英嫁女儿</t>
  </si>
  <si>
    <t>儿童成长阅读书系(第1辑).陪伴孩子成长的启蒙童话</t>
  </si>
  <si>
    <t>杨红樱画本.科学童话系列.猫头鹰开宴会(新版)</t>
  </si>
  <si>
    <t>小蜜蜂童书馆.陪伴孩子成长的经典名著.海底两万里</t>
  </si>
  <si>
    <t>千奇百怪的昆虫-美丽的昆虫</t>
  </si>
  <si>
    <t>儿童成长阅读书系(第1辑).陪伴孩子成长的快乐童话</t>
  </si>
  <si>
    <t>金陵十二钗花语</t>
  </si>
  <si>
    <t>中国原创儿童节俗小说.第二十六张古琴</t>
  </si>
  <si>
    <t>小长江经典绘本系列.谁是国王</t>
  </si>
  <si>
    <t>百年百部中国儿童文学经典书系.16岁的思索</t>
  </si>
  <si>
    <t>四季小巴掌童话(全彩美绘版)(套装四册)</t>
  </si>
  <si>
    <t>沈石溪画本.中短篇精选.戴银铃的长臂猿</t>
  </si>
  <si>
    <t>城里的月光系列.光彩夺目的彩虹</t>
  </si>
  <si>
    <t>和名师一起读名著.朝花夕拾(7上)</t>
  </si>
  <si>
    <t>刘兴诗爷爷讲述.中国大自然-大中南</t>
  </si>
  <si>
    <t>百年百部中国儿童文学经典书系(精装典藏版).春雨的悄悄话</t>
  </si>
  <si>
    <t>长江绘本馆名家原创系列.胖奶奶和她的三只小猫咪(套装共9册)</t>
  </si>
  <si>
    <t>百年百部中国儿童文学经典书系.飞过城市的野天鹅</t>
  </si>
  <si>
    <t>“带刺的朋友”动物美文系列.失踪的仓鼠</t>
  </si>
  <si>
    <t>百年百部中国儿童文学经典书系.点点的一棵树</t>
  </si>
  <si>
    <t>多种多样的动物-水里的动物</t>
  </si>
  <si>
    <t>你好!科学.臭烘烘的臭鼬</t>
  </si>
  <si>
    <t>你好!科学.吃和被吃的生物世界</t>
  </si>
  <si>
    <t>你好!科学.芸豆蹭蹭往上长</t>
  </si>
  <si>
    <t>你好!科学.我们去找五颜六色的花吧!</t>
  </si>
  <si>
    <t>少儿科普名人名著书系(典藏版).每月之星</t>
  </si>
  <si>
    <t>你好!科学.什么东西在水里慢慢游?</t>
  </si>
  <si>
    <t>你好!科学.动物怎么说话呢?</t>
  </si>
  <si>
    <t>你好!科学.盖个什么样的房子呢?</t>
  </si>
  <si>
    <t>你好!科学.动物们的相貌</t>
  </si>
  <si>
    <t>你好!科学.小树呀,绿色的小树呀!</t>
  </si>
  <si>
    <t>孙幼军短篇童话精选.小狗的小房子(注音版)</t>
  </si>
  <si>
    <t>少儿科普名人名著书系(典藏版).菌儿自传</t>
  </si>
  <si>
    <t>百年百部中国儿童文学经典书系.回望沙原</t>
  </si>
  <si>
    <t>长江绘本馆.寂静之声</t>
  </si>
  <si>
    <t>和名师一起读名著.列那狐的故事</t>
  </si>
  <si>
    <t>冰波智慧童话系列.长尾巴小猴(美绘注音版)</t>
  </si>
  <si>
    <t>讲给孩子的四季故事-春</t>
  </si>
  <si>
    <t>百年百部中国儿童文学经典书系(精装典藏版).我喜欢你,狐狸</t>
  </si>
  <si>
    <t>中国力量讲给孩子的科技传奇-续写奔月的神话</t>
  </si>
  <si>
    <t>百年百部中国儿童文学经典书系(精选注音书).闪闪的红星</t>
  </si>
  <si>
    <t>我的小小烦恼(全7册)</t>
  </si>
  <si>
    <t>千奇百怪的昆虫-有趣的昆虫</t>
  </si>
  <si>
    <t>四季小巴掌童话(全彩美绘版)-冬日的白蝴蝶</t>
  </si>
  <si>
    <t>全国名牌小学入学准备丛书(升级修订版).成语720题</t>
  </si>
  <si>
    <t>几古几古创意立体书.动物的花衣服</t>
  </si>
  <si>
    <t>和名师一起读名著.中国民间故事</t>
  </si>
  <si>
    <t>冰波智慧童话系列.花背小乌龟(美绘注音版)</t>
  </si>
  <si>
    <t>飞猪的故事(1).一只想飞的猪</t>
  </si>
  <si>
    <t>和名师一起读名著.爱的教育</t>
  </si>
  <si>
    <t>百年百部中国儿童文学经典书系(精选注音书).丫头小子唱童谣</t>
  </si>
  <si>
    <t>百年百部中国儿童文学经典书系.从滇池飞出的旋律</t>
  </si>
  <si>
    <t>冰波智慧童话系列.长头发狮子(美绘注音版)</t>
  </si>
  <si>
    <t>“金凤凰”名家原创儿童小说书系.我的老师乘诗而来</t>
  </si>
  <si>
    <t>小蜜蜂童书馆.陪伴孩子成长的父与子系列.识字大王1680字</t>
  </si>
  <si>
    <t>你好!科学.耳听,眼看,嘴巴尝</t>
  </si>
  <si>
    <t>全国名牌小学入学准备丛书(升级修订版).语文720题</t>
  </si>
  <si>
    <t>多种多样的动物-地上的动物</t>
  </si>
  <si>
    <t>爆笑漫画千问千答.亲近自然.奇妙的自然现象</t>
  </si>
  <si>
    <t>你好!科学.珍贵的土地</t>
  </si>
  <si>
    <t>你好!科学.坚硬的骨骼,结实的肌肉</t>
  </si>
  <si>
    <t>你好!科学.大脑真聪明</t>
  </si>
  <si>
    <t>你好!科学.心脏扑通扑通跳</t>
  </si>
  <si>
    <t>你好!科学.吃进肚子里的东西哪儿去了?</t>
  </si>
  <si>
    <t>最励志校园童话(注音版).我爱唠叨的妈妈</t>
  </si>
  <si>
    <t>你好!科学.我是如何出生的?</t>
  </si>
  <si>
    <t>你好!科学.气喘吁吁,大汗淋漓</t>
  </si>
  <si>
    <t>你好!科学.请保护水和空气</t>
  </si>
  <si>
    <t>葡萄园原创童话书系.温妮的花园</t>
  </si>
  <si>
    <t>杨红樱画本.科学童话系列.寻找美人鱼(新版)</t>
  </si>
  <si>
    <t>沈石溪画本·中短篇精选(套装全4册)</t>
  </si>
  <si>
    <t>和名师一起读名著.稻草人</t>
  </si>
  <si>
    <t>儿童成长阅读书系(第一辑).陪伴孩子成长的环保童话</t>
  </si>
  <si>
    <t>爆笑漫画千问千答.亲近自然.神秘的海洋动物</t>
  </si>
  <si>
    <t>全国名牌小学入学准备丛书(升级修订版).识字720个</t>
  </si>
  <si>
    <t>和名师一起读名著.海底两万里</t>
  </si>
  <si>
    <t>百年百部中国儿童文学经典书系.太阳是大家的</t>
  </si>
  <si>
    <t>周锐幽默童话屋.竖着爬的小螃蟹(名家彩绘注音版)</t>
  </si>
  <si>
    <t>中国力量讲给孩子的科技传奇-伶仃洋上大写的“人”字</t>
  </si>
  <si>
    <t>四季小巴掌童话(全彩美绘版)-春天的雨铃铛</t>
  </si>
  <si>
    <t>和名师一起读名著.教育部统编语文教材名著导读指定阅读书目.昆虫记(8上)</t>
  </si>
  <si>
    <t>千奇百怪的昆虫-厉害的昆虫</t>
  </si>
  <si>
    <t>小蜜蜂童书馆.陪伴孩子成长的经典绘本.丰子恺给孩子的毛笔画</t>
  </si>
  <si>
    <t>爆笑漫画千问千答.亲近自然.变化万千的气象</t>
  </si>
  <si>
    <t>杨红樱画本.科学童话系列.森林谜案(新版)</t>
  </si>
  <si>
    <t>小长江经典绘本系列.我们都是艺术品</t>
  </si>
  <si>
    <t>百年百部中国儿童文学经典书系.大脚板老师有办法</t>
  </si>
  <si>
    <t>爆笑漫画千问千答.亲近自然.植物观察小笔记</t>
  </si>
  <si>
    <t>爆笑漫画千问千答.亲近自然.动物王国的秘密</t>
  </si>
  <si>
    <t>爆笑漫画千问千答.亲近自然.运转的日月星辰</t>
  </si>
  <si>
    <t>爆笑漫画千问千答.亲近自然.探秘昆虫小世界</t>
  </si>
  <si>
    <t>大头儿子和小头爸-写信和读信(全彩美绘版)</t>
  </si>
  <si>
    <t>和名师一起读名著.教育部统编语文教材快乐读书吧指定阅读书目.列那狐的故事(5上)</t>
  </si>
  <si>
    <t>耳朵先生音乐绘本.七秒钟记忆的鱼</t>
  </si>
  <si>
    <t>四季小巴掌童话(全彩美绘版)-秋天的小红果</t>
  </si>
  <si>
    <t>四季小巴掌童话(全彩美绘版)-夏日的小池塘</t>
  </si>
  <si>
    <t>百年百部中国儿童文学经典书系.我们的土壤妈妈(精装典藏版)</t>
  </si>
  <si>
    <t>“带刺的朋友”动物美文系列.奇妙的田螺</t>
  </si>
  <si>
    <t>爆笑漫画千问千答.亲近自然.神奇的鱼类世界</t>
  </si>
  <si>
    <t>百年百部中国儿童文学经典书系(精装典藏版).薇拉的天空</t>
  </si>
  <si>
    <t>爆笑漫画千问千答.亲近自然.飞翔的灵动鸟类</t>
  </si>
  <si>
    <t>爆笑漫画千问千答.亲近自然.秀美壮丽的山川</t>
  </si>
  <si>
    <t>金波四季儿歌.秋天卷.读书乐(全彩·注音·美绘)</t>
  </si>
  <si>
    <t>和名师一起读名著.童年</t>
  </si>
  <si>
    <t>战“疫”书简</t>
  </si>
  <si>
    <t>百年百部中国儿童文学经典书系.狗尾草出嫁</t>
  </si>
  <si>
    <t>小问号探长-智破数学奇案</t>
  </si>
  <si>
    <t>百年百部中国儿童文学经典书系.海边的孩子</t>
  </si>
  <si>
    <t>“生命的光亮”儿童生命教育小说.你好,四面山</t>
  </si>
  <si>
    <t>小蜜蜂童书馆.陪伴孩子成长的知识宝库.童谣三百首</t>
  </si>
  <si>
    <t>少儿科普名人名著书系.爷爷的爷爷哪里来(典藏版)</t>
  </si>
  <si>
    <t>讲给孩子的四季故事-夏</t>
  </si>
  <si>
    <t>讲给孩子的四季故事-秋</t>
  </si>
  <si>
    <t>阳光姐姐萌宠动物园.超人气明星.憨憨龙猫胖皮球(注音版)</t>
  </si>
  <si>
    <t>金波四季儿歌(全彩·注音·美绘)(全4册)</t>
  </si>
  <si>
    <t>百年百部中国儿童文学经典书系.少年抒情诗</t>
  </si>
  <si>
    <t>百年百部中国儿童文学经典书系.小胖和小松</t>
  </si>
  <si>
    <t>杨红樱画本.科学童话系列.背着房子的蜗牛(新版)</t>
  </si>
  <si>
    <t>长江少儿科普馆.刘兴诗爷爷讲述-世界上下五千年(套装)</t>
  </si>
  <si>
    <t>耳朵先生音乐绘本.我是不是太小了</t>
  </si>
  <si>
    <t>汤素兰暖爱童话.狐狸有一对翅膀</t>
  </si>
  <si>
    <t>多种多样的动物-洞里的动物</t>
  </si>
  <si>
    <t>阳光姐姐萌宠动物园.超人气明星.吃树叶的懒毛怪(注音版)</t>
  </si>
  <si>
    <t>最励志校园小说(第3辑).专心让我更出色:专注力</t>
  </si>
  <si>
    <t>一百个中国孩子的梦-滑不到头的滑梯</t>
  </si>
  <si>
    <t>中华文化探秘系列.蓝皮鼠和大脸猫新传-书虫遍访名人记</t>
  </si>
  <si>
    <t>百年百部中国儿童文学经典书系.稻草人</t>
  </si>
  <si>
    <t>百年百部中国儿童文学经典书系.小燕子和它的三邻居</t>
  </si>
  <si>
    <t>沈石溪画本(第二辑).苦豺制度</t>
  </si>
  <si>
    <t>最励志校园小说(第四辑)</t>
  </si>
  <si>
    <t>蓝皮鼠和大脸猫新传·中华文化探秘系列(套装)</t>
  </si>
  <si>
    <t>李东华女孩成长系列(典藏版).远方的矢车菊</t>
  </si>
  <si>
    <t>百年百部中国儿童文学经典书系.野葡萄(精装典藏版)</t>
  </si>
  <si>
    <t>小问号探长-巧治数学毛病</t>
  </si>
  <si>
    <t>王一梅画本.注音书系列.大狼托克打电话</t>
  </si>
  <si>
    <t>李东华女孩成长系列(典藏版).小满</t>
  </si>
  <si>
    <t>少儿科普名人名著书系(典藏版).教你学数学</t>
  </si>
  <si>
    <t>多种多样的动物-天上的动物</t>
  </si>
  <si>
    <t>百年百部中国儿童文学经典书系(精选注音书).少年英雄王二小</t>
  </si>
  <si>
    <t>和名师一起读名著.教育部统编语文教材名著导读指定阅读书目.城南旧事(7上)</t>
  </si>
  <si>
    <t>智慧口算题10000道(三年级上册)</t>
  </si>
  <si>
    <t>我的探险笔记-雅丹魔鬼城</t>
  </si>
  <si>
    <t>一百个中国孩子的梦-神奇的百宝衣(美绘版)</t>
  </si>
  <si>
    <t>冰波智慧童话系列(美绘注音版)(套装全6册)</t>
  </si>
  <si>
    <t>大家大奖小说.格里格海的细雨黄昏</t>
  </si>
  <si>
    <t>传世少儿科普名著(插图珍藏版).算得快的奥秘</t>
  </si>
  <si>
    <t>“一带一路”青少年普及读本.北方丝绸之路</t>
  </si>
  <si>
    <t>名人传记注音书系.麦当劳之父:克罗克的故事</t>
  </si>
  <si>
    <t>刘兴诗爷爷讲述.中国大自然-大华东</t>
  </si>
  <si>
    <t>一百个中国孩子的梦(美绘版)(套装)(5册)</t>
  </si>
  <si>
    <t>杨红樱画本.校园童话系列(新版)(套装)</t>
  </si>
  <si>
    <t>名人传记注音书系.芭比娃娃之母:露丝的故事</t>
  </si>
  <si>
    <t>周锐幽默童话屋.摇铃铛的绿手指(名家彩绘注音版)</t>
  </si>
  <si>
    <t>暖山</t>
  </si>
  <si>
    <t>你好!科学.最亲切的数学概念启蒙图画书.能量很忙很忙(物理科学:能量)</t>
  </si>
  <si>
    <t>你好!科学.最亲切的数学概念启蒙图画书.谁更快呢?(物理科学:速度)</t>
  </si>
  <si>
    <t>你好!科学.最亲切的数学概念启蒙图画书.变了样子的水(化学:水的状态变化)</t>
  </si>
  <si>
    <t>你好!科学.最亲切的数学概念启蒙图画书.小心,酸和碱!(化学:酸和碱)</t>
  </si>
  <si>
    <t>长江少儿科普馆.刘兴诗爷爷讲述.世界上下五千年-萨拉热窝事件-伊拉克战争</t>
  </si>
  <si>
    <t>写给孩子的中国地理.伟大的中国</t>
  </si>
  <si>
    <t>写给孩子的中国地理.海峡两岸</t>
  </si>
  <si>
    <t>写给孩子的中国地理.岭南天地</t>
  </si>
  <si>
    <t>你好!科学.最亲切的数学概念启蒙图画书.晶莹闪烁的光:物理科学.光</t>
  </si>
  <si>
    <t>你好!科学.最亲切的数学概念启蒙图画书.传递暖暖的热量(物理科学:热量)</t>
  </si>
  <si>
    <t>你好!科学.最亲切的数学概念启蒙图画书.咚咚锵,尽情敲锣打鼓吧!(物理科学:声音)</t>
  </si>
  <si>
    <t>你好!科学.最亲切的数学概念启蒙图画书.豆豆大叔的磁铁游戏(物理科学:磁铁)</t>
  </si>
  <si>
    <t>你好!科学.最亲切的数学概念启蒙图画书.叮叮当当的创意发明大赛(化学:物体和物质)</t>
  </si>
  <si>
    <t>你好!科学.最亲切的数学概念启蒙图画书.拓拓是分离混合物的高手(化学:混合物的分离)</t>
  </si>
  <si>
    <t>你好!科学.最亲切的数学概念启蒙图画书.烧烤嗞啦啦,炖煮咕嘟嘟(化学化学变化)</t>
  </si>
  <si>
    <t>你好!科学.最亲切的数学概念启蒙图画书.呼啦啦地搅慢慢就溶化(化学:溶解和溶液)</t>
  </si>
  <si>
    <t>你好!科学.最亲切的数学概念启蒙图画书.水真神奇啊!(化学:水的性质)</t>
  </si>
  <si>
    <t>你好!科学.最亲切的数学概念启蒙图画书.蜡烛燃烧的秘密(化学:蜡烛的燃烧)</t>
  </si>
  <si>
    <t>百年百部中国儿童文学经典书系(珍藏版).寄小读者</t>
  </si>
  <si>
    <t>杨红樱画本.科学童话系列.再见野骆驼</t>
  </si>
  <si>
    <t>你好!数学.最亲切的数学概念启蒙图画书.明天什么时候来?</t>
  </si>
  <si>
    <t>你好!数学.最亲切的数学概念启蒙图画书.树叶尺子</t>
  </si>
  <si>
    <t>猫和老鼠迷你爆笑漫画(3):私人侦探</t>
  </si>
  <si>
    <t>大家大奖小说.那个男孩是我</t>
  </si>
  <si>
    <t>乖巧草帽与淘气袜子.草帽袜子闯世界</t>
  </si>
  <si>
    <t>长江少年科普馆.刘兴诗爷爷讲述.中国科学(套装全3册)</t>
  </si>
  <si>
    <t>少儿科普名人名著-爷爷的爷爷哪里来</t>
  </si>
  <si>
    <t>好孩子好品格故事.关爱他人篇.蜜蜂救大象</t>
  </si>
  <si>
    <t>写给孩子的中国地理.四川盆地</t>
  </si>
  <si>
    <t>写给孩子的中国地理.洞庭南北</t>
  </si>
  <si>
    <t>写给孩子的中国地理.皖山赣水</t>
  </si>
  <si>
    <t>百年百部中国儿童文学经典书系(精选注音书).小游击队员</t>
  </si>
  <si>
    <t>猫头鹰王国:传奇(9)</t>
  </si>
  <si>
    <t>你好!数学.最亲切的数学概念启蒙图画书.皮特与魔法棒</t>
  </si>
  <si>
    <t>棚车少年.棚车少年(中英双语)</t>
  </si>
  <si>
    <t>杨红樱画本.科学童话(新版).背着房子的蜗牛</t>
  </si>
  <si>
    <t>杨红樱画本.科学童话(新版).穿救生衣的种子</t>
  </si>
  <si>
    <t>杨红樱画本.科学童话(新版).了不起的鱼爸爸</t>
  </si>
  <si>
    <t>杨红樱画本.科学童话(新版).森林谜案</t>
  </si>
  <si>
    <t>杨红樱画本.科学童话(新版).蚂蚁破案</t>
  </si>
  <si>
    <t>杨红樱画本.科学童话(新版).猫头鹰开宴会</t>
  </si>
  <si>
    <t>你好!数学.最亲切的数学概念启蒙图画书.小精灵</t>
  </si>
  <si>
    <t>你好!数学.最亲切的数学概念启蒙图画书.小兔子滚铁环</t>
  </si>
  <si>
    <t>你好!数学.最亲切的数学概念启蒙图画书.青蛙三剑客与纽扣小偷</t>
  </si>
  <si>
    <t>你好!数学.最亲切的数学概念启蒙图画书.数豆粒儿</t>
  </si>
  <si>
    <t>你好!数学.最亲切的数学概念启蒙图画书.杂乱无章的数字</t>
  </si>
  <si>
    <t>你好!数学.最亲切的数学概念启蒙图画书.朵利只喜欢大的</t>
  </si>
  <si>
    <t>你好!数学.最亲切的数学概念启蒙图画书.鳄鱼和鳄鱼鸟</t>
  </si>
  <si>
    <t>你好!数学.最亲切的数学概念启蒙图画书.小狮子,大莱恩</t>
  </si>
  <si>
    <t>你好!数学.最亲切的数学概念启蒙图画书.李家猪,张家猪</t>
  </si>
  <si>
    <t>你好!数学.最亲切的数学概念启蒙图画书.勇敢敏捷的猫</t>
  </si>
  <si>
    <t>你好!数学.最亲切的数学概念启蒙图画书.世上我最讨厌计算</t>
  </si>
  <si>
    <t>你好!数学.最亲切的数学概念启蒙图画书.驼背奶奶与老虎</t>
  </si>
  <si>
    <t>你好!数学.最亲切的数学概念启蒙图画书.雪人</t>
  </si>
  <si>
    <t>你好!数学.最亲切的数学概念启蒙图画书.船夫大叔</t>
  </si>
  <si>
    <t>你好!数学.最亲切的数学概念启蒙图画书.鸭子叔叔的时钟</t>
  </si>
  <si>
    <t>你好!数学.最亲切的数学概念启蒙图画书.动物合唱团</t>
  </si>
  <si>
    <t>你好!数学.最亲切的数学概念启蒙图画书.巫婆与三颗星星的故事</t>
  </si>
  <si>
    <t>你好!数学.最亲切的数学概念启蒙图画书.装得满满的篮子</t>
  </si>
  <si>
    <t>最亲切的数学概念启蒙图画书.你好数学(5岁)(第3阶段)(共10册)</t>
  </si>
  <si>
    <t>你好!数学.最亲切的数学概念启蒙图画书.多少?这么多!</t>
  </si>
  <si>
    <t>长江少年科普馆.刘兴诗爷爷讲述.世界科学-现代·地理 交通 技术发明</t>
  </si>
  <si>
    <t>少儿科普名人名著书系.蜜蜂的故事</t>
  </si>
  <si>
    <t>少儿科普名人名著书系.大自然的秘密</t>
  </si>
  <si>
    <t>百年百部中国儿童文学经典书系(珍藏版).小灵通漫游未来</t>
  </si>
  <si>
    <t>杨红樱画本.好性格系列.笨笨猪打呼噜</t>
  </si>
  <si>
    <t>杨红樱画本.好性格系列.春天的野餐会</t>
  </si>
  <si>
    <t>李毓佩数学故事.数学西游记(最新全彩版)</t>
  </si>
  <si>
    <t>李毓佩数学故事.数学神探006(最新全彩版)</t>
  </si>
  <si>
    <t>李毓佩数学故事.数学动物园(最新全彩版)</t>
  </si>
  <si>
    <t>百年百部中国儿童文学经典书系.金色的海螺:当代儿童文学选(1949-1965)</t>
  </si>
  <si>
    <t>百年百部中国儿童文学经典书系(珍藏版).宝葫芦的秘密</t>
  </si>
  <si>
    <t>百年百部中国儿童文学经典书系(珍藏版).小巴掌童话</t>
  </si>
  <si>
    <t>世界历史大冒险.奴隶的苦难</t>
  </si>
  <si>
    <t>世界历史大冒险.北美故事</t>
  </si>
  <si>
    <t>百年百部中国儿童文学经典书系.寻找快活林</t>
  </si>
  <si>
    <t>时空历险三剑客(3)-千年石怪惊魂记</t>
  </si>
  <si>
    <t>兽王-神战之始</t>
  </si>
  <si>
    <t>百年百部中国儿童文学经典书系(珍藏版).城南旧事</t>
  </si>
  <si>
    <t>杨红樱画本.好性格系列.小骡子找妈妈</t>
  </si>
  <si>
    <t>杨红樱画本.好性格系列.笨笨猪上学</t>
  </si>
  <si>
    <t>杨红樱画本.好性格系列.一朵五彩的云</t>
  </si>
  <si>
    <t>杨红樱画本.好性格系列.天冷要盖房</t>
  </si>
  <si>
    <t>百年百部中国儿童文学经典书系.我喜欢你狐狸</t>
  </si>
  <si>
    <t>百年百部中国儿童文学经典书系.少年音乐和美术故事</t>
  </si>
  <si>
    <t>百年百部中国儿童文学经典书系.从百草园到三味书屋:现代儿童文学选(1902-1949)</t>
  </si>
  <si>
    <t>少儿科普名人名著书系.科学发现纵横谈(典藏版)</t>
  </si>
  <si>
    <t>少儿科普名人名著书系.奇妙的昆虫世界(典藏版)</t>
  </si>
  <si>
    <t>少儿科普名人名著书系.元素的故事(典藏版)</t>
  </si>
  <si>
    <t>少儿科普名人名著书系.小小芯片万事通</t>
  </si>
  <si>
    <t>少儿科普名人名著书系.四大名著中的科学</t>
  </si>
  <si>
    <t>百年百部中国儿童文学经典书系.少年噶玛兰</t>
  </si>
  <si>
    <t>百年百部中国儿童文学经典书系.新星女队一号:当代儿童文学选(1978-)</t>
  </si>
  <si>
    <t>百年百部中国儿童文学经典书系.狐狸打猎人的故事</t>
  </si>
  <si>
    <t>百年百部中国儿童文学经典书系.天使的花房</t>
  </si>
  <si>
    <t>百年百部中国儿童文学经典书系.苍狼</t>
  </si>
  <si>
    <t>百年百部中国儿童文学经典书系.普来维梯彻公司</t>
  </si>
  <si>
    <t>百年百部中国儿童文学经典书系.中学生圆舞曲</t>
  </si>
  <si>
    <t>百年百部中国儿童文学经典书系.大将和美妞</t>
  </si>
  <si>
    <t>百年百部中国儿童文学经典书系.小山子的故事</t>
  </si>
  <si>
    <t>郑渊洁著：郑渊洁四大名传：大灰狼罗克传</t>
  </si>
  <si>
    <t>浙江少儿</t>
  </si>
  <si>
    <t>作文王国奇遇记：（彩图注音版）装在口袋里的爸爸  杨鹏著*浙少</t>
  </si>
  <si>
    <t>动物小说大王沈石溪品藏书系：再被狐狸骗一次    新版</t>
  </si>
  <si>
    <t>杨鹏著：装在口袋里的爸爸3：外星人手机入侵(漫画版）*</t>
  </si>
  <si>
    <t>童话大冒险：（精华版）装在口袋里的爸爸  杨鹏著*浙少【新版】</t>
  </si>
  <si>
    <t>动物小说大王沈石溪品藏书系：最后一头战象     新版</t>
  </si>
  <si>
    <t>返老还童：（精华版）装在口袋里的爸爸  杨鹏著*浙少【新版】</t>
  </si>
  <si>
    <t>我变成了巨人：（精华版）装在口袋里的爸爸  杨鹏著*浙少【新版】</t>
  </si>
  <si>
    <t>魔力金钥匙：（精华版）装在口袋里的爸爸  杨鹏著*浙少【新版】</t>
  </si>
  <si>
    <t>植物也疯狂：（精华版）装在口袋里的爸爸  杨鹏著*浙少【新版】</t>
  </si>
  <si>
    <t>外星手机入侵：（精华版）装在口袋里的爸爸  杨鹏著*浙少【新版】</t>
  </si>
  <si>
    <t>追击章鱼王子：（精华版）装在口袋里的爸爸  杨鹏著*浙少【新版】</t>
  </si>
  <si>
    <t>动物小说大王沈石溪品藏书系：疯羊血顶儿</t>
  </si>
  <si>
    <t>任溶溶系列：中国幽默儿童文学创作：小锡兵的故事*注音版</t>
  </si>
  <si>
    <t>动物小说大王沈石溪品藏书系：第七条猎狗     新版</t>
  </si>
  <si>
    <t>人工智能超人：精华版   装在口袋里的爸爸  杨鹏著*浙少</t>
  </si>
  <si>
    <t>披风超人：（彩图注音版）装在口袋里的爸爸  杨鹏著*浙少</t>
  </si>
  <si>
    <t>动物小说大王沈石溪著：给大象拔刺（注音读本）</t>
  </si>
  <si>
    <t>动物小说大王沈石溪品藏书系：野马归野   新版</t>
  </si>
  <si>
    <t>动物小说大王沈石溪品藏书系：斑羚飞渡    新版</t>
  </si>
  <si>
    <t>动物小说大王沈石溪品藏书系：刀疤豺母【新版】</t>
  </si>
  <si>
    <t>动物小说大王沈石溪品藏书系：和乌鸦做邻居    新版</t>
  </si>
  <si>
    <t>动物小说大王沈石溪品藏书系：一只猎雕的遭遇   新版</t>
  </si>
  <si>
    <t>动物小说大王沈石溪品藏书系：鸟奴   新版</t>
  </si>
  <si>
    <t>任溶溶系列：中国幽默儿童文学创作：土土的故事*注音版</t>
  </si>
  <si>
    <t>任溶溶系列：中国幽默儿童文学创作：爸爸的老师*注音版</t>
  </si>
  <si>
    <t>动物小说大王沈石溪品藏书系：红飘带狮王</t>
  </si>
  <si>
    <t>中国历史漫游记25：草莽皇帝*浙少</t>
  </si>
  <si>
    <t>我的神兽朋友：（彩图注音版）装在口袋里的爸爸  杨鹏著*浙少</t>
  </si>
  <si>
    <t>超能缩小枪：（精华版）装在口袋里的爸爸  杨鹏著*浙少【新版】</t>
  </si>
  <si>
    <t>杨鹏著：装在口袋里的爸爸14：植物也疯狂（漫画版）</t>
  </si>
  <si>
    <t>身体调换机：（精华版）装在口袋里的爸爸  杨鹏著*浙少【新版】</t>
  </si>
  <si>
    <t>郑渊洁四大名传【漫画版】：皮皮鲁传*浙少</t>
  </si>
  <si>
    <t>杨鹏著：装在口袋里的爸爸13：返老还童（漫画版）</t>
  </si>
  <si>
    <t>动物小说大王沈石溪品藏书系：牧羊神豹   新版</t>
  </si>
  <si>
    <t>动物小说大王沈石溪品藏书系：雪豹悲歌    新版</t>
  </si>
  <si>
    <t>动物小说大王沈石溪品藏书系：残狼灰满     新版</t>
  </si>
  <si>
    <t>动物小说大王沈石溪品藏书系：王妃黑叶猴 新版</t>
  </si>
  <si>
    <t>皮皮鲁总动员经典童话系列：皮皮鲁和红塔乐园</t>
  </si>
  <si>
    <t>我是孙悟空：（精华版）装在口袋里的爸爸  杨鹏著*浙少【新版】</t>
  </si>
  <si>
    <t>皮皮鲁总动员经典童话系列：皮皮鲁和梦中人</t>
  </si>
  <si>
    <t>皮皮鲁总动员经典童话系列：皮皮鲁和思想手</t>
  </si>
  <si>
    <t>杨鹏著：装在口袋里的爸爸5：少年魔法师（漫画版）</t>
  </si>
  <si>
    <t>天降神弟：（精华版）装在口袋里的爸爸  杨鹏著*浙少【新版】</t>
  </si>
  <si>
    <t>动物小说大王沈石溪品藏书系：骆驼王子    新版</t>
  </si>
  <si>
    <t>风暴侦探犬小五2*隐匿的青莲秘市</t>
  </si>
  <si>
    <t>杨鹏著：装在口袋里的爸爸6：童话大冒险（漫画版）</t>
  </si>
  <si>
    <t>少年魔法师：（精华版）装在口袋里的爸爸  杨鹏著*浙少【新版】</t>
  </si>
  <si>
    <t>动物小说大王沈石溪品藏书系：雄狮去流浪  新版</t>
  </si>
  <si>
    <t>后悔药：（精华版）装在口袋里的爸爸  杨鹏著*浙少【新版】</t>
  </si>
  <si>
    <t>任溶溶幽默系列：没头脑和不高兴（新）</t>
  </si>
  <si>
    <t>百变昆虫侠：（精华版）装在口袋里的爸爸  杨鹏著*浙少【新版】</t>
  </si>
  <si>
    <t>皮皮鲁总动员经典童话系列：皮皮鲁和月球监狱</t>
  </si>
  <si>
    <t>无敌十兄弟：（彩图注音版）装在口袋里的爸爸  杨鹏著*浙少</t>
  </si>
  <si>
    <t>动物小说大王沈石溪品藏书系：戴银铃的长臂猿</t>
  </si>
  <si>
    <t>魔术大王：（精华版）装在口袋里的爸爸  杨鹏著*浙少【新版】</t>
  </si>
  <si>
    <t>任溶溶系列：中国幽默儿童文学创作：丁丁探案*注音版</t>
  </si>
  <si>
    <t>天才制造机：（精华版）装在口袋里的爸爸  杨鹏著*浙少【新版】</t>
  </si>
  <si>
    <t>汤素兰童话系列：笨狼旅行记</t>
  </si>
  <si>
    <t>皮皮鲁总动员经典童话系列：皮皮鲁和穿风衣的猫</t>
  </si>
  <si>
    <t>我成了个隐身人   任溶溶著：中国幽默儿童文学创作任溶溶系列*浙少</t>
  </si>
  <si>
    <t>杨红樱：非常校园系列：非常小男生和小女生（最新版）</t>
  </si>
  <si>
    <t>动物小说大王沈石溪品藏书系：黑熊舞蹈家</t>
  </si>
  <si>
    <t>郑渊洁经典童话：舒克贝塔历险记（注音版）*</t>
  </si>
  <si>
    <t>皮皮鲁总动员经典童话系列：皮皮鲁和三十六万五千天</t>
  </si>
  <si>
    <t>校园爆笑王：阿U（升级版06）</t>
  </si>
  <si>
    <t>杨鹏著：装在口袋里的爸爸12：天才制造机（漫画版）*</t>
  </si>
  <si>
    <t>小猪佩奇我有好习惯行为引导系列：打嗝了  慢慢吃，不着急</t>
  </si>
  <si>
    <t>皮皮鲁总动员经典童话系列：皮皮鲁分身记</t>
  </si>
  <si>
    <t>皮皮鲁总动员经典童话系列：皮皮鲁训兔记</t>
  </si>
  <si>
    <t>动物小说大王沈石溪：侏罗纪龙鸟</t>
  </si>
  <si>
    <t>皮皮鲁和鲁西西经典童话系列：皮皮鲁和魔鬼号列车</t>
  </si>
  <si>
    <t>任溶溶系列：大大大和小小小历险记（注音版）</t>
  </si>
  <si>
    <t>杨红樱：非常校园系列：非常事件（最新版）</t>
  </si>
  <si>
    <t>杨鹏著：装在口袋里的爸爸9：爸爸的时光机（漫画版）*</t>
  </si>
  <si>
    <t>杨鹏著：装在口袋里的爸爸2：捡到一只喷火龙（漫画版）</t>
  </si>
  <si>
    <t>动物小说大王沈石溪品藏书系：白天鹅红珊瑚*</t>
  </si>
  <si>
    <t>杨鹏著：装在口袋里的爸爸11：后悔药（漫画版）*</t>
  </si>
  <si>
    <t>皮皮鲁总动员经典童话系列：皮皮鲁和无尾大侠</t>
  </si>
  <si>
    <t>汤素兰童话系列：笨狼的故事  笨狼在森林镇（最新力作）</t>
  </si>
  <si>
    <t>住在我家的虫子们2：我和蚊子有个约会*浙少</t>
  </si>
  <si>
    <t>皮皮鲁总动员经典童话系列：皮皮鲁和大侦探乔麦皮</t>
  </si>
  <si>
    <t>皮皮鲁总动员经典童话系列：皮皮鲁和309暗室</t>
  </si>
  <si>
    <t>住在我家的虫子们1：谁说我们是害虫*浙少</t>
  </si>
  <si>
    <t>爸爸的时光机：（精华版）装在口袋里的爸爸  杨鹏著*浙少【新版】</t>
  </si>
  <si>
    <t>超级大脑：（精华版）装在口袋里的爸爸  杨鹏著*浙少【新版】</t>
  </si>
  <si>
    <t>动物小说大王沈石溪品藏书系：白象家族</t>
  </si>
  <si>
    <t>杨鹏著：装在口袋里的爸爸8：超级大脑（漫画版）</t>
  </si>
  <si>
    <t>纳米变形人：（精华版）装在口袋里的爸爸  杨鹏著*浙少【新版】</t>
  </si>
  <si>
    <t>皮皮鲁总动员经典童话系列：皮皮鲁保卫叛逆者</t>
  </si>
  <si>
    <t>动物小说大王沈石溪品藏书系：沈石溪著：黑天鹅紫水晶（彩色插图本）</t>
  </si>
  <si>
    <t>动物小说大王沈石溪品藏书系：双面猎犬</t>
  </si>
  <si>
    <t>皮皮鲁和红汽车历险记：皮皮鲁总动员经典童话系列*浙少</t>
  </si>
  <si>
    <t>郑渊洁经典童话：红塔乐园（注音版）</t>
  </si>
  <si>
    <t>杨红樱：非常校园系列：非常搭档（最新版）</t>
  </si>
  <si>
    <t>动物小说大王沈石溪品藏书系：象母怨</t>
  </si>
  <si>
    <t>动物语言机：（精华版）装在口袋里的爸爸  杨鹏著*浙少【新版】</t>
  </si>
  <si>
    <t>杨红樱：非常校园系列：非常男生（最新版）</t>
  </si>
  <si>
    <t>动物小说大王沈石溪品藏书系：五只小狼  新版</t>
  </si>
  <si>
    <t>皮皮鲁总动员经典童话系列：皮皮鲁的动物王国：皮皮鲁和旗旗号巡洋舰</t>
  </si>
  <si>
    <t>皮皮鲁总动员经典童话系列：皮皮鲁的动物王国：皮皮鲁和红汽车历险记</t>
  </si>
  <si>
    <t>皮皮鲁总动员经典童话系列：皮皮鲁的动物王国：皮皮鲁和大头托托奇遇记</t>
  </si>
  <si>
    <t>杨鹏著：装在口袋里的爸爸10：魔力金钥匙（漫画版）*</t>
  </si>
  <si>
    <t>动物小说大王沈石溪品藏书系：兵猴传奇</t>
  </si>
  <si>
    <t>皮皮鲁总动员经典童话系列：皮皮鲁的动物王国：皮皮鲁和象鼻子牛</t>
  </si>
  <si>
    <t>皮皮鲁和红鼻子火车：皮皮鲁总动员经典童话系列*浙少</t>
  </si>
  <si>
    <t>动物小说大王沈石溪品藏书系：大鱼之道</t>
  </si>
  <si>
    <t>捡到一只喷火龙：（精华版）装在口袋里的爸爸  杨鹏著*浙少【新版】</t>
  </si>
  <si>
    <t>杨鹏著：装在口袋里的爸爸1：我变成了巨人（漫画版）</t>
  </si>
  <si>
    <t>皮皮鲁总动员经典童话系列：皮皮鲁的动物王国：皮皮鲁和黑黑在诚实岛</t>
  </si>
  <si>
    <t>郑渊洁经典童话：鲁西西外传（注音版）</t>
  </si>
  <si>
    <t>杨红樱：非常校园系列：非常老师（最新版）</t>
  </si>
  <si>
    <t>皮皮鲁和象鼻子牛：皮皮鲁总动员经典童话系列*浙少</t>
  </si>
  <si>
    <t>动物小说大王沈石溪*保姆蟒</t>
  </si>
  <si>
    <t>皮皮鲁和蝌蚪：皮皮鲁总动员经典童话系列*浙少</t>
  </si>
  <si>
    <t>皮皮鲁和嘿嘿在诚实岛：皮皮鲁总动员经典童话系列*浙少</t>
  </si>
  <si>
    <t>皮皮鲁压缩人生7天：皮皮鲁总动员经典童话系列*浙少</t>
  </si>
  <si>
    <t>皮皮鲁和魔方大厦：皮皮鲁总动员经典童话系列*浙少</t>
  </si>
  <si>
    <t>皮皮鲁和66宗罪：皮皮鲁总动员经典童话系列*浙少</t>
  </si>
  <si>
    <t>皮皮鲁和书树：皮皮鲁总动员经典童话系列*浙少</t>
  </si>
  <si>
    <t>皮皮鲁和暖气华佗：皮皮鲁总动员经典童话系列*浙少</t>
  </si>
  <si>
    <t>小猪佩奇 “我有好习惯” 行为引导系列：话匣子（爱说话，会表达）</t>
  </si>
  <si>
    <t>郑渊洁经典童话：舒克贝塔历险记（注音版）</t>
  </si>
  <si>
    <t>郑渊洁经典童话：皮皮鲁外传（注音版）</t>
  </si>
  <si>
    <t>皮皮鲁遥控老师：皮皮鲁总动员经典童话系列*浙少</t>
  </si>
  <si>
    <t>校园爆笑王：阿U（升级版24）</t>
  </si>
  <si>
    <t>小猪佩奇 “我有好习惯” 行为引导系列：兔小姐的直升机（救援交通工具）</t>
  </si>
  <si>
    <t>动物小说大王沈石溪品藏书系：母豺火烧云</t>
  </si>
  <si>
    <t>杨红樱：非常校园系列：非常女生（最新版）</t>
  </si>
  <si>
    <t>郑渊洁著：郑渊洁四大名传：鲁西西传</t>
  </si>
  <si>
    <t>小猪佩奇 “我有好习惯” 行为引导系列：狐狸先生的货车（观察物品特性）</t>
  </si>
  <si>
    <t>小猪佩奇 “我有好习惯” 行为引导系列：土豆先生来小镇了（多运动，身体棒）</t>
  </si>
  <si>
    <t>汤素兰童话系列：笨狼和小红帽</t>
  </si>
  <si>
    <t>皮皮鲁总动员经典童话系列：皮皮鲁的动物王国：皮皮鲁和小兔跑跑跳跳</t>
  </si>
  <si>
    <t>动物小说大王沈石溪品藏书系：沈石溪著：白天鹅红珊瑚（彩色插图本）</t>
  </si>
  <si>
    <t>动物小说大王沈石溪品藏书系：虎娃金叶子</t>
  </si>
  <si>
    <t>皮皮鲁和旗旗号巡洋舰：皮皮鲁总动员经典童话系列*浙少</t>
  </si>
  <si>
    <t>沈石溪动物小说：巨蜥母亲（升级版）</t>
  </si>
  <si>
    <t>汤素兰童话系列：笨狼和聪明兔</t>
  </si>
  <si>
    <t>皮皮鲁和复活的恐龙：皮皮鲁总动员经典童话系列*浙少</t>
  </si>
  <si>
    <t>校园爆笑王：阿U（升级版23）</t>
  </si>
  <si>
    <t>杨红樱的作文课：非常榜样</t>
  </si>
  <si>
    <t>杨红樱的作文课：非常事件</t>
  </si>
  <si>
    <t>樱桃园杨红缨注音童书：亲爱的笨笨猪*升级版</t>
  </si>
  <si>
    <t>杨红樱的作文课：非常搭档</t>
  </si>
  <si>
    <t>杨红樱的作文课：非常女生</t>
  </si>
  <si>
    <t>樱桃园杨红缨注音童书：没有尾巴的狼*升级版</t>
  </si>
  <si>
    <t>杨红樱的作文课：非常妈妈</t>
  </si>
  <si>
    <t>杨红樱的作文课：非常爸爸</t>
  </si>
  <si>
    <t>杨红樱的作文课：非常小男生和小女生</t>
  </si>
  <si>
    <t>杨红樱的作文课：非常男生</t>
  </si>
  <si>
    <t>中国历史漫游记（第一辑）5：三家分晋</t>
  </si>
  <si>
    <t>中国历史漫游记（第一辑）4：诸侯争霸</t>
  </si>
  <si>
    <t>中国历史漫游记（第一辑）2：盛衰商周</t>
  </si>
  <si>
    <t>大嘴鲸桥梁书*书中旅行</t>
  </si>
  <si>
    <t>杨红樱的作文课：非常伙伴</t>
  </si>
  <si>
    <t>中国历史漫游记（23）一代天骄</t>
  </si>
  <si>
    <t>爸爸的时光机：（精华版）装在口袋里的爸爸  杨鹏著*浙少</t>
  </si>
  <si>
    <t>中国历史漫游记（24）宋元风韵</t>
  </si>
  <si>
    <t>中国历史漫游记（22）靖康之耻</t>
  </si>
  <si>
    <t>中国历史漫游记（21）北宋烽烟</t>
  </si>
  <si>
    <t>中国历史漫游记（20）晚唐五代</t>
  </si>
  <si>
    <t>中国历史漫游记（19）盛唐气象</t>
  </si>
  <si>
    <t>中国历史漫游记（18）安史之乱</t>
  </si>
  <si>
    <t>中国历史漫游记（17）大唐长歌</t>
  </si>
  <si>
    <t>花婆婆*方素珍原创绘本馆：咚咚咚（精装）</t>
  </si>
  <si>
    <t>动物小说大王沈石溪品藏书系：金蟒蛇   新版</t>
  </si>
  <si>
    <t>淘气包马小跳系列典藏升级版*10宠物集中营</t>
  </si>
  <si>
    <t>淘气包马小跳系列典藏升级版3*笨女孩安琪儿</t>
  </si>
  <si>
    <t>淘气包马小跳系列典藏升级版*白雪公主小剧团</t>
  </si>
  <si>
    <t>徐鲁 著：带上一本书去旅行——寻找汤姆叔叔的小屋</t>
  </si>
  <si>
    <t>淘气包马小跳系列典藏升级版20*小英雄和芭蕾公主</t>
  </si>
  <si>
    <t>淘气包马小跳系列典藏升级版5*同桌冤家</t>
  </si>
  <si>
    <t>淘气包马小跳系列典藏升级版18*名叫牛皮的插班生</t>
  </si>
  <si>
    <t>淘气包马小跳系列典藏升级版*开甲壳虫车的女校长</t>
  </si>
  <si>
    <t>淘气包马小跳系列典藏升级版16*跳跳电视台</t>
  </si>
  <si>
    <t>淘气包马小跳系列典藏升级版15*超级市长</t>
  </si>
  <si>
    <t>爱的教育：亲爱的笨笨猪系列图画书：笨笨猪不笨</t>
  </si>
  <si>
    <t>淘气包马小跳系列典藏升级版14*巨人的城堡</t>
  </si>
  <si>
    <t>淘气包马小跳系列典藏升级版*疯丫头杜真子</t>
  </si>
  <si>
    <t>淘气包马小跳系列典藏升级版11*小大人丁文涛</t>
  </si>
  <si>
    <t>淘气包马小跳系列典藏升级版9*丁克舅舅</t>
  </si>
  <si>
    <t>淘气包马小跳系列典藏升级版7*天真妈妈</t>
  </si>
  <si>
    <t>淘气包马小跳系列典藏升级版6*暑假奇遇</t>
  </si>
  <si>
    <t>淘气包马小跳系列：开甲壳虫车的女校长（典藏版）</t>
  </si>
  <si>
    <t>淘气包马小跳系列典藏升级版4*四个调皮蛋</t>
  </si>
  <si>
    <t>淘气包马小跳系列典藏升级版2*轰隆隆老师</t>
  </si>
  <si>
    <t>淘气包马小跳系列典藏升级版24*奔跑的放牛班</t>
  </si>
  <si>
    <t>段立欣幻想校园小说：5点61分夏令营</t>
  </si>
  <si>
    <t>花婆婆方素珍原创绘本馆：哪里来的眼泪鱼</t>
  </si>
  <si>
    <t>淘气包马小跳系列：贪玩老爸（典藏版）</t>
  </si>
  <si>
    <t>快乐读书吧:【和大人一起读  一年级四册附读吧手册】</t>
  </si>
  <si>
    <t>快乐读书吧:小狗的小房子  二年级注音</t>
  </si>
  <si>
    <t>快乐读书吧:孤独的小螃蟹  二年级注音</t>
  </si>
  <si>
    <t>快乐读书吧:小鲤鱼跳龙门 二年级注音</t>
  </si>
  <si>
    <t>快乐读书吧:歪脑袋木头桩 二年级注音</t>
  </si>
  <si>
    <t>快乐读书吧:一只想飞的猫  二年级注音</t>
  </si>
  <si>
    <t>快乐读书吧:安徒生童话  三年级</t>
  </si>
  <si>
    <t>快乐读书吧:格林童话  三年级</t>
  </si>
  <si>
    <t>快乐读书吧: 稻草人  三年级</t>
  </si>
  <si>
    <t>快乐读书吧:中国神话传说 四年级</t>
  </si>
  <si>
    <t>快乐读书吧:世界神话故事  四年级</t>
  </si>
  <si>
    <t>快乐读书吧:山海经 四年级</t>
  </si>
  <si>
    <t>快乐读书吧:欧洲民间故事：聪明的牧羊人  五年级</t>
  </si>
  <si>
    <t>快乐读书吧:田螺姑娘  五年级</t>
  </si>
  <si>
    <t>快乐读书吧:非洲民间故事：曼丁之狮   五年级</t>
  </si>
  <si>
    <t>快乐读书吧:列那狐的故事   五年级</t>
  </si>
  <si>
    <t>快乐读书吧: 一千零一夜 五年级</t>
  </si>
  <si>
    <t>快乐读书吧:童年  六年级</t>
  </si>
  <si>
    <t>快乐读书吧:爱的教育  六年级</t>
  </si>
  <si>
    <t>快乐读书吧:小英雄雨来  六年级</t>
  </si>
  <si>
    <t>快乐读书吧:会飞的教室</t>
  </si>
  <si>
    <t xml:space="preserve">快乐读书吧: 捣蛋鬼日记 </t>
  </si>
  <si>
    <t xml:space="preserve">快乐读书吧: 昆虫记 </t>
  </si>
  <si>
    <t>快乐读书吧:十万个为什么   四年级</t>
  </si>
  <si>
    <t xml:space="preserve">快乐读书吧:雾都孤儿 </t>
  </si>
  <si>
    <t>快乐读书吧: 【和大人一起读  一年级四册附读吧手册】</t>
  </si>
  <si>
    <t>快乐读书吧:愿望的实现（带手册）</t>
  </si>
  <si>
    <t>快乐读书吧:七色花（带手册二年级下册）</t>
  </si>
  <si>
    <t>快乐读书吧:神笔马良（带手册）</t>
  </si>
  <si>
    <t>快乐读书吧:金波爷爷讲故事（带手册）</t>
  </si>
  <si>
    <t>快乐读书吧:中国古代寓言（带手册三年级下册</t>
  </si>
  <si>
    <t>快乐读书吧:拉封丹寓言（带手册）三年级</t>
  </si>
  <si>
    <t>快乐读书吧:克雷洛夫寓言（带手册）三年级</t>
  </si>
  <si>
    <t>快乐读书吧:伊索寓言（单色 带手册三年级）</t>
  </si>
  <si>
    <t>快乐读书吧:地球的故事（带手册）四年级</t>
  </si>
  <si>
    <t>快乐读书吧:森林报（带手册）</t>
  </si>
  <si>
    <t>快乐读书吧:穿过地平线（带手册）四年级</t>
  </si>
  <si>
    <t>快乐读书吧:灰尘的旅行（单色 带手册四年级下册）</t>
  </si>
  <si>
    <t xml:space="preserve">快乐读书吧:人类起源的演化过程·爷爷的爷爷哪里来 </t>
  </si>
  <si>
    <t>快乐读书吧:西游记（带手册）五年级</t>
  </si>
  <si>
    <t>快乐读书吧:水浒传（带手册）五年级</t>
  </si>
  <si>
    <t>快乐读书吧:三国演义（带手册）六年级</t>
  </si>
  <si>
    <t>快乐读书吧:红楼梦（带手册五年级下册）</t>
  </si>
  <si>
    <t>快乐读书吧:骑鹅旅行记（带手册）</t>
  </si>
  <si>
    <t>快乐读书吧:爱丽丝漫游奇境（带手册六年级下册）</t>
  </si>
  <si>
    <t>快乐读书吧:汤姆·索亚历险记（带手册）</t>
  </si>
  <si>
    <t>快乐读书吧:鲁滨逊漂流记（带手册六年级下册）</t>
  </si>
  <si>
    <t>快乐读书吧:宝葫芦的秘密（带手册）</t>
  </si>
  <si>
    <t>快乐读书吧:成语故事（带手册）</t>
  </si>
  <si>
    <t>快乐读书吧:史记故事（带手册）</t>
  </si>
  <si>
    <t>快乐听书吧（6下选读）：爱丽丝梦游奇境（ 四色彩图音频版）</t>
  </si>
  <si>
    <t>甘肃少儿</t>
  </si>
  <si>
    <t>快乐听书吧 （2下）：愿望的实现（2年级 四色彩图音频版）</t>
  </si>
  <si>
    <t>快乐听书吧套装（1下）：读读童谣和儿歌（1年级 四色彩图音频版）</t>
  </si>
  <si>
    <t>快乐听书吧（2下）：金波作品选（四色彩图音频版）</t>
  </si>
  <si>
    <t>快乐听书吧 ：中国古代神话（4年级上 四色彩图音频版）</t>
  </si>
  <si>
    <t>快乐听书吧：我们的母亲叫中国</t>
  </si>
  <si>
    <t>快乐听书吧 ：爱丽丝漫游奇境（彩图注音大字有声版）</t>
  </si>
  <si>
    <t>快乐听书吧 ：小鲤鱼跳龙门 二年级上 （彩图注音大字有声版）</t>
  </si>
  <si>
    <t>快乐听书吧（5下必读）：西游记（彩绘音频版）</t>
  </si>
  <si>
    <t>快乐听书吧 ：安徒生童话     3年级上</t>
  </si>
  <si>
    <t>快乐听书吧 ：小狗的小房子 二年级上（彩图注音大字有声版）</t>
  </si>
  <si>
    <t>快乐听书吧 ：山海经    4年级上</t>
  </si>
  <si>
    <t>快乐听书吧（3下必读）：中国古代寓言（ 四色彩图音频版）</t>
  </si>
  <si>
    <t>快乐听书吧 ：千家诗（彩图注音大字有声版）</t>
  </si>
  <si>
    <t>快乐听书吧 ：童年    6年级上</t>
  </si>
  <si>
    <t>快乐听书吧（2下） ：七色花（2年级 四色彩图音频版）</t>
  </si>
  <si>
    <t>快乐听书吧 (4下)：穿过地平线又名看看我们的地球   （4年级 四色彩图音频版）</t>
  </si>
  <si>
    <t>快乐听书吧：森林报 （4年级下 四色彩图音频版）</t>
  </si>
  <si>
    <t>快乐听书吧（6下选读）：汤姆·索亚历险记（四色彩图音频版）</t>
  </si>
  <si>
    <t>快乐听书吧 ：王子故事书（彩图注音大字有声版）</t>
  </si>
  <si>
    <t>快乐听书吧（3下选读）：伊索寓言（ 四色彩图音频版）</t>
  </si>
  <si>
    <t>快乐听书吧 ：孤独的小螃蟹    二年级上    （彩图注音大字有声版）</t>
  </si>
  <si>
    <t>快乐听书吧 ：绿山墙的安妮（彩图注音大字有声版）</t>
  </si>
  <si>
    <t>快乐听书吧 ：爱的教育     6年级 上</t>
  </si>
  <si>
    <t>快乐听书吧 ：“歪脑袋”木头桩 二年级上彩图注音</t>
  </si>
  <si>
    <t xml:space="preserve">快乐听书吧（4下） ：爷爷的爷爷哪里来（4年级 </t>
  </si>
  <si>
    <t>快乐听书吧：雾都孤儿（四色彩图音频版）</t>
  </si>
  <si>
    <t>快乐听书吧 ：曼丁之狮：非洲民间故事    5年级上</t>
  </si>
  <si>
    <t>快乐听书吧：拉·封丹寓言（3年级下 四色彩图音频版）</t>
  </si>
  <si>
    <t>快乐听书吧：捣蛋鬼日记（四色彩图音频版）</t>
  </si>
  <si>
    <t>快乐听书吧（4下）：细菌世界历险记（4年级 单色）</t>
  </si>
  <si>
    <t>快乐听书吧（3下选读）：克雷洛夫寓言（四色彩图音频版）</t>
  </si>
  <si>
    <t>快乐听书吧：列那狐的故事（五年级上 四色彩图音频版）</t>
  </si>
  <si>
    <t>快乐听书吧：史记故事（四色彩图音频版）</t>
  </si>
  <si>
    <t>快乐听书吧：地球的故事（4年级下  四色彩图音频版）</t>
  </si>
  <si>
    <t>快乐听书吧：成语故事（四色彩图音频版）</t>
  </si>
  <si>
    <t>快乐听书吧 ：雷锋的故事（彩图注音大字有声版）</t>
  </si>
  <si>
    <t>快乐听书吧 ：红楼梦（彩图注音大字有声版）</t>
  </si>
  <si>
    <t>快乐听书吧：会飞的教室（四色彩图音频版）</t>
  </si>
  <si>
    <t>快乐听书吧 ：秘密花园（彩图注音大字有声版）</t>
  </si>
  <si>
    <t>快乐听书吧 ：增广贤文（彩图注音大字有声版）</t>
  </si>
  <si>
    <t>快乐听书吧 ：世界神话传说   4年级上</t>
  </si>
  <si>
    <t>快乐听书吧 ：格林童话    3年级上</t>
  </si>
  <si>
    <t>快乐听书吧 ：柳林风声（彩图注音大字有声版）</t>
  </si>
  <si>
    <t>快乐听书吧：昆虫记（四色彩图音频版）</t>
  </si>
  <si>
    <t>快乐听书吧 ：希腊神话传说     4年级上</t>
  </si>
  <si>
    <t>快乐听书吧 ：中国节日故事（彩图注音大字有声版）</t>
  </si>
  <si>
    <t>快乐听书吧 ：公主故事书（彩图注音大字有声版）</t>
  </si>
  <si>
    <t>快乐听书吧：一千零一夜    6年级上</t>
  </si>
  <si>
    <t>快乐听书吧 ：愿望的实现（彩图注音大字有声版）</t>
  </si>
  <si>
    <t>快乐听书吧 ：稻草人    3年级上</t>
  </si>
  <si>
    <t>快乐听书吧 ：聪明的牧羊人：欧洲民间故事  5年级上</t>
  </si>
  <si>
    <t>快乐听书吧 ：小熊维尼  兔子坡（彩图注音大字有声版）</t>
  </si>
  <si>
    <t>快乐听书吧（5下选读）：红楼梦（彩绘音频版）</t>
  </si>
  <si>
    <t>快乐听书吧：水浒传（彩图注音大字有声版）</t>
  </si>
  <si>
    <t>快乐听书吧 ：中外名人故事（彩图注音大字有声版）</t>
  </si>
  <si>
    <t>快乐听书吧 ：弟子规（彩图注音大字有声版）</t>
  </si>
  <si>
    <t>快乐听书吧 ：月光下的肚肚狼</t>
  </si>
  <si>
    <t>快乐听书吧 ：汤姆*索亚历险记（彩图注音大字有声版）</t>
  </si>
  <si>
    <t>快乐听书吧 ：小英雄雨来     6年级 上</t>
  </si>
  <si>
    <t>快乐听书吧 ：七色花（彩图注音大字有声版）</t>
  </si>
  <si>
    <t>快乐听书吧 ：一只想飞的猫    二年级上 （彩图注音大字）</t>
  </si>
  <si>
    <t>快乐听书吧（5下选读）：水浒传（ 彩绘音频版）</t>
  </si>
  <si>
    <t>快乐听书吧：宝葫芦的秘密（四色彩图音频版）</t>
  </si>
  <si>
    <t>快乐听书吧 ：尼尔斯骑鹅旅行记（彩图注音大字有声版）</t>
  </si>
  <si>
    <t>快乐听书吧（4下必读）：十万个为什么（四色彩图音频版）</t>
  </si>
  <si>
    <t>快乐听书吧（6下选读）：骑鹅旅行记（ 四色彩图音频版）</t>
  </si>
  <si>
    <t>快乐听书吧 ：木偶奇遇记（彩图注音大字有声版）</t>
  </si>
  <si>
    <t>快乐听书吧 ：吹牛大王历险记（彩图注音大字有声版）</t>
  </si>
  <si>
    <t>快乐听书吧 ：小王子  绿野仙踪（彩图注音大字有声版）</t>
  </si>
  <si>
    <t>快乐听书吧 ：中国历史故事（彩图注音大字有声版）</t>
  </si>
  <si>
    <t>快乐听书吧 ：蓝鲸的眼睛（四色彩图音频版）</t>
  </si>
  <si>
    <t>快乐听书吧套装：和大人一起读  一年级上 （全四册）</t>
  </si>
  <si>
    <t>快乐听书吧 ：田螺姑娘-中国民间故事    5年级上</t>
  </si>
  <si>
    <t>快乐听书吧 ：中国神话故事（彩图注音大字有声版）</t>
  </si>
  <si>
    <t>快乐听书吧（6下必读）：鲁滨逊漂流记（四色彩图音频版）</t>
  </si>
  <si>
    <t>快乐听书吧 ：小故事大道理（彩图注音大字有声版）</t>
  </si>
  <si>
    <t>快乐听书吧 ：昆虫记（彩图注音大字有声版）</t>
  </si>
  <si>
    <t>快乐听书吧 ：红脖子  小战马（彩图注音大字有声版）</t>
  </si>
  <si>
    <t>快乐听书吧 ：三字经（彩图注音大字有声版）</t>
  </si>
  <si>
    <t>快乐听书吧 ：爱的教育（彩图注音大字有声版）</t>
  </si>
  <si>
    <t>快乐听书吧 ：西游记（彩图注音大字有声版）</t>
  </si>
  <si>
    <t>快乐听书吧 ：今天我是升旗手</t>
  </si>
  <si>
    <t>快乐听书吧 ：铁道游击队（单色）</t>
  </si>
  <si>
    <t>快乐听书吧 ：三国演义（彩图注音大字有声版）</t>
  </si>
  <si>
    <t>快乐听书吧 ：365夜睡前故事（彩图注音大字有声版）</t>
  </si>
  <si>
    <t>快乐听书吧（5下选读）：三国演义（5年级 彩绘音频版）</t>
  </si>
  <si>
    <t>快乐听书吧：亲亲我的妈妈</t>
  </si>
  <si>
    <t>《套装和大人一起读》  一年级上（全四册）</t>
  </si>
  <si>
    <t>《套装读读童谣和儿歌》  一年级下（全四册）</t>
  </si>
  <si>
    <t>《一只想飞的猫》  二年级上 （彩图音频版）</t>
  </si>
  <si>
    <t>《歪脑袋木头桩》 二年级  上（彩图音频版）</t>
  </si>
  <si>
    <t>《孤独的小螃蟹》  二年级上（彩图音频版）</t>
  </si>
  <si>
    <t>《小狗的小房子》  二年级上  （彩图音频版）</t>
  </si>
  <si>
    <t>《小鲤鱼跳龙门》 二年级上 （彩图音频版）</t>
  </si>
  <si>
    <t>《愿望的实现》   二年级下（彩图音频版）</t>
  </si>
  <si>
    <t>《神笔马良》 二年级下    （彩图音频版）</t>
  </si>
  <si>
    <t>《金波爷爷讲故事 》   二年级下（彩图音频版）</t>
  </si>
  <si>
    <t>《七色花》    二年级下（彩图音频版）</t>
  </si>
  <si>
    <t>《稻草人》 三年级上</t>
  </si>
  <si>
    <t>《格林童话》  三年级上</t>
  </si>
  <si>
    <t>《安徒生童话》 三年级上</t>
  </si>
  <si>
    <t xml:space="preserve">《伊索寓言》  三年级下  </t>
  </si>
  <si>
    <t>《中国古代寓言》 三年级下</t>
  </si>
  <si>
    <t xml:space="preserve">《克雷洛夫寓言》 三年级下   </t>
  </si>
  <si>
    <t>《拉封丹寓言》 三年级下</t>
  </si>
  <si>
    <t>《山海经》 四年级上</t>
  </si>
  <si>
    <t xml:space="preserve">《世界神话故事》  四年级上 </t>
  </si>
  <si>
    <t>《中国神话传说》 四年级上</t>
  </si>
  <si>
    <t xml:space="preserve">《十万个为什么》   四年级下   </t>
  </si>
  <si>
    <t>《森林报》  四年级下</t>
  </si>
  <si>
    <t>《人类起源的演化过程》 四年级 下</t>
  </si>
  <si>
    <t>《灰尘的旅行》【细菌世界历险记】 四年级下</t>
  </si>
  <si>
    <t xml:space="preserve">《地球的故事》 四年级下   </t>
  </si>
  <si>
    <t xml:space="preserve">《穿过地平线》  四年级下   </t>
  </si>
  <si>
    <t>《列那狐的故事》   五年级上</t>
  </si>
  <si>
    <t>《欧洲民间故事聪明的牧羊人》  五年级上</t>
  </si>
  <si>
    <t>《非洲民间故事曼丁之狮》  五年级上</t>
  </si>
  <si>
    <t>《一千零一夜》 五年级上</t>
  </si>
  <si>
    <t xml:space="preserve">《水浒传》 五年级下   </t>
  </si>
  <si>
    <t xml:space="preserve">《三国演义》  五年级下   </t>
  </si>
  <si>
    <t>《田螺姑娘》   中国民间故事  五年级上</t>
  </si>
  <si>
    <t xml:space="preserve">《西游记》 五年级下    </t>
  </si>
  <si>
    <t>《红楼梦》 五年级下</t>
  </si>
  <si>
    <t>《爱的教育》  六年级上</t>
  </si>
  <si>
    <t>《童年》  六年级上</t>
  </si>
  <si>
    <t>《小英雄雨来》  六年级上</t>
  </si>
  <si>
    <t xml:space="preserve">《汤姆·索亚历险记》      六年级下    </t>
  </si>
  <si>
    <t xml:space="preserve">《骑鹅旅行记》 六年级下   </t>
  </si>
  <si>
    <t>《爱丽丝漫游奇境》 六年级下</t>
  </si>
  <si>
    <t>《鲁滨逊漂流记》 六年级下</t>
  </si>
  <si>
    <t>《猜猜我有多爱你》(绘本)</t>
  </si>
  <si>
    <t>《逃家小兔》(绘本)</t>
  </si>
  <si>
    <t>《我爸爸》(绘本)</t>
  </si>
  <si>
    <t>《红鞋子》(汤素兰)</t>
  </si>
  <si>
    <t>《爷爷一定有办法》(绘本)</t>
  </si>
  <si>
    <t xml:space="preserve">《安徒生童话选》(拼音版或绘本) </t>
  </si>
  <si>
    <t>《格林童话选》(拼音版或绘本)</t>
  </si>
  <si>
    <t>《兔子坡》(罗伯特·罗素)</t>
  </si>
  <si>
    <t>《稻草人》(叶圣陶)</t>
  </si>
  <si>
    <t>《勇敢的狼獾》沈石溪精选集注音版</t>
  </si>
  <si>
    <t>《笨拙的狗熊》沈石溪精选集注音版</t>
  </si>
  <si>
    <t>《报恩的老虎》沈石溪精选集注音版</t>
  </si>
  <si>
    <t>《机智的雪兔》沈石溪精选集注音版</t>
  </si>
  <si>
    <t>《活了一百万次的猫》(中文绘本)</t>
  </si>
  <si>
    <t>《夏洛的网》(怀特)</t>
  </si>
  <si>
    <t>《时代广场的蟋蟀》(乔治·塞尔登)</t>
  </si>
  <si>
    <t>《长袜子皮皮》(林格伦)</t>
  </si>
  <si>
    <t>《爱的教育》(亚米契斯)</t>
  </si>
  <si>
    <t>《窗边的小豆豆》</t>
  </si>
  <si>
    <t>《小巴掌童话》(张秋生)</t>
  </si>
  <si>
    <t>《汤姆索亚历险记》</t>
  </si>
  <si>
    <t xml:space="preserve">《 狗仔三人组 》伍美珍著                </t>
  </si>
  <si>
    <t xml:space="preserve">《搞怪大使惜城》伍美珍著               </t>
  </si>
  <si>
    <t xml:space="preserve">《依兰的秘密约定》伍美珍著             </t>
  </si>
  <si>
    <t xml:space="preserve">《江冰蟾的孤独星球 》伍美珍著         </t>
  </si>
  <si>
    <t xml:space="preserve">《不可思议的小魔女》伍美珍著          </t>
  </si>
  <si>
    <t>《了不起的老山羊》曹文轩著</t>
  </si>
  <si>
    <t>《最后一树雪》曹文轩著</t>
  </si>
  <si>
    <t>《妹妹的冰项链 》曹文轩著</t>
  </si>
  <si>
    <t>《珍珍是个小尾巴》曹文轩著</t>
  </si>
  <si>
    <t>《水中的柠檬蝶》曹文轩著</t>
  </si>
  <si>
    <t>《月亮风筝 》曹文轩著</t>
  </si>
  <si>
    <t>《草房子》(曹文轩)</t>
  </si>
  <si>
    <t>《小王子》(圣·德克旭贝里)</t>
  </si>
  <si>
    <t xml:space="preserve">《秘密花园》(弗朗西丝霍奇森·伯内特) </t>
  </si>
  <si>
    <t>《苏菲的世界》(乔斯坦·贾德)</t>
  </si>
  <si>
    <t xml:space="preserve">《女生日记》(杨红樱)                    </t>
  </si>
  <si>
    <t>《乌丢丢的奇遇》(金波)</t>
  </si>
  <si>
    <t xml:space="preserve">《昆虫记》(法布尔)                      </t>
  </si>
  <si>
    <t>《女生贾梅》《男生贾里》(秦文君)</t>
  </si>
  <si>
    <t>《假如给我三天光明》(海伦·凯勒)</t>
  </si>
  <si>
    <t>《青铜葵花》 (曹文轩)</t>
  </si>
  <si>
    <t>《女儿的故事》(梅子涵)</t>
  </si>
  <si>
    <t>《第三军团》(张之路)</t>
  </si>
  <si>
    <t>《寄小读者》(冰心)</t>
  </si>
  <si>
    <t>《等你回来，兄弟》王一梅</t>
  </si>
  <si>
    <t>《蜡人谷》王一梅</t>
  </si>
  <si>
    <t>《仙人掌和蚱蜢》王一梅</t>
  </si>
  <si>
    <t xml:space="preserve">《灰三角滚呀滚》王一梅 </t>
  </si>
  <si>
    <t>沈石溪精选集注音版勇敢的狼獾</t>
  </si>
  <si>
    <t>沈石溪精选集注音版笨拙的狗熊</t>
  </si>
  <si>
    <t>沈石溪精选集注音版报恩的老虎</t>
  </si>
  <si>
    <t>沈石溪精选集注音版机智的雪兔</t>
  </si>
  <si>
    <t>了不起的老山羊   曹文轩著儿童文学的诺贝尔奖</t>
  </si>
  <si>
    <t>最后一树雪柿子  曹文轩著儿童文学的诺贝尔奖</t>
  </si>
  <si>
    <t>妹妹的冰项链   曹文轩著儿童文学的诺贝尔奖</t>
  </si>
  <si>
    <t>珍珍是个小尾巴    曹文轩著儿童文学的诺贝尔奖</t>
  </si>
  <si>
    <t>水中的柠檬蝶   曹文轩著儿童文学的诺贝尔奖</t>
  </si>
  <si>
    <t>月亮风筝  曹文轩著儿童文学的诺贝尔奖</t>
  </si>
  <si>
    <t>狗仔三人组  伍美珍著阳光姐姐校园经典</t>
  </si>
  <si>
    <t>搞怪大使惜城  伍美珍著阳光姐姐校园经典</t>
  </si>
  <si>
    <t>依兰的秘密约定 伍美珍著阳光姐姐校园经典</t>
  </si>
  <si>
    <t>江冰蟾的孤独星球  伍美珍著阳光姐姐校园经典</t>
  </si>
  <si>
    <t>不可思议的小魔女 伍美珍著阳光姐姐校园经典</t>
  </si>
  <si>
    <t>国学课堂：让经典点亮少年（一）</t>
  </si>
  <si>
    <t>国学课堂：让经典点亮少年（二）</t>
  </si>
  <si>
    <t>国学课堂：让经典点亮少年（三）</t>
  </si>
  <si>
    <t>国学课堂：让经典点亮少年（四）</t>
  </si>
  <si>
    <t>国学课堂：让经典点亮少年（五）</t>
  </si>
  <si>
    <t>国学课堂：让经典点亮少年（六）</t>
  </si>
  <si>
    <t>送自己一朵微笑：丁立梅经典美文</t>
  </si>
  <si>
    <t>那些彩色的时光：丁立梅经典美文</t>
  </si>
  <si>
    <t>花都开好了：丁立梅经典美文</t>
  </si>
  <si>
    <t>爱踩着云朵来：丁立梅经典美文</t>
  </si>
  <si>
    <t>从春天出发：丁立梅经典美文</t>
  </si>
  <si>
    <t>数点梅花天地心：丁立梅经典美文</t>
  </si>
  <si>
    <t>读书的意义：丁立梅经典美文</t>
  </si>
  <si>
    <t>人间有味：丁立梅经典美文</t>
  </si>
  <si>
    <t>《灰三角滚呀滚》王一梅</t>
  </si>
  <si>
    <t>种数</t>
  </si>
  <si>
    <t>册数</t>
  </si>
  <si>
    <t>其他自然科学</t>
  </si>
  <si>
    <t>综合性图书</t>
  </si>
  <si>
    <t>合计</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</si>
</sst>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 numFmtId="177" formatCode="000000"/>
    <numFmt numFmtId="178" formatCode="#"/>
    <numFmt numFmtId="179" formatCode="0_ "/>
    <numFmt numFmtId="180" formatCode="0_);[Red]\(0\)"/>
  </numFmts>
  <fonts count="36">
    <font>
      <sz val="12"/>
      <name val="宋体"/>
      <charset val="134"/>
    </font>
    <font>
      <sz val="12"/>
      <name val="宋体"/>
      <charset val="134"/>
      <scheme val="minor"/>
    </font>
    <font>
      <b/>
      <sz val="12"/>
      <name val="宋体"/>
      <charset val="134"/>
    </font>
    <font>
      <sz val="12"/>
      <color indexed="8"/>
      <name val="宋体"/>
      <charset val="134"/>
    </font>
    <font>
      <sz val="12"/>
      <color indexed="10"/>
      <name val="宋体"/>
      <charset val="134"/>
    </font>
    <font>
      <sz val="12"/>
      <color indexed="14"/>
      <name val="宋体"/>
      <charset val="134"/>
    </font>
    <font>
      <sz val="11"/>
      <color theme="1"/>
      <name val="宋体"/>
      <charset val="134"/>
      <scheme val="minor"/>
    </font>
    <font>
      <sz val="11"/>
      <color theme="1"/>
      <name val="宋体"/>
      <charset val="134"/>
    </font>
    <font>
      <sz val="11"/>
      <name val="宋体"/>
      <charset val="134"/>
    </font>
    <font>
      <sz val="11"/>
      <color indexed="8"/>
      <name val="宋体"/>
      <charset val="134"/>
    </font>
    <font>
      <sz val="11"/>
      <color rgb="FF231F20"/>
      <name val="宋体"/>
      <charset val="134"/>
    </font>
    <font>
      <sz val="11"/>
      <color rgb="FF666666"/>
      <name val="宋体"/>
      <charset val="134"/>
    </font>
    <font>
      <sz val="11"/>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2"/>
      <color indexed="12"/>
      <name val="宋体"/>
      <charset val="134"/>
    </font>
    <font>
      <u/>
      <sz val="12"/>
      <color indexed="36"/>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indexed="17"/>
      <name val="宋体"/>
      <charset val="134"/>
    </font>
    <font>
      <sz val="11"/>
      <color rgb="FF9C6500"/>
      <name val="宋体"/>
      <charset val="0"/>
      <scheme val="minor"/>
    </font>
    <font>
      <sz val="10"/>
      <name val="Arial"/>
      <charset val="0"/>
    </font>
    <font>
      <sz val="10"/>
      <name val="Arial"/>
      <charset val="134"/>
    </font>
    <font>
      <sz val="11"/>
      <name val="Arial"/>
      <charset val="134"/>
    </font>
    <font>
      <sz val="11"/>
      <color theme="1"/>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xf numFmtId="42" fontId="0"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18" fillId="0" borderId="0" applyNumberFormat="0" applyFill="0" applyBorder="0" applyAlignment="0" applyProtection="0">
      <alignment vertical="top"/>
      <protection locked="0"/>
    </xf>
    <xf numFmtId="0" fontId="6" fillId="7" borderId="3"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16" fillId="9" borderId="0" applyNumberFormat="0" applyBorder="0" applyAlignment="0" applyProtection="0">
      <alignment vertical="center"/>
    </xf>
    <xf numFmtId="0" fontId="19" fillId="0" borderId="5" applyNumberFormat="0" applyFill="0" applyAlignment="0" applyProtection="0">
      <alignment vertical="center"/>
    </xf>
    <xf numFmtId="0" fontId="16" fillId="10" borderId="0" applyNumberFormat="0" applyBorder="0" applyAlignment="0" applyProtection="0">
      <alignment vertical="center"/>
    </xf>
    <xf numFmtId="0" fontId="25" fillId="11" borderId="6" applyNumberFormat="0" applyAlignment="0" applyProtection="0">
      <alignment vertical="center"/>
    </xf>
    <xf numFmtId="0" fontId="26" fillId="11" borderId="2" applyNumberFormat="0" applyAlignment="0" applyProtection="0">
      <alignment vertical="center"/>
    </xf>
    <xf numFmtId="0" fontId="27" fillId="12" borderId="7"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xf numFmtId="176" fontId="0" fillId="0" borderId="0">
      <alignment vertical="center"/>
    </xf>
    <xf numFmtId="176" fontId="9" fillId="0" borderId="0"/>
    <xf numFmtId="0" fontId="32" fillId="0" borderId="0"/>
    <xf numFmtId="0" fontId="6" fillId="0" borderId="0">
      <alignment vertical="center"/>
    </xf>
    <xf numFmtId="0" fontId="0" fillId="0" borderId="0"/>
    <xf numFmtId="0" fontId="33" fillId="0" borderId="0"/>
    <xf numFmtId="0" fontId="33" fillId="0" borderId="0"/>
  </cellStyleXfs>
  <cellXfs count="74">
    <xf numFmtId="0" fontId="0" fillId="0" borderId="0" xfId="0" applyFont="1" applyAlignment="1">
      <alignment vertical="center"/>
    </xf>
    <xf numFmtId="0" fontId="0" fillId="0" borderId="0"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0" fillId="0" borderId="1" xfId="0" applyFont="1" applyBorder="1" applyAlignment="1">
      <alignment horizontal="center" vertical="center"/>
    </xf>
    <xf numFmtId="0" fontId="1" fillId="0" borderId="1" xfId="0" applyFont="1" applyFill="1" applyBorder="1" applyAlignment="1">
      <alignment vertical="center"/>
    </xf>
    <xf numFmtId="0" fontId="0" fillId="0" borderId="1" xfId="0" applyFont="1" applyBorder="1" applyAlignment="1">
      <alignment vertical="center"/>
    </xf>
    <xf numFmtId="0" fontId="2" fillId="0" borderId="1" xfId="0" applyFont="1" applyBorder="1" applyAlignment="1">
      <alignment vertical="center"/>
    </xf>
    <xf numFmtId="0" fontId="3"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Border="1" applyAlignment="1">
      <alignment horizontal="center" vertical="center"/>
    </xf>
    <xf numFmtId="0" fontId="0" fillId="0" borderId="0" xfId="0" applyFont="1" applyBorder="1" applyAlignment="1">
      <alignment horizontal="center" vertical="center"/>
    </xf>
    <xf numFmtId="0" fontId="4" fillId="0" borderId="0" xfId="0" applyNumberFormat="1" applyFont="1" applyFill="1" applyBorder="1" applyAlignment="1">
      <alignment horizontal="center" vertical="center"/>
    </xf>
    <xf numFmtId="0" fontId="3" fillId="0" borderId="0" xfId="0" applyNumberFormat="1" applyFont="1" applyFill="1" applyBorder="1" applyAlignment="1" applyProtection="1">
      <alignment horizontal="center" vertical="center"/>
      <protection locked="0"/>
    </xf>
    <xf numFmtId="0" fontId="2" fillId="0" borderId="0" xfId="0" applyNumberFormat="1" applyFont="1" applyFill="1" applyBorder="1" applyAlignment="1">
      <alignment horizontal="center" vertical="center"/>
    </xf>
    <xf numFmtId="0" fontId="5" fillId="0" borderId="0" xfId="0" applyFont="1" applyBorder="1" applyAlignment="1">
      <alignment horizontal="center" vertical="center"/>
    </xf>
    <xf numFmtId="177" fontId="0" fillId="0" borderId="0" xfId="0" applyNumberFormat="1" applyFont="1" applyFill="1" applyBorder="1" applyAlignment="1">
      <alignment horizontal="center" vertical="center"/>
    </xf>
    <xf numFmtId="0" fontId="0" fillId="0" borderId="0" xfId="0" applyNumberFormat="1" applyFont="1" applyFill="1" applyBorder="1" applyAlignment="1">
      <alignment horizontal="left" vertical="center"/>
    </xf>
    <xf numFmtId="177" fontId="0" fillId="0" borderId="1" xfId="0" applyNumberFormat="1" applyFont="1" applyFill="1" applyBorder="1" applyAlignment="1">
      <alignment horizontal="center" vertical="center"/>
    </xf>
    <xf numFmtId="0" fontId="0" fillId="0" borderId="1" xfId="0" applyNumberFormat="1" applyFont="1" applyFill="1" applyBorder="1" applyAlignment="1">
      <alignment horizontal="left" vertical="center"/>
    </xf>
    <xf numFmtId="0" fontId="0" fillId="0" borderId="1" xfId="0" applyNumberFormat="1" applyFont="1" applyFill="1" applyBorder="1" applyAlignment="1">
      <alignment horizontal="center" vertical="center"/>
    </xf>
    <xf numFmtId="0" fontId="6" fillId="0" borderId="1" xfId="0" applyFont="1" applyFill="1" applyBorder="1" applyAlignment="1" applyProtection="1">
      <alignment vertical="center"/>
      <protection locked="0"/>
    </xf>
    <xf numFmtId="0" fontId="6" fillId="0" borderId="1" xfId="0" applyFont="1" applyFill="1" applyBorder="1" applyAlignment="1">
      <alignment vertical="center"/>
    </xf>
    <xf numFmtId="0" fontId="7" fillId="0" borderId="1" xfId="0" applyFont="1" applyFill="1" applyBorder="1" applyAlignment="1">
      <alignment horizontal="center" vertical="center"/>
    </xf>
    <xf numFmtId="178" fontId="8" fillId="0" borderId="1" xfId="0" applyNumberFormat="1" applyFont="1" applyFill="1" applyBorder="1" applyAlignment="1" applyProtection="1">
      <alignment horizontal="center"/>
    </xf>
    <xf numFmtId="0" fontId="8" fillId="0" borderId="1" xfId="0" applyFont="1" applyFill="1" applyBorder="1" applyAlignment="1" applyProtection="1">
      <alignment horizontal="left"/>
    </xf>
    <xf numFmtId="0" fontId="8" fillId="0" borderId="1" xfId="0" applyNumberFormat="1" applyFont="1" applyFill="1" applyBorder="1" applyAlignment="1" applyProtection="1">
      <alignment horizontal="center"/>
    </xf>
    <xf numFmtId="177" fontId="9" fillId="0" borderId="1" xfId="0" applyNumberFormat="1" applyFont="1" applyFill="1" applyBorder="1" applyAlignment="1">
      <alignment horizontal="center"/>
    </xf>
    <xf numFmtId="0" fontId="9" fillId="0" borderId="1" xfId="0" applyFont="1" applyFill="1" applyBorder="1" applyAlignment="1">
      <alignment horizontal="left"/>
    </xf>
    <xf numFmtId="179" fontId="8" fillId="0" borderId="1" xfId="0" applyNumberFormat="1" applyFont="1" applyFill="1" applyBorder="1" applyAlignment="1">
      <alignment horizontal="center" vertical="center"/>
    </xf>
    <xf numFmtId="0" fontId="8" fillId="0" borderId="1" xfId="50" applyNumberFormat="1" applyFont="1" applyFill="1" applyBorder="1" applyAlignment="1">
      <alignment horizontal="left" vertical="center"/>
    </xf>
    <xf numFmtId="179" fontId="8" fillId="0" borderId="1" xfId="0" applyNumberFormat="1" applyFont="1" applyFill="1" applyBorder="1" applyAlignment="1">
      <alignment horizontal="center" vertical="top"/>
    </xf>
    <xf numFmtId="0" fontId="8" fillId="0" borderId="1" xfId="50" applyNumberFormat="1" applyFont="1" applyFill="1" applyBorder="1" applyAlignment="1">
      <alignment horizontal="left" vertical="top"/>
    </xf>
    <xf numFmtId="180" fontId="8" fillId="0" borderId="1" xfId="50" applyNumberFormat="1" applyFont="1" applyFill="1" applyBorder="1" applyAlignment="1">
      <alignment horizontal="center" vertical="top"/>
    </xf>
    <xf numFmtId="0" fontId="8" fillId="0" borderId="1" xfId="0" applyFont="1" applyFill="1" applyBorder="1" applyAlignment="1">
      <alignment horizontal="left" vertical="top"/>
    </xf>
    <xf numFmtId="180" fontId="8" fillId="0" borderId="1" xfId="0" applyNumberFormat="1" applyFont="1" applyFill="1" applyBorder="1" applyAlignment="1">
      <alignment horizontal="center" vertical="top"/>
    </xf>
    <xf numFmtId="179" fontId="8" fillId="0" borderId="1" xfId="55" applyNumberFormat="1" applyFont="1" applyFill="1" applyBorder="1" applyAlignment="1">
      <alignment horizontal="center" vertical="top"/>
    </xf>
    <xf numFmtId="0" fontId="8" fillId="0" borderId="1" xfId="55" applyFont="1" applyFill="1" applyBorder="1" applyAlignment="1">
      <alignment horizontal="left" vertical="top"/>
    </xf>
    <xf numFmtId="177" fontId="8" fillId="0" borderId="1" xfId="0" applyNumberFormat="1" applyFont="1" applyFill="1" applyBorder="1" applyAlignment="1">
      <alignment horizontal="center" vertical="top"/>
    </xf>
    <xf numFmtId="179" fontId="8" fillId="0" borderId="1" xfId="51" applyNumberFormat="1" applyFont="1" applyFill="1" applyBorder="1" applyAlignment="1" applyProtection="1">
      <alignment horizontal="center" vertical="center"/>
    </xf>
    <xf numFmtId="0" fontId="8" fillId="0" borderId="1" xfId="51" applyNumberFormat="1" applyFont="1" applyFill="1" applyBorder="1" applyAlignment="1" applyProtection="1">
      <alignment horizontal="left" vertical="center"/>
    </xf>
    <xf numFmtId="0" fontId="7" fillId="0" borderId="1" xfId="0" applyFont="1" applyFill="1" applyBorder="1" applyAlignment="1">
      <alignment horizontal="left" vertical="center"/>
    </xf>
    <xf numFmtId="179" fontId="9" fillId="0" borderId="1" xfId="51" applyNumberFormat="1" applyFont="1" applyFill="1" applyBorder="1" applyAlignment="1" applyProtection="1">
      <alignment horizontal="center" vertical="center"/>
    </xf>
    <xf numFmtId="179" fontId="7" fillId="0" borderId="1" xfId="51" applyNumberFormat="1" applyFont="1" applyFill="1" applyBorder="1" applyAlignment="1">
      <alignment horizontal="center" vertical="center"/>
    </xf>
    <xf numFmtId="0" fontId="8" fillId="0" borderId="1" xfId="51" applyFont="1" applyFill="1" applyBorder="1" applyAlignment="1">
      <alignment horizontal="left" vertical="center"/>
    </xf>
    <xf numFmtId="179" fontId="8" fillId="0" borderId="1" xfId="51" applyNumberFormat="1" applyFont="1" applyFill="1" applyBorder="1" applyAlignment="1">
      <alignment horizontal="center" vertical="center"/>
    </xf>
    <xf numFmtId="180" fontId="8" fillId="0" borderId="1" xfId="51" applyNumberFormat="1" applyFont="1" applyFill="1" applyBorder="1" applyAlignment="1" applyProtection="1">
      <alignment horizontal="center" vertical="center"/>
    </xf>
    <xf numFmtId="180" fontId="9" fillId="0" borderId="1" xfId="51" applyNumberFormat="1" applyFont="1" applyFill="1" applyBorder="1" applyAlignment="1" applyProtection="1">
      <alignment horizontal="center" vertical="center"/>
    </xf>
    <xf numFmtId="180" fontId="7" fillId="0" borderId="1" xfId="51" applyNumberFormat="1" applyFont="1" applyFill="1" applyBorder="1" applyAlignment="1">
      <alignment horizontal="center" vertical="center"/>
    </xf>
    <xf numFmtId="180" fontId="8" fillId="0" borderId="1" xfId="51" applyNumberFormat="1" applyFont="1" applyFill="1" applyBorder="1" applyAlignment="1">
      <alignment horizontal="center" vertical="center"/>
    </xf>
    <xf numFmtId="0" fontId="8" fillId="0" borderId="1" xfId="51" applyNumberFormat="1" applyFont="1" applyFill="1" applyBorder="1" applyAlignment="1" applyProtection="1">
      <alignment horizontal="left" vertical="center" wrapText="1"/>
    </xf>
    <xf numFmtId="180" fontId="7" fillId="0" borderId="1" xfId="51" applyNumberFormat="1" applyFont="1" applyFill="1" applyBorder="1" applyAlignment="1" applyProtection="1">
      <alignment horizontal="center" vertical="center"/>
    </xf>
    <xf numFmtId="180" fontId="7" fillId="0" borderId="1" xfId="51" applyNumberFormat="1" applyFont="1" applyFill="1" applyBorder="1" applyAlignment="1">
      <alignment horizontal="center" vertical="center" wrapText="1"/>
    </xf>
    <xf numFmtId="0" fontId="8" fillId="0" borderId="1" xfId="51" applyFont="1" applyFill="1" applyBorder="1" applyAlignment="1">
      <alignment horizontal="left" vertical="center" wrapText="1"/>
    </xf>
    <xf numFmtId="180" fontId="8" fillId="0" borderId="1" xfId="51" applyNumberFormat="1" applyFont="1" applyFill="1" applyBorder="1" applyAlignment="1">
      <alignment horizontal="center" vertical="center" wrapText="1"/>
    </xf>
    <xf numFmtId="180" fontId="10" fillId="0" borderId="1" xfId="51" applyNumberFormat="1" applyFont="1" applyFill="1" applyBorder="1" applyAlignment="1">
      <alignment horizontal="center" vertical="center"/>
    </xf>
    <xf numFmtId="180" fontId="8" fillId="0" borderId="1" xfId="53" applyNumberFormat="1" applyFont="1" applyFill="1" applyBorder="1" applyAlignment="1">
      <alignment horizontal="center" vertical="center"/>
    </xf>
    <xf numFmtId="0" fontId="8" fillId="0" borderId="1" xfId="53" applyFont="1" applyFill="1" applyBorder="1" applyAlignment="1">
      <alignment horizontal="left" vertical="center"/>
    </xf>
    <xf numFmtId="180" fontId="11" fillId="0" borderId="1" xfId="53" applyNumberFormat="1" applyFont="1" applyFill="1" applyBorder="1" applyAlignment="1">
      <alignment horizontal="center" vertical="center"/>
    </xf>
    <xf numFmtId="180" fontId="7" fillId="0" borderId="1" xfId="52" applyNumberFormat="1" applyFont="1" applyFill="1" applyBorder="1" applyAlignment="1">
      <alignment horizontal="center" vertical="center"/>
    </xf>
    <xf numFmtId="0" fontId="8" fillId="0" borderId="1" xfId="52" applyFont="1" applyFill="1" applyBorder="1" applyAlignment="1">
      <alignment horizontal="left" vertical="center"/>
    </xf>
    <xf numFmtId="0" fontId="8" fillId="0" borderId="1" xfId="0" applyFont="1" applyFill="1" applyBorder="1" applyAlignment="1">
      <alignment horizontal="left" vertical="center"/>
    </xf>
    <xf numFmtId="0" fontId="8" fillId="0" borderId="1" xfId="0" applyFont="1" applyFill="1" applyBorder="1" applyAlignment="1">
      <alignment horizontal="center" vertical="center"/>
    </xf>
    <xf numFmtId="177" fontId="7" fillId="0" borderId="1" xfId="0" applyNumberFormat="1" applyFont="1" applyFill="1" applyBorder="1" applyAlignment="1">
      <alignment horizontal="center" vertical="center"/>
    </xf>
    <xf numFmtId="179" fontId="7" fillId="0" borderId="1" xfId="0" applyNumberFormat="1" applyFont="1" applyFill="1" applyBorder="1" applyAlignment="1" applyProtection="1">
      <alignment horizontal="center" vertical="center"/>
      <protection locked="0"/>
    </xf>
    <xf numFmtId="0" fontId="7" fillId="0" borderId="1" xfId="0" applyFont="1" applyFill="1" applyBorder="1" applyAlignment="1" applyProtection="1">
      <alignment horizontal="left" vertical="center"/>
      <protection locked="0"/>
    </xf>
    <xf numFmtId="179" fontId="12" fillId="0" borderId="1" xfId="0" applyNumberFormat="1" applyFont="1" applyFill="1" applyBorder="1" applyAlignment="1">
      <alignment horizontal="center"/>
    </xf>
    <xf numFmtId="179" fontId="12" fillId="0" borderId="1" xfId="0" applyNumberFormat="1" applyFont="1" applyFill="1" applyBorder="1" applyAlignment="1">
      <alignment horizontal="left"/>
    </xf>
    <xf numFmtId="179" fontId="7" fillId="0" borderId="1" xfId="0" applyNumberFormat="1" applyFont="1" applyFill="1" applyBorder="1" applyAlignment="1" applyProtection="1">
      <alignment horizontal="left" vertical="center"/>
      <protection locked="0"/>
    </xf>
    <xf numFmtId="1" fontId="7" fillId="0" borderId="1" xfId="0" applyNumberFormat="1" applyFont="1" applyFill="1" applyBorder="1" applyAlignment="1">
      <alignment horizontal="center"/>
    </xf>
    <xf numFmtId="0" fontId="7" fillId="0" borderId="1" xfId="0" applyFont="1" applyFill="1" applyBorder="1" applyAlignment="1">
      <alignment horizontal="left"/>
    </xf>
    <xf numFmtId="180" fontId="7" fillId="0" borderId="1" xfId="0" applyNumberFormat="1" applyFont="1" applyFill="1" applyBorder="1" applyAlignment="1" applyProtection="1">
      <alignment horizontal="center" vertical="center"/>
      <protection locked="0"/>
    </xf>
    <xf numFmtId="180" fontId="7" fillId="0" borderId="1" xfId="0" applyNumberFormat="1" applyFont="1" applyFill="1" applyBorder="1" applyAlignment="1">
      <alignment horizontal="center" vertical="center" wrapText="1"/>
    </xf>
    <xf numFmtId="180" fontId="7" fillId="0" borderId="1" xfId="0" applyNumberFormat="1" applyFont="1" applyFill="1" applyBorder="1" applyAlignment="1">
      <alignment horizontal="center" vertical="center"/>
    </xf>
    <xf numFmtId="0" fontId="6" fillId="0" borderId="1" xfId="0" applyFont="1" applyFill="1" applyBorder="1" applyAlignment="1" applyProtection="1" quotePrefix="1">
      <alignment vertical="center"/>
      <protection locked="0"/>
    </xf>
    <xf numFmtId="0" fontId="6" fillId="0" borderId="1" xfId="0" applyFont="1" applyFill="1" applyBorder="1" applyAlignment="1" quotePrefix="1">
      <alignment vertical="center"/>
    </xf>
    <xf numFmtId="0" fontId="7" fillId="0" borderId="1" xfId="0" applyFont="1" applyFill="1" applyBorder="1" applyAlignment="1" quotePrefix="1">
      <alignment horizontal="left" vertical="center"/>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7 5" xfId="49"/>
    <cellStyle name="常规 19" xfId="50"/>
    <cellStyle name="常规 2" xfId="51"/>
    <cellStyle name="常规 5" xfId="52"/>
    <cellStyle name="常规 14" xfId="53"/>
    <cellStyle name="常规_Sheet1" xfId="54"/>
    <cellStyle name="常规 22" xfId="55"/>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00FF"/>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12772</xdr:row>
      <xdr:rowOff>0</xdr:rowOff>
    </xdr:from>
    <xdr:to>
      <xdr:col>3</xdr:col>
      <xdr:colOff>304800</xdr:colOff>
      <xdr:row>12772</xdr:row>
      <xdr:rowOff>7620</xdr:rowOff>
    </xdr:to>
    <xdr:sp>
      <xdr:nvSpPr>
        <xdr:cNvPr id="2"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8"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9"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10"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11"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12"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13"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14"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15"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16"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17"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18"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19"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0"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1"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2"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3"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4"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5"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6"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7"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8"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9"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0"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1"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2"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3"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4"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5"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6"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7"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8"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9"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0"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1"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2"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3"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4"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5"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6"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7"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8"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9"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0"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1"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2"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3"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4"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5"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6"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7"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8"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9"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0"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1"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2"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3"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4"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5"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6"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7"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8"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9"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0"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1"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2"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3"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4"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5"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6"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7"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8"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9"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80"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81"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82"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83"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84"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85"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86"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87"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88"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89"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90"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91"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2</xdr:col>
      <xdr:colOff>0</xdr:colOff>
      <xdr:row>12772</xdr:row>
      <xdr:rowOff>0</xdr:rowOff>
    </xdr:from>
    <xdr:to>
      <xdr:col>2</xdr:col>
      <xdr:colOff>304800</xdr:colOff>
      <xdr:row>12772</xdr:row>
      <xdr:rowOff>7620</xdr:rowOff>
    </xdr:to>
    <xdr:sp>
      <xdr:nvSpPr>
        <xdr:cNvPr id="92" name="AutoShape 1"/>
        <xdr:cNvSpPr>
          <a:spLocks noChangeAspect="1"/>
        </xdr:cNvSpPr>
      </xdr:nvSpPr>
      <xdr:spPr>
        <a:xfrm>
          <a:off x="2476500" y="5677154000"/>
          <a:ext cx="304800" cy="7620"/>
        </a:xfrm>
        <a:prstGeom prst="rect">
          <a:avLst/>
        </a:prstGeom>
        <a:noFill/>
        <a:ln w="9525">
          <a:noFill/>
          <a:miter lim="800000"/>
        </a:ln>
      </xdr:spPr>
    </xdr:sp>
    <xdr:clientData/>
  </xdr:twoCellAnchor>
  <xdr:twoCellAnchor editAs="oneCell">
    <xdr:from>
      <xdr:col>2</xdr:col>
      <xdr:colOff>0</xdr:colOff>
      <xdr:row>12772</xdr:row>
      <xdr:rowOff>0</xdr:rowOff>
    </xdr:from>
    <xdr:to>
      <xdr:col>2</xdr:col>
      <xdr:colOff>304800</xdr:colOff>
      <xdr:row>12772</xdr:row>
      <xdr:rowOff>7620</xdr:rowOff>
    </xdr:to>
    <xdr:sp>
      <xdr:nvSpPr>
        <xdr:cNvPr id="93" name="AutoShape 1"/>
        <xdr:cNvSpPr>
          <a:spLocks noChangeAspect="1"/>
        </xdr:cNvSpPr>
      </xdr:nvSpPr>
      <xdr:spPr>
        <a:xfrm>
          <a:off x="2476500" y="5677154000"/>
          <a:ext cx="304800" cy="7620"/>
        </a:xfrm>
        <a:prstGeom prst="rect">
          <a:avLst/>
        </a:prstGeom>
        <a:noFill/>
        <a:ln w="9525">
          <a:noFill/>
          <a:miter lim="800000"/>
        </a:ln>
      </xdr:spPr>
    </xdr:sp>
    <xdr:clientData/>
  </xdr:twoCellAnchor>
  <xdr:twoCellAnchor editAs="oneCell">
    <xdr:from>
      <xdr:col>2</xdr:col>
      <xdr:colOff>0</xdr:colOff>
      <xdr:row>12772</xdr:row>
      <xdr:rowOff>0</xdr:rowOff>
    </xdr:from>
    <xdr:to>
      <xdr:col>2</xdr:col>
      <xdr:colOff>304800</xdr:colOff>
      <xdr:row>12772</xdr:row>
      <xdr:rowOff>7620</xdr:rowOff>
    </xdr:to>
    <xdr:sp>
      <xdr:nvSpPr>
        <xdr:cNvPr id="94" name="AutoShape 1"/>
        <xdr:cNvSpPr>
          <a:spLocks noChangeAspect="1"/>
        </xdr:cNvSpPr>
      </xdr:nvSpPr>
      <xdr:spPr>
        <a:xfrm>
          <a:off x="2476500" y="5677154000"/>
          <a:ext cx="304800" cy="7620"/>
        </a:xfrm>
        <a:prstGeom prst="rect">
          <a:avLst/>
        </a:prstGeom>
        <a:noFill/>
        <a:ln w="9525">
          <a:noFill/>
          <a:miter lim="800000"/>
        </a:ln>
      </xdr:spPr>
    </xdr:sp>
    <xdr:clientData/>
  </xdr:twoCellAnchor>
  <xdr:twoCellAnchor editAs="oneCell">
    <xdr:from>
      <xdr:col>2</xdr:col>
      <xdr:colOff>0</xdr:colOff>
      <xdr:row>12772</xdr:row>
      <xdr:rowOff>0</xdr:rowOff>
    </xdr:from>
    <xdr:to>
      <xdr:col>2</xdr:col>
      <xdr:colOff>304800</xdr:colOff>
      <xdr:row>12772</xdr:row>
      <xdr:rowOff>7620</xdr:rowOff>
    </xdr:to>
    <xdr:sp>
      <xdr:nvSpPr>
        <xdr:cNvPr id="95" name="AutoShape 1"/>
        <xdr:cNvSpPr>
          <a:spLocks noChangeAspect="1"/>
        </xdr:cNvSpPr>
      </xdr:nvSpPr>
      <xdr:spPr>
        <a:xfrm>
          <a:off x="2476500" y="5677154000"/>
          <a:ext cx="304800" cy="7620"/>
        </a:xfrm>
        <a:prstGeom prst="rect">
          <a:avLst/>
        </a:prstGeom>
        <a:noFill/>
        <a:ln w="9525">
          <a:noFill/>
          <a:miter lim="800000"/>
        </a:ln>
      </xdr:spPr>
    </xdr:sp>
    <xdr:clientData/>
  </xdr:twoCellAnchor>
  <xdr:twoCellAnchor editAs="oneCell">
    <xdr:from>
      <xdr:col>2</xdr:col>
      <xdr:colOff>0</xdr:colOff>
      <xdr:row>12772</xdr:row>
      <xdr:rowOff>0</xdr:rowOff>
    </xdr:from>
    <xdr:to>
      <xdr:col>2</xdr:col>
      <xdr:colOff>304800</xdr:colOff>
      <xdr:row>12772</xdr:row>
      <xdr:rowOff>7620</xdr:rowOff>
    </xdr:to>
    <xdr:sp>
      <xdr:nvSpPr>
        <xdr:cNvPr id="96" name="AutoShape 1"/>
        <xdr:cNvSpPr>
          <a:spLocks noChangeAspect="1"/>
        </xdr:cNvSpPr>
      </xdr:nvSpPr>
      <xdr:spPr>
        <a:xfrm>
          <a:off x="2476500" y="5677154000"/>
          <a:ext cx="304800" cy="7620"/>
        </a:xfrm>
        <a:prstGeom prst="rect">
          <a:avLst/>
        </a:prstGeom>
        <a:noFill/>
        <a:ln w="9525">
          <a:noFill/>
          <a:miter lim="800000"/>
        </a:ln>
      </xdr:spPr>
    </xdr:sp>
    <xdr:clientData/>
  </xdr:twoCellAnchor>
  <xdr:twoCellAnchor editAs="oneCell">
    <xdr:from>
      <xdr:col>2</xdr:col>
      <xdr:colOff>0</xdr:colOff>
      <xdr:row>12772</xdr:row>
      <xdr:rowOff>0</xdr:rowOff>
    </xdr:from>
    <xdr:to>
      <xdr:col>2</xdr:col>
      <xdr:colOff>304800</xdr:colOff>
      <xdr:row>12772</xdr:row>
      <xdr:rowOff>7620</xdr:rowOff>
    </xdr:to>
    <xdr:sp>
      <xdr:nvSpPr>
        <xdr:cNvPr id="97" name="AutoShape 1"/>
        <xdr:cNvSpPr>
          <a:spLocks noChangeAspect="1"/>
        </xdr:cNvSpPr>
      </xdr:nvSpPr>
      <xdr:spPr>
        <a:xfrm>
          <a:off x="2476500" y="5677154000"/>
          <a:ext cx="304800" cy="7620"/>
        </a:xfrm>
        <a:prstGeom prst="rect">
          <a:avLst/>
        </a:prstGeom>
        <a:noFill/>
        <a:ln w="9525">
          <a:noFill/>
          <a:miter lim="800000"/>
        </a:ln>
      </xdr:spPr>
    </xdr:sp>
    <xdr:clientData/>
  </xdr:twoCellAnchor>
  <xdr:twoCellAnchor editAs="oneCell">
    <xdr:from>
      <xdr:col>2</xdr:col>
      <xdr:colOff>0</xdr:colOff>
      <xdr:row>12772</xdr:row>
      <xdr:rowOff>0</xdr:rowOff>
    </xdr:from>
    <xdr:to>
      <xdr:col>2</xdr:col>
      <xdr:colOff>304800</xdr:colOff>
      <xdr:row>12772</xdr:row>
      <xdr:rowOff>7620</xdr:rowOff>
    </xdr:to>
    <xdr:sp>
      <xdr:nvSpPr>
        <xdr:cNvPr id="98" name="AutoShape 1"/>
        <xdr:cNvSpPr>
          <a:spLocks noChangeAspect="1"/>
        </xdr:cNvSpPr>
      </xdr:nvSpPr>
      <xdr:spPr>
        <a:xfrm>
          <a:off x="2476500" y="5677154000"/>
          <a:ext cx="304800" cy="7620"/>
        </a:xfrm>
        <a:prstGeom prst="rect">
          <a:avLst/>
        </a:prstGeom>
        <a:noFill/>
        <a:ln w="9525">
          <a:noFill/>
          <a:miter lim="800000"/>
        </a:ln>
      </xdr:spPr>
    </xdr:sp>
    <xdr:clientData/>
  </xdr:twoCellAnchor>
  <xdr:twoCellAnchor editAs="oneCell">
    <xdr:from>
      <xdr:col>2</xdr:col>
      <xdr:colOff>0</xdr:colOff>
      <xdr:row>12772</xdr:row>
      <xdr:rowOff>0</xdr:rowOff>
    </xdr:from>
    <xdr:to>
      <xdr:col>2</xdr:col>
      <xdr:colOff>304800</xdr:colOff>
      <xdr:row>12772</xdr:row>
      <xdr:rowOff>7620</xdr:rowOff>
    </xdr:to>
    <xdr:sp>
      <xdr:nvSpPr>
        <xdr:cNvPr id="99" name="AutoShape 1"/>
        <xdr:cNvSpPr>
          <a:spLocks noChangeAspect="1"/>
        </xdr:cNvSpPr>
      </xdr:nvSpPr>
      <xdr:spPr>
        <a:xfrm>
          <a:off x="2476500" y="5677154000"/>
          <a:ext cx="304800" cy="7620"/>
        </a:xfrm>
        <a:prstGeom prst="rect">
          <a:avLst/>
        </a:prstGeom>
        <a:noFill/>
        <a:ln w="9525">
          <a:noFill/>
          <a:miter lim="800000"/>
        </a:ln>
      </xdr:spPr>
    </xdr:sp>
    <xdr:clientData/>
  </xdr:twoCellAnchor>
  <xdr:twoCellAnchor editAs="oneCell">
    <xdr:from>
      <xdr:col>2</xdr:col>
      <xdr:colOff>0</xdr:colOff>
      <xdr:row>12772</xdr:row>
      <xdr:rowOff>0</xdr:rowOff>
    </xdr:from>
    <xdr:to>
      <xdr:col>2</xdr:col>
      <xdr:colOff>304800</xdr:colOff>
      <xdr:row>12772</xdr:row>
      <xdr:rowOff>7620</xdr:rowOff>
    </xdr:to>
    <xdr:sp>
      <xdr:nvSpPr>
        <xdr:cNvPr id="100" name="AutoShape 1"/>
        <xdr:cNvSpPr>
          <a:spLocks noChangeAspect="1"/>
        </xdr:cNvSpPr>
      </xdr:nvSpPr>
      <xdr:spPr>
        <a:xfrm>
          <a:off x="2476500" y="5677154000"/>
          <a:ext cx="304800" cy="7620"/>
        </a:xfrm>
        <a:prstGeom prst="rect">
          <a:avLst/>
        </a:prstGeom>
        <a:noFill/>
        <a:ln w="9525">
          <a:noFill/>
          <a:miter lim="800000"/>
        </a:ln>
      </xdr:spPr>
    </xdr:sp>
    <xdr:clientData/>
  </xdr:twoCellAnchor>
  <xdr:twoCellAnchor editAs="oneCell">
    <xdr:from>
      <xdr:col>2</xdr:col>
      <xdr:colOff>0</xdr:colOff>
      <xdr:row>12772</xdr:row>
      <xdr:rowOff>0</xdr:rowOff>
    </xdr:from>
    <xdr:to>
      <xdr:col>2</xdr:col>
      <xdr:colOff>304800</xdr:colOff>
      <xdr:row>12772</xdr:row>
      <xdr:rowOff>7620</xdr:rowOff>
    </xdr:to>
    <xdr:sp>
      <xdr:nvSpPr>
        <xdr:cNvPr id="101" name="AutoShape 1"/>
        <xdr:cNvSpPr>
          <a:spLocks noChangeAspect="1"/>
        </xdr:cNvSpPr>
      </xdr:nvSpPr>
      <xdr:spPr>
        <a:xfrm>
          <a:off x="2476500" y="5677154000"/>
          <a:ext cx="304800" cy="7620"/>
        </a:xfrm>
        <a:prstGeom prst="rect">
          <a:avLst/>
        </a:prstGeom>
        <a:noFill/>
        <a:ln w="9525">
          <a:noFill/>
          <a:miter lim="800000"/>
        </a:ln>
      </xdr:spPr>
    </xdr:sp>
    <xdr:clientData/>
  </xdr:twoCellAnchor>
  <xdr:twoCellAnchor editAs="oneCell">
    <xdr:from>
      <xdr:col>2</xdr:col>
      <xdr:colOff>0</xdr:colOff>
      <xdr:row>12772</xdr:row>
      <xdr:rowOff>0</xdr:rowOff>
    </xdr:from>
    <xdr:to>
      <xdr:col>2</xdr:col>
      <xdr:colOff>304800</xdr:colOff>
      <xdr:row>12772</xdr:row>
      <xdr:rowOff>7620</xdr:rowOff>
    </xdr:to>
    <xdr:sp>
      <xdr:nvSpPr>
        <xdr:cNvPr id="102" name="AutoShape 1"/>
        <xdr:cNvSpPr>
          <a:spLocks noChangeAspect="1"/>
        </xdr:cNvSpPr>
      </xdr:nvSpPr>
      <xdr:spPr>
        <a:xfrm>
          <a:off x="2476500" y="5677154000"/>
          <a:ext cx="304800" cy="7620"/>
        </a:xfrm>
        <a:prstGeom prst="rect">
          <a:avLst/>
        </a:prstGeom>
        <a:noFill/>
        <a:ln w="9525">
          <a:noFill/>
          <a:miter lim="800000"/>
        </a:ln>
      </xdr:spPr>
    </xdr:sp>
    <xdr:clientData/>
  </xdr:twoCellAnchor>
  <xdr:twoCellAnchor editAs="oneCell">
    <xdr:from>
      <xdr:col>2</xdr:col>
      <xdr:colOff>0</xdr:colOff>
      <xdr:row>12772</xdr:row>
      <xdr:rowOff>0</xdr:rowOff>
    </xdr:from>
    <xdr:to>
      <xdr:col>2</xdr:col>
      <xdr:colOff>304800</xdr:colOff>
      <xdr:row>12772</xdr:row>
      <xdr:rowOff>7620</xdr:rowOff>
    </xdr:to>
    <xdr:sp>
      <xdr:nvSpPr>
        <xdr:cNvPr id="103" name="AutoShape 1"/>
        <xdr:cNvSpPr>
          <a:spLocks noChangeAspect="1"/>
        </xdr:cNvSpPr>
      </xdr:nvSpPr>
      <xdr:spPr>
        <a:xfrm>
          <a:off x="2476500" y="5677154000"/>
          <a:ext cx="304800" cy="7620"/>
        </a:xfrm>
        <a:prstGeom prst="rect">
          <a:avLst/>
        </a:prstGeom>
        <a:noFill/>
        <a:ln w="9525">
          <a:noFill/>
          <a:miter lim="800000"/>
        </a:ln>
      </xdr:spPr>
    </xdr:sp>
    <xdr:clientData/>
  </xdr:twoCellAnchor>
  <xdr:twoCellAnchor editAs="oneCell">
    <xdr:from>
      <xdr:col>2</xdr:col>
      <xdr:colOff>0</xdr:colOff>
      <xdr:row>12772</xdr:row>
      <xdr:rowOff>0</xdr:rowOff>
    </xdr:from>
    <xdr:to>
      <xdr:col>2</xdr:col>
      <xdr:colOff>304800</xdr:colOff>
      <xdr:row>12772</xdr:row>
      <xdr:rowOff>7620</xdr:rowOff>
    </xdr:to>
    <xdr:sp>
      <xdr:nvSpPr>
        <xdr:cNvPr id="104" name="AutoShape 1"/>
        <xdr:cNvSpPr>
          <a:spLocks noChangeAspect="1"/>
        </xdr:cNvSpPr>
      </xdr:nvSpPr>
      <xdr:spPr>
        <a:xfrm>
          <a:off x="2476500" y="5677154000"/>
          <a:ext cx="304800" cy="7620"/>
        </a:xfrm>
        <a:prstGeom prst="rect">
          <a:avLst/>
        </a:prstGeom>
        <a:noFill/>
        <a:ln w="9525">
          <a:noFill/>
          <a:miter lim="800000"/>
        </a:ln>
      </xdr:spPr>
    </xdr:sp>
    <xdr:clientData/>
  </xdr:twoCellAnchor>
  <xdr:twoCellAnchor editAs="oneCell">
    <xdr:from>
      <xdr:col>2</xdr:col>
      <xdr:colOff>0</xdr:colOff>
      <xdr:row>12772</xdr:row>
      <xdr:rowOff>0</xdr:rowOff>
    </xdr:from>
    <xdr:to>
      <xdr:col>2</xdr:col>
      <xdr:colOff>304800</xdr:colOff>
      <xdr:row>12772</xdr:row>
      <xdr:rowOff>7620</xdr:rowOff>
    </xdr:to>
    <xdr:sp>
      <xdr:nvSpPr>
        <xdr:cNvPr id="105" name="AutoShape 1"/>
        <xdr:cNvSpPr>
          <a:spLocks noChangeAspect="1"/>
        </xdr:cNvSpPr>
      </xdr:nvSpPr>
      <xdr:spPr>
        <a:xfrm>
          <a:off x="2476500" y="5677154000"/>
          <a:ext cx="304800" cy="7620"/>
        </a:xfrm>
        <a:prstGeom prst="rect">
          <a:avLst/>
        </a:prstGeom>
        <a:noFill/>
        <a:ln w="9525">
          <a:noFill/>
          <a:miter lim="800000"/>
        </a:ln>
      </xdr:spPr>
    </xdr:sp>
    <xdr:clientData/>
  </xdr:twoCellAnchor>
  <xdr:twoCellAnchor editAs="oneCell">
    <xdr:from>
      <xdr:col>2</xdr:col>
      <xdr:colOff>0</xdr:colOff>
      <xdr:row>12772</xdr:row>
      <xdr:rowOff>0</xdr:rowOff>
    </xdr:from>
    <xdr:to>
      <xdr:col>2</xdr:col>
      <xdr:colOff>304800</xdr:colOff>
      <xdr:row>12772</xdr:row>
      <xdr:rowOff>7620</xdr:rowOff>
    </xdr:to>
    <xdr:sp>
      <xdr:nvSpPr>
        <xdr:cNvPr id="106" name="AutoShape 1"/>
        <xdr:cNvSpPr>
          <a:spLocks noChangeAspect="1"/>
        </xdr:cNvSpPr>
      </xdr:nvSpPr>
      <xdr:spPr>
        <a:xfrm>
          <a:off x="2476500" y="5677154000"/>
          <a:ext cx="304800" cy="7620"/>
        </a:xfrm>
        <a:prstGeom prst="rect">
          <a:avLst/>
        </a:prstGeom>
        <a:noFill/>
        <a:ln w="9525">
          <a:noFill/>
          <a:miter lim="800000"/>
        </a:ln>
      </xdr:spPr>
    </xdr:sp>
    <xdr:clientData/>
  </xdr:twoCellAnchor>
  <xdr:twoCellAnchor editAs="oneCell">
    <xdr:from>
      <xdr:col>2</xdr:col>
      <xdr:colOff>0</xdr:colOff>
      <xdr:row>12772</xdr:row>
      <xdr:rowOff>0</xdr:rowOff>
    </xdr:from>
    <xdr:to>
      <xdr:col>2</xdr:col>
      <xdr:colOff>304800</xdr:colOff>
      <xdr:row>12772</xdr:row>
      <xdr:rowOff>7620</xdr:rowOff>
    </xdr:to>
    <xdr:sp>
      <xdr:nvSpPr>
        <xdr:cNvPr id="107" name="AutoShape 1"/>
        <xdr:cNvSpPr>
          <a:spLocks noChangeAspect="1"/>
        </xdr:cNvSpPr>
      </xdr:nvSpPr>
      <xdr:spPr>
        <a:xfrm>
          <a:off x="2476500" y="5677154000"/>
          <a:ext cx="304800" cy="7620"/>
        </a:xfrm>
        <a:prstGeom prst="rect">
          <a:avLst/>
        </a:prstGeom>
        <a:noFill/>
        <a:ln w="9525">
          <a:noFill/>
          <a:miter lim="800000"/>
        </a:ln>
      </xdr:spPr>
    </xdr:sp>
    <xdr:clientData/>
  </xdr:twoCellAnchor>
  <xdr:twoCellAnchor editAs="oneCell">
    <xdr:from>
      <xdr:col>2</xdr:col>
      <xdr:colOff>0</xdr:colOff>
      <xdr:row>12772</xdr:row>
      <xdr:rowOff>0</xdr:rowOff>
    </xdr:from>
    <xdr:to>
      <xdr:col>2</xdr:col>
      <xdr:colOff>304800</xdr:colOff>
      <xdr:row>12772</xdr:row>
      <xdr:rowOff>7620</xdr:rowOff>
    </xdr:to>
    <xdr:sp>
      <xdr:nvSpPr>
        <xdr:cNvPr id="108" name="AutoShape 1"/>
        <xdr:cNvSpPr>
          <a:spLocks noChangeAspect="1"/>
        </xdr:cNvSpPr>
      </xdr:nvSpPr>
      <xdr:spPr>
        <a:xfrm>
          <a:off x="2476500" y="5677154000"/>
          <a:ext cx="304800" cy="7620"/>
        </a:xfrm>
        <a:prstGeom prst="rect">
          <a:avLst/>
        </a:prstGeom>
        <a:noFill/>
        <a:ln w="9525">
          <a:noFill/>
          <a:miter lim="800000"/>
        </a:ln>
      </xdr:spPr>
    </xdr:sp>
    <xdr:clientData/>
  </xdr:twoCellAnchor>
  <xdr:twoCellAnchor editAs="oneCell">
    <xdr:from>
      <xdr:col>2</xdr:col>
      <xdr:colOff>0</xdr:colOff>
      <xdr:row>12772</xdr:row>
      <xdr:rowOff>0</xdr:rowOff>
    </xdr:from>
    <xdr:to>
      <xdr:col>2</xdr:col>
      <xdr:colOff>304800</xdr:colOff>
      <xdr:row>12772</xdr:row>
      <xdr:rowOff>7620</xdr:rowOff>
    </xdr:to>
    <xdr:sp>
      <xdr:nvSpPr>
        <xdr:cNvPr id="109" name="AutoShape 1"/>
        <xdr:cNvSpPr>
          <a:spLocks noChangeAspect="1"/>
        </xdr:cNvSpPr>
      </xdr:nvSpPr>
      <xdr:spPr>
        <a:xfrm>
          <a:off x="2476500" y="5677154000"/>
          <a:ext cx="304800" cy="7620"/>
        </a:xfrm>
        <a:prstGeom prst="rect">
          <a:avLst/>
        </a:prstGeom>
        <a:noFill/>
        <a:ln w="9525">
          <a:noFill/>
          <a:miter lim="800000"/>
        </a:ln>
      </xdr:spPr>
    </xdr:sp>
    <xdr:clientData/>
  </xdr:twoCellAnchor>
  <xdr:twoCellAnchor editAs="oneCell">
    <xdr:from>
      <xdr:col>2</xdr:col>
      <xdr:colOff>0</xdr:colOff>
      <xdr:row>12772</xdr:row>
      <xdr:rowOff>0</xdr:rowOff>
    </xdr:from>
    <xdr:to>
      <xdr:col>2</xdr:col>
      <xdr:colOff>304800</xdr:colOff>
      <xdr:row>12772</xdr:row>
      <xdr:rowOff>7620</xdr:rowOff>
    </xdr:to>
    <xdr:sp>
      <xdr:nvSpPr>
        <xdr:cNvPr id="110" name="AutoShape 1"/>
        <xdr:cNvSpPr>
          <a:spLocks noChangeAspect="1"/>
        </xdr:cNvSpPr>
      </xdr:nvSpPr>
      <xdr:spPr>
        <a:xfrm>
          <a:off x="2476500" y="5677154000"/>
          <a:ext cx="304800" cy="7620"/>
        </a:xfrm>
        <a:prstGeom prst="rect">
          <a:avLst/>
        </a:prstGeom>
        <a:noFill/>
        <a:ln w="9525">
          <a:noFill/>
          <a:miter lim="800000"/>
        </a:ln>
      </xdr:spPr>
    </xdr:sp>
    <xdr:clientData/>
  </xdr:twoCellAnchor>
  <xdr:twoCellAnchor editAs="oneCell">
    <xdr:from>
      <xdr:col>2</xdr:col>
      <xdr:colOff>0</xdr:colOff>
      <xdr:row>12772</xdr:row>
      <xdr:rowOff>0</xdr:rowOff>
    </xdr:from>
    <xdr:to>
      <xdr:col>2</xdr:col>
      <xdr:colOff>304800</xdr:colOff>
      <xdr:row>12772</xdr:row>
      <xdr:rowOff>7620</xdr:rowOff>
    </xdr:to>
    <xdr:sp>
      <xdr:nvSpPr>
        <xdr:cNvPr id="111" name="AutoShape 1"/>
        <xdr:cNvSpPr>
          <a:spLocks noChangeAspect="1"/>
        </xdr:cNvSpPr>
      </xdr:nvSpPr>
      <xdr:spPr>
        <a:xfrm>
          <a:off x="2476500" y="5677154000"/>
          <a:ext cx="304800" cy="7620"/>
        </a:xfrm>
        <a:prstGeom prst="rect">
          <a:avLst/>
        </a:prstGeom>
        <a:noFill/>
        <a:ln w="9525">
          <a:noFill/>
          <a:miter lim="800000"/>
        </a:ln>
      </xdr:spPr>
    </xdr:sp>
    <xdr:clientData/>
  </xdr:twoCellAnchor>
  <xdr:twoCellAnchor editAs="oneCell">
    <xdr:from>
      <xdr:col>2</xdr:col>
      <xdr:colOff>0</xdr:colOff>
      <xdr:row>12772</xdr:row>
      <xdr:rowOff>0</xdr:rowOff>
    </xdr:from>
    <xdr:to>
      <xdr:col>2</xdr:col>
      <xdr:colOff>304800</xdr:colOff>
      <xdr:row>12772</xdr:row>
      <xdr:rowOff>7620</xdr:rowOff>
    </xdr:to>
    <xdr:sp>
      <xdr:nvSpPr>
        <xdr:cNvPr id="112" name="AutoShape 1"/>
        <xdr:cNvSpPr>
          <a:spLocks noChangeAspect="1"/>
        </xdr:cNvSpPr>
      </xdr:nvSpPr>
      <xdr:spPr>
        <a:xfrm>
          <a:off x="2476500" y="5677154000"/>
          <a:ext cx="304800" cy="7620"/>
        </a:xfrm>
        <a:prstGeom prst="rect">
          <a:avLst/>
        </a:prstGeom>
        <a:noFill/>
        <a:ln w="9525">
          <a:noFill/>
          <a:miter lim="800000"/>
        </a:ln>
      </xdr:spPr>
    </xdr:sp>
    <xdr:clientData/>
  </xdr:twoCellAnchor>
  <xdr:twoCellAnchor editAs="oneCell">
    <xdr:from>
      <xdr:col>2</xdr:col>
      <xdr:colOff>0</xdr:colOff>
      <xdr:row>12772</xdr:row>
      <xdr:rowOff>0</xdr:rowOff>
    </xdr:from>
    <xdr:to>
      <xdr:col>2</xdr:col>
      <xdr:colOff>304800</xdr:colOff>
      <xdr:row>12772</xdr:row>
      <xdr:rowOff>7620</xdr:rowOff>
    </xdr:to>
    <xdr:sp>
      <xdr:nvSpPr>
        <xdr:cNvPr id="113" name="AutoShape 1"/>
        <xdr:cNvSpPr>
          <a:spLocks noChangeAspect="1"/>
        </xdr:cNvSpPr>
      </xdr:nvSpPr>
      <xdr:spPr>
        <a:xfrm>
          <a:off x="2476500" y="5677154000"/>
          <a:ext cx="304800" cy="7620"/>
        </a:xfrm>
        <a:prstGeom prst="rect">
          <a:avLst/>
        </a:prstGeom>
        <a:noFill/>
        <a:ln w="9525">
          <a:noFill/>
          <a:miter lim="800000"/>
        </a:ln>
      </xdr:spPr>
    </xdr:sp>
    <xdr:clientData/>
  </xdr:twoCellAnchor>
  <xdr:twoCellAnchor editAs="oneCell">
    <xdr:from>
      <xdr:col>2</xdr:col>
      <xdr:colOff>0</xdr:colOff>
      <xdr:row>12772</xdr:row>
      <xdr:rowOff>0</xdr:rowOff>
    </xdr:from>
    <xdr:to>
      <xdr:col>2</xdr:col>
      <xdr:colOff>304800</xdr:colOff>
      <xdr:row>12772</xdr:row>
      <xdr:rowOff>7620</xdr:rowOff>
    </xdr:to>
    <xdr:sp>
      <xdr:nvSpPr>
        <xdr:cNvPr id="114" name="AutoShape 1"/>
        <xdr:cNvSpPr>
          <a:spLocks noChangeAspect="1"/>
        </xdr:cNvSpPr>
      </xdr:nvSpPr>
      <xdr:spPr>
        <a:xfrm>
          <a:off x="2476500" y="5677154000"/>
          <a:ext cx="304800" cy="7620"/>
        </a:xfrm>
        <a:prstGeom prst="rect">
          <a:avLst/>
        </a:prstGeom>
        <a:noFill/>
        <a:ln w="9525">
          <a:noFill/>
          <a:miter lim="800000"/>
        </a:ln>
      </xdr:spPr>
    </xdr:sp>
    <xdr:clientData/>
  </xdr:twoCellAnchor>
  <xdr:twoCellAnchor editAs="oneCell">
    <xdr:from>
      <xdr:col>2</xdr:col>
      <xdr:colOff>0</xdr:colOff>
      <xdr:row>12772</xdr:row>
      <xdr:rowOff>0</xdr:rowOff>
    </xdr:from>
    <xdr:to>
      <xdr:col>2</xdr:col>
      <xdr:colOff>304800</xdr:colOff>
      <xdr:row>12772</xdr:row>
      <xdr:rowOff>7620</xdr:rowOff>
    </xdr:to>
    <xdr:sp>
      <xdr:nvSpPr>
        <xdr:cNvPr id="115" name="AutoShape 1"/>
        <xdr:cNvSpPr>
          <a:spLocks noChangeAspect="1"/>
        </xdr:cNvSpPr>
      </xdr:nvSpPr>
      <xdr:spPr>
        <a:xfrm>
          <a:off x="2476500" y="5677154000"/>
          <a:ext cx="304800" cy="7620"/>
        </a:xfrm>
        <a:prstGeom prst="rect">
          <a:avLst/>
        </a:prstGeom>
        <a:noFill/>
        <a:ln w="9525">
          <a:noFill/>
          <a:miter lim="800000"/>
        </a:ln>
      </xdr:spPr>
    </xdr:sp>
    <xdr:clientData/>
  </xdr:twoCellAnchor>
  <xdr:twoCellAnchor editAs="oneCell">
    <xdr:from>
      <xdr:col>2</xdr:col>
      <xdr:colOff>0</xdr:colOff>
      <xdr:row>12772</xdr:row>
      <xdr:rowOff>0</xdr:rowOff>
    </xdr:from>
    <xdr:to>
      <xdr:col>2</xdr:col>
      <xdr:colOff>304800</xdr:colOff>
      <xdr:row>12772</xdr:row>
      <xdr:rowOff>7620</xdr:rowOff>
    </xdr:to>
    <xdr:sp>
      <xdr:nvSpPr>
        <xdr:cNvPr id="116" name="AutoShape 1"/>
        <xdr:cNvSpPr>
          <a:spLocks noChangeAspect="1"/>
        </xdr:cNvSpPr>
      </xdr:nvSpPr>
      <xdr:spPr>
        <a:xfrm>
          <a:off x="2476500" y="5677154000"/>
          <a:ext cx="304800" cy="7620"/>
        </a:xfrm>
        <a:prstGeom prst="rect">
          <a:avLst/>
        </a:prstGeom>
        <a:noFill/>
        <a:ln w="9525">
          <a:noFill/>
          <a:miter lim="800000"/>
        </a:ln>
      </xdr:spPr>
    </xdr:sp>
    <xdr:clientData/>
  </xdr:twoCellAnchor>
  <xdr:twoCellAnchor editAs="oneCell">
    <xdr:from>
      <xdr:col>2</xdr:col>
      <xdr:colOff>0</xdr:colOff>
      <xdr:row>12772</xdr:row>
      <xdr:rowOff>0</xdr:rowOff>
    </xdr:from>
    <xdr:to>
      <xdr:col>2</xdr:col>
      <xdr:colOff>304800</xdr:colOff>
      <xdr:row>12772</xdr:row>
      <xdr:rowOff>7620</xdr:rowOff>
    </xdr:to>
    <xdr:sp>
      <xdr:nvSpPr>
        <xdr:cNvPr id="117" name="AutoShape 1"/>
        <xdr:cNvSpPr>
          <a:spLocks noChangeAspect="1"/>
        </xdr:cNvSpPr>
      </xdr:nvSpPr>
      <xdr:spPr>
        <a:xfrm>
          <a:off x="2476500" y="5677154000"/>
          <a:ext cx="304800" cy="7620"/>
        </a:xfrm>
        <a:prstGeom prst="rect">
          <a:avLst/>
        </a:prstGeom>
        <a:noFill/>
        <a:ln w="9525">
          <a:noFill/>
          <a:miter lim="800000"/>
        </a:ln>
      </xdr:spPr>
    </xdr:sp>
    <xdr:clientData/>
  </xdr:twoCellAnchor>
  <xdr:twoCellAnchor editAs="oneCell">
    <xdr:from>
      <xdr:col>2</xdr:col>
      <xdr:colOff>0</xdr:colOff>
      <xdr:row>12772</xdr:row>
      <xdr:rowOff>0</xdr:rowOff>
    </xdr:from>
    <xdr:to>
      <xdr:col>2</xdr:col>
      <xdr:colOff>304800</xdr:colOff>
      <xdr:row>12772</xdr:row>
      <xdr:rowOff>7620</xdr:rowOff>
    </xdr:to>
    <xdr:sp>
      <xdr:nvSpPr>
        <xdr:cNvPr id="118" name="AutoShape 1"/>
        <xdr:cNvSpPr>
          <a:spLocks noChangeAspect="1"/>
        </xdr:cNvSpPr>
      </xdr:nvSpPr>
      <xdr:spPr>
        <a:xfrm>
          <a:off x="2476500" y="5677154000"/>
          <a:ext cx="304800" cy="7620"/>
        </a:xfrm>
        <a:prstGeom prst="rect">
          <a:avLst/>
        </a:prstGeom>
        <a:noFill/>
        <a:ln w="9525">
          <a:noFill/>
          <a:miter lim="800000"/>
        </a:ln>
      </xdr:spPr>
    </xdr:sp>
    <xdr:clientData/>
  </xdr:twoCellAnchor>
  <xdr:twoCellAnchor editAs="oneCell">
    <xdr:from>
      <xdr:col>2</xdr:col>
      <xdr:colOff>0</xdr:colOff>
      <xdr:row>12772</xdr:row>
      <xdr:rowOff>0</xdr:rowOff>
    </xdr:from>
    <xdr:to>
      <xdr:col>2</xdr:col>
      <xdr:colOff>304800</xdr:colOff>
      <xdr:row>12772</xdr:row>
      <xdr:rowOff>7620</xdr:rowOff>
    </xdr:to>
    <xdr:sp>
      <xdr:nvSpPr>
        <xdr:cNvPr id="119" name="AutoShape 1"/>
        <xdr:cNvSpPr>
          <a:spLocks noChangeAspect="1"/>
        </xdr:cNvSpPr>
      </xdr:nvSpPr>
      <xdr:spPr>
        <a:xfrm>
          <a:off x="2476500" y="5677154000"/>
          <a:ext cx="304800" cy="7620"/>
        </a:xfrm>
        <a:prstGeom prst="rect">
          <a:avLst/>
        </a:prstGeom>
        <a:noFill/>
        <a:ln w="9525">
          <a:noFill/>
          <a:miter lim="800000"/>
        </a:ln>
      </xdr:spPr>
    </xdr:sp>
    <xdr:clientData/>
  </xdr:twoCellAnchor>
  <xdr:twoCellAnchor editAs="oneCell">
    <xdr:from>
      <xdr:col>2</xdr:col>
      <xdr:colOff>0</xdr:colOff>
      <xdr:row>12772</xdr:row>
      <xdr:rowOff>0</xdr:rowOff>
    </xdr:from>
    <xdr:to>
      <xdr:col>2</xdr:col>
      <xdr:colOff>304800</xdr:colOff>
      <xdr:row>12772</xdr:row>
      <xdr:rowOff>7620</xdr:rowOff>
    </xdr:to>
    <xdr:sp>
      <xdr:nvSpPr>
        <xdr:cNvPr id="120" name="AutoShape 1"/>
        <xdr:cNvSpPr>
          <a:spLocks noChangeAspect="1"/>
        </xdr:cNvSpPr>
      </xdr:nvSpPr>
      <xdr:spPr>
        <a:xfrm>
          <a:off x="2476500" y="5677154000"/>
          <a:ext cx="304800" cy="7620"/>
        </a:xfrm>
        <a:prstGeom prst="rect">
          <a:avLst/>
        </a:prstGeom>
        <a:noFill/>
        <a:ln w="9525">
          <a:noFill/>
          <a:miter lim="800000"/>
        </a:ln>
      </xdr:spPr>
    </xdr:sp>
    <xdr:clientData/>
  </xdr:twoCellAnchor>
  <xdr:twoCellAnchor editAs="oneCell">
    <xdr:from>
      <xdr:col>2</xdr:col>
      <xdr:colOff>0</xdr:colOff>
      <xdr:row>12772</xdr:row>
      <xdr:rowOff>0</xdr:rowOff>
    </xdr:from>
    <xdr:to>
      <xdr:col>2</xdr:col>
      <xdr:colOff>304800</xdr:colOff>
      <xdr:row>12772</xdr:row>
      <xdr:rowOff>7620</xdr:rowOff>
    </xdr:to>
    <xdr:sp>
      <xdr:nvSpPr>
        <xdr:cNvPr id="121" name="AutoShape 1"/>
        <xdr:cNvSpPr>
          <a:spLocks noChangeAspect="1"/>
        </xdr:cNvSpPr>
      </xdr:nvSpPr>
      <xdr:spPr>
        <a:xfrm>
          <a:off x="2476500" y="5677154000"/>
          <a:ext cx="304800" cy="7620"/>
        </a:xfrm>
        <a:prstGeom prst="rect">
          <a:avLst/>
        </a:prstGeom>
        <a:noFill/>
        <a:ln w="9525">
          <a:noFill/>
          <a:miter lim="800000"/>
        </a:ln>
      </xdr:spPr>
    </xdr:sp>
    <xdr:clientData/>
  </xdr:twoCellAnchor>
  <xdr:twoCellAnchor editAs="oneCell">
    <xdr:from>
      <xdr:col>2</xdr:col>
      <xdr:colOff>0</xdr:colOff>
      <xdr:row>12772</xdr:row>
      <xdr:rowOff>0</xdr:rowOff>
    </xdr:from>
    <xdr:to>
      <xdr:col>2</xdr:col>
      <xdr:colOff>304800</xdr:colOff>
      <xdr:row>12772</xdr:row>
      <xdr:rowOff>7620</xdr:rowOff>
    </xdr:to>
    <xdr:sp>
      <xdr:nvSpPr>
        <xdr:cNvPr id="122" name="AutoShape 1"/>
        <xdr:cNvSpPr>
          <a:spLocks noChangeAspect="1"/>
        </xdr:cNvSpPr>
      </xdr:nvSpPr>
      <xdr:spPr>
        <a:xfrm>
          <a:off x="2476500" y="5677154000"/>
          <a:ext cx="304800" cy="7620"/>
        </a:xfrm>
        <a:prstGeom prst="rect">
          <a:avLst/>
        </a:prstGeom>
        <a:noFill/>
        <a:ln w="9525">
          <a:noFill/>
          <a:miter lim="800000"/>
        </a:ln>
      </xdr:spPr>
    </xdr:sp>
    <xdr:clientData/>
  </xdr:twoCellAnchor>
  <xdr:twoCellAnchor editAs="oneCell">
    <xdr:from>
      <xdr:col>2</xdr:col>
      <xdr:colOff>0</xdr:colOff>
      <xdr:row>12772</xdr:row>
      <xdr:rowOff>0</xdr:rowOff>
    </xdr:from>
    <xdr:to>
      <xdr:col>2</xdr:col>
      <xdr:colOff>304800</xdr:colOff>
      <xdr:row>12772</xdr:row>
      <xdr:rowOff>7620</xdr:rowOff>
    </xdr:to>
    <xdr:sp>
      <xdr:nvSpPr>
        <xdr:cNvPr id="123" name="AutoShape 1"/>
        <xdr:cNvSpPr>
          <a:spLocks noChangeAspect="1"/>
        </xdr:cNvSpPr>
      </xdr:nvSpPr>
      <xdr:spPr>
        <a:xfrm>
          <a:off x="2476500" y="5677154000"/>
          <a:ext cx="304800" cy="7620"/>
        </a:xfrm>
        <a:prstGeom prst="rect">
          <a:avLst/>
        </a:prstGeom>
        <a:noFill/>
        <a:ln w="9525">
          <a:noFill/>
          <a:miter lim="800000"/>
        </a:ln>
      </xdr:spPr>
    </xdr:sp>
    <xdr:clientData/>
  </xdr:twoCellAnchor>
  <xdr:twoCellAnchor editAs="oneCell">
    <xdr:from>
      <xdr:col>2</xdr:col>
      <xdr:colOff>0</xdr:colOff>
      <xdr:row>12772</xdr:row>
      <xdr:rowOff>0</xdr:rowOff>
    </xdr:from>
    <xdr:to>
      <xdr:col>2</xdr:col>
      <xdr:colOff>304800</xdr:colOff>
      <xdr:row>12772</xdr:row>
      <xdr:rowOff>7620</xdr:rowOff>
    </xdr:to>
    <xdr:sp>
      <xdr:nvSpPr>
        <xdr:cNvPr id="124" name="AutoShape 1"/>
        <xdr:cNvSpPr>
          <a:spLocks noChangeAspect="1"/>
        </xdr:cNvSpPr>
      </xdr:nvSpPr>
      <xdr:spPr>
        <a:xfrm>
          <a:off x="2476500" y="5677154000"/>
          <a:ext cx="304800" cy="7620"/>
        </a:xfrm>
        <a:prstGeom prst="rect">
          <a:avLst/>
        </a:prstGeom>
        <a:noFill/>
        <a:ln w="9525">
          <a:noFill/>
          <a:miter lim="800000"/>
        </a:ln>
      </xdr:spPr>
    </xdr:sp>
    <xdr:clientData/>
  </xdr:twoCellAnchor>
  <xdr:twoCellAnchor editAs="oneCell">
    <xdr:from>
      <xdr:col>2</xdr:col>
      <xdr:colOff>0</xdr:colOff>
      <xdr:row>12772</xdr:row>
      <xdr:rowOff>0</xdr:rowOff>
    </xdr:from>
    <xdr:to>
      <xdr:col>2</xdr:col>
      <xdr:colOff>304800</xdr:colOff>
      <xdr:row>12772</xdr:row>
      <xdr:rowOff>7620</xdr:rowOff>
    </xdr:to>
    <xdr:sp>
      <xdr:nvSpPr>
        <xdr:cNvPr id="125" name="AutoShape 1"/>
        <xdr:cNvSpPr>
          <a:spLocks noChangeAspect="1"/>
        </xdr:cNvSpPr>
      </xdr:nvSpPr>
      <xdr:spPr>
        <a:xfrm>
          <a:off x="2476500" y="5677154000"/>
          <a:ext cx="304800" cy="7620"/>
        </a:xfrm>
        <a:prstGeom prst="rect">
          <a:avLst/>
        </a:prstGeom>
        <a:noFill/>
        <a:ln w="9525">
          <a:noFill/>
          <a:miter lim="800000"/>
        </a:ln>
      </xdr:spPr>
    </xdr:sp>
    <xdr:clientData/>
  </xdr:twoCellAnchor>
  <xdr:twoCellAnchor editAs="oneCell">
    <xdr:from>
      <xdr:col>2</xdr:col>
      <xdr:colOff>0</xdr:colOff>
      <xdr:row>12772</xdr:row>
      <xdr:rowOff>0</xdr:rowOff>
    </xdr:from>
    <xdr:to>
      <xdr:col>2</xdr:col>
      <xdr:colOff>304800</xdr:colOff>
      <xdr:row>12772</xdr:row>
      <xdr:rowOff>7620</xdr:rowOff>
    </xdr:to>
    <xdr:sp>
      <xdr:nvSpPr>
        <xdr:cNvPr id="126" name="AutoShape 1"/>
        <xdr:cNvSpPr>
          <a:spLocks noChangeAspect="1"/>
        </xdr:cNvSpPr>
      </xdr:nvSpPr>
      <xdr:spPr>
        <a:xfrm>
          <a:off x="2476500" y="5677154000"/>
          <a:ext cx="304800" cy="7620"/>
        </a:xfrm>
        <a:prstGeom prst="rect">
          <a:avLst/>
        </a:prstGeom>
        <a:noFill/>
        <a:ln w="9525">
          <a:noFill/>
          <a:miter lim="800000"/>
        </a:ln>
      </xdr:spPr>
    </xdr:sp>
    <xdr:clientData/>
  </xdr:twoCellAnchor>
  <xdr:twoCellAnchor editAs="oneCell">
    <xdr:from>
      <xdr:col>2</xdr:col>
      <xdr:colOff>0</xdr:colOff>
      <xdr:row>12772</xdr:row>
      <xdr:rowOff>0</xdr:rowOff>
    </xdr:from>
    <xdr:to>
      <xdr:col>2</xdr:col>
      <xdr:colOff>304800</xdr:colOff>
      <xdr:row>12772</xdr:row>
      <xdr:rowOff>7620</xdr:rowOff>
    </xdr:to>
    <xdr:sp>
      <xdr:nvSpPr>
        <xdr:cNvPr id="127" name="AutoShape 1"/>
        <xdr:cNvSpPr>
          <a:spLocks noChangeAspect="1"/>
        </xdr:cNvSpPr>
      </xdr:nvSpPr>
      <xdr:spPr>
        <a:xfrm>
          <a:off x="2476500" y="5677154000"/>
          <a:ext cx="304800" cy="7620"/>
        </a:xfrm>
        <a:prstGeom prst="rect">
          <a:avLst/>
        </a:prstGeom>
        <a:noFill/>
        <a:ln w="9525">
          <a:noFill/>
          <a:miter lim="800000"/>
        </a:ln>
      </xdr:spPr>
    </xdr:sp>
    <xdr:clientData/>
  </xdr:twoCellAnchor>
  <xdr:twoCellAnchor editAs="oneCell">
    <xdr:from>
      <xdr:col>2</xdr:col>
      <xdr:colOff>0</xdr:colOff>
      <xdr:row>12772</xdr:row>
      <xdr:rowOff>0</xdr:rowOff>
    </xdr:from>
    <xdr:to>
      <xdr:col>2</xdr:col>
      <xdr:colOff>304800</xdr:colOff>
      <xdr:row>12772</xdr:row>
      <xdr:rowOff>7620</xdr:rowOff>
    </xdr:to>
    <xdr:sp>
      <xdr:nvSpPr>
        <xdr:cNvPr id="128" name="AutoShape 1"/>
        <xdr:cNvSpPr>
          <a:spLocks noChangeAspect="1"/>
        </xdr:cNvSpPr>
      </xdr:nvSpPr>
      <xdr:spPr>
        <a:xfrm>
          <a:off x="2476500" y="5677154000"/>
          <a:ext cx="304800" cy="7620"/>
        </a:xfrm>
        <a:prstGeom prst="rect">
          <a:avLst/>
        </a:prstGeom>
        <a:noFill/>
        <a:ln w="9525">
          <a:noFill/>
          <a:miter lim="800000"/>
        </a:ln>
      </xdr:spPr>
    </xdr:sp>
    <xdr:clientData/>
  </xdr:twoCellAnchor>
  <xdr:twoCellAnchor editAs="oneCell">
    <xdr:from>
      <xdr:col>2</xdr:col>
      <xdr:colOff>0</xdr:colOff>
      <xdr:row>12772</xdr:row>
      <xdr:rowOff>0</xdr:rowOff>
    </xdr:from>
    <xdr:to>
      <xdr:col>2</xdr:col>
      <xdr:colOff>304800</xdr:colOff>
      <xdr:row>12772</xdr:row>
      <xdr:rowOff>7620</xdr:rowOff>
    </xdr:to>
    <xdr:sp>
      <xdr:nvSpPr>
        <xdr:cNvPr id="129" name="AutoShape 1"/>
        <xdr:cNvSpPr>
          <a:spLocks noChangeAspect="1"/>
        </xdr:cNvSpPr>
      </xdr:nvSpPr>
      <xdr:spPr>
        <a:xfrm>
          <a:off x="2476500" y="5677154000"/>
          <a:ext cx="304800" cy="7620"/>
        </a:xfrm>
        <a:prstGeom prst="rect">
          <a:avLst/>
        </a:prstGeom>
        <a:noFill/>
        <a:ln w="9525">
          <a:noFill/>
          <a:miter lim="800000"/>
        </a:ln>
      </xdr:spPr>
    </xdr:sp>
    <xdr:clientData/>
  </xdr:twoCellAnchor>
  <xdr:twoCellAnchor editAs="oneCell">
    <xdr:from>
      <xdr:col>2</xdr:col>
      <xdr:colOff>0</xdr:colOff>
      <xdr:row>12772</xdr:row>
      <xdr:rowOff>0</xdr:rowOff>
    </xdr:from>
    <xdr:to>
      <xdr:col>2</xdr:col>
      <xdr:colOff>304800</xdr:colOff>
      <xdr:row>12772</xdr:row>
      <xdr:rowOff>7620</xdr:rowOff>
    </xdr:to>
    <xdr:sp>
      <xdr:nvSpPr>
        <xdr:cNvPr id="130" name="AutoShape 1"/>
        <xdr:cNvSpPr>
          <a:spLocks noChangeAspect="1"/>
        </xdr:cNvSpPr>
      </xdr:nvSpPr>
      <xdr:spPr>
        <a:xfrm>
          <a:off x="2476500" y="5677154000"/>
          <a:ext cx="304800" cy="7620"/>
        </a:xfrm>
        <a:prstGeom prst="rect">
          <a:avLst/>
        </a:prstGeom>
        <a:noFill/>
        <a:ln w="9525">
          <a:noFill/>
          <a:miter lim="800000"/>
        </a:ln>
      </xdr:spPr>
    </xdr:sp>
    <xdr:clientData/>
  </xdr:twoCellAnchor>
  <xdr:twoCellAnchor editAs="oneCell">
    <xdr:from>
      <xdr:col>2</xdr:col>
      <xdr:colOff>0</xdr:colOff>
      <xdr:row>12772</xdr:row>
      <xdr:rowOff>0</xdr:rowOff>
    </xdr:from>
    <xdr:to>
      <xdr:col>2</xdr:col>
      <xdr:colOff>304800</xdr:colOff>
      <xdr:row>12772</xdr:row>
      <xdr:rowOff>7620</xdr:rowOff>
    </xdr:to>
    <xdr:sp>
      <xdr:nvSpPr>
        <xdr:cNvPr id="131" name="AutoShape 1"/>
        <xdr:cNvSpPr>
          <a:spLocks noChangeAspect="1"/>
        </xdr:cNvSpPr>
      </xdr:nvSpPr>
      <xdr:spPr>
        <a:xfrm>
          <a:off x="2476500" y="5677154000"/>
          <a:ext cx="304800" cy="7620"/>
        </a:xfrm>
        <a:prstGeom prst="rect">
          <a:avLst/>
        </a:prstGeom>
        <a:noFill/>
        <a:ln w="9525">
          <a:noFill/>
          <a:miter lim="800000"/>
        </a:ln>
      </xdr:spPr>
    </xdr:sp>
    <xdr:clientData/>
  </xdr:twoCellAnchor>
  <xdr:twoCellAnchor editAs="oneCell">
    <xdr:from>
      <xdr:col>2</xdr:col>
      <xdr:colOff>0</xdr:colOff>
      <xdr:row>12772</xdr:row>
      <xdr:rowOff>0</xdr:rowOff>
    </xdr:from>
    <xdr:to>
      <xdr:col>2</xdr:col>
      <xdr:colOff>304800</xdr:colOff>
      <xdr:row>12772</xdr:row>
      <xdr:rowOff>7620</xdr:rowOff>
    </xdr:to>
    <xdr:sp>
      <xdr:nvSpPr>
        <xdr:cNvPr id="132" name="AutoShape 1"/>
        <xdr:cNvSpPr>
          <a:spLocks noChangeAspect="1"/>
        </xdr:cNvSpPr>
      </xdr:nvSpPr>
      <xdr:spPr>
        <a:xfrm>
          <a:off x="2476500" y="5677154000"/>
          <a:ext cx="304800" cy="7620"/>
        </a:xfrm>
        <a:prstGeom prst="rect">
          <a:avLst/>
        </a:prstGeom>
        <a:noFill/>
        <a:ln w="9525">
          <a:noFill/>
          <a:miter lim="800000"/>
        </a:ln>
      </xdr:spPr>
    </xdr:sp>
    <xdr:clientData/>
  </xdr:twoCellAnchor>
  <xdr:twoCellAnchor editAs="oneCell">
    <xdr:from>
      <xdr:col>2</xdr:col>
      <xdr:colOff>0</xdr:colOff>
      <xdr:row>12772</xdr:row>
      <xdr:rowOff>0</xdr:rowOff>
    </xdr:from>
    <xdr:to>
      <xdr:col>2</xdr:col>
      <xdr:colOff>304800</xdr:colOff>
      <xdr:row>12772</xdr:row>
      <xdr:rowOff>7620</xdr:rowOff>
    </xdr:to>
    <xdr:sp>
      <xdr:nvSpPr>
        <xdr:cNvPr id="133" name="AutoShape 1"/>
        <xdr:cNvSpPr>
          <a:spLocks noChangeAspect="1"/>
        </xdr:cNvSpPr>
      </xdr:nvSpPr>
      <xdr:spPr>
        <a:xfrm>
          <a:off x="2476500" y="5677154000"/>
          <a:ext cx="304800" cy="7620"/>
        </a:xfrm>
        <a:prstGeom prst="rect">
          <a:avLst/>
        </a:prstGeom>
        <a:noFill/>
        <a:ln w="9525">
          <a:noFill/>
          <a:miter lim="800000"/>
        </a:ln>
      </xdr:spPr>
    </xdr:sp>
    <xdr:clientData/>
  </xdr:twoCellAnchor>
  <xdr:twoCellAnchor editAs="oneCell">
    <xdr:from>
      <xdr:col>2</xdr:col>
      <xdr:colOff>0</xdr:colOff>
      <xdr:row>12772</xdr:row>
      <xdr:rowOff>0</xdr:rowOff>
    </xdr:from>
    <xdr:to>
      <xdr:col>2</xdr:col>
      <xdr:colOff>304800</xdr:colOff>
      <xdr:row>12772</xdr:row>
      <xdr:rowOff>7620</xdr:rowOff>
    </xdr:to>
    <xdr:sp>
      <xdr:nvSpPr>
        <xdr:cNvPr id="134" name="AutoShape 1"/>
        <xdr:cNvSpPr>
          <a:spLocks noChangeAspect="1"/>
        </xdr:cNvSpPr>
      </xdr:nvSpPr>
      <xdr:spPr>
        <a:xfrm>
          <a:off x="2476500" y="5677154000"/>
          <a:ext cx="304800" cy="7620"/>
        </a:xfrm>
        <a:prstGeom prst="rect">
          <a:avLst/>
        </a:prstGeom>
        <a:noFill/>
        <a:ln w="9525">
          <a:noFill/>
          <a:miter lim="800000"/>
        </a:ln>
      </xdr:spPr>
    </xdr:sp>
    <xdr:clientData/>
  </xdr:twoCellAnchor>
  <xdr:twoCellAnchor editAs="oneCell">
    <xdr:from>
      <xdr:col>2</xdr:col>
      <xdr:colOff>0</xdr:colOff>
      <xdr:row>12772</xdr:row>
      <xdr:rowOff>0</xdr:rowOff>
    </xdr:from>
    <xdr:to>
      <xdr:col>2</xdr:col>
      <xdr:colOff>304800</xdr:colOff>
      <xdr:row>12772</xdr:row>
      <xdr:rowOff>7620</xdr:rowOff>
    </xdr:to>
    <xdr:sp>
      <xdr:nvSpPr>
        <xdr:cNvPr id="135" name="AutoShape 1"/>
        <xdr:cNvSpPr>
          <a:spLocks noChangeAspect="1"/>
        </xdr:cNvSpPr>
      </xdr:nvSpPr>
      <xdr:spPr>
        <a:xfrm>
          <a:off x="2476500" y="5677154000"/>
          <a:ext cx="304800" cy="7620"/>
        </a:xfrm>
        <a:prstGeom prst="rect">
          <a:avLst/>
        </a:prstGeom>
        <a:noFill/>
        <a:ln w="9525">
          <a:noFill/>
          <a:miter lim="800000"/>
        </a:ln>
      </xdr:spPr>
    </xdr:sp>
    <xdr:clientData/>
  </xdr:twoCellAnchor>
  <xdr:twoCellAnchor editAs="oneCell">
    <xdr:from>
      <xdr:col>2</xdr:col>
      <xdr:colOff>0</xdr:colOff>
      <xdr:row>12772</xdr:row>
      <xdr:rowOff>0</xdr:rowOff>
    </xdr:from>
    <xdr:to>
      <xdr:col>2</xdr:col>
      <xdr:colOff>304800</xdr:colOff>
      <xdr:row>12772</xdr:row>
      <xdr:rowOff>7620</xdr:rowOff>
    </xdr:to>
    <xdr:sp>
      <xdr:nvSpPr>
        <xdr:cNvPr id="136" name="AutoShape 1"/>
        <xdr:cNvSpPr>
          <a:spLocks noChangeAspect="1"/>
        </xdr:cNvSpPr>
      </xdr:nvSpPr>
      <xdr:spPr>
        <a:xfrm>
          <a:off x="2476500" y="5677154000"/>
          <a:ext cx="304800" cy="7620"/>
        </a:xfrm>
        <a:prstGeom prst="rect">
          <a:avLst/>
        </a:prstGeom>
        <a:noFill/>
        <a:ln w="9525">
          <a:noFill/>
          <a:miter lim="800000"/>
        </a:ln>
      </xdr:spPr>
    </xdr:sp>
    <xdr:clientData/>
  </xdr:twoCellAnchor>
  <xdr:twoCellAnchor editAs="oneCell">
    <xdr:from>
      <xdr:col>2</xdr:col>
      <xdr:colOff>0</xdr:colOff>
      <xdr:row>12772</xdr:row>
      <xdr:rowOff>0</xdr:rowOff>
    </xdr:from>
    <xdr:to>
      <xdr:col>2</xdr:col>
      <xdr:colOff>304800</xdr:colOff>
      <xdr:row>12772</xdr:row>
      <xdr:rowOff>7620</xdr:rowOff>
    </xdr:to>
    <xdr:sp>
      <xdr:nvSpPr>
        <xdr:cNvPr id="137" name="AutoShape 1"/>
        <xdr:cNvSpPr>
          <a:spLocks noChangeAspect="1"/>
        </xdr:cNvSpPr>
      </xdr:nvSpPr>
      <xdr:spPr>
        <a:xfrm>
          <a:off x="2476500" y="5677154000"/>
          <a:ext cx="304800" cy="7620"/>
        </a:xfrm>
        <a:prstGeom prst="rect">
          <a:avLst/>
        </a:prstGeom>
        <a:noFill/>
        <a:ln w="9525">
          <a:noFill/>
          <a:miter lim="800000"/>
        </a:ln>
      </xdr:spPr>
    </xdr:sp>
    <xdr:clientData/>
  </xdr:twoCellAnchor>
  <xdr:twoCellAnchor editAs="oneCell">
    <xdr:from>
      <xdr:col>2</xdr:col>
      <xdr:colOff>0</xdr:colOff>
      <xdr:row>12772</xdr:row>
      <xdr:rowOff>0</xdr:rowOff>
    </xdr:from>
    <xdr:to>
      <xdr:col>2</xdr:col>
      <xdr:colOff>304800</xdr:colOff>
      <xdr:row>12772</xdr:row>
      <xdr:rowOff>7620</xdr:rowOff>
    </xdr:to>
    <xdr:sp>
      <xdr:nvSpPr>
        <xdr:cNvPr id="138" name="AutoShape 1"/>
        <xdr:cNvSpPr>
          <a:spLocks noChangeAspect="1"/>
        </xdr:cNvSpPr>
      </xdr:nvSpPr>
      <xdr:spPr>
        <a:xfrm>
          <a:off x="2476500" y="5677154000"/>
          <a:ext cx="304800" cy="7620"/>
        </a:xfrm>
        <a:prstGeom prst="rect">
          <a:avLst/>
        </a:prstGeom>
        <a:noFill/>
        <a:ln w="9525">
          <a:noFill/>
          <a:miter lim="800000"/>
        </a:ln>
      </xdr:spPr>
    </xdr:sp>
    <xdr:clientData/>
  </xdr:twoCellAnchor>
  <xdr:twoCellAnchor editAs="oneCell">
    <xdr:from>
      <xdr:col>2</xdr:col>
      <xdr:colOff>0</xdr:colOff>
      <xdr:row>12772</xdr:row>
      <xdr:rowOff>0</xdr:rowOff>
    </xdr:from>
    <xdr:to>
      <xdr:col>2</xdr:col>
      <xdr:colOff>304800</xdr:colOff>
      <xdr:row>12772</xdr:row>
      <xdr:rowOff>7620</xdr:rowOff>
    </xdr:to>
    <xdr:sp>
      <xdr:nvSpPr>
        <xdr:cNvPr id="139" name="AutoShape 1"/>
        <xdr:cNvSpPr>
          <a:spLocks noChangeAspect="1"/>
        </xdr:cNvSpPr>
      </xdr:nvSpPr>
      <xdr:spPr>
        <a:xfrm>
          <a:off x="2476500" y="5677154000"/>
          <a:ext cx="304800" cy="7620"/>
        </a:xfrm>
        <a:prstGeom prst="rect">
          <a:avLst/>
        </a:prstGeom>
        <a:noFill/>
        <a:ln w="9525">
          <a:noFill/>
          <a:miter lim="800000"/>
        </a:ln>
      </xdr:spPr>
    </xdr:sp>
    <xdr:clientData/>
  </xdr:twoCellAnchor>
  <xdr:twoCellAnchor editAs="oneCell">
    <xdr:from>
      <xdr:col>2</xdr:col>
      <xdr:colOff>0</xdr:colOff>
      <xdr:row>12772</xdr:row>
      <xdr:rowOff>0</xdr:rowOff>
    </xdr:from>
    <xdr:to>
      <xdr:col>2</xdr:col>
      <xdr:colOff>304800</xdr:colOff>
      <xdr:row>12772</xdr:row>
      <xdr:rowOff>7620</xdr:rowOff>
    </xdr:to>
    <xdr:sp>
      <xdr:nvSpPr>
        <xdr:cNvPr id="140" name="AutoShape 1"/>
        <xdr:cNvSpPr>
          <a:spLocks noChangeAspect="1"/>
        </xdr:cNvSpPr>
      </xdr:nvSpPr>
      <xdr:spPr>
        <a:xfrm>
          <a:off x="2476500" y="5677154000"/>
          <a:ext cx="304800" cy="7620"/>
        </a:xfrm>
        <a:prstGeom prst="rect">
          <a:avLst/>
        </a:prstGeom>
        <a:noFill/>
        <a:ln w="9525">
          <a:noFill/>
          <a:miter lim="800000"/>
        </a:ln>
      </xdr:spPr>
    </xdr:sp>
    <xdr:clientData/>
  </xdr:twoCellAnchor>
  <xdr:twoCellAnchor editAs="oneCell">
    <xdr:from>
      <xdr:col>2</xdr:col>
      <xdr:colOff>0</xdr:colOff>
      <xdr:row>12772</xdr:row>
      <xdr:rowOff>0</xdr:rowOff>
    </xdr:from>
    <xdr:to>
      <xdr:col>2</xdr:col>
      <xdr:colOff>304800</xdr:colOff>
      <xdr:row>12772</xdr:row>
      <xdr:rowOff>7620</xdr:rowOff>
    </xdr:to>
    <xdr:sp>
      <xdr:nvSpPr>
        <xdr:cNvPr id="141" name="AutoShape 1"/>
        <xdr:cNvSpPr>
          <a:spLocks noChangeAspect="1"/>
        </xdr:cNvSpPr>
      </xdr:nvSpPr>
      <xdr:spPr>
        <a:xfrm>
          <a:off x="2476500" y="5677154000"/>
          <a:ext cx="304800" cy="7620"/>
        </a:xfrm>
        <a:prstGeom prst="rect">
          <a:avLst/>
        </a:prstGeom>
        <a:noFill/>
        <a:ln w="9525">
          <a:noFill/>
          <a:miter lim="800000"/>
        </a:ln>
      </xdr:spPr>
    </xdr:sp>
    <xdr:clientData/>
  </xdr:twoCellAnchor>
  <xdr:twoCellAnchor editAs="oneCell">
    <xdr:from>
      <xdr:col>2</xdr:col>
      <xdr:colOff>0</xdr:colOff>
      <xdr:row>12772</xdr:row>
      <xdr:rowOff>0</xdr:rowOff>
    </xdr:from>
    <xdr:to>
      <xdr:col>2</xdr:col>
      <xdr:colOff>304800</xdr:colOff>
      <xdr:row>12772</xdr:row>
      <xdr:rowOff>7620</xdr:rowOff>
    </xdr:to>
    <xdr:sp>
      <xdr:nvSpPr>
        <xdr:cNvPr id="142" name="AutoShape 1"/>
        <xdr:cNvSpPr>
          <a:spLocks noChangeAspect="1"/>
        </xdr:cNvSpPr>
      </xdr:nvSpPr>
      <xdr:spPr>
        <a:xfrm>
          <a:off x="2476500" y="5677154000"/>
          <a:ext cx="304800" cy="7620"/>
        </a:xfrm>
        <a:prstGeom prst="rect">
          <a:avLst/>
        </a:prstGeom>
        <a:noFill/>
        <a:ln w="9525">
          <a:noFill/>
          <a:miter lim="800000"/>
        </a:ln>
      </xdr:spPr>
    </xdr:sp>
    <xdr:clientData/>
  </xdr:twoCellAnchor>
  <xdr:twoCellAnchor editAs="oneCell">
    <xdr:from>
      <xdr:col>2</xdr:col>
      <xdr:colOff>0</xdr:colOff>
      <xdr:row>12772</xdr:row>
      <xdr:rowOff>0</xdr:rowOff>
    </xdr:from>
    <xdr:to>
      <xdr:col>2</xdr:col>
      <xdr:colOff>304800</xdr:colOff>
      <xdr:row>12772</xdr:row>
      <xdr:rowOff>7620</xdr:rowOff>
    </xdr:to>
    <xdr:sp>
      <xdr:nvSpPr>
        <xdr:cNvPr id="143" name="AutoShape 1"/>
        <xdr:cNvSpPr>
          <a:spLocks noChangeAspect="1"/>
        </xdr:cNvSpPr>
      </xdr:nvSpPr>
      <xdr:spPr>
        <a:xfrm>
          <a:off x="2476500" y="5677154000"/>
          <a:ext cx="304800" cy="7620"/>
        </a:xfrm>
        <a:prstGeom prst="rect">
          <a:avLst/>
        </a:prstGeom>
        <a:noFill/>
        <a:ln w="9525">
          <a:noFill/>
          <a:miter lim="800000"/>
        </a:ln>
      </xdr:spPr>
    </xdr:sp>
    <xdr:clientData/>
  </xdr:twoCellAnchor>
  <xdr:twoCellAnchor editAs="oneCell">
    <xdr:from>
      <xdr:col>2</xdr:col>
      <xdr:colOff>0</xdr:colOff>
      <xdr:row>12772</xdr:row>
      <xdr:rowOff>0</xdr:rowOff>
    </xdr:from>
    <xdr:to>
      <xdr:col>2</xdr:col>
      <xdr:colOff>304800</xdr:colOff>
      <xdr:row>12772</xdr:row>
      <xdr:rowOff>7620</xdr:rowOff>
    </xdr:to>
    <xdr:sp>
      <xdr:nvSpPr>
        <xdr:cNvPr id="144" name="AutoShape 1"/>
        <xdr:cNvSpPr>
          <a:spLocks noChangeAspect="1"/>
        </xdr:cNvSpPr>
      </xdr:nvSpPr>
      <xdr:spPr>
        <a:xfrm>
          <a:off x="2476500" y="5677154000"/>
          <a:ext cx="304800" cy="7620"/>
        </a:xfrm>
        <a:prstGeom prst="rect">
          <a:avLst/>
        </a:prstGeom>
        <a:noFill/>
        <a:ln w="9525">
          <a:noFill/>
          <a:miter lim="800000"/>
        </a:ln>
      </xdr:spPr>
    </xdr:sp>
    <xdr:clientData/>
  </xdr:twoCellAnchor>
  <xdr:twoCellAnchor editAs="oneCell">
    <xdr:from>
      <xdr:col>2</xdr:col>
      <xdr:colOff>0</xdr:colOff>
      <xdr:row>12772</xdr:row>
      <xdr:rowOff>0</xdr:rowOff>
    </xdr:from>
    <xdr:to>
      <xdr:col>2</xdr:col>
      <xdr:colOff>304800</xdr:colOff>
      <xdr:row>12772</xdr:row>
      <xdr:rowOff>7620</xdr:rowOff>
    </xdr:to>
    <xdr:sp>
      <xdr:nvSpPr>
        <xdr:cNvPr id="145" name="AutoShape 1"/>
        <xdr:cNvSpPr>
          <a:spLocks noChangeAspect="1"/>
        </xdr:cNvSpPr>
      </xdr:nvSpPr>
      <xdr:spPr>
        <a:xfrm>
          <a:off x="2476500" y="5677154000"/>
          <a:ext cx="304800" cy="7620"/>
        </a:xfrm>
        <a:prstGeom prst="rect">
          <a:avLst/>
        </a:prstGeom>
        <a:noFill/>
        <a:ln w="9525">
          <a:noFill/>
          <a:miter lim="800000"/>
        </a:ln>
      </xdr:spPr>
    </xdr:sp>
    <xdr:clientData/>
  </xdr:twoCellAnchor>
  <xdr:twoCellAnchor editAs="oneCell">
    <xdr:from>
      <xdr:col>2</xdr:col>
      <xdr:colOff>0</xdr:colOff>
      <xdr:row>12772</xdr:row>
      <xdr:rowOff>0</xdr:rowOff>
    </xdr:from>
    <xdr:to>
      <xdr:col>2</xdr:col>
      <xdr:colOff>304800</xdr:colOff>
      <xdr:row>12772</xdr:row>
      <xdr:rowOff>7620</xdr:rowOff>
    </xdr:to>
    <xdr:sp>
      <xdr:nvSpPr>
        <xdr:cNvPr id="146" name="AutoShape 1"/>
        <xdr:cNvSpPr>
          <a:spLocks noChangeAspect="1"/>
        </xdr:cNvSpPr>
      </xdr:nvSpPr>
      <xdr:spPr>
        <a:xfrm>
          <a:off x="2476500" y="5677154000"/>
          <a:ext cx="304800" cy="7620"/>
        </a:xfrm>
        <a:prstGeom prst="rect">
          <a:avLst/>
        </a:prstGeom>
        <a:noFill/>
        <a:ln w="9525">
          <a:noFill/>
          <a:miter lim="800000"/>
        </a:ln>
      </xdr:spPr>
    </xdr:sp>
    <xdr:clientData/>
  </xdr:twoCellAnchor>
  <xdr:twoCellAnchor editAs="oneCell">
    <xdr:from>
      <xdr:col>2</xdr:col>
      <xdr:colOff>0</xdr:colOff>
      <xdr:row>12772</xdr:row>
      <xdr:rowOff>0</xdr:rowOff>
    </xdr:from>
    <xdr:to>
      <xdr:col>2</xdr:col>
      <xdr:colOff>304800</xdr:colOff>
      <xdr:row>12772</xdr:row>
      <xdr:rowOff>7620</xdr:rowOff>
    </xdr:to>
    <xdr:sp>
      <xdr:nvSpPr>
        <xdr:cNvPr id="147" name="AutoShape 1"/>
        <xdr:cNvSpPr>
          <a:spLocks noChangeAspect="1"/>
        </xdr:cNvSpPr>
      </xdr:nvSpPr>
      <xdr:spPr>
        <a:xfrm>
          <a:off x="2476500" y="5677154000"/>
          <a:ext cx="304800" cy="7620"/>
        </a:xfrm>
        <a:prstGeom prst="rect">
          <a:avLst/>
        </a:prstGeom>
        <a:noFill/>
        <a:ln w="9525">
          <a:noFill/>
          <a:miter lim="800000"/>
        </a:ln>
      </xdr:spPr>
    </xdr:sp>
    <xdr:clientData/>
  </xdr:twoCellAnchor>
  <xdr:twoCellAnchor editAs="oneCell">
    <xdr:from>
      <xdr:col>2</xdr:col>
      <xdr:colOff>0</xdr:colOff>
      <xdr:row>12772</xdr:row>
      <xdr:rowOff>0</xdr:rowOff>
    </xdr:from>
    <xdr:to>
      <xdr:col>2</xdr:col>
      <xdr:colOff>304800</xdr:colOff>
      <xdr:row>12772</xdr:row>
      <xdr:rowOff>7620</xdr:rowOff>
    </xdr:to>
    <xdr:sp>
      <xdr:nvSpPr>
        <xdr:cNvPr id="148" name="AutoShape 1"/>
        <xdr:cNvSpPr>
          <a:spLocks noChangeAspect="1"/>
        </xdr:cNvSpPr>
      </xdr:nvSpPr>
      <xdr:spPr>
        <a:xfrm>
          <a:off x="2476500" y="5677154000"/>
          <a:ext cx="304800" cy="7620"/>
        </a:xfrm>
        <a:prstGeom prst="rect">
          <a:avLst/>
        </a:prstGeom>
        <a:noFill/>
        <a:ln w="9525">
          <a:noFill/>
          <a:miter lim="800000"/>
        </a:ln>
      </xdr:spPr>
    </xdr:sp>
    <xdr:clientData/>
  </xdr:twoCellAnchor>
  <xdr:twoCellAnchor editAs="oneCell">
    <xdr:from>
      <xdr:col>2</xdr:col>
      <xdr:colOff>0</xdr:colOff>
      <xdr:row>12772</xdr:row>
      <xdr:rowOff>0</xdr:rowOff>
    </xdr:from>
    <xdr:to>
      <xdr:col>2</xdr:col>
      <xdr:colOff>304800</xdr:colOff>
      <xdr:row>12772</xdr:row>
      <xdr:rowOff>7620</xdr:rowOff>
    </xdr:to>
    <xdr:sp>
      <xdr:nvSpPr>
        <xdr:cNvPr id="149" name="AutoShape 1"/>
        <xdr:cNvSpPr>
          <a:spLocks noChangeAspect="1"/>
        </xdr:cNvSpPr>
      </xdr:nvSpPr>
      <xdr:spPr>
        <a:xfrm>
          <a:off x="2476500" y="5677154000"/>
          <a:ext cx="304800" cy="7620"/>
        </a:xfrm>
        <a:prstGeom prst="rect">
          <a:avLst/>
        </a:prstGeom>
        <a:noFill/>
        <a:ln w="9525">
          <a:noFill/>
          <a:miter lim="800000"/>
        </a:ln>
      </xdr:spPr>
    </xdr:sp>
    <xdr:clientData/>
  </xdr:twoCellAnchor>
  <xdr:twoCellAnchor editAs="oneCell">
    <xdr:from>
      <xdr:col>2</xdr:col>
      <xdr:colOff>0</xdr:colOff>
      <xdr:row>12772</xdr:row>
      <xdr:rowOff>0</xdr:rowOff>
    </xdr:from>
    <xdr:to>
      <xdr:col>2</xdr:col>
      <xdr:colOff>304800</xdr:colOff>
      <xdr:row>12772</xdr:row>
      <xdr:rowOff>7620</xdr:rowOff>
    </xdr:to>
    <xdr:sp>
      <xdr:nvSpPr>
        <xdr:cNvPr id="150" name="AutoShape 1"/>
        <xdr:cNvSpPr>
          <a:spLocks noChangeAspect="1"/>
        </xdr:cNvSpPr>
      </xdr:nvSpPr>
      <xdr:spPr>
        <a:xfrm>
          <a:off x="2476500" y="5677154000"/>
          <a:ext cx="304800" cy="7620"/>
        </a:xfrm>
        <a:prstGeom prst="rect">
          <a:avLst/>
        </a:prstGeom>
        <a:noFill/>
        <a:ln w="9525">
          <a:noFill/>
          <a:miter lim="800000"/>
        </a:ln>
      </xdr:spPr>
    </xdr:sp>
    <xdr:clientData/>
  </xdr:twoCellAnchor>
  <xdr:twoCellAnchor editAs="oneCell">
    <xdr:from>
      <xdr:col>2</xdr:col>
      <xdr:colOff>0</xdr:colOff>
      <xdr:row>12772</xdr:row>
      <xdr:rowOff>0</xdr:rowOff>
    </xdr:from>
    <xdr:to>
      <xdr:col>2</xdr:col>
      <xdr:colOff>304800</xdr:colOff>
      <xdr:row>12772</xdr:row>
      <xdr:rowOff>7620</xdr:rowOff>
    </xdr:to>
    <xdr:sp>
      <xdr:nvSpPr>
        <xdr:cNvPr id="151" name="AutoShape 1"/>
        <xdr:cNvSpPr>
          <a:spLocks noChangeAspect="1"/>
        </xdr:cNvSpPr>
      </xdr:nvSpPr>
      <xdr:spPr>
        <a:xfrm>
          <a:off x="2476500" y="5677154000"/>
          <a:ext cx="304800" cy="7620"/>
        </a:xfrm>
        <a:prstGeom prst="rect">
          <a:avLst/>
        </a:prstGeom>
        <a:noFill/>
        <a:ln w="9525">
          <a:noFill/>
          <a:miter lim="800000"/>
        </a:ln>
      </xdr:spPr>
    </xdr:sp>
    <xdr:clientData/>
  </xdr:twoCellAnchor>
  <xdr:twoCellAnchor editAs="oneCell">
    <xdr:from>
      <xdr:col>2</xdr:col>
      <xdr:colOff>0</xdr:colOff>
      <xdr:row>12772</xdr:row>
      <xdr:rowOff>0</xdr:rowOff>
    </xdr:from>
    <xdr:to>
      <xdr:col>2</xdr:col>
      <xdr:colOff>304800</xdr:colOff>
      <xdr:row>12772</xdr:row>
      <xdr:rowOff>7620</xdr:rowOff>
    </xdr:to>
    <xdr:sp>
      <xdr:nvSpPr>
        <xdr:cNvPr id="152" name="AutoShape 1"/>
        <xdr:cNvSpPr>
          <a:spLocks noChangeAspect="1"/>
        </xdr:cNvSpPr>
      </xdr:nvSpPr>
      <xdr:spPr>
        <a:xfrm>
          <a:off x="2476500" y="5677154000"/>
          <a:ext cx="304800" cy="7620"/>
        </a:xfrm>
        <a:prstGeom prst="rect">
          <a:avLst/>
        </a:prstGeom>
        <a:noFill/>
        <a:ln w="9525">
          <a:noFill/>
          <a:miter lim="800000"/>
        </a:ln>
      </xdr:spPr>
    </xdr:sp>
    <xdr:clientData/>
  </xdr:twoCellAnchor>
  <xdr:twoCellAnchor editAs="oneCell">
    <xdr:from>
      <xdr:col>2</xdr:col>
      <xdr:colOff>0</xdr:colOff>
      <xdr:row>12772</xdr:row>
      <xdr:rowOff>0</xdr:rowOff>
    </xdr:from>
    <xdr:to>
      <xdr:col>2</xdr:col>
      <xdr:colOff>304800</xdr:colOff>
      <xdr:row>12772</xdr:row>
      <xdr:rowOff>7620</xdr:rowOff>
    </xdr:to>
    <xdr:sp>
      <xdr:nvSpPr>
        <xdr:cNvPr id="153" name="AutoShape 1"/>
        <xdr:cNvSpPr>
          <a:spLocks noChangeAspect="1"/>
        </xdr:cNvSpPr>
      </xdr:nvSpPr>
      <xdr:spPr>
        <a:xfrm>
          <a:off x="2476500" y="5677154000"/>
          <a:ext cx="304800" cy="7620"/>
        </a:xfrm>
        <a:prstGeom prst="rect">
          <a:avLst/>
        </a:prstGeom>
        <a:noFill/>
        <a:ln w="9525">
          <a:noFill/>
          <a:miter lim="800000"/>
        </a:ln>
      </xdr:spPr>
    </xdr:sp>
    <xdr:clientData/>
  </xdr:twoCellAnchor>
  <xdr:twoCellAnchor editAs="oneCell">
    <xdr:from>
      <xdr:col>2</xdr:col>
      <xdr:colOff>0</xdr:colOff>
      <xdr:row>12772</xdr:row>
      <xdr:rowOff>0</xdr:rowOff>
    </xdr:from>
    <xdr:to>
      <xdr:col>2</xdr:col>
      <xdr:colOff>304800</xdr:colOff>
      <xdr:row>12772</xdr:row>
      <xdr:rowOff>7620</xdr:rowOff>
    </xdr:to>
    <xdr:sp>
      <xdr:nvSpPr>
        <xdr:cNvPr id="154" name="AutoShape 1"/>
        <xdr:cNvSpPr>
          <a:spLocks noChangeAspect="1"/>
        </xdr:cNvSpPr>
      </xdr:nvSpPr>
      <xdr:spPr>
        <a:xfrm>
          <a:off x="2476500" y="5677154000"/>
          <a:ext cx="304800" cy="7620"/>
        </a:xfrm>
        <a:prstGeom prst="rect">
          <a:avLst/>
        </a:prstGeom>
        <a:noFill/>
        <a:ln w="9525">
          <a:noFill/>
          <a:miter lim="800000"/>
        </a:ln>
      </xdr:spPr>
    </xdr:sp>
    <xdr:clientData/>
  </xdr:twoCellAnchor>
  <xdr:twoCellAnchor editAs="oneCell">
    <xdr:from>
      <xdr:col>2</xdr:col>
      <xdr:colOff>0</xdr:colOff>
      <xdr:row>12772</xdr:row>
      <xdr:rowOff>0</xdr:rowOff>
    </xdr:from>
    <xdr:to>
      <xdr:col>2</xdr:col>
      <xdr:colOff>304800</xdr:colOff>
      <xdr:row>12772</xdr:row>
      <xdr:rowOff>7620</xdr:rowOff>
    </xdr:to>
    <xdr:sp>
      <xdr:nvSpPr>
        <xdr:cNvPr id="155" name="AutoShape 1"/>
        <xdr:cNvSpPr>
          <a:spLocks noChangeAspect="1"/>
        </xdr:cNvSpPr>
      </xdr:nvSpPr>
      <xdr:spPr>
        <a:xfrm>
          <a:off x="2476500" y="5677154000"/>
          <a:ext cx="304800" cy="7620"/>
        </a:xfrm>
        <a:prstGeom prst="rect">
          <a:avLst/>
        </a:prstGeom>
        <a:noFill/>
        <a:ln w="9525">
          <a:noFill/>
          <a:miter lim="800000"/>
        </a:ln>
      </xdr:spPr>
    </xdr:sp>
    <xdr:clientData/>
  </xdr:twoCellAnchor>
  <xdr:twoCellAnchor editAs="oneCell">
    <xdr:from>
      <xdr:col>2</xdr:col>
      <xdr:colOff>0</xdr:colOff>
      <xdr:row>12772</xdr:row>
      <xdr:rowOff>0</xdr:rowOff>
    </xdr:from>
    <xdr:to>
      <xdr:col>2</xdr:col>
      <xdr:colOff>304800</xdr:colOff>
      <xdr:row>12772</xdr:row>
      <xdr:rowOff>7620</xdr:rowOff>
    </xdr:to>
    <xdr:sp>
      <xdr:nvSpPr>
        <xdr:cNvPr id="156" name="AutoShape 1"/>
        <xdr:cNvSpPr>
          <a:spLocks noChangeAspect="1"/>
        </xdr:cNvSpPr>
      </xdr:nvSpPr>
      <xdr:spPr>
        <a:xfrm>
          <a:off x="2476500" y="5677154000"/>
          <a:ext cx="304800" cy="7620"/>
        </a:xfrm>
        <a:prstGeom prst="rect">
          <a:avLst/>
        </a:prstGeom>
        <a:noFill/>
        <a:ln w="9525">
          <a:noFill/>
          <a:miter lim="800000"/>
        </a:ln>
      </xdr:spPr>
    </xdr:sp>
    <xdr:clientData/>
  </xdr:twoCellAnchor>
  <xdr:twoCellAnchor editAs="oneCell">
    <xdr:from>
      <xdr:col>2</xdr:col>
      <xdr:colOff>0</xdr:colOff>
      <xdr:row>12772</xdr:row>
      <xdr:rowOff>0</xdr:rowOff>
    </xdr:from>
    <xdr:to>
      <xdr:col>2</xdr:col>
      <xdr:colOff>304800</xdr:colOff>
      <xdr:row>12772</xdr:row>
      <xdr:rowOff>7620</xdr:rowOff>
    </xdr:to>
    <xdr:sp>
      <xdr:nvSpPr>
        <xdr:cNvPr id="157" name="AutoShape 1"/>
        <xdr:cNvSpPr>
          <a:spLocks noChangeAspect="1"/>
        </xdr:cNvSpPr>
      </xdr:nvSpPr>
      <xdr:spPr>
        <a:xfrm>
          <a:off x="2476500" y="5677154000"/>
          <a:ext cx="304800" cy="7620"/>
        </a:xfrm>
        <a:prstGeom prst="rect">
          <a:avLst/>
        </a:prstGeom>
        <a:noFill/>
        <a:ln w="9525">
          <a:noFill/>
          <a:miter lim="800000"/>
        </a:ln>
      </xdr:spPr>
    </xdr:sp>
    <xdr:clientData/>
  </xdr:twoCellAnchor>
  <xdr:twoCellAnchor editAs="oneCell">
    <xdr:from>
      <xdr:col>2</xdr:col>
      <xdr:colOff>0</xdr:colOff>
      <xdr:row>12772</xdr:row>
      <xdr:rowOff>0</xdr:rowOff>
    </xdr:from>
    <xdr:to>
      <xdr:col>2</xdr:col>
      <xdr:colOff>304800</xdr:colOff>
      <xdr:row>12772</xdr:row>
      <xdr:rowOff>7620</xdr:rowOff>
    </xdr:to>
    <xdr:sp>
      <xdr:nvSpPr>
        <xdr:cNvPr id="158" name="AutoShape 1"/>
        <xdr:cNvSpPr>
          <a:spLocks noChangeAspect="1"/>
        </xdr:cNvSpPr>
      </xdr:nvSpPr>
      <xdr:spPr>
        <a:xfrm>
          <a:off x="2476500" y="5677154000"/>
          <a:ext cx="304800" cy="7620"/>
        </a:xfrm>
        <a:prstGeom prst="rect">
          <a:avLst/>
        </a:prstGeom>
        <a:noFill/>
        <a:ln w="9525">
          <a:noFill/>
          <a:miter lim="800000"/>
        </a:ln>
      </xdr:spPr>
    </xdr:sp>
    <xdr:clientData/>
  </xdr:twoCellAnchor>
  <xdr:twoCellAnchor editAs="oneCell">
    <xdr:from>
      <xdr:col>2</xdr:col>
      <xdr:colOff>0</xdr:colOff>
      <xdr:row>12772</xdr:row>
      <xdr:rowOff>0</xdr:rowOff>
    </xdr:from>
    <xdr:to>
      <xdr:col>2</xdr:col>
      <xdr:colOff>304800</xdr:colOff>
      <xdr:row>12772</xdr:row>
      <xdr:rowOff>7620</xdr:rowOff>
    </xdr:to>
    <xdr:sp>
      <xdr:nvSpPr>
        <xdr:cNvPr id="159" name="AutoShape 1"/>
        <xdr:cNvSpPr>
          <a:spLocks noChangeAspect="1"/>
        </xdr:cNvSpPr>
      </xdr:nvSpPr>
      <xdr:spPr>
        <a:xfrm>
          <a:off x="2476500" y="5677154000"/>
          <a:ext cx="304800" cy="7620"/>
        </a:xfrm>
        <a:prstGeom prst="rect">
          <a:avLst/>
        </a:prstGeom>
        <a:noFill/>
        <a:ln w="9525">
          <a:noFill/>
          <a:miter lim="800000"/>
        </a:ln>
      </xdr:spPr>
    </xdr:sp>
    <xdr:clientData/>
  </xdr:twoCellAnchor>
  <xdr:twoCellAnchor editAs="oneCell">
    <xdr:from>
      <xdr:col>2</xdr:col>
      <xdr:colOff>0</xdr:colOff>
      <xdr:row>12772</xdr:row>
      <xdr:rowOff>0</xdr:rowOff>
    </xdr:from>
    <xdr:to>
      <xdr:col>2</xdr:col>
      <xdr:colOff>304800</xdr:colOff>
      <xdr:row>12772</xdr:row>
      <xdr:rowOff>7620</xdr:rowOff>
    </xdr:to>
    <xdr:sp>
      <xdr:nvSpPr>
        <xdr:cNvPr id="160" name="AutoShape 1"/>
        <xdr:cNvSpPr>
          <a:spLocks noChangeAspect="1"/>
        </xdr:cNvSpPr>
      </xdr:nvSpPr>
      <xdr:spPr>
        <a:xfrm>
          <a:off x="2476500" y="5677154000"/>
          <a:ext cx="304800" cy="7620"/>
        </a:xfrm>
        <a:prstGeom prst="rect">
          <a:avLst/>
        </a:prstGeom>
        <a:noFill/>
        <a:ln w="9525">
          <a:noFill/>
          <a:miter lim="800000"/>
        </a:ln>
      </xdr:spPr>
    </xdr:sp>
    <xdr:clientData/>
  </xdr:twoCellAnchor>
  <xdr:twoCellAnchor editAs="oneCell">
    <xdr:from>
      <xdr:col>2</xdr:col>
      <xdr:colOff>0</xdr:colOff>
      <xdr:row>12772</xdr:row>
      <xdr:rowOff>0</xdr:rowOff>
    </xdr:from>
    <xdr:to>
      <xdr:col>2</xdr:col>
      <xdr:colOff>304800</xdr:colOff>
      <xdr:row>12772</xdr:row>
      <xdr:rowOff>7620</xdr:rowOff>
    </xdr:to>
    <xdr:sp>
      <xdr:nvSpPr>
        <xdr:cNvPr id="161" name="AutoShape 1"/>
        <xdr:cNvSpPr>
          <a:spLocks noChangeAspect="1"/>
        </xdr:cNvSpPr>
      </xdr:nvSpPr>
      <xdr:spPr>
        <a:xfrm>
          <a:off x="2476500" y="5677154000"/>
          <a:ext cx="304800" cy="7620"/>
        </a:xfrm>
        <a:prstGeom prst="rect">
          <a:avLst/>
        </a:prstGeom>
        <a:noFill/>
        <a:ln w="9525">
          <a:noFill/>
          <a:miter lim="800000"/>
        </a:ln>
      </xdr:spPr>
    </xdr:sp>
    <xdr:clientData/>
  </xdr:twoCellAnchor>
  <xdr:twoCellAnchor editAs="oneCell">
    <xdr:from>
      <xdr:col>2</xdr:col>
      <xdr:colOff>0</xdr:colOff>
      <xdr:row>12772</xdr:row>
      <xdr:rowOff>0</xdr:rowOff>
    </xdr:from>
    <xdr:to>
      <xdr:col>2</xdr:col>
      <xdr:colOff>304800</xdr:colOff>
      <xdr:row>12772</xdr:row>
      <xdr:rowOff>7620</xdr:rowOff>
    </xdr:to>
    <xdr:sp>
      <xdr:nvSpPr>
        <xdr:cNvPr id="162" name="AutoShape 1"/>
        <xdr:cNvSpPr>
          <a:spLocks noChangeAspect="1"/>
        </xdr:cNvSpPr>
      </xdr:nvSpPr>
      <xdr:spPr>
        <a:xfrm>
          <a:off x="2476500" y="5677154000"/>
          <a:ext cx="304800" cy="7620"/>
        </a:xfrm>
        <a:prstGeom prst="rect">
          <a:avLst/>
        </a:prstGeom>
        <a:noFill/>
        <a:ln w="9525">
          <a:noFill/>
          <a:miter lim="800000"/>
        </a:ln>
      </xdr:spPr>
    </xdr:sp>
    <xdr:clientData/>
  </xdr:twoCellAnchor>
  <xdr:twoCellAnchor editAs="oneCell">
    <xdr:from>
      <xdr:col>2</xdr:col>
      <xdr:colOff>0</xdr:colOff>
      <xdr:row>12772</xdr:row>
      <xdr:rowOff>0</xdr:rowOff>
    </xdr:from>
    <xdr:to>
      <xdr:col>2</xdr:col>
      <xdr:colOff>304800</xdr:colOff>
      <xdr:row>12772</xdr:row>
      <xdr:rowOff>7620</xdr:rowOff>
    </xdr:to>
    <xdr:sp>
      <xdr:nvSpPr>
        <xdr:cNvPr id="163" name="AutoShape 1"/>
        <xdr:cNvSpPr>
          <a:spLocks noChangeAspect="1"/>
        </xdr:cNvSpPr>
      </xdr:nvSpPr>
      <xdr:spPr>
        <a:xfrm>
          <a:off x="2476500" y="5677154000"/>
          <a:ext cx="304800" cy="7620"/>
        </a:xfrm>
        <a:prstGeom prst="rect">
          <a:avLst/>
        </a:prstGeom>
        <a:noFill/>
        <a:ln w="9525">
          <a:noFill/>
          <a:miter lim="800000"/>
        </a:ln>
      </xdr:spPr>
    </xdr:sp>
    <xdr:clientData/>
  </xdr:twoCellAnchor>
  <xdr:twoCellAnchor editAs="oneCell">
    <xdr:from>
      <xdr:col>2</xdr:col>
      <xdr:colOff>0</xdr:colOff>
      <xdr:row>12772</xdr:row>
      <xdr:rowOff>0</xdr:rowOff>
    </xdr:from>
    <xdr:to>
      <xdr:col>2</xdr:col>
      <xdr:colOff>304800</xdr:colOff>
      <xdr:row>12772</xdr:row>
      <xdr:rowOff>7620</xdr:rowOff>
    </xdr:to>
    <xdr:sp>
      <xdr:nvSpPr>
        <xdr:cNvPr id="164" name="AutoShape 1"/>
        <xdr:cNvSpPr>
          <a:spLocks noChangeAspect="1"/>
        </xdr:cNvSpPr>
      </xdr:nvSpPr>
      <xdr:spPr>
        <a:xfrm>
          <a:off x="2476500" y="5677154000"/>
          <a:ext cx="304800" cy="7620"/>
        </a:xfrm>
        <a:prstGeom prst="rect">
          <a:avLst/>
        </a:prstGeom>
        <a:noFill/>
        <a:ln w="9525">
          <a:noFill/>
          <a:miter lim="800000"/>
        </a:ln>
      </xdr:spPr>
    </xdr:sp>
    <xdr:clientData/>
  </xdr:twoCellAnchor>
  <xdr:twoCellAnchor editAs="oneCell">
    <xdr:from>
      <xdr:col>2</xdr:col>
      <xdr:colOff>0</xdr:colOff>
      <xdr:row>12772</xdr:row>
      <xdr:rowOff>0</xdr:rowOff>
    </xdr:from>
    <xdr:to>
      <xdr:col>2</xdr:col>
      <xdr:colOff>304800</xdr:colOff>
      <xdr:row>12772</xdr:row>
      <xdr:rowOff>7620</xdr:rowOff>
    </xdr:to>
    <xdr:sp>
      <xdr:nvSpPr>
        <xdr:cNvPr id="165" name="AutoShape 1"/>
        <xdr:cNvSpPr>
          <a:spLocks noChangeAspect="1"/>
        </xdr:cNvSpPr>
      </xdr:nvSpPr>
      <xdr:spPr>
        <a:xfrm>
          <a:off x="2476500" y="5677154000"/>
          <a:ext cx="304800" cy="7620"/>
        </a:xfrm>
        <a:prstGeom prst="rect">
          <a:avLst/>
        </a:prstGeom>
        <a:noFill/>
        <a:ln w="9525">
          <a:noFill/>
          <a:miter lim="800000"/>
        </a:ln>
      </xdr:spPr>
    </xdr:sp>
    <xdr:clientData/>
  </xdr:twoCellAnchor>
  <xdr:twoCellAnchor editAs="oneCell">
    <xdr:from>
      <xdr:col>2</xdr:col>
      <xdr:colOff>0</xdr:colOff>
      <xdr:row>12772</xdr:row>
      <xdr:rowOff>0</xdr:rowOff>
    </xdr:from>
    <xdr:to>
      <xdr:col>2</xdr:col>
      <xdr:colOff>304800</xdr:colOff>
      <xdr:row>12772</xdr:row>
      <xdr:rowOff>7620</xdr:rowOff>
    </xdr:to>
    <xdr:sp>
      <xdr:nvSpPr>
        <xdr:cNvPr id="166" name="AutoShape 1"/>
        <xdr:cNvSpPr>
          <a:spLocks noChangeAspect="1"/>
        </xdr:cNvSpPr>
      </xdr:nvSpPr>
      <xdr:spPr>
        <a:xfrm>
          <a:off x="2476500" y="5677154000"/>
          <a:ext cx="304800" cy="7620"/>
        </a:xfrm>
        <a:prstGeom prst="rect">
          <a:avLst/>
        </a:prstGeom>
        <a:noFill/>
        <a:ln w="9525">
          <a:noFill/>
          <a:miter lim="800000"/>
        </a:ln>
      </xdr:spPr>
    </xdr:sp>
    <xdr:clientData/>
  </xdr:twoCellAnchor>
  <xdr:twoCellAnchor editAs="oneCell">
    <xdr:from>
      <xdr:col>2</xdr:col>
      <xdr:colOff>0</xdr:colOff>
      <xdr:row>12772</xdr:row>
      <xdr:rowOff>0</xdr:rowOff>
    </xdr:from>
    <xdr:to>
      <xdr:col>2</xdr:col>
      <xdr:colOff>304800</xdr:colOff>
      <xdr:row>12772</xdr:row>
      <xdr:rowOff>7620</xdr:rowOff>
    </xdr:to>
    <xdr:sp>
      <xdr:nvSpPr>
        <xdr:cNvPr id="167" name="AutoShape 1"/>
        <xdr:cNvSpPr>
          <a:spLocks noChangeAspect="1"/>
        </xdr:cNvSpPr>
      </xdr:nvSpPr>
      <xdr:spPr>
        <a:xfrm>
          <a:off x="2476500" y="5677154000"/>
          <a:ext cx="304800" cy="7620"/>
        </a:xfrm>
        <a:prstGeom prst="rect">
          <a:avLst/>
        </a:prstGeom>
        <a:noFill/>
        <a:ln w="9525">
          <a:noFill/>
          <a:miter lim="800000"/>
        </a:ln>
      </xdr:spPr>
    </xdr:sp>
    <xdr:clientData/>
  </xdr:twoCellAnchor>
  <xdr:twoCellAnchor editAs="oneCell">
    <xdr:from>
      <xdr:col>2</xdr:col>
      <xdr:colOff>0</xdr:colOff>
      <xdr:row>12772</xdr:row>
      <xdr:rowOff>0</xdr:rowOff>
    </xdr:from>
    <xdr:to>
      <xdr:col>2</xdr:col>
      <xdr:colOff>304800</xdr:colOff>
      <xdr:row>12772</xdr:row>
      <xdr:rowOff>7620</xdr:rowOff>
    </xdr:to>
    <xdr:sp>
      <xdr:nvSpPr>
        <xdr:cNvPr id="168" name="AutoShape 1"/>
        <xdr:cNvSpPr>
          <a:spLocks noChangeAspect="1"/>
        </xdr:cNvSpPr>
      </xdr:nvSpPr>
      <xdr:spPr>
        <a:xfrm>
          <a:off x="2476500" y="5677154000"/>
          <a:ext cx="304800" cy="7620"/>
        </a:xfrm>
        <a:prstGeom prst="rect">
          <a:avLst/>
        </a:prstGeom>
        <a:noFill/>
        <a:ln w="9525">
          <a:noFill/>
          <a:miter lim="800000"/>
        </a:ln>
      </xdr:spPr>
    </xdr:sp>
    <xdr:clientData/>
  </xdr:twoCellAnchor>
  <xdr:twoCellAnchor editAs="oneCell">
    <xdr:from>
      <xdr:col>2</xdr:col>
      <xdr:colOff>0</xdr:colOff>
      <xdr:row>12772</xdr:row>
      <xdr:rowOff>0</xdr:rowOff>
    </xdr:from>
    <xdr:to>
      <xdr:col>2</xdr:col>
      <xdr:colOff>304800</xdr:colOff>
      <xdr:row>12772</xdr:row>
      <xdr:rowOff>7620</xdr:rowOff>
    </xdr:to>
    <xdr:sp>
      <xdr:nvSpPr>
        <xdr:cNvPr id="169" name="AutoShape 1"/>
        <xdr:cNvSpPr>
          <a:spLocks noChangeAspect="1"/>
        </xdr:cNvSpPr>
      </xdr:nvSpPr>
      <xdr:spPr>
        <a:xfrm>
          <a:off x="2476500" y="5677154000"/>
          <a:ext cx="304800" cy="7620"/>
        </a:xfrm>
        <a:prstGeom prst="rect">
          <a:avLst/>
        </a:prstGeom>
        <a:noFill/>
        <a:ln w="9525">
          <a:noFill/>
          <a:miter lim="800000"/>
        </a:ln>
      </xdr:spPr>
    </xdr:sp>
    <xdr:clientData/>
  </xdr:twoCellAnchor>
  <xdr:twoCellAnchor editAs="oneCell">
    <xdr:from>
      <xdr:col>2</xdr:col>
      <xdr:colOff>0</xdr:colOff>
      <xdr:row>12772</xdr:row>
      <xdr:rowOff>0</xdr:rowOff>
    </xdr:from>
    <xdr:to>
      <xdr:col>2</xdr:col>
      <xdr:colOff>304800</xdr:colOff>
      <xdr:row>12772</xdr:row>
      <xdr:rowOff>7620</xdr:rowOff>
    </xdr:to>
    <xdr:sp>
      <xdr:nvSpPr>
        <xdr:cNvPr id="170" name="AutoShape 1"/>
        <xdr:cNvSpPr>
          <a:spLocks noChangeAspect="1"/>
        </xdr:cNvSpPr>
      </xdr:nvSpPr>
      <xdr:spPr>
        <a:xfrm>
          <a:off x="2476500" y="5677154000"/>
          <a:ext cx="304800" cy="7620"/>
        </a:xfrm>
        <a:prstGeom prst="rect">
          <a:avLst/>
        </a:prstGeom>
        <a:noFill/>
        <a:ln w="9525">
          <a:noFill/>
          <a:miter lim="800000"/>
        </a:ln>
      </xdr:spPr>
    </xdr:sp>
    <xdr:clientData/>
  </xdr:twoCellAnchor>
  <xdr:twoCellAnchor editAs="oneCell">
    <xdr:from>
      <xdr:col>2</xdr:col>
      <xdr:colOff>0</xdr:colOff>
      <xdr:row>12772</xdr:row>
      <xdr:rowOff>0</xdr:rowOff>
    </xdr:from>
    <xdr:to>
      <xdr:col>2</xdr:col>
      <xdr:colOff>304800</xdr:colOff>
      <xdr:row>12772</xdr:row>
      <xdr:rowOff>7620</xdr:rowOff>
    </xdr:to>
    <xdr:sp>
      <xdr:nvSpPr>
        <xdr:cNvPr id="171" name="AutoShape 1"/>
        <xdr:cNvSpPr>
          <a:spLocks noChangeAspect="1"/>
        </xdr:cNvSpPr>
      </xdr:nvSpPr>
      <xdr:spPr>
        <a:xfrm>
          <a:off x="2476500" y="5677154000"/>
          <a:ext cx="304800" cy="7620"/>
        </a:xfrm>
        <a:prstGeom prst="rect">
          <a:avLst/>
        </a:prstGeom>
        <a:noFill/>
        <a:ln w="9525">
          <a:noFill/>
          <a:miter lim="800000"/>
        </a:ln>
      </xdr:spPr>
    </xdr:sp>
    <xdr:clientData/>
  </xdr:twoCellAnchor>
  <xdr:twoCellAnchor editAs="oneCell">
    <xdr:from>
      <xdr:col>2</xdr:col>
      <xdr:colOff>0</xdr:colOff>
      <xdr:row>12772</xdr:row>
      <xdr:rowOff>0</xdr:rowOff>
    </xdr:from>
    <xdr:to>
      <xdr:col>2</xdr:col>
      <xdr:colOff>304800</xdr:colOff>
      <xdr:row>12772</xdr:row>
      <xdr:rowOff>7620</xdr:rowOff>
    </xdr:to>
    <xdr:sp>
      <xdr:nvSpPr>
        <xdr:cNvPr id="172" name="AutoShape 1"/>
        <xdr:cNvSpPr>
          <a:spLocks noChangeAspect="1"/>
        </xdr:cNvSpPr>
      </xdr:nvSpPr>
      <xdr:spPr>
        <a:xfrm>
          <a:off x="2476500" y="5677154000"/>
          <a:ext cx="304800" cy="7620"/>
        </a:xfrm>
        <a:prstGeom prst="rect">
          <a:avLst/>
        </a:prstGeom>
        <a:noFill/>
        <a:ln w="9525">
          <a:noFill/>
          <a:miter lim="800000"/>
        </a:ln>
      </xdr:spPr>
    </xdr:sp>
    <xdr:clientData/>
  </xdr:twoCellAnchor>
  <xdr:twoCellAnchor editAs="oneCell">
    <xdr:from>
      <xdr:col>2</xdr:col>
      <xdr:colOff>0</xdr:colOff>
      <xdr:row>12772</xdr:row>
      <xdr:rowOff>0</xdr:rowOff>
    </xdr:from>
    <xdr:to>
      <xdr:col>2</xdr:col>
      <xdr:colOff>304800</xdr:colOff>
      <xdr:row>12772</xdr:row>
      <xdr:rowOff>7620</xdr:rowOff>
    </xdr:to>
    <xdr:sp>
      <xdr:nvSpPr>
        <xdr:cNvPr id="173" name="AutoShape 1"/>
        <xdr:cNvSpPr>
          <a:spLocks noChangeAspect="1"/>
        </xdr:cNvSpPr>
      </xdr:nvSpPr>
      <xdr:spPr>
        <a:xfrm>
          <a:off x="2476500" y="5677154000"/>
          <a:ext cx="304800" cy="7620"/>
        </a:xfrm>
        <a:prstGeom prst="rect">
          <a:avLst/>
        </a:prstGeom>
        <a:noFill/>
        <a:ln w="9525">
          <a:noFill/>
          <a:miter lim="800000"/>
        </a:ln>
      </xdr:spPr>
    </xdr:sp>
    <xdr:clientData/>
  </xdr:twoCellAnchor>
  <xdr:twoCellAnchor editAs="oneCell">
    <xdr:from>
      <xdr:col>2</xdr:col>
      <xdr:colOff>0</xdr:colOff>
      <xdr:row>12772</xdr:row>
      <xdr:rowOff>0</xdr:rowOff>
    </xdr:from>
    <xdr:to>
      <xdr:col>2</xdr:col>
      <xdr:colOff>304800</xdr:colOff>
      <xdr:row>12772</xdr:row>
      <xdr:rowOff>7620</xdr:rowOff>
    </xdr:to>
    <xdr:sp>
      <xdr:nvSpPr>
        <xdr:cNvPr id="174" name="AutoShape 1"/>
        <xdr:cNvSpPr>
          <a:spLocks noChangeAspect="1"/>
        </xdr:cNvSpPr>
      </xdr:nvSpPr>
      <xdr:spPr>
        <a:xfrm>
          <a:off x="2476500" y="5677154000"/>
          <a:ext cx="304800" cy="7620"/>
        </a:xfrm>
        <a:prstGeom prst="rect">
          <a:avLst/>
        </a:prstGeom>
        <a:noFill/>
        <a:ln w="9525">
          <a:noFill/>
          <a:miter lim="800000"/>
        </a:ln>
      </xdr:spPr>
    </xdr:sp>
    <xdr:clientData/>
  </xdr:twoCellAnchor>
  <xdr:twoCellAnchor editAs="oneCell">
    <xdr:from>
      <xdr:col>2</xdr:col>
      <xdr:colOff>0</xdr:colOff>
      <xdr:row>12772</xdr:row>
      <xdr:rowOff>0</xdr:rowOff>
    </xdr:from>
    <xdr:to>
      <xdr:col>2</xdr:col>
      <xdr:colOff>304800</xdr:colOff>
      <xdr:row>12772</xdr:row>
      <xdr:rowOff>7620</xdr:rowOff>
    </xdr:to>
    <xdr:sp>
      <xdr:nvSpPr>
        <xdr:cNvPr id="175" name="AutoShape 1"/>
        <xdr:cNvSpPr>
          <a:spLocks noChangeAspect="1"/>
        </xdr:cNvSpPr>
      </xdr:nvSpPr>
      <xdr:spPr>
        <a:xfrm>
          <a:off x="2476500" y="5677154000"/>
          <a:ext cx="304800" cy="7620"/>
        </a:xfrm>
        <a:prstGeom prst="rect">
          <a:avLst/>
        </a:prstGeom>
        <a:noFill/>
        <a:ln w="9525">
          <a:noFill/>
          <a:miter lim="800000"/>
        </a:ln>
      </xdr:spPr>
    </xdr:sp>
    <xdr:clientData/>
  </xdr:twoCellAnchor>
  <xdr:twoCellAnchor editAs="oneCell">
    <xdr:from>
      <xdr:col>2</xdr:col>
      <xdr:colOff>0</xdr:colOff>
      <xdr:row>12772</xdr:row>
      <xdr:rowOff>0</xdr:rowOff>
    </xdr:from>
    <xdr:to>
      <xdr:col>2</xdr:col>
      <xdr:colOff>304800</xdr:colOff>
      <xdr:row>12772</xdr:row>
      <xdr:rowOff>7620</xdr:rowOff>
    </xdr:to>
    <xdr:sp>
      <xdr:nvSpPr>
        <xdr:cNvPr id="176" name="AutoShape 1"/>
        <xdr:cNvSpPr>
          <a:spLocks noChangeAspect="1"/>
        </xdr:cNvSpPr>
      </xdr:nvSpPr>
      <xdr:spPr>
        <a:xfrm>
          <a:off x="2476500" y="5677154000"/>
          <a:ext cx="304800" cy="7620"/>
        </a:xfrm>
        <a:prstGeom prst="rect">
          <a:avLst/>
        </a:prstGeom>
        <a:noFill/>
        <a:ln w="9525">
          <a:noFill/>
          <a:miter lim="800000"/>
        </a:ln>
      </xdr:spPr>
    </xdr:sp>
    <xdr:clientData/>
  </xdr:twoCellAnchor>
  <xdr:twoCellAnchor editAs="oneCell">
    <xdr:from>
      <xdr:col>2</xdr:col>
      <xdr:colOff>0</xdr:colOff>
      <xdr:row>12772</xdr:row>
      <xdr:rowOff>0</xdr:rowOff>
    </xdr:from>
    <xdr:to>
      <xdr:col>2</xdr:col>
      <xdr:colOff>304800</xdr:colOff>
      <xdr:row>12772</xdr:row>
      <xdr:rowOff>7620</xdr:rowOff>
    </xdr:to>
    <xdr:sp>
      <xdr:nvSpPr>
        <xdr:cNvPr id="177" name="AutoShape 1"/>
        <xdr:cNvSpPr>
          <a:spLocks noChangeAspect="1"/>
        </xdr:cNvSpPr>
      </xdr:nvSpPr>
      <xdr:spPr>
        <a:xfrm>
          <a:off x="24765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178"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179"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180"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181"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182"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183"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184"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185"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186"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187"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188"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189"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190"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191"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192"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193"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194"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195"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196"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197"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198"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199"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00"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01"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02"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03"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04"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05"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06"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07"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08"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09"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10"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11"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12"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13"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14"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15"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16"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17"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18"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19"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20"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21"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22"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23"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24"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25"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26"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27"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28"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29"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30"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31"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32"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33"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34"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35"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36"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37"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38"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39"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40"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41"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42"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43"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44"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45"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46"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47"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48"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49"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50"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51"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52"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53"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54"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55"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56"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57"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58"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59"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60"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61"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62"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63"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64"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65"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66"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67"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2</xdr:col>
      <xdr:colOff>0</xdr:colOff>
      <xdr:row>12772</xdr:row>
      <xdr:rowOff>0</xdr:rowOff>
    </xdr:from>
    <xdr:to>
      <xdr:col>2</xdr:col>
      <xdr:colOff>304800</xdr:colOff>
      <xdr:row>12772</xdr:row>
      <xdr:rowOff>7620</xdr:rowOff>
    </xdr:to>
    <xdr:sp>
      <xdr:nvSpPr>
        <xdr:cNvPr id="268" name="AutoShape 1"/>
        <xdr:cNvSpPr>
          <a:spLocks noChangeAspect="1"/>
        </xdr:cNvSpPr>
      </xdr:nvSpPr>
      <xdr:spPr>
        <a:xfrm>
          <a:off x="2476500" y="5677154000"/>
          <a:ext cx="304800" cy="7620"/>
        </a:xfrm>
        <a:prstGeom prst="rect">
          <a:avLst/>
        </a:prstGeom>
        <a:noFill/>
        <a:ln w="9525">
          <a:noFill/>
          <a:miter lim="800000"/>
        </a:ln>
      </xdr:spPr>
    </xdr:sp>
    <xdr:clientData/>
  </xdr:twoCellAnchor>
  <xdr:twoCellAnchor editAs="oneCell">
    <xdr:from>
      <xdr:col>2</xdr:col>
      <xdr:colOff>0</xdr:colOff>
      <xdr:row>12772</xdr:row>
      <xdr:rowOff>0</xdr:rowOff>
    </xdr:from>
    <xdr:to>
      <xdr:col>2</xdr:col>
      <xdr:colOff>304800</xdr:colOff>
      <xdr:row>12772</xdr:row>
      <xdr:rowOff>7620</xdr:rowOff>
    </xdr:to>
    <xdr:sp>
      <xdr:nvSpPr>
        <xdr:cNvPr id="269" name="AutoShape 1"/>
        <xdr:cNvSpPr>
          <a:spLocks noChangeAspect="1"/>
        </xdr:cNvSpPr>
      </xdr:nvSpPr>
      <xdr:spPr>
        <a:xfrm>
          <a:off x="2476500" y="5677154000"/>
          <a:ext cx="304800" cy="7620"/>
        </a:xfrm>
        <a:prstGeom prst="rect">
          <a:avLst/>
        </a:prstGeom>
        <a:noFill/>
        <a:ln w="9525">
          <a:noFill/>
          <a:miter lim="800000"/>
        </a:ln>
      </xdr:spPr>
    </xdr:sp>
    <xdr:clientData/>
  </xdr:twoCellAnchor>
  <xdr:twoCellAnchor editAs="oneCell">
    <xdr:from>
      <xdr:col>2</xdr:col>
      <xdr:colOff>0</xdr:colOff>
      <xdr:row>12772</xdr:row>
      <xdr:rowOff>0</xdr:rowOff>
    </xdr:from>
    <xdr:to>
      <xdr:col>2</xdr:col>
      <xdr:colOff>304800</xdr:colOff>
      <xdr:row>12772</xdr:row>
      <xdr:rowOff>7620</xdr:rowOff>
    </xdr:to>
    <xdr:sp>
      <xdr:nvSpPr>
        <xdr:cNvPr id="270" name="AutoShape 1"/>
        <xdr:cNvSpPr>
          <a:spLocks noChangeAspect="1"/>
        </xdr:cNvSpPr>
      </xdr:nvSpPr>
      <xdr:spPr>
        <a:xfrm>
          <a:off x="2476500" y="5677154000"/>
          <a:ext cx="304800" cy="7620"/>
        </a:xfrm>
        <a:prstGeom prst="rect">
          <a:avLst/>
        </a:prstGeom>
        <a:noFill/>
        <a:ln w="9525">
          <a:noFill/>
          <a:miter lim="800000"/>
        </a:ln>
      </xdr:spPr>
    </xdr:sp>
    <xdr:clientData/>
  </xdr:twoCellAnchor>
  <xdr:twoCellAnchor editAs="oneCell">
    <xdr:from>
      <xdr:col>2</xdr:col>
      <xdr:colOff>0</xdr:colOff>
      <xdr:row>12772</xdr:row>
      <xdr:rowOff>0</xdr:rowOff>
    </xdr:from>
    <xdr:to>
      <xdr:col>2</xdr:col>
      <xdr:colOff>304800</xdr:colOff>
      <xdr:row>12772</xdr:row>
      <xdr:rowOff>7620</xdr:rowOff>
    </xdr:to>
    <xdr:sp>
      <xdr:nvSpPr>
        <xdr:cNvPr id="271" name="AutoShape 1"/>
        <xdr:cNvSpPr>
          <a:spLocks noChangeAspect="1"/>
        </xdr:cNvSpPr>
      </xdr:nvSpPr>
      <xdr:spPr>
        <a:xfrm>
          <a:off x="24765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72"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73"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74"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75"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76"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77"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78"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79"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80"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81"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82"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83"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84"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85"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86"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87"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88"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89"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90"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91"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92"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93"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94"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95"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96"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97"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98"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299"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00"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01"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02"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03"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04"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05"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06"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07"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08"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09"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10"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11"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12"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13"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14"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15"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16"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17"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18"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19"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20"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21"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22"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23"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24"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25"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26"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27"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28"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29"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30"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31"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32"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33"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34"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35"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36"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37"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38"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39"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40"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41"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42"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43"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44"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45"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46"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47"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48"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49"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50"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51"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52"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53"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54"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55"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56"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57"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58"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59"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60"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61"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62"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63"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64"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65"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66"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67"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68"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69"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70"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71"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72"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73"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74"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75"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76"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77"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78"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79"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80"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81"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82"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83"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84"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85"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86"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87"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88"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89"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90"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91"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92"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93"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94"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95"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96"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97"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98"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399"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00"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01"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02"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03"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04"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05"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06"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07"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08"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09"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10"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11"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12"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13"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14"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15"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16"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17"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18"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19"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20"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21"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22"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23"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24"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25"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26"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27"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28"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29"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30"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31"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32"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33"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34"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35"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36"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37"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38"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39"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40"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41"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42"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43"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44"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45"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46"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47"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48"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49"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50"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51"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52"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53"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54"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55"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56"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57"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58"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59"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60"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61"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62"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63"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64"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65"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66"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67"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68"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69"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70"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71"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72"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73"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74"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75"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76"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77"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78"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79"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80"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81"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82"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83"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84"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85"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86"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87"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88"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89"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90"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91"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92"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93"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94"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95"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96"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97"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98"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499"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00"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01"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02"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03"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04"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05"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06"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07"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08"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09"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10"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11"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12"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13"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14"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15"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16"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17"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18"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19"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20"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21"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22"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23"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24"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25"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26"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27"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28"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29"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30"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31"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32"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33"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34"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35"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36"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37"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38"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39"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40"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41"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42"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43"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44"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45"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46"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47"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48"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49"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50"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51"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52"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53"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54"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55"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56"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57"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58"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59"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60"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61"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62"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63"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64"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65"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66"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67"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68"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69"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70"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71"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72"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73"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74"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75"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76"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77"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78"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79"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80"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81"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82"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83"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84"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85"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86"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87"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88"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89"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90"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91"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92"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93"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94"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95"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96"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97"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98"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599"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00"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01"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02"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03"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04"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05"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06"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07"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08"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09"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10"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11"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12"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13"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14"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15"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16"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17"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18"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19"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20"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21"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22"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23"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24"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25"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26"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27"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28"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29"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30"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31"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32"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33"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34"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35"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36"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37"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38"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39"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40"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41"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42"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43"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44"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45"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46"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47"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48"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49"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50"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51"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52"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53"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54"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55"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56"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57"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58"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59"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60"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61"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62"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63"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64"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65"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66"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67"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68"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69"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70"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71"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72"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73"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74"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75"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76"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77"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78"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79"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80"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81"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82"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83"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84"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85"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86"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87"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88"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89"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90"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91"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92"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93"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94"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95"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96"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97"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98"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699"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00"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01"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02"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03"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04"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05"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06"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07"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08"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09"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10"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11"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12"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13"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14"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15"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16"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17"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18"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19"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20"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21"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22"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23"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24"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25"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26"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27"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28"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29"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30"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31"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32"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33"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34"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35"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36"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37"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38"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39"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40"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41"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42"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43"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44"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45"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46"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47"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48"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49"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50"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51"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52"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53"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54"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55"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56"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57"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58"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59"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60"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61"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62"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63"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64"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65"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66"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67"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68"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69"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70"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71"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72"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73"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74"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75"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76"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77"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78"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79"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80"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81"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82"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83"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84"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85"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86"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87"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88"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89"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90"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91"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92"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93"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94"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95"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96"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97"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98" name="AutoShape 1"/>
        <xdr:cNvSpPr>
          <a:spLocks noChangeAspect="1"/>
        </xdr:cNvSpPr>
      </xdr:nvSpPr>
      <xdr:spPr>
        <a:xfrm>
          <a:off x="5600700" y="5677154000"/>
          <a:ext cx="304800" cy="7620"/>
        </a:xfrm>
        <a:prstGeom prst="rect">
          <a:avLst/>
        </a:prstGeom>
        <a:noFill/>
        <a:ln w="9525">
          <a:noFill/>
          <a:miter lim="800000"/>
        </a:ln>
      </xdr:spPr>
    </xdr:sp>
    <xdr:clientData/>
  </xdr:twoCellAnchor>
  <xdr:twoCellAnchor editAs="oneCell">
    <xdr:from>
      <xdr:col>3</xdr:col>
      <xdr:colOff>0</xdr:colOff>
      <xdr:row>12772</xdr:row>
      <xdr:rowOff>0</xdr:rowOff>
    </xdr:from>
    <xdr:to>
      <xdr:col>3</xdr:col>
      <xdr:colOff>304800</xdr:colOff>
      <xdr:row>12772</xdr:row>
      <xdr:rowOff>7620</xdr:rowOff>
    </xdr:to>
    <xdr:sp>
      <xdr:nvSpPr>
        <xdr:cNvPr id="799" name="AutoShape 1"/>
        <xdr:cNvSpPr>
          <a:spLocks noChangeAspect="1"/>
        </xdr:cNvSpPr>
      </xdr:nvSpPr>
      <xdr:spPr>
        <a:xfrm>
          <a:off x="5600700" y="5677154000"/>
          <a:ext cx="304800" cy="7620"/>
        </a:xfrm>
        <a:prstGeom prst="rect">
          <a:avLst/>
        </a:prstGeom>
        <a:noFill/>
        <a:ln w="9525">
          <a:noFill/>
          <a:miter lim="800000"/>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172.16.3.21/publisher_esysj/SearchByBlock/javascript:OnTabLinkItemClick('BookName',%20'18988',%20'12');"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9710"/>
  <sheetViews>
    <sheetView tabSelected="1" topLeftCell="A1345" workbookViewId="0">
      <selection activeCell="F1350" sqref="F1350"/>
    </sheetView>
  </sheetViews>
  <sheetFormatPr defaultColWidth="9" defaultRowHeight="35" customHeight="1" outlineLevelCol="4"/>
  <cols>
    <col min="1" max="1" width="17.3333333333333" style="1" customWidth="1"/>
    <col min="2" max="2" width="15.1666666666667" style="16" customWidth="1"/>
    <col min="3" max="3" width="41" style="17" customWidth="1"/>
    <col min="4" max="4" width="14.75" style="1" customWidth="1"/>
    <col min="5" max="5" width="5" style="1" customWidth="1"/>
    <col min="6" max="16384" width="9" style="1"/>
  </cols>
  <sheetData>
    <row r="1" customHeight="1" spans="1:5">
      <c r="A1" s="2" t="s">
        <v>0</v>
      </c>
      <c r="B1" s="18" t="s">
        <v>1</v>
      </c>
      <c r="C1" s="19" t="s">
        <v>2</v>
      </c>
      <c r="D1" s="20" t="s">
        <v>3</v>
      </c>
      <c r="E1" s="20" t="s">
        <v>4</v>
      </c>
    </row>
    <row r="2" customHeight="1" spans="1:5">
      <c r="A2" s="4" t="s">
        <v>5</v>
      </c>
      <c r="B2" s="18">
        <v>9787505147225</v>
      </c>
      <c r="C2" s="19" t="s">
        <v>6</v>
      </c>
      <c r="D2" s="20" t="s">
        <v>7</v>
      </c>
      <c r="E2" s="20">
        <v>2</v>
      </c>
    </row>
    <row r="3" customHeight="1" spans="1:5">
      <c r="A3" s="4" t="s">
        <v>5</v>
      </c>
      <c r="B3" s="18">
        <v>9787505147232</v>
      </c>
      <c r="C3" s="19" t="s">
        <v>8</v>
      </c>
      <c r="D3" s="20" t="s">
        <v>7</v>
      </c>
      <c r="E3" s="20">
        <v>2</v>
      </c>
    </row>
    <row r="4" customHeight="1" spans="1:5">
      <c r="A4" s="4" t="s">
        <v>5</v>
      </c>
      <c r="B4" s="18">
        <v>9787576209242</v>
      </c>
      <c r="C4" s="19" t="s">
        <v>9</v>
      </c>
      <c r="D4" s="20" t="s">
        <v>10</v>
      </c>
      <c r="E4" s="20">
        <v>2</v>
      </c>
    </row>
    <row r="5" customHeight="1" spans="1:5">
      <c r="A5" s="4" t="s">
        <v>5</v>
      </c>
      <c r="B5" s="18">
        <v>9787534053528</v>
      </c>
      <c r="C5" s="19" t="s">
        <v>11</v>
      </c>
      <c r="D5" s="20" t="s">
        <v>12</v>
      </c>
      <c r="E5" s="20">
        <v>2</v>
      </c>
    </row>
    <row r="6" customHeight="1" spans="1:5">
      <c r="A6" s="4" t="s">
        <v>5</v>
      </c>
      <c r="B6" s="18">
        <v>9787553411538</v>
      </c>
      <c r="C6" s="19" t="s">
        <v>13</v>
      </c>
      <c r="D6" s="20" t="s">
        <v>14</v>
      </c>
      <c r="E6" s="20">
        <v>2</v>
      </c>
    </row>
    <row r="7" customHeight="1" spans="1:5">
      <c r="A7" s="4" t="s">
        <v>5</v>
      </c>
      <c r="B7" s="18">
        <v>9787553411521</v>
      </c>
      <c r="C7" s="19" t="s">
        <v>15</v>
      </c>
      <c r="D7" s="20" t="s">
        <v>14</v>
      </c>
      <c r="E7" s="20">
        <v>2</v>
      </c>
    </row>
    <row r="8" customHeight="1" spans="1:5">
      <c r="A8" s="4" t="s">
        <v>5</v>
      </c>
      <c r="B8" s="18">
        <v>9787505133303</v>
      </c>
      <c r="C8" s="19" t="s">
        <v>16</v>
      </c>
      <c r="D8" s="20" t="s">
        <v>7</v>
      </c>
      <c r="E8" s="20">
        <v>2</v>
      </c>
    </row>
    <row r="9" customHeight="1" spans="1:5">
      <c r="A9" s="4" t="s">
        <v>5</v>
      </c>
      <c r="B9" s="18">
        <v>9787505134928</v>
      </c>
      <c r="C9" s="19" t="s">
        <v>17</v>
      </c>
      <c r="D9" s="20" t="s">
        <v>7</v>
      </c>
      <c r="E9" s="20">
        <v>2</v>
      </c>
    </row>
    <row r="10" customHeight="1" spans="1:5">
      <c r="A10" s="4" t="s">
        <v>5</v>
      </c>
      <c r="B10" s="18">
        <v>9787505133471</v>
      </c>
      <c r="C10" s="19" t="s">
        <v>18</v>
      </c>
      <c r="D10" s="20" t="s">
        <v>7</v>
      </c>
      <c r="E10" s="20">
        <v>2</v>
      </c>
    </row>
    <row r="11" customHeight="1" spans="1:5">
      <c r="A11" s="4" t="s">
        <v>5</v>
      </c>
      <c r="B11" s="18">
        <v>9787505133488</v>
      </c>
      <c r="C11" s="19" t="s">
        <v>19</v>
      </c>
      <c r="D11" s="20" t="s">
        <v>7</v>
      </c>
      <c r="E11" s="20">
        <v>2</v>
      </c>
    </row>
    <row r="12" customHeight="1" spans="1:5">
      <c r="A12" s="4" t="s">
        <v>5</v>
      </c>
      <c r="B12" s="18">
        <v>9787505120259</v>
      </c>
      <c r="C12" s="19" t="s">
        <v>20</v>
      </c>
      <c r="D12" s="20" t="s">
        <v>7</v>
      </c>
      <c r="E12" s="20">
        <v>2</v>
      </c>
    </row>
    <row r="13" customHeight="1" spans="1:5">
      <c r="A13" s="4" t="s">
        <v>5</v>
      </c>
      <c r="B13" s="18">
        <v>9787512505698</v>
      </c>
      <c r="C13" s="19" t="s">
        <v>21</v>
      </c>
      <c r="D13" s="20" t="s">
        <v>22</v>
      </c>
      <c r="E13" s="20">
        <v>2</v>
      </c>
    </row>
    <row r="14" customHeight="1" spans="1:5">
      <c r="A14" s="4" t="s">
        <v>5</v>
      </c>
      <c r="B14" s="18">
        <v>9787512505728</v>
      </c>
      <c r="C14" s="19" t="s">
        <v>23</v>
      </c>
      <c r="D14" s="20" t="s">
        <v>22</v>
      </c>
      <c r="E14" s="20">
        <v>2</v>
      </c>
    </row>
    <row r="15" customHeight="1" spans="1:5">
      <c r="A15" s="4" t="s">
        <v>5</v>
      </c>
      <c r="B15" s="18">
        <v>9787512505735</v>
      </c>
      <c r="C15" s="19" t="s">
        <v>24</v>
      </c>
      <c r="D15" s="20" t="s">
        <v>22</v>
      </c>
      <c r="E15" s="20">
        <v>2</v>
      </c>
    </row>
    <row r="16" customHeight="1" spans="1:5">
      <c r="A16" s="4" t="s">
        <v>5</v>
      </c>
      <c r="B16" s="18">
        <v>9787512505674</v>
      </c>
      <c r="C16" s="19" t="s">
        <v>25</v>
      </c>
      <c r="D16" s="20" t="s">
        <v>22</v>
      </c>
      <c r="E16" s="20">
        <v>2</v>
      </c>
    </row>
    <row r="17" customHeight="1" spans="1:5">
      <c r="A17" s="4" t="s">
        <v>5</v>
      </c>
      <c r="B17" s="18">
        <v>9787512505681</v>
      </c>
      <c r="C17" s="19" t="s">
        <v>26</v>
      </c>
      <c r="D17" s="20" t="s">
        <v>22</v>
      </c>
      <c r="E17" s="20">
        <v>2</v>
      </c>
    </row>
    <row r="18" customHeight="1" spans="1:5">
      <c r="A18" s="4" t="s">
        <v>5</v>
      </c>
      <c r="B18" s="18">
        <v>9787512505711</v>
      </c>
      <c r="C18" s="19" t="s">
        <v>27</v>
      </c>
      <c r="D18" s="20" t="s">
        <v>22</v>
      </c>
      <c r="E18" s="20">
        <v>2</v>
      </c>
    </row>
    <row r="19" s="7" customFormat="1" customHeight="1" spans="1:5">
      <c r="A19" s="4" t="s">
        <v>5</v>
      </c>
      <c r="B19" s="18">
        <v>9787505133310</v>
      </c>
      <c r="C19" s="19" t="s">
        <v>28</v>
      </c>
      <c r="D19" s="20" t="s">
        <v>7</v>
      </c>
      <c r="E19" s="20">
        <v>2</v>
      </c>
    </row>
    <row r="20" customHeight="1" spans="1:5">
      <c r="A20" s="4" t="s">
        <v>5</v>
      </c>
      <c r="B20" s="18">
        <v>9787507307818</v>
      </c>
      <c r="C20" s="19" t="s">
        <v>29</v>
      </c>
      <c r="D20" s="20" t="s">
        <v>30</v>
      </c>
      <c r="E20" s="20">
        <v>2</v>
      </c>
    </row>
    <row r="21" customHeight="1" spans="1:5">
      <c r="A21" s="4" t="s">
        <v>5</v>
      </c>
      <c r="B21" s="18">
        <v>9787505131507</v>
      </c>
      <c r="C21" s="19" t="s">
        <v>31</v>
      </c>
      <c r="D21" s="20" t="s">
        <v>7</v>
      </c>
      <c r="E21" s="20">
        <v>2</v>
      </c>
    </row>
    <row r="22" s="1" customFormat="1" customHeight="1" spans="1:5">
      <c r="A22" s="4" t="s">
        <v>5</v>
      </c>
      <c r="B22" s="18">
        <v>9787542649911</v>
      </c>
      <c r="C22" s="19" t="s">
        <v>32</v>
      </c>
      <c r="D22" s="20" t="s">
        <v>33</v>
      </c>
      <c r="E22" s="20">
        <v>2</v>
      </c>
    </row>
    <row r="23" customHeight="1" spans="1:5">
      <c r="A23" s="4" t="s">
        <v>5</v>
      </c>
      <c r="B23" s="18">
        <v>9787570308750</v>
      </c>
      <c r="C23" s="19" t="s">
        <v>34</v>
      </c>
      <c r="D23" s="20" t="s">
        <v>35</v>
      </c>
      <c r="E23" s="20">
        <v>2</v>
      </c>
    </row>
    <row r="24" customHeight="1" spans="1:5">
      <c r="A24" s="4" t="s">
        <v>5</v>
      </c>
      <c r="B24" s="18">
        <v>9787519904562</v>
      </c>
      <c r="C24" s="19" t="s">
        <v>36</v>
      </c>
      <c r="D24" s="20" t="s">
        <v>37</v>
      </c>
      <c r="E24" s="20">
        <v>2</v>
      </c>
    </row>
    <row r="25" customHeight="1" spans="1:5">
      <c r="A25" s="4" t="s">
        <v>5</v>
      </c>
      <c r="B25" s="18">
        <v>9787502052768</v>
      </c>
      <c r="C25" s="19" t="s">
        <v>38</v>
      </c>
      <c r="D25" s="20" t="s">
        <v>39</v>
      </c>
      <c r="E25" s="20">
        <v>2</v>
      </c>
    </row>
    <row r="26" customHeight="1" spans="1:5">
      <c r="A26" s="4" t="s">
        <v>5</v>
      </c>
      <c r="B26" s="18">
        <v>9787563459216</v>
      </c>
      <c r="C26" s="19" t="s">
        <v>40</v>
      </c>
      <c r="D26" s="20" t="s">
        <v>41</v>
      </c>
      <c r="E26" s="20">
        <v>2</v>
      </c>
    </row>
    <row r="27" customHeight="1" spans="1:5">
      <c r="A27" s="4" t="s">
        <v>5</v>
      </c>
      <c r="B27" s="18">
        <v>9787511554970</v>
      </c>
      <c r="C27" s="19" t="s">
        <v>42</v>
      </c>
      <c r="D27" s="20" t="s">
        <v>43</v>
      </c>
      <c r="E27" s="20">
        <v>2</v>
      </c>
    </row>
    <row r="28" customHeight="1" spans="1:5">
      <c r="A28" s="4" t="s">
        <v>5</v>
      </c>
      <c r="B28" s="18">
        <v>9787010193267</v>
      </c>
      <c r="C28" s="19" t="s">
        <v>44</v>
      </c>
      <c r="D28" s="20" t="s">
        <v>37</v>
      </c>
      <c r="E28" s="20">
        <v>2</v>
      </c>
    </row>
    <row r="29" customHeight="1" spans="1:5">
      <c r="A29" s="4" t="s">
        <v>5</v>
      </c>
      <c r="B29" s="18">
        <v>9787553412221</v>
      </c>
      <c r="C29" s="19" t="s">
        <v>45</v>
      </c>
      <c r="D29" s="20" t="s">
        <v>46</v>
      </c>
      <c r="E29" s="20">
        <v>2</v>
      </c>
    </row>
    <row r="30" customHeight="1" spans="1:5">
      <c r="A30" s="4" t="s">
        <v>5</v>
      </c>
      <c r="B30" s="18">
        <v>9787516815519</v>
      </c>
      <c r="C30" s="19" t="s">
        <v>47</v>
      </c>
      <c r="D30" s="20" t="s">
        <v>48</v>
      </c>
      <c r="E30" s="20">
        <v>2</v>
      </c>
    </row>
    <row r="31" customHeight="1" spans="1:5">
      <c r="A31" s="4" t="s">
        <v>5</v>
      </c>
      <c r="B31" s="18">
        <v>9787505140172</v>
      </c>
      <c r="C31" s="19" t="s">
        <v>49</v>
      </c>
      <c r="D31" s="20" t="s">
        <v>50</v>
      </c>
      <c r="E31" s="20">
        <v>2</v>
      </c>
    </row>
    <row r="32" customHeight="1" spans="1:5">
      <c r="A32" s="4" t="s">
        <v>5</v>
      </c>
      <c r="B32" s="18">
        <v>9787801419828</v>
      </c>
      <c r="C32" s="19" t="s">
        <v>51</v>
      </c>
      <c r="D32" s="20" t="s">
        <v>48</v>
      </c>
      <c r="E32" s="20">
        <v>2</v>
      </c>
    </row>
    <row r="33" customHeight="1" spans="1:5">
      <c r="A33" s="4" t="s">
        <v>5</v>
      </c>
      <c r="B33" s="18">
        <v>9787801417589</v>
      </c>
      <c r="C33" s="19" t="s">
        <v>52</v>
      </c>
      <c r="D33" s="20" t="s">
        <v>48</v>
      </c>
      <c r="E33" s="20">
        <v>2</v>
      </c>
    </row>
    <row r="34" customHeight="1" spans="1:5">
      <c r="A34" s="4" t="s">
        <v>5</v>
      </c>
      <c r="B34" s="18">
        <v>9787802499843</v>
      </c>
      <c r="C34" s="19" t="s">
        <v>53</v>
      </c>
      <c r="D34" s="20" t="s">
        <v>54</v>
      </c>
      <c r="E34" s="20">
        <v>2</v>
      </c>
    </row>
    <row r="35" customHeight="1" spans="1:5">
      <c r="A35" s="4" t="s">
        <v>5</v>
      </c>
      <c r="B35" s="18">
        <v>9787010184180</v>
      </c>
      <c r="C35" s="19" t="s">
        <v>55</v>
      </c>
      <c r="D35" s="20" t="s">
        <v>37</v>
      </c>
      <c r="E35" s="20">
        <v>2</v>
      </c>
    </row>
    <row r="36" customHeight="1" spans="1:5">
      <c r="A36" s="4" t="s">
        <v>5</v>
      </c>
      <c r="B36" s="18">
        <v>9787553425986</v>
      </c>
      <c r="C36" s="19" t="s">
        <v>56</v>
      </c>
      <c r="D36" s="20" t="s">
        <v>46</v>
      </c>
      <c r="E36" s="20">
        <v>2</v>
      </c>
    </row>
    <row r="37" customHeight="1" spans="1:5">
      <c r="A37" s="4" t="s">
        <v>5</v>
      </c>
      <c r="B37" s="18">
        <v>9787553425917</v>
      </c>
      <c r="C37" s="19" t="s">
        <v>57</v>
      </c>
      <c r="D37" s="20" t="s">
        <v>46</v>
      </c>
      <c r="E37" s="20">
        <v>2</v>
      </c>
    </row>
    <row r="38" customHeight="1" spans="1:5">
      <c r="A38" s="4" t="s">
        <v>5</v>
      </c>
      <c r="B38" s="18">
        <v>9787553426051</v>
      </c>
      <c r="C38" s="19" t="s">
        <v>58</v>
      </c>
      <c r="D38" s="20" t="s">
        <v>46</v>
      </c>
      <c r="E38" s="20">
        <v>2</v>
      </c>
    </row>
    <row r="39" customHeight="1" spans="1:5">
      <c r="A39" s="4" t="s">
        <v>5</v>
      </c>
      <c r="B39" s="18">
        <v>9787553425863</v>
      </c>
      <c r="C39" s="19" t="s">
        <v>59</v>
      </c>
      <c r="D39" s="20" t="s">
        <v>60</v>
      </c>
      <c r="E39" s="20">
        <v>2</v>
      </c>
    </row>
    <row r="40" customHeight="1" spans="1:5">
      <c r="A40" s="4" t="s">
        <v>5</v>
      </c>
      <c r="B40" s="18">
        <v>9787553411583</v>
      </c>
      <c r="C40" s="19" t="s">
        <v>61</v>
      </c>
      <c r="D40" s="20" t="s">
        <v>46</v>
      </c>
      <c r="E40" s="20">
        <v>2</v>
      </c>
    </row>
    <row r="41" customHeight="1" spans="1:5">
      <c r="A41" s="4" t="s">
        <v>5</v>
      </c>
      <c r="B41" s="18">
        <v>9787553425955</v>
      </c>
      <c r="C41" s="19" t="s">
        <v>62</v>
      </c>
      <c r="D41" s="20" t="s">
        <v>46</v>
      </c>
      <c r="E41" s="20">
        <v>2</v>
      </c>
    </row>
    <row r="42" customHeight="1" spans="1:5">
      <c r="A42" s="4" t="s">
        <v>5</v>
      </c>
      <c r="B42" s="18">
        <v>9787553426402</v>
      </c>
      <c r="C42" s="19" t="s">
        <v>63</v>
      </c>
      <c r="D42" s="20" t="s">
        <v>46</v>
      </c>
      <c r="E42" s="20">
        <v>2</v>
      </c>
    </row>
    <row r="43" customHeight="1" spans="1:5">
      <c r="A43" s="4" t="s">
        <v>5</v>
      </c>
      <c r="B43" s="18">
        <v>9787553426297</v>
      </c>
      <c r="C43" s="19" t="s">
        <v>64</v>
      </c>
      <c r="D43" s="20" t="s">
        <v>46</v>
      </c>
      <c r="E43" s="20">
        <v>2</v>
      </c>
    </row>
    <row r="44" customHeight="1" spans="1:5">
      <c r="A44" s="4" t="s">
        <v>5</v>
      </c>
      <c r="B44" s="18">
        <v>9787553426273</v>
      </c>
      <c r="C44" s="19" t="s">
        <v>65</v>
      </c>
      <c r="D44" s="20" t="s">
        <v>46</v>
      </c>
      <c r="E44" s="20">
        <v>2</v>
      </c>
    </row>
    <row r="45" customHeight="1" spans="1:5">
      <c r="A45" s="4" t="s">
        <v>5</v>
      </c>
      <c r="B45" s="18">
        <v>9787553426341</v>
      </c>
      <c r="C45" s="19" t="s">
        <v>66</v>
      </c>
      <c r="D45" s="20" t="s">
        <v>46</v>
      </c>
      <c r="E45" s="20">
        <v>2</v>
      </c>
    </row>
    <row r="46" customHeight="1" spans="1:5">
      <c r="A46" s="4" t="s">
        <v>5</v>
      </c>
      <c r="B46" s="18">
        <v>9787553426426</v>
      </c>
      <c r="C46" s="19" t="s">
        <v>67</v>
      </c>
      <c r="D46" s="20" t="s">
        <v>46</v>
      </c>
      <c r="E46" s="20">
        <v>2</v>
      </c>
    </row>
    <row r="47" customHeight="1" spans="1:5">
      <c r="A47" s="4" t="s">
        <v>5</v>
      </c>
      <c r="B47" s="18">
        <v>9787553426396</v>
      </c>
      <c r="C47" s="19" t="s">
        <v>68</v>
      </c>
      <c r="D47" s="20" t="s">
        <v>46</v>
      </c>
      <c r="E47" s="20">
        <v>2</v>
      </c>
    </row>
    <row r="48" customHeight="1" spans="1:5">
      <c r="A48" s="4" t="s">
        <v>5</v>
      </c>
      <c r="B48" s="18">
        <v>9787553426419</v>
      </c>
      <c r="C48" s="19" t="s">
        <v>69</v>
      </c>
      <c r="D48" s="20" t="s">
        <v>46</v>
      </c>
      <c r="E48" s="20">
        <v>2</v>
      </c>
    </row>
    <row r="49" customHeight="1" spans="1:5">
      <c r="A49" s="4" t="s">
        <v>5</v>
      </c>
      <c r="B49" s="18">
        <v>9787553426334</v>
      </c>
      <c r="C49" s="19" t="s">
        <v>70</v>
      </c>
      <c r="D49" s="20" t="s">
        <v>46</v>
      </c>
      <c r="E49" s="20">
        <v>2</v>
      </c>
    </row>
    <row r="50" customHeight="1" spans="1:5">
      <c r="A50" s="4" t="s">
        <v>5</v>
      </c>
      <c r="B50" s="18">
        <v>9787553426433</v>
      </c>
      <c r="C50" s="19" t="s">
        <v>71</v>
      </c>
      <c r="D50" s="20" t="s">
        <v>46</v>
      </c>
      <c r="E50" s="20">
        <v>2</v>
      </c>
    </row>
    <row r="51" customHeight="1" spans="1:5">
      <c r="A51" s="4" t="s">
        <v>5</v>
      </c>
      <c r="B51" s="18">
        <v>9787553426280</v>
      </c>
      <c r="C51" s="19" t="s">
        <v>72</v>
      </c>
      <c r="D51" s="20" t="s">
        <v>46</v>
      </c>
      <c r="E51" s="20">
        <v>2</v>
      </c>
    </row>
    <row r="52" customHeight="1" spans="1:5">
      <c r="A52" s="4" t="s">
        <v>5</v>
      </c>
      <c r="B52" s="18">
        <v>9787553426327</v>
      </c>
      <c r="C52" s="19" t="s">
        <v>73</v>
      </c>
      <c r="D52" s="20" t="s">
        <v>60</v>
      </c>
      <c r="E52" s="20">
        <v>2</v>
      </c>
    </row>
    <row r="53" customHeight="1" spans="1:5">
      <c r="A53" s="4" t="s">
        <v>5</v>
      </c>
      <c r="B53" s="18">
        <v>9787553426440</v>
      </c>
      <c r="C53" s="19" t="s">
        <v>74</v>
      </c>
      <c r="D53" s="20" t="s">
        <v>46</v>
      </c>
      <c r="E53" s="20">
        <v>2</v>
      </c>
    </row>
    <row r="54" customHeight="1" spans="1:5">
      <c r="A54" s="4" t="s">
        <v>5</v>
      </c>
      <c r="B54" s="18">
        <v>9787553426266</v>
      </c>
      <c r="C54" s="19" t="s">
        <v>75</v>
      </c>
      <c r="D54" s="20" t="s">
        <v>46</v>
      </c>
      <c r="E54" s="20">
        <v>2</v>
      </c>
    </row>
    <row r="55" customHeight="1" spans="1:5">
      <c r="A55" s="4" t="s">
        <v>5</v>
      </c>
      <c r="B55" s="18">
        <v>9787553426310</v>
      </c>
      <c r="C55" s="19" t="s">
        <v>76</v>
      </c>
      <c r="D55" s="20" t="s">
        <v>46</v>
      </c>
      <c r="E55" s="20">
        <v>2</v>
      </c>
    </row>
    <row r="56" customHeight="1" spans="1:5">
      <c r="A56" s="4" t="s">
        <v>5</v>
      </c>
      <c r="B56" s="18">
        <v>9787553426303</v>
      </c>
      <c r="C56" s="19" t="s">
        <v>77</v>
      </c>
      <c r="D56" s="20" t="s">
        <v>46</v>
      </c>
      <c r="E56" s="20">
        <v>2</v>
      </c>
    </row>
    <row r="57" customHeight="1" spans="1:5">
      <c r="A57" s="4" t="s">
        <v>5</v>
      </c>
      <c r="B57" s="18">
        <v>9787553426082</v>
      </c>
      <c r="C57" s="19" t="s">
        <v>78</v>
      </c>
      <c r="D57" s="20" t="s">
        <v>46</v>
      </c>
      <c r="E57" s="20">
        <v>2</v>
      </c>
    </row>
    <row r="58" customHeight="1" spans="1:5">
      <c r="A58" s="4" t="s">
        <v>5</v>
      </c>
      <c r="B58" s="18">
        <v>9787553442402</v>
      </c>
      <c r="C58" s="19" t="s">
        <v>79</v>
      </c>
      <c r="D58" s="20" t="s">
        <v>46</v>
      </c>
      <c r="E58" s="20">
        <v>2</v>
      </c>
    </row>
    <row r="59" customHeight="1" spans="1:5">
      <c r="A59" s="4" t="s">
        <v>5</v>
      </c>
      <c r="B59" s="18">
        <v>9787553425924</v>
      </c>
      <c r="C59" s="19" t="s">
        <v>80</v>
      </c>
      <c r="D59" s="20" t="s">
        <v>46</v>
      </c>
      <c r="E59" s="20">
        <v>2</v>
      </c>
    </row>
    <row r="60" customHeight="1" spans="1:5">
      <c r="A60" s="4" t="s">
        <v>5</v>
      </c>
      <c r="B60" s="18">
        <v>9787570906185</v>
      </c>
      <c r="C60" s="19" t="s">
        <v>81</v>
      </c>
      <c r="D60" s="20" t="s">
        <v>82</v>
      </c>
      <c r="E60" s="20">
        <v>2</v>
      </c>
    </row>
    <row r="61" customHeight="1" spans="1:5">
      <c r="A61" s="4" t="s">
        <v>5</v>
      </c>
      <c r="B61" s="18">
        <v>9787546396309</v>
      </c>
      <c r="C61" s="19" t="s">
        <v>83</v>
      </c>
      <c r="D61" s="20" t="s">
        <v>46</v>
      </c>
      <c r="E61" s="20">
        <v>2</v>
      </c>
    </row>
    <row r="62" customHeight="1" spans="1:5">
      <c r="A62" s="4" t="s">
        <v>5</v>
      </c>
      <c r="B62" s="18">
        <v>9787556205677</v>
      </c>
      <c r="C62" s="19" t="s">
        <v>84</v>
      </c>
      <c r="D62" s="20" t="s">
        <v>85</v>
      </c>
      <c r="E62" s="20">
        <v>2</v>
      </c>
    </row>
    <row r="63" customHeight="1" spans="1:5">
      <c r="A63" s="4" t="s">
        <v>5</v>
      </c>
      <c r="B63" s="18">
        <v>9787553411514</v>
      </c>
      <c r="C63" s="19" t="s">
        <v>86</v>
      </c>
      <c r="D63" s="20" t="s">
        <v>46</v>
      </c>
      <c r="E63" s="20">
        <v>2</v>
      </c>
    </row>
    <row r="64" customHeight="1" spans="1:5">
      <c r="A64" s="4" t="s">
        <v>5</v>
      </c>
      <c r="B64" s="18">
        <v>9787553440897</v>
      </c>
      <c r="C64" s="19" t="s">
        <v>87</v>
      </c>
      <c r="D64" s="20" t="s">
        <v>46</v>
      </c>
      <c r="E64" s="20">
        <v>2</v>
      </c>
    </row>
    <row r="65" customHeight="1" spans="1:5">
      <c r="A65" s="4" t="s">
        <v>5</v>
      </c>
      <c r="B65" s="18">
        <v>9787572004353</v>
      </c>
      <c r="C65" s="19" t="s">
        <v>88</v>
      </c>
      <c r="D65" s="20" t="s">
        <v>89</v>
      </c>
      <c r="E65" s="20">
        <v>2</v>
      </c>
    </row>
    <row r="66" customHeight="1" spans="1:5">
      <c r="A66" s="4" t="s">
        <v>5</v>
      </c>
      <c r="B66" s="18" t="s">
        <v>90</v>
      </c>
      <c r="C66" s="19" t="s">
        <v>91</v>
      </c>
      <c r="D66" s="20" t="s">
        <v>92</v>
      </c>
      <c r="E66" s="20">
        <v>2</v>
      </c>
    </row>
    <row r="67" customHeight="1" spans="1:5">
      <c r="A67" s="4" t="s">
        <v>5</v>
      </c>
      <c r="B67" s="18" t="s">
        <v>93</v>
      </c>
      <c r="C67" s="19" t="s">
        <v>94</v>
      </c>
      <c r="D67" s="20" t="s">
        <v>95</v>
      </c>
      <c r="E67" s="20">
        <v>2</v>
      </c>
    </row>
    <row r="68" customHeight="1" spans="1:5">
      <c r="A68" s="4" t="s">
        <v>5</v>
      </c>
      <c r="B68" s="18" t="s">
        <v>96</v>
      </c>
      <c r="C68" s="19" t="s">
        <v>97</v>
      </c>
      <c r="D68" s="20" t="s">
        <v>92</v>
      </c>
      <c r="E68" s="20">
        <v>2</v>
      </c>
    </row>
    <row r="69" customHeight="1" spans="1:5">
      <c r="A69" s="4" t="s">
        <v>5</v>
      </c>
      <c r="B69" s="18" t="s">
        <v>98</v>
      </c>
      <c r="C69" s="19" t="s">
        <v>99</v>
      </c>
      <c r="D69" s="20" t="s">
        <v>100</v>
      </c>
      <c r="E69" s="20">
        <v>2</v>
      </c>
    </row>
    <row r="70" customHeight="1" spans="1:5">
      <c r="A70" s="4" t="s">
        <v>101</v>
      </c>
      <c r="B70" s="18">
        <v>9787564530785</v>
      </c>
      <c r="C70" s="19" t="s">
        <v>102</v>
      </c>
      <c r="D70" s="20" t="s">
        <v>103</v>
      </c>
      <c r="E70" s="20">
        <v>2</v>
      </c>
    </row>
    <row r="71" customHeight="1" spans="1:5">
      <c r="A71" s="4" t="s">
        <v>101</v>
      </c>
      <c r="B71" s="18">
        <v>9787564530792</v>
      </c>
      <c r="C71" s="19" t="s">
        <v>104</v>
      </c>
      <c r="D71" s="20" t="s">
        <v>103</v>
      </c>
      <c r="E71" s="20">
        <v>2</v>
      </c>
    </row>
    <row r="72" customHeight="1" spans="1:5">
      <c r="A72" s="4" t="s">
        <v>101</v>
      </c>
      <c r="B72" s="18">
        <v>9787564530822</v>
      </c>
      <c r="C72" s="19" t="s">
        <v>105</v>
      </c>
      <c r="D72" s="20" t="s">
        <v>103</v>
      </c>
      <c r="E72" s="20">
        <v>2</v>
      </c>
    </row>
    <row r="73" customHeight="1" spans="1:5">
      <c r="A73" s="4" t="s">
        <v>101</v>
      </c>
      <c r="B73" s="18">
        <v>9787564530839</v>
      </c>
      <c r="C73" s="19" t="s">
        <v>106</v>
      </c>
      <c r="D73" s="20" t="s">
        <v>103</v>
      </c>
      <c r="E73" s="20">
        <v>2</v>
      </c>
    </row>
    <row r="74" customHeight="1" spans="1:5">
      <c r="A74" s="4" t="s">
        <v>101</v>
      </c>
      <c r="B74" s="18">
        <v>9787564530853</v>
      </c>
      <c r="C74" s="19" t="s">
        <v>107</v>
      </c>
      <c r="D74" s="20" t="s">
        <v>103</v>
      </c>
      <c r="E74" s="20">
        <v>2</v>
      </c>
    </row>
    <row r="75" customHeight="1" spans="1:5">
      <c r="A75" s="4" t="s">
        <v>101</v>
      </c>
      <c r="B75" s="18">
        <v>9787564530761</v>
      </c>
      <c r="C75" s="19" t="s">
        <v>108</v>
      </c>
      <c r="D75" s="20" t="s">
        <v>103</v>
      </c>
      <c r="E75" s="20">
        <v>2</v>
      </c>
    </row>
    <row r="76" customHeight="1" spans="1:5">
      <c r="A76" s="4" t="s">
        <v>101</v>
      </c>
      <c r="B76" s="18">
        <v>9787531690320</v>
      </c>
      <c r="C76" s="19" t="s">
        <v>109</v>
      </c>
      <c r="D76" s="20" t="s">
        <v>110</v>
      </c>
      <c r="E76" s="20">
        <v>2</v>
      </c>
    </row>
    <row r="77" customHeight="1" spans="1:5">
      <c r="A77" s="4" t="s">
        <v>101</v>
      </c>
      <c r="B77" s="18">
        <v>9787531693598</v>
      </c>
      <c r="C77" s="19" t="s">
        <v>111</v>
      </c>
      <c r="D77" s="20" t="s">
        <v>110</v>
      </c>
      <c r="E77" s="20">
        <v>2</v>
      </c>
    </row>
    <row r="78" customHeight="1" spans="1:5">
      <c r="A78" s="4" t="s">
        <v>101</v>
      </c>
      <c r="B78" s="18">
        <v>9787531692140</v>
      </c>
      <c r="C78" s="19" t="s">
        <v>112</v>
      </c>
      <c r="D78" s="20" t="s">
        <v>110</v>
      </c>
      <c r="E78" s="20">
        <v>2</v>
      </c>
    </row>
    <row r="79" customHeight="1" spans="1:5">
      <c r="A79" s="4" t="s">
        <v>101</v>
      </c>
      <c r="B79" s="18">
        <v>9787531690160</v>
      </c>
      <c r="C79" s="19" t="s">
        <v>113</v>
      </c>
      <c r="D79" s="20" t="s">
        <v>110</v>
      </c>
      <c r="E79" s="20">
        <v>2</v>
      </c>
    </row>
    <row r="80" s="8" customFormat="1" customHeight="1" spans="1:5">
      <c r="A80" s="4" t="s">
        <v>101</v>
      </c>
      <c r="B80" s="18">
        <v>9787531696353</v>
      </c>
      <c r="C80" s="19" t="s">
        <v>114</v>
      </c>
      <c r="D80" s="20" t="s">
        <v>110</v>
      </c>
      <c r="E80" s="20">
        <v>2</v>
      </c>
    </row>
    <row r="81" s="9" customFormat="1" customHeight="1" spans="1:5">
      <c r="A81" s="4" t="s">
        <v>101</v>
      </c>
      <c r="B81" s="18">
        <v>9787531691129</v>
      </c>
      <c r="C81" s="19" t="s">
        <v>115</v>
      </c>
      <c r="D81" s="20" t="s">
        <v>110</v>
      </c>
      <c r="E81" s="20">
        <v>2</v>
      </c>
    </row>
    <row r="82" s="9" customFormat="1" customHeight="1" spans="1:5">
      <c r="A82" s="4" t="s">
        <v>101</v>
      </c>
      <c r="B82" s="18">
        <v>9787531696278</v>
      </c>
      <c r="C82" s="19" t="s">
        <v>116</v>
      </c>
      <c r="D82" s="20" t="s">
        <v>110</v>
      </c>
      <c r="E82" s="20">
        <v>2</v>
      </c>
    </row>
    <row r="83" s="8" customFormat="1" customHeight="1" spans="1:5">
      <c r="A83" s="4" t="s">
        <v>101</v>
      </c>
      <c r="B83" s="18">
        <v>9787531747871</v>
      </c>
      <c r="C83" s="19" t="s">
        <v>117</v>
      </c>
      <c r="D83" s="20" t="s">
        <v>118</v>
      </c>
      <c r="E83" s="20">
        <v>2</v>
      </c>
    </row>
    <row r="84" s="8" customFormat="1" customHeight="1" spans="1:5">
      <c r="A84" s="4" t="s">
        <v>101</v>
      </c>
      <c r="B84" s="18">
        <v>9787569906455</v>
      </c>
      <c r="C84" s="19" t="s">
        <v>119</v>
      </c>
      <c r="D84" s="20" t="s">
        <v>120</v>
      </c>
      <c r="E84" s="20">
        <v>2</v>
      </c>
    </row>
    <row r="85" s="8" customFormat="1" customHeight="1" spans="1:5">
      <c r="A85" s="4" t="s">
        <v>101</v>
      </c>
      <c r="B85" s="18">
        <v>9787569904512</v>
      </c>
      <c r="C85" s="19" t="s">
        <v>121</v>
      </c>
      <c r="D85" s="20" t="s">
        <v>120</v>
      </c>
      <c r="E85" s="20">
        <v>2</v>
      </c>
    </row>
    <row r="86" s="9" customFormat="1" customHeight="1" spans="1:5">
      <c r="A86" s="4" t="s">
        <v>101</v>
      </c>
      <c r="B86" s="18">
        <v>9787569901849</v>
      </c>
      <c r="C86" s="19" t="s">
        <v>122</v>
      </c>
      <c r="D86" s="20" t="s">
        <v>120</v>
      </c>
      <c r="E86" s="20">
        <v>2</v>
      </c>
    </row>
    <row r="87" s="8" customFormat="1" customHeight="1" spans="1:5">
      <c r="A87" s="4" t="s">
        <v>101</v>
      </c>
      <c r="B87" s="18">
        <v>9787569903393</v>
      </c>
      <c r="C87" s="19" t="s">
        <v>123</v>
      </c>
      <c r="D87" s="20" t="s">
        <v>120</v>
      </c>
      <c r="E87" s="20">
        <v>2</v>
      </c>
    </row>
    <row r="88" s="8" customFormat="1" customHeight="1" spans="1:5">
      <c r="A88" s="4" t="s">
        <v>101</v>
      </c>
      <c r="B88" s="18">
        <v>9787569904918</v>
      </c>
      <c r="C88" s="19" t="s">
        <v>124</v>
      </c>
      <c r="D88" s="20" t="s">
        <v>120</v>
      </c>
      <c r="E88" s="20">
        <v>2</v>
      </c>
    </row>
    <row r="89" s="8" customFormat="1" customHeight="1" spans="1:5">
      <c r="A89" s="4" t="s">
        <v>101</v>
      </c>
      <c r="B89" s="18">
        <v>9787569904901</v>
      </c>
      <c r="C89" s="19" t="s">
        <v>125</v>
      </c>
      <c r="D89" s="20" t="s">
        <v>120</v>
      </c>
      <c r="E89" s="20">
        <v>2</v>
      </c>
    </row>
    <row r="90" s="10" customFormat="1" customHeight="1" spans="1:5">
      <c r="A90" s="4" t="s">
        <v>101</v>
      </c>
      <c r="B90" s="18">
        <v>9787807698371</v>
      </c>
      <c r="C90" s="19" t="s">
        <v>126</v>
      </c>
      <c r="D90" s="20" t="s">
        <v>120</v>
      </c>
      <c r="E90" s="20">
        <v>2</v>
      </c>
    </row>
    <row r="91" customHeight="1" spans="1:5">
      <c r="A91" s="4" t="s">
        <v>101</v>
      </c>
      <c r="B91" s="18">
        <v>9787807698388</v>
      </c>
      <c r="C91" s="19" t="s">
        <v>127</v>
      </c>
      <c r="D91" s="20" t="s">
        <v>120</v>
      </c>
      <c r="E91" s="20">
        <v>2</v>
      </c>
    </row>
    <row r="92" customHeight="1" spans="1:5">
      <c r="A92" s="4" t="s">
        <v>101</v>
      </c>
      <c r="B92" s="18">
        <v>9787569906691</v>
      </c>
      <c r="C92" s="19" t="s">
        <v>128</v>
      </c>
      <c r="D92" s="20" t="s">
        <v>120</v>
      </c>
      <c r="E92" s="20">
        <v>2</v>
      </c>
    </row>
    <row r="93" customHeight="1" spans="1:5">
      <c r="A93" s="4" t="s">
        <v>101</v>
      </c>
      <c r="B93" s="18">
        <v>9787504759610</v>
      </c>
      <c r="C93" s="19" t="s">
        <v>129</v>
      </c>
      <c r="D93" s="20" t="s">
        <v>130</v>
      </c>
      <c r="E93" s="20">
        <v>2</v>
      </c>
    </row>
    <row r="94" customHeight="1" spans="1:5">
      <c r="A94" s="4" t="s">
        <v>101</v>
      </c>
      <c r="B94" s="18">
        <v>9787544297875</v>
      </c>
      <c r="C94" s="19" t="s">
        <v>131</v>
      </c>
      <c r="D94" s="20" t="s">
        <v>132</v>
      </c>
      <c r="E94" s="20">
        <v>2</v>
      </c>
    </row>
    <row r="95" customHeight="1" spans="1:5">
      <c r="A95" s="4" t="s">
        <v>101</v>
      </c>
      <c r="B95" s="18">
        <v>9787547268490</v>
      </c>
      <c r="C95" s="19" t="s">
        <v>133</v>
      </c>
      <c r="D95" s="20" t="s">
        <v>134</v>
      </c>
      <c r="E95" s="20">
        <v>2</v>
      </c>
    </row>
    <row r="96" customHeight="1" spans="1:5">
      <c r="A96" s="4" t="s">
        <v>101</v>
      </c>
      <c r="B96" s="18">
        <v>9787547267912</v>
      </c>
      <c r="C96" s="19" t="s">
        <v>135</v>
      </c>
      <c r="D96" s="20" t="s">
        <v>134</v>
      </c>
      <c r="E96" s="20">
        <v>2</v>
      </c>
    </row>
    <row r="97" customHeight="1" spans="1:5">
      <c r="A97" s="4" t="s">
        <v>101</v>
      </c>
      <c r="B97" s="18">
        <v>9787201149431</v>
      </c>
      <c r="C97" s="19" t="s">
        <v>136</v>
      </c>
      <c r="D97" s="20" t="s">
        <v>137</v>
      </c>
      <c r="E97" s="20">
        <v>2</v>
      </c>
    </row>
    <row r="98" customHeight="1" spans="1:5">
      <c r="A98" s="4" t="s">
        <v>101</v>
      </c>
      <c r="B98" s="18">
        <v>9787201145785</v>
      </c>
      <c r="C98" s="19" t="s">
        <v>138</v>
      </c>
      <c r="D98" s="20" t="s">
        <v>137</v>
      </c>
      <c r="E98" s="20">
        <v>2</v>
      </c>
    </row>
    <row r="99" customHeight="1" spans="1:5">
      <c r="A99" s="4" t="s">
        <v>101</v>
      </c>
      <c r="B99" s="18">
        <v>9787555813903</v>
      </c>
      <c r="C99" s="19" t="s">
        <v>139</v>
      </c>
      <c r="D99" s="20" t="s">
        <v>140</v>
      </c>
      <c r="E99" s="20">
        <v>2</v>
      </c>
    </row>
    <row r="100" customHeight="1" spans="1:5">
      <c r="A100" s="4" t="s">
        <v>101</v>
      </c>
      <c r="B100" s="18">
        <v>9787547057186</v>
      </c>
      <c r="C100" s="19" t="s">
        <v>141</v>
      </c>
      <c r="D100" s="20" t="s">
        <v>142</v>
      </c>
      <c r="E100" s="20">
        <v>2</v>
      </c>
    </row>
    <row r="101" customHeight="1" spans="1:5">
      <c r="A101" s="4" t="s">
        <v>101</v>
      </c>
      <c r="B101" s="18">
        <v>9787513917834</v>
      </c>
      <c r="C101" s="19" t="s">
        <v>143</v>
      </c>
      <c r="D101" s="20" t="s">
        <v>144</v>
      </c>
      <c r="E101" s="20">
        <v>2</v>
      </c>
    </row>
    <row r="102" customHeight="1" spans="1:5">
      <c r="A102" s="4" t="s">
        <v>101</v>
      </c>
      <c r="B102" s="18">
        <v>9787517124641</v>
      </c>
      <c r="C102" s="19" t="s">
        <v>145</v>
      </c>
      <c r="D102" s="20" t="s">
        <v>146</v>
      </c>
      <c r="E102" s="20">
        <v>2</v>
      </c>
    </row>
    <row r="103" customHeight="1" spans="1:5">
      <c r="A103" s="4" t="s">
        <v>101</v>
      </c>
      <c r="B103" s="18">
        <v>9787559433152</v>
      </c>
      <c r="C103" s="19" t="s">
        <v>147</v>
      </c>
      <c r="D103" s="20" t="s">
        <v>148</v>
      </c>
      <c r="E103" s="20">
        <v>2</v>
      </c>
    </row>
    <row r="104" customHeight="1" spans="1:5">
      <c r="A104" s="4" t="s">
        <v>101</v>
      </c>
      <c r="B104" s="18">
        <v>9787502064709</v>
      </c>
      <c r="C104" s="19" t="s">
        <v>149</v>
      </c>
      <c r="D104" s="20" t="s">
        <v>39</v>
      </c>
      <c r="E104" s="20">
        <v>2</v>
      </c>
    </row>
    <row r="105" customHeight="1" spans="1:5">
      <c r="A105" s="4" t="s">
        <v>101</v>
      </c>
      <c r="B105" s="18">
        <v>9787513911566</v>
      </c>
      <c r="C105" s="19" t="s">
        <v>150</v>
      </c>
      <c r="D105" s="20" t="s">
        <v>144</v>
      </c>
      <c r="E105" s="20">
        <v>2</v>
      </c>
    </row>
    <row r="106" customHeight="1" spans="1:5">
      <c r="A106" s="4" t="s">
        <v>101</v>
      </c>
      <c r="B106" s="18">
        <v>9787558161674</v>
      </c>
      <c r="C106" s="19" t="s">
        <v>151</v>
      </c>
      <c r="D106" s="20" t="s">
        <v>60</v>
      </c>
      <c r="E106" s="20">
        <v>2</v>
      </c>
    </row>
    <row r="107" customHeight="1" spans="1:5">
      <c r="A107" s="4" t="s">
        <v>101</v>
      </c>
      <c r="B107" s="18">
        <v>9787547259870</v>
      </c>
      <c r="C107" s="19" t="s">
        <v>152</v>
      </c>
      <c r="D107" s="20" t="s">
        <v>134</v>
      </c>
      <c r="E107" s="20">
        <v>2</v>
      </c>
    </row>
    <row r="108" customHeight="1" spans="1:5">
      <c r="A108" s="4" t="s">
        <v>101</v>
      </c>
      <c r="B108" s="18">
        <v>9787558532764</v>
      </c>
      <c r="C108" s="19" t="s">
        <v>153</v>
      </c>
      <c r="D108" s="20" t="s">
        <v>154</v>
      </c>
      <c r="E108" s="20">
        <v>2</v>
      </c>
    </row>
    <row r="109" customHeight="1" spans="1:5">
      <c r="A109" s="4" t="s">
        <v>101</v>
      </c>
      <c r="B109" s="18">
        <v>9787518041732</v>
      </c>
      <c r="C109" s="19" t="s">
        <v>155</v>
      </c>
      <c r="D109" s="20" t="s">
        <v>156</v>
      </c>
      <c r="E109" s="20">
        <v>2</v>
      </c>
    </row>
    <row r="110" customHeight="1" spans="1:5">
      <c r="A110" s="4" t="s">
        <v>101</v>
      </c>
      <c r="B110" s="18">
        <v>9787517822325</v>
      </c>
      <c r="C110" s="19" t="s">
        <v>157</v>
      </c>
      <c r="D110" s="20" t="s">
        <v>158</v>
      </c>
      <c r="E110" s="20">
        <v>2</v>
      </c>
    </row>
    <row r="111" customHeight="1" spans="1:5">
      <c r="A111" s="4" t="s">
        <v>101</v>
      </c>
      <c r="B111" s="18">
        <v>9787516909768</v>
      </c>
      <c r="C111" s="19" t="s">
        <v>159</v>
      </c>
      <c r="D111" s="20" t="s">
        <v>160</v>
      </c>
      <c r="E111" s="20">
        <v>2</v>
      </c>
    </row>
    <row r="112" customHeight="1" spans="1:5">
      <c r="A112" s="4" t="s">
        <v>101</v>
      </c>
      <c r="B112" s="18">
        <v>9787547257753</v>
      </c>
      <c r="C112" s="19" t="s">
        <v>161</v>
      </c>
      <c r="D112" s="20" t="s">
        <v>134</v>
      </c>
      <c r="E112" s="20">
        <v>2</v>
      </c>
    </row>
    <row r="113" customHeight="1" spans="1:5">
      <c r="A113" s="4" t="s">
        <v>101</v>
      </c>
      <c r="B113" s="18">
        <v>9787547254646</v>
      </c>
      <c r="C113" s="19" t="s">
        <v>161</v>
      </c>
      <c r="D113" s="20" t="s">
        <v>134</v>
      </c>
      <c r="E113" s="20">
        <v>2</v>
      </c>
    </row>
    <row r="114" customHeight="1" spans="1:5">
      <c r="A114" s="4" t="s">
        <v>101</v>
      </c>
      <c r="B114" s="18">
        <v>9787517822134</v>
      </c>
      <c r="C114" s="19" t="s">
        <v>161</v>
      </c>
      <c r="D114" s="20" t="s">
        <v>158</v>
      </c>
      <c r="E114" s="20">
        <v>2</v>
      </c>
    </row>
    <row r="115" customHeight="1" spans="1:5">
      <c r="A115" s="4" t="s">
        <v>101</v>
      </c>
      <c r="B115" s="18">
        <v>9787511366580</v>
      </c>
      <c r="C115" s="19" t="s">
        <v>162</v>
      </c>
      <c r="D115" s="20" t="s">
        <v>163</v>
      </c>
      <c r="E115" s="20">
        <v>2</v>
      </c>
    </row>
    <row r="116" customHeight="1" spans="1:5">
      <c r="A116" s="4" t="s">
        <v>101</v>
      </c>
      <c r="B116" s="18">
        <v>9787547265031</v>
      </c>
      <c r="C116" s="19" t="s">
        <v>164</v>
      </c>
      <c r="D116" s="20" t="s">
        <v>134</v>
      </c>
      <c r="E116" s="20">
        <v>2</v>
      </c>
    </row>
    <row r="117" customHeight="1" spans="1:5">
      <c r="A117" s="4" t="s">
        <v>101</v>
      </c>
      <c r="B117" s="18">
        <v>9787547264621</v>
      </c>
      <c r="C117" s="19" t="s">
        <v>165</v>
      </c>
      <c r="D117" s="20" t="s">
        <v>134</v>
      </c>
      <c r="E117" s="20">
        <v>2</v>
      </c>
    </row>
    <row r="118" customHeight="1" spans="1:5">
      <c r="A118" s="4" t="s">
        <v>101</v>
      </c>
      <c r="B118" s="18">
        <v>9787518032532</v>
      </c>
      <c r="C118" s="19" t="s">
        <v>166</v>
      </c>
      <c r="D118" s="20" t="s">
        <v>156</v>
      </c>
      <c r="E118" s="20">
        <v>2</v>
      </c>
    </row>
    <row r="119" customHeight="1" spans="1:5">
      <c r="A119" s="4" t="s">
        <v>101</v>
      </c>
      <c r="B119" s="18">
        <v>9787540983277</v>
      </c>
      <c r="C119" s="19" t="s">
        <v>167</v>
      </c>
      <c r="D119" s="20" t="s">
        <v>168</v>
      </c>
      <c r="E119" s="20">
        <v>2</v>
      </c>
    </row>
    <row r="120" customHeight="1" spans="1:5">
      <c r="A120" s="4" t="s">
        <v>101</v>
      </c>
      <c r="B120" s="18">
        <v>9787513909372</v>
      </c>
      <c r="C120" s="19" t="s">
        <v>169</v>
      </c>
      <c r="D120" s="20" t="s">
        <v>144</v>
      </c>
      <c r="E120" s="20">
        <v>2</v>
      </c>
    </row>
    <row r="121" customHeight="1" spans="1:5">
      <c r="A121" s="4" t="s">
        <v>101</v>
      </c>
      <c r="B121" s="18">
        <v>9787547253168</v>
      </c>
      <c r="C121" s="19" t="s">
        <v>170</v>
      </c>
      <c r="D121" s="20" t="s">
        <v>134</v>
      </c>
      <c r="E121" s="20">
        <v>2</v>
      </c>
    </row>
    <row r="122" customHeight="1" spans="1:5">
      <c r="A122" s="4" t="s">
        <v>101</v>
      </c>
      <c r="B122" s="18">
        <v>9787205095925</v>
      </c>
      <c r="C122" s="19" t="s">
        <v>171</v>
      </c>
      <c r="D122" s="20" t="s">
        <v>172</v>
      </c>
      <c r="E122" s="20">
        <v>2</v>
      </c>
    </row>
    <row r="123" customHeight="1" spans="1:5">
      <c r="A123" s="4" t="s">
        <v>101</v>
      </c>
      <c r="B123" s="18">
        <v>9787558146411</v>
      </c>
      <c r="C123" s="19" t="s">
        <v>173</v>
      </c>
      <c r="D123" s="20" t="s">
        <v>46</v>
      </c>
      <c r="E123" s="20">
        <v>2</v>
      </c>
    </row>
    <row r="124" customHeight="1" spans="1:5">
      <c r="A124" s="4" t="s">
        <v>101</v>
      </c>
      <c r="B124" s="18">
        <v>9787511376312</v>
      </c>
      <c r="C124" s="19" t="s">
        <v>174</v>
      </c>
      <c r="D124" s="20" t="s">
        <v>163</v>
      </c>
      <c r="E124" s="20">
        <v>2</v>
      </c>
    </row>
    <row r="125" customHeight="1" spans="1:5">
      <c r="A125" s="4" t="s">
        <v>101</v>
      </c>
      <c r="B125" s="18">
        <v>9787502049355</v>
      </c>
      <c r="C125" s="19" t="s">
        <v>175</v>
      </c>
      <c r="D125" s="20" t="s">
        <v>39</v>
      </c>
      <c r="E125" s="20">
        <v>2</v>
      </c>
    </row>
    <row r="126" customHeight="1" spans="1:5">
      <c r="A126" s="4" t="s">
        <v>101</v>
      </c>
      <c r="B126" s="18">
        <v>9787502073374</v>
      </c>
      <c r="C126" s="19" t="s">
        <v>176</v>
      </c>
      <c r="D126" s="20" t="s">
        <v>39</v>
      </c>
      <c r="E126" s="20">
        <v>2</v>
      </c>
    </row>
    <row r="127" customHeight="1" spans="1:5">
      <c r="A127" s="4" t="s">
        <v>101</v>
      </c>
      <c r="B127" s="18">
        <v>9787502073176</v>
      </c>
      <c r="C127" s="19" t="s">
        <v>177</v>
      </c>
      <c r="D127" s="20" t="s">
        <v>39</v>
      </c>
      <c r="E127" s="20">
        <v>2</v>
      </c>
    </row>
    <row r="128" customHeight="1" spans="1:5">
      <c r="A128" s="4" t="s">
        <v>101</v>
      </c>
      <c r="B128" s="18">
        <v>9787502073916</v>
      </c>
      <c r="C128" s="19" t="s">
        <v>178</v>
      </c>
      <c r="D128" s="20" t="s">
        <v>39</v>
      </c>
      <c r="E128" s="20">
        <v>2</v>
      </c>
    </row>
    <row r="129" customHeight="1" spans="1:5">
      <c r="A129" s="4" t="s">
        <v>101</v>
      </c>
      <c r="B129" s="18">
        <v>9787568264976</v>
      </c>
      <c r="C129" s="19" t="s">
        <v>179</v>
      </c>
      <c r="D129" s="20" t="s">
        <v>180</v>
      </c>
      <c r="E129" s="20">
        <v>2</v>
      </c>
    </row>
    <row r="130" customHeight="1" spans="1:5">
      <c r="A130" s="4" t="s">
        <v>101</v>
      </c>
      <c r="B130" s="18">
        <v>9787517092391</v>
      </c>
      <c r="C130" s="19" t="s">
        <v>181</v>
      </c>
      <c r="D130" s="20" t="s">
        <v>182</v>
      </c>
      <c r="E130" s="20">
        <v>2</v>
      </c>
    </row>
    <row r="131" customHeight="1" spans="1:5">
      <c r="A131" s="4" t="s">
        <v>101</v>
      </c>
      <c r="B131" s="18">
        <v>9787547257197</v>
      </c>
      <c r="C131" s="19" t="s">
        <v>183</v>
      </c>
      <c r="D131" s="20" t="s">
        <v>134</v>
      </c>
      <c r="E131" s="20">
        <v>2</v>
      </c>
    </row>
    <row r="132" customHeight="1" spans="1:5">
      <c r="A132" s="4" t="s">
        <v>101</v>
      </c>
      <c r="B132" s="18">
        <v>9787511358578</v>
      </c>
      <c r="C132" s="19" t="s">
        <v>184</v>
      </c>
      <c r="D132" s="20" t="s">
        <v>163</v>
      </c>
      <c r="E132" s="20">
        <v>2</v>
      </c>
    </row>
    <row r="133" customHeight="1" spans="1:5">
      <c r="A133" s="4" t="s">
        <v>101</v>
      </c>
      <c r="B133" s="18">
        <v>9787518032341</v>
      </c>
      <c r="C133" s="19" t="s">
        <v>185</v>
      </c>
      <c r="D133" s="20" t="s">
        <v>156</v>
      </c>
      <c r="E133" s="20">
        <v>2</v>
      </c>
    </row>
    <row r="134" customHeight="1" spans="1:5">
      <c r="A134" s="4" t="s">
        <v>101</v>
      </c>
      <c r="B134" s="18">
        <v>9787511359926</v>
      </c>
      <c r="C134" s="19" t="s">
        <v>186</v>
      </c>
      <c r="D134" s="20" t="s">
        <v>163</v>
      </c>
      <c r="E134" s="20">
        <v>2</v>
      </c>
    </row>
    <row r="135" customHeight="1" spans="1:5">
      <c r="A135" s="4" t="s">
        <v>101</v>
      </c>
      <c r="B135" s="18">
        <v>9787557691837</v>
      </c>
      <c r="C135" s="19" t="s">
        <v>187</v>
      </c>
      <c r="D135" s="20" t="s">
        <v>188</v>
      </c>
      <c r="E135" s="20">
        <v>2</v>
      </c>
    </row>
    <row r="136" customHeight="1" spans="1:5">
      <c r="A136" s="4" t="s">
        <v>101</v>
      </c>
      <c r="B136" s="18">
        <v>9787553440873</v>
      </c>
      <c r="C136" s="19" t="s">
        <v>189</v>
      </c>
      <c r="D136" s="20" t="s">
        <v>190</v>
      </c>
      <c r="E136" s="20">
        <v>2</v>
      </c>
    </row>
    <row r="137" customHeight="1" spans="1:5">
      <c r="A137" s="4" t="s">
        <v>101</v>
      </c>
      <c r="B137" s="18">
        <v>9787207104342</v>
      </c>
      <c r="C137" s="19" t="s">
        <v>191</v>
      </c>
      <c r="D137" s="20" t="s">
        <v>192</v>
      </c>
      <c r="E137" s="20">
        <v>2</v>
      </c>
    </row>
    <row r="138" customHeight="1" spans="1:5">
      <c r="A138" s="4" t="s">
        <v>101</v>
      </c>
      <c r="B138" s="18">
        <v>9787511359957</v>
      </c>
      <c r="C138" s="19" t="s">
        <v>193</v>
      </c>
      <c r="D138" s="20" t="s">
        <v>163</v>
      </c>
      <c r="E138" s="20">
        <v>2</v>
      </c>
    </row>
    <row r="139" customHeight="1" spans="1:5">
      <c r="A139" s="4" t="s">
        <v>101</v>
      </c>
      <c r="B139" s="18">
        <v>9787307178069</v>
      </c>
      <c r="C139" s="19" t="s">
        <v>194</v>
      </c>
      <c r="D139" s="20" t="s">
        <v>195</v>
      </c>
      <c r="E139" s="20">
        <v>2</v>
      </c>
    </row>
    <row r="140" customHeight="1" spans="1:5">
      <c r="A140" s="4" t="s">
        <v>101</v>
      </c>
      <c r="B140" s="18">
        <v>9787505749221</v>
      </c>
      <c r="C140" s="19" t="s">
        <v>196</v>
      </c>
      <c r="D140" s="20" t="s">
        <v>197</v>
      </c>
      <c r="E140" s="20">
        <v>2</v>
      </c>
    </row>
    <row r="141" customHeight="1" spans="1:5">
      <c r="A141" s="4" t="s">
        <v>101</v>
      </c>
      <c r="B141" s="18">
        <v>9787201140810</v>
      </c>
      <c r="C141" s="19" t="s">
        <v>198</v>
      </c>
      <c r="D141" s="20" t="s">
        <v>137</v>
      </c>
      <c r="E141" s="20">
        <v>2</v>
      </c>
    </row>
    <row r="142" customHeight="1" spans="1:5">
      <c r="A142" s="4" t="s">
        <v>101</v>
      </c>
      <c r="B142" s="18">
        <v>9787516820421</v>
      </c>
      <c r="C142" s="19" t="s">
        <v>199</v>
      </c>
      <c r="D142" s="20" t="s">
        <v>48</v>
      </c>
      <c r="E142" s="20">
        <v>2</v>
      </c>
    </row>
    <row r="143" customHeight="1" spans="1:5">
      <c r="A143" s="4" t="s">
        <v>101</v>
      </c>
      <c r="B143" s="18">
        <v>9787555710363</v>
      </c>
      <c r="C143" s="19" t="s">
        <v>200</v>
      </c>
      <c r="D143" s="20" t="s">
        <v>201</v>
      </c>
      <c r="E143" s="20">
        <v>2</v>
      </c>
    </row>
    <row r="144" customHeight="1" spans="1:5">
      <c r="A144" s="4" t="s">
        <v>101</v>
      </c>
      <c r="B144" s="18">
        <v>9787515818252</v>
      </c>
      <c r="C144" s="19" t="s">
        <v>202</v>
      </c>
      <c r="D144" s="20" t="s">
        <v>54</v>
      </c>
      <c r="E144" s="20">
        <v>2</v>
      </c>
    </row>
    <row r="145" customHeight="1" spans="1:5">
      <c r="A145" s="4" t="s">
        <v>101</v>
      </c>
      <c r="B145" s="18">
        <v>9787502061333</v>
      </c>
      <c r="C145" s="19" t="s">
        <v>203</v>
      </c>
      <c r="D145" s="20" t="s">
        <v>39</v>
      </c>
      <c r="E145" s="20">
        <v>2</v>
      </c>
    </row>
    <row r="146" customHeight="1" spans="1:5">
      <c r="A146" s="4" t="s">
        <v>101</v>
      </c>
      <c r="B146" s="18">
        <v>9787518027538</v>
      </c>
      <c r="C146" s="19" t="s">
        <v>204</v>
      </c>
      <c r="D146" s="20" t="s">
        <v>156</v>
      </c>
      <c r="E146" s="20">
        <v>2</v>
      </c>
    </row>
    <row r="147" customHeight="1" spans="1:5">
      <c r="A147" s="4" t="s">
        <v>101</v>
      </c>
      <c r="B147" s="18">
        <v>9787504498038</v>
      </c>
      <c r="C147" s="19" t="s">
        <v>205</v>
      </c>
      <c r="D147" s="20" t="s">
        <v>206</v>
      </c>
      <c r="E147" s="20">
        <v>2</v>
      </c>
    </row>
    <row r="148" customHeight="1" spans="1:5">
      <c r="A148" s="4" t="s">
        <v>101</v>
      </c>
      <c r="B148" s="18">
        <v>9787516914496</v>
      </c>
      <c r="C148" s="19" t="s">
        <v>207</v>
      </c>
      <c r="D148" s="20" t="s">
        <v>160</v>
      </c>
      <c r="E148" s="20">
        <v>2</v>
      </c>
    </row>
    <row r="149" customHeight="1" spans="1:5">
      <c r="A149" s="4" t="s">
        <v>101</v>
      </c>
      <c r="B149" s="18">
        <v>9787510888519</v>
      </c>
      <c r="C149" s="19" t="s">
        <v>208</v>
      </c>
      <c r="D149" s="20" t="s">
        <v>209</v>
      </c>
      <c r="E149" s="20">
        <v>2</v>
      </c>
    </row>
    <row r="150" customHeight="1" spans="1:5">
      <c r="A150" s="4" t="s">
        <v>101</v>
      </c>
      <c r="B150" s="18">
        <v>9787515107318</v>
      </c>
      <c r="C150" s="19" t="s">
        <v>210</v>
      </c>
      <c r="D150" s="20" t="s">
        <v>211</v>
      </c>
      <c r="E150" s="20">
        <v>2</v>
      </c>
    </row>
    <row r="151" customHeight="1" spans="1:5">
      <c r="A151" s="4" t="s">
        <v>101</v>
      </c>
      <c r="B151" s="18">
        <v>9787555716747</v>
      </c>
      <c r="C151" s="19" t="s">
        <v>212</v>
      </c>
      <c r="D151" s="20" t="s">
        <v>201</v>
      </c>
      <c r="E151" s="20">
        <v>2</v>
      </c>
    </row>
    <row r="152" customHeight="1" spans="1:5">
      <c r="A152" s="4" t="s">
        <v>101</v>
      </c>
      <c r="B152" s="18">
        <v>9787553624419</v>
      </c>
      <c r="C152" s="19" t="s">
        <v>213</v>
      </c>
      <c r="D152" s="20" t="s">
        <v>214</v>
      </c>
      <c r="E152" s="20">
        <v>2</v>
      </c>
    </row>
    <row r="153" customHeight="1" spans="1:5">
      <c r="A153" s="4" t="s">
        <v>101</v>
      </c>
      <c r="B153" s="18">
        <v>9787520808316</v>
      </c>
      <c r="C153" s="19" t="s">
        <v>215</v>
      </c>
      <c r="D153" s="20" t="s">
        <v>206</v>
      </c>
      <c r="E153" s="20">
        <v>2</v>
      </c>
    </row>
    <row r="154" customHeight="1" spans="1:5">
      <c r="A154" s="4" t="s">
        <v>101</v>
      </c>
      <c r="B154" s="18">
        <v>9787513907521</v>
      </c>
      <c r="C154" s="19" t="s">
        <v>216</v>
      </c>
      <c r="D154" s="20" t="s">
        <v>144</v>
      </c>
      <c r="E154" s="20">
        <v>2</v>
      </c>
    </row>
    <row r="155" customHeight="1" spans="1:5">
      <c r="A155" s="4" t="s">
        <v>101</v>
      </c>
      <c r="B155" s="18">
        <v>9787513925174</v>
      </c>
      <c r="C155" s="19" t="s">
        <v>217</v>
      </c>
      <c r="D155" s="20" t="s">
        <v>144</v>
      </c>
      <c r="E155" s="20">
        <v>2</v>
      </c>
    </row>
    <row r="156" customHeight="1" spans="1:5">
      <c r="A156" s="4" t="s">
        <v>101</v>
      </c>
      <c r="B156" s="18">
        <v>9787516914137</v>
      </c>
      <c r="C156" s="19" t="s">
        <v>218</v>
      </c>
      <c r="D156" s="20" t="s">
        <v>160</v>
      </c>
      <c r="E156" s="20">
        <v>2</v>
      </c>
    </row>
    <row r="157" customHeight="1" spans="1:5">
      <c r="A157" s="4" t="s">
        <v>101</v>
      </c>
      <c r="B157" s="18">
        <v>9787516913659</v>
      </c>
      <c r="C157" s="19" t="s">
        <v>219</v>
      </c>
      <c r="D157" s="20" t="s">
        <v>160</v>
      </c>
      <c r="E157" s="20">
        <v>2</v>
      </c>
    </row>
    <row r="158" customHeight="1" spans="1:5">
      <c r="A158" s="4" t="s">
        <v>101</v>
      </c>
      <c r="B158" s="18">
        <v>9787516913482</v>
      </c>
      <c r="C158" s="19" t="s">
        <v>220</v>
      </c>
      <c r="D158" s="20" t="s">
        <v>160</v>
      </c>
      <c r="E158" s="20">
        <v>2</v>
      </c>
    </row>
    <row r="159" customHeight="1" spans="1:5">
      <c r="A159" s="4" t="s">
        <v>101</v>
      </c>
      <c r="B159" s="18">
        <v>9787516913536</v>
      </c>
      <c r="C159" s="19" t="s">
        <v>221</v>
      </c>
      <c r="D159" s="20" t="s">
        <v>160</v>
      </c>
      <c r="E159" s="20">
        <v>2</v>
      </c>
    </row>
    <row r="160" customHeight="1" spans="1:5">
      <c r="A160" s="4" t="s">
        <v>101</v>
      </c>
      <c r="B160" s="18">
        <v>9787516913666</v>
      </c>
      <c r="C160" s="19" t="s">
        <v>222</v>
      </c>
      <c r="D160" s="20" t="s">
        <v>160</v>
      </c>
      <c r="E160" s="20">
        <v>2</v>
      </c>
    </row>
    <row r="161" customHeight="1" spans="1:5">
      <c r="A161" s="4" t="s">
        <v>101</v>
      </c>
      <c r="B161" s="18">
        <v>9787502064792</v>
      </c>
      <c r="C161" s="19" t="s">
        <v>223</v>
      </c>
      <c r="D161" s="20" t="s">
        <v>39</v>
      </c>
      <c r="E161" s="20">
        <v>2</v>
      </c>
    </row>
    <row r="162" customHeight="1" spans="1:5">
      <c r="A162" s="4" t="s">
        <v>101</v>
      </c>
      <c r="B162" s="18">
        <v>9787559651525</v>
      </c>
      <c r="C162" s="19" t="s">
        <v>224</v>
      </c>
      <c r="D162" s="20" t="s">
        <v>225</v>
      </c>
      <c r="E162" s="20">
        <v>2</v>
      </c>
    </row>
    <row r="163" customHeight="1" spans="1:5">
      <c r="A163" s="4" t="s">
        <v>101</v>
      </c>
      <c r="B163" s="18">
        <v>9787511371522</v>
      </c>
      <c r="C163" s="19" t="s">
        <v>226</v>
      </c>
      <c r="D163" s="20" t="s">
        <v>163</v>
      </c>
      <c r="E163" s="20">
        <v>2</v>
      </c>
    </row>
    <row r="164" customHeight="1" spans="1:5">
      <c r="A164" s="4" t="s">
        <v>101</v>
      </c>
      <c r="B164" s="18">
        <v>9787565823619</v>
      </c>
      <c r="C164" s="19" t="s">
        <v>227</v>
      </c>
      <c r="D164" s="20" t="s">
        <v>228</v>
      </c>
      <c r="E164" s="20">
        <v>2</v>
      </c>
    </row>
    <row r="165" customHeight="1" spans="1:5">
      <c r="A165" s="4" t="s">
        <v>101</v>
      </c>
      <c r="B165" s="18">
        <v>9787519455576</v>
      </c>
      <c r="C165" s="19" t="s">
        <v>229</v>
      </c>
      <c r="D165" s="20" t="s">
        <v>230</v>
      </c>
      <c r="E165" s="20">
        <v>2</v>
      </c>
    </row>
    <row r="166" customHeight="1" spans="1:5">
      <c r="A166" s="4" t="s">
        <v>101</v>
      </c>
      <c r="B166" s="18">
        <v>9787313188977</v>
      </c>
      <c r="C166" s="19" t="s">
        <v>231</v>
      </c>
      <c r="D166" s="20" t="s">
        <v>232</v>
      </c>
      <c r="E166" s="20">
        <v>2</v>
      </c>
    </row>
    <row r="167" customHeight="1" spans="1:5">
      <c r="A167" s="4" t="s">
        <v>101</v>
      </c>
      <c r="B167" s="18">
        <v>9787534486487</v>
      </c>
      <c r="C167" s="19" t="s">
        <v>233</v>
      </c>
      <c r="D167" s="20" t="s">
        <v>234</v>
      </c>
      <c r="E167" s="20">
        <v>2</v>
      </c>
    </row>
    <row r="168" customHeight="1" spans="1:5">
      <c r="A168" s="4" t="s">
        <v>101</v>
      </c>
      <c r="B168" s="18">
        <v>9787512657106</v>
      </c>
      <c r="C168" s="19" t="s">
        <v>235</v>
      </c>
      <c r="D168" s="20" t="s">
        <v>236</v>
      </c>
      <c r="E168" s="20">
        <v>2</v>
      </c>
    </row>
    <row r="169" customHeight="1" spans="1:5">
      <c r="A169" s="4" t="s">
        <v>101</v>
      </c>
      <c r="B169" s="18">
        <v>9787558129162</v>
      </c>
      <c r="C169" s="19" t="s">
        <v>237</v>
      </c>
      <c r="D169" s="20" t="s">
        <v>46</v>
      </c>
      <c r="E169" s="20">
        <v>2</v>
      </c>
    </row>
    <row r="170" customHeight="1" spans="1:5">
      <c r="A170" s="4" t="s">
        <v>101</v>
      </c>
      <c r="B170" s="18">
        <v>9787558117695</v>
      </c>
      <c r="C170" s="19" t="s">
        <v>238</v>
      </c>
      <c r="D170" s="20" t="s">
        <v>14</v>
      </c>
      <c r="E170" s="20">
        <v>2</v>
      </c>
    </row>
    <row r="171" customHeight="1" spans="1:5">
      <c r="A171" s="4" t="s">
        <v>101</v>
      </c>
      <c r="B171" s="18">
        <v>9787558117619</v>
      </c>
      <c r="C171" s="19" t="s">
        <v>239</v>
      </c>
      <c r="D171" s="20" t="s">
        <v>60</v>
      </c>
      <c r="E171" s="20">
        <v>2</v>
      </c>
    </row>
    <row r="172" customHeight="1" spans="1:5">
      <c r="A172" s="4" t="s">
        <v>101</v>
      </c>
      <c r="B172" s="18">
        <v>9787558119248</v>
      </c>
      <c r="C172" s="19" t="s">
        <v>240</v>
      </c>
      <c r="D172" s="20" t="s">
        <v>46</v>
      </c>
      <c r="E172" s="20">
        <v>2</v>
      </c>
    </row>
    <row r="173" customHeight="1" spans="1:5">
      <c r="A173" s="4" t="s">
        <v>101</v>
      </c>
      <c r="B173" s="18">
        <v>9787558119231</v>
      </c>
      <c r="C173" s="19" t="s">
        <v>241</v>
      </c>
      <c r="D173" s="20" t="s">
        <v>46</v>
      </c>
      <c r="E173" s="20">
        <v>2</v>
      </c>
    </row>
    <row r="174" customHeight="1" spans="1:5">
      <c r="A174" s="4" t="s">
        <v>101</v>
      </c>
      <c r="B174" s="18">
        <v>9787558119217</v>
      </c>
      <c r="C174" s="19" t="s">
        <v>242</v>
      </c>
      <c r="D174" s="20" t="s">
        <v>60</v>
      </c>
      <c r="E174" s="20">
        <v>2</v>
      </c>
    </row>
    <row r="175" customHeight="1" spans="1:5">
      <c r="A175" s="4" t="s">
        <v>101</v>
      </c>
      <c r="B175" s="18">
        <v>9787558119170</v>
      </c>
      <c r="C175" s="19" t="s">
        <v>243</v>
      </c>
      <c r="D175" s="20" t="s">
        <v>14</v>
      </c>
      <c r="E175" s="20">
        <v>2</v>
      </c>
    </row>
    <row r="176" customHeight="1" spans="1:5">
      <c r="A176" s="4" t="s">
        <v>101</v>
      </c>
      <c r="B176" s="18">
        <v>9787558119118</v>
      </c>
      <c r="C176" s="19" t="s">
        <v>244</v>
      </c>
      <c r="D176" s="20" t="s">
        <v>46</v>
      </c>
      <c r="E176" s="20">
        <v>2</v>
      </c>
    </row>
    <row r="177" customHeight="1" spans="1:5">
      <c r="A177" s="4" t="s">
        <v>101</v>
      </c>
      <c r="B177" s="18">
        <v>9787558117756</v>
      </c>
      <c r="C177" s="19" t="s">
        <v>245</v>
      </c>
      <c r="D177" s="20" t="s">
        <v>60</v>
      </c>
      <c r="E177" s="20">
        <v>2</v>
      </c>
    </row>
    <row r="178" customHeight="1" spans="1:5">
      <c r="A178" s="4" t="s">
        <v>101</v>
      </c>
      <c r="B178" s="18">
        <v>9787558108532</v>
      </c>
      <c r="C178" s="19" t="s">
        <v>246</v>
      </c>
      <c r="D178" s="20" t="s">
        <v>14</v>
      </c>
      <c r="E178" s="20">
        <v>2</v>
      </c>
    </row>
    <row r="179" customHeight="1" spans="1:5">
      <c r="A179" s="4" t="s">
        <v>101</v>
      </c>
      <c r="B179" s="18">
        <v>9787558122644</v>
      </c>
      <c r="C179" s="19" t="s">
        <v>247</v>
      </c>
      <c r="D179" s="20" t="s">
        <v>46</v>
      </c>
      <c r="E179" s="20">
        <v>2</v>
      </c>
    </row>
    <row r="180" customHeight="1" spans="1:5">
      <c r="A180" s="4" t="s">
        <v>101</v>
      </c>
      <c r="B180" s="18">
        <v>9787558122651</v>
      </c>
      <c r="C180" s="19" t="s">
        <v>248</v>
      </c>
      <c r="D180" s="20" t="s">
        <v>60</v>
      </c>
      <c r="E180" s="20">
        <v>2</v>
      </c>
    </row>
    <row r="181" customHeight="1" spans="1:5">
      <c r="A181" s="4" t="s">
        <v>101</v>
      </c>
      <c r="B181" s="18">
        <v>9787558108624</v>
      </c>
      <c r="C181" s="19" t="s">
        <v>249</v>
      </c>
      <c r="D181" s="20" t="s">
        <v>46</v>
      </c>
      <c r="E181" s="20">
        <v>2</v>
      </c>
    </row>
    <row r="182" customHeight="1" spans="1:5">
      <c r="A182" s="4" t="s">
        <v>101</v>
      </c>
      <c r="B182" s="18">
        <v>9787558119033</v>
      </c>
      <c r="C182" s="19" t="s">
        <v>250</v>
      </c>
      <c r="D182" s="20" t="s">
        <v>60</v>
      </c>
      <c r="E182" s="20">
        <v>2</v>
      </c>
    </row>
    <row r="183" customHeight="1" spans="1:5">
      <c r="A183" s="4" t="s">
        <v>101</v>
      </c>
      <c r="B183" s="18">
        <v>9787558108594</v>
      </c>
      <c r="C183" s="19" t="s">
        <v>251</v>
      </c>
      <c r="D183" s="20" t="s">
        <v>46</v>
      </c>
      <c r="E183" s="20">
        <v>2</v>
      </c>
    </row>
    <row r="184" customHeight="1" spans="1:5">
      <c r="A184" s="4" t="s">
        <v>101</v>
      </c>
      <c r="B184" s="18">
        <v>9787558111907</v>
      </c>
      <c r="C184" s="19" t="s">
        <v>252</v>
      </c>
      <c r="D184" s="20" t="s">
        <v>14</v>
      </c>
      <c r="E184" s="20">
        <v>2</v>
      </c>
    </row>
    <row r="185" customHeight="1" spans="1:5">
      <c r="A185" s="4" t="s">
        <v>101</v>
      </c>
      <c r="B185" s="18">
        <v>9787010186290</v>
      </c>
      <c r="C185" s="19" t="s">
        <v>253</v>
      </c>
      <c r="D185" s="20" t="s">
        <v>37</v>
      </c>
      <c r="E185" s="20">
        <v>2</v>
      </c>
    </row>
    <row r="186" customHeight="1" spans="1:5">
      <c r="A186" s="4" t="s">
        <v>101</v>
      </c>
      <c r="B186" s="18">
        <v>9787554610688</v>
      </c>
      <c r="C186" s="19" t="s">
        <v>254</v>
      </c>
      <c r="D186" s="20" t="s">
        <v>255</v>
      </c>
      <c r="E186" s="20">
        <v>2</v>
      </c>
    </row>
    <row r="187" customHeight="1" spans="1:5">
      <c r="A187" s="4" t="s">
        <v>101</v>
      </c>
      <c r="B187" s="18">
        <v>9787532176731</v>
      </c>
      <c r="C187" s="19" t="s">
        <v>256</v>
      </c>
      <c r="D187" s="20" t="s">
        <v>257</v>
      </c>
      <c r="E187" s="20">
        <v>2</v>
      </c>
    </row>
    <row r="188" customHeight="1" spans="1:5">
      <c r="A188" s="4" t="s">
        <v>101</v>
      </c>
      <c r="B188" s="18">
        <v>9787515823003</v>
      </c>
      <c r="C188" s="19" t="s">
        <v>258</v>
      </c>
      <c r="D188" s="20" t="s">
        <v>54</v>
      </c>
      <c r="E188" s="20">
        <v>2</v>
      </c>
    </row>
    <row r="189" customHeight="1" spans="1:5">
      <c r="A189" s="4" t="s">
        <v>101</v>
      </c>
      <c r="B189" s="18">
        <v>9787519454654</v>
      </c>
      <c r="C189" s="19" t="s">
        <v>259</v>
      </c>
      <c r="D189" s="20" t="s">
        <v>230</v>
      </c>
      <c r="E189" s="20">
        <v>2</v>
      </c>
    </row>
    <row r="190" customHeight="1" spans="1:5">
      <c r="A190" s="4" t="s">
        <v>101</v>
      </c>
      <c r="B190" s="18">
        <v>9787564926595</v>
      </c>
      <c r="C190" s="19" t="s">
        <v>260</v>
      </c>
      <c r="D190" s="20" t="s">
        <v>261</v>
      </c>
      <c r="E190" s="20">
        <v>2</v>
      </c>
    </row>
    <row r="191" customHeight="1" spans="1:5">
      <c r="A191" s="4" t="s">
        <v>101</v>
      </c>
      <c r="B191" s="18">
        <v>9787564911607</v>
      </c>
      <c r="C191" s="19" t="s">
        <v>262</v>
      </c>
      <c r="D191" s="20" t="s">
        <v>261</v>
      </c>
      <c r="E191" s="20">
        <v>2</v>
      </c>
    </row>
    <row r="192" customHeight="1" spans="1:5">
      <c r="A192" s="4" t="s">
        <v>101</v>
      </c>
      <c r="B192" s="18">
        <v>9787566403278</v>
      </c>
      <c r="C192" s="19" t="s">
        <v>263</v>
      </c>
      <c r="D192" s="20" t="s">
        <v>264</v>
      </c>
      <c r="E192" s="20">
        <v>2</v>
      </c>
    </row>
    <row r="193" customHeight="1" spans="1:5">
      <c r="A193" s="4" t="s">
        <v>101</v>
      </c>
      <c r="B193" s="18">
        <v>9787566403285</v>
      </c>
      <c r="C193" s="19" t="s">
        <v>265</v>
      </c>
      <c r="D193" s="20" t="s">
        <v>264</v>
      </c>
      <c r="E193" s="20">
        <v>2</v>
      </c>
    </row>
    <row r="194" customHeight="1" spans="1:5">
      <c r="A194" s="4" t="s">
        <v>101</v>
      </c>
      <c r="B194" s="18">
        <v>9787566403315</v>
      </c>
      <c r="C194" s="19" t="s">
        <v>266</v>
      </c>
      <c r="D194" s="20" t="s">
        <v>264</v>
      </c>
      <c r="E194" s="20">
        <v>2</v>
      </c>
    </row>
    <row r="195" customHeight="1" spans="1:5">
      <c r="A195" s="4" t="s">
        <v>101</v>
      </c>
      <c r="B195" s="18">
        <v>9787551151399</v>
      </c>
      <c r="C195" s="19" t="s">
        <v>267</v>
      </c>
      <c r="D195" s="20" t="s">
        <v>268</v>
      </c>
      <c r="E195" s="20">
        <v>2</v>
      </c>
    </row>
    <row r="196" customHeight="1" spans="1:5">
      <c r="A196" s="4" t="s">
        <v>101</v>
      </c>
      <c r="B196" s="18">
        <v>9787569942477</v>
      </c>
      <c r="C196" s="19" t="s">
        <v>269</v>
      </c>
      <c r="D196" s="20" t="s">
        <v>270</v>
      </c>
      <c r="E196" s="20">
        <v>2</v>
      </c>
    </row>
    <row r="197" customHeight="1" spans="1:5">
      <c r="A197" s="4" t="s">
        <v>101</v>
      </c>
      <c r="B197" s="18">
        <v>9787558542770</v>
      </c>
      <c r="C197" s="19" t="s">
        <v>271</v>
      </c>
      <c r="D197" s="20" t="s">
        <v>272</v>
      </c>
      <c r="E197" s="20">
        <v>2</v>
      </c>
    </row>
    <row r="198" customHeight="1" spans="1:5">
      <c r="A198" s="4" t="s">
        <v>101</v>
      </c>
      <c r="B198" s="18">
        <v>9787500160106</v>
      </c>
      <c r="C198" s="19" t="s">
        <v>273</v>
      </c>
      <c r="D198" s="20" t="s">
        <v>274</v>
      </c>
      <c r="E198" s="20">
        <v>2</v>
      </c>
    </row>
    <row r="199" customHeight="1" spans="1:5">
      <c r="A199" s="4" t="s">
        <v>101</v>
      </c>
      <c r="B199" s="18">
        <v>9787513919418</v>
      </c>
      <c r="C199" s="19" t="s">
        <v>275</v>
      </c>
      <c r="D199" s="20" t="s">
        <v>144</v>
      </c>
      <c r="E199" s="20">
        <v>2</v>
      </c>
    </row>
    <row r="200" customHeight="1" spans="1:5">
      <c r="A200" s="4" t="s">
        <v>101</v>
      </c>
      <c r="B200" s="18">
        <v>9787518044542</v>
      </c>
      <c r="C200" s="19" t="s">
        <v>276</v>
      </c>
      <c r="D200" s="20" t="s">
        <v>156</v>
      </c>
      <c r="E200" s="20">
        <v>2</v>
      </c>
    </row>
    <row r="201" customHeight="1" spans="1:5">
      <c r="A201" s="4" t="s">
        <v>101</v>
      </c>
      <c r="B201" s="18">
        <v>9787511379313</v>
      </c>
      <c r="C201" s="19" t="s">
        <v>277</v>
      </c>
      <c r="D201" s="20" t="s">
        <v>163</v>
      </c>
      <c r="E201" s="20">
        <v>2</v>
      </c>
    </row>
    <row r="202" customHeight="1" spans="1:5">
      <c r="A202" s="4" t="s">
        <v>101</v>
      </c>
      <c r="B202" s="18">
        <v>9787545144253</v>
      </c>
      <c r="C202" s="19" t="s">
        <v>278</v>
      </c>
      <c r="D202" s="20" t="s">
        <v>279</v>
      </c>
      <c r="E202" s="20">
        <v>2</v>
      </c>
    </row>
    <row r="203" customHeight="1" spans="1:5">
      <c r="A203" s="4" t="s">
        <v>101</v>
      </c>
      <c r="B203" s="18">
        <v>9787513912303</v>
      </c>
      <c r="C203" s="19" t="s">
        <v>280</v>
      </c>
      <c r="D203" s="20" t="s">
        <v>144</v>
      </c>
      <c r="E203" s="20">
        <v>2</v>
      </c>
    </row>
    <row r="204" customHeight="1" spans="1:5">
      <c r="A204" s="4" t="s">
        <v>101</v>
      </c>
      <c r="B204" s="18">
        <v>9787538028362</v>
      </c>
      <c r="C204" s="19" t="s">
        <v>281</v>
      </c>
      <c r="D204" s="20" t="s">
        <v>282</v>
      </c>
      <c r="E204" s="20">
        <v>2</v>
      </c>
    </row>
    <row r="205" customHeight="1" spans="1:5">
      <c r="A205" s="4" t="s">
        <v>101</v>
      </c>
      <c r="B205" s="18">
        <v>9787518048632</v>
      </c>
      <c r="C205" s="19" t="s">
        <v>283</v>
      </c>
      <c r="D205" s="20" t="s">
        <v>156</v>
      </c>
      <c r="E205" s="20">
        <v>2</v>
      </c>
    </row>
    <row r="206" customHeight="1" spans="1:5">
      <c r="A206" s="4" t="s">
        <v>101</v>
      </c>
      <c r="B206" s="18">
        <v>9787519262143</v>
      </c>
      <c r="C206" s="19" t="s">
        <v>284</v>
      </c>
      <c r="D206" s="20" t="s">
        <v>285</v>
      </c>
      <c r="E206" s="20">
        <v>2</v>
      </c>
    </row>
    <row r="207" customHeight="1" spans="1:5">
      <c r="A207" s="4" t="s">
        <v>101</v>
      </c>
      <c r="B207" s="18">
        <v>9787517122159</v>
      </c>
      <c r="C207" s="19" t="s">
        <v>286</v>
      </c>
      <c r="D207" s="20" t="s">
        <v>146</v>
      </c>
      <c r="E207" s="20">
        <v>2</v>
      </c>
    </row>
    <row r="208" customHeight="1" spans="1:5">
      <c r="A208" s="4" t="s">
        <v>101</v>
      </c>
      <c r="B208" s="18">
        <v>9787518042524</v>
      </c>
      <c r="C208" s="19" t="s">
        <v>287</v>
      </c>
      <c r="D208" s="20" t="s">
        <v>156</v>
      </c>
      <c r="E208" s="20">
        <v>2</v>
      </c>
    </row>
    <row r="209" customHeight="1" spans="1:5">
      <c r="A209" s="4" t="s">
        <v>101</v>
      </c>
      <c r="B209" s="18">
        <v>9787547738252</v>
      </c>
      <c r="C209" s="19" t="s">
        <v>288</v>
      </c>
      <c r="D209" s="20" t="s">
        <v>289</v>
      </c>
      <c r="E209" s="20">
        <v>2</v>
      </c>
    </row>
    <row r="210" customHeight="1" spans="1:5">
      <c r="A210" s="4" t="s">
        <v>101</v>
      </c>
      <c r="B210" s="18">
        <v>9787511368478</v>
      </c>
      <c r="C210" s="19" t="s">
        <v>290</v>
      </c>
      <c r="D210" s="20" t="s">
        <v>163</v>
      </c>
      <c r="E210" s="20">
        <v>2</v>
      </c>
    </row>
    <row r="211" customHeight="1" spans="1:5">
      <c r="A211" s="4" t="s">
        <v>101</v>
      </c>
      <c r="B211" s="18">
        <v>9787518043859</v>
      </c>
      <c r="C211" s="19" t="s">
        <v>291</v>
      </c>
      <c r="D211" s="20" t="s">
        <v>156</v>
      </c>
      <c r="E211" s="20">
        <v>2</v>
      </c>
    </row>
    <row r="212" customHeight="1" spans="1:5">
      <c r="A212" s="4" t="s">
        <v>101</v>
      </c>
      <c r="B212" s="18">
        <v>9787515817071</v>
      </c>
      <c r="C212" s="19" t="s">
        <v>292</v>
      </c>
      <c r="D212" s="20" t="s">
        <v>54</v>
      </c>
      <c r="E212" s="20">
        <v>2</v>
      </c>
    </row>
    <row r="213" customHeight="1" spans="1:5">
      <c r="A213" s="4" t="s">
        <v>101</v>
      </c>
      <c r="B213" s="18">
        <v>9787517124429</v>
      </c>
      <c r="C213" s="19" t="s">
        <v>293</v>
      </c>
      <c r="D213" s="20" t="s">
        <v>146</v>
      </c>
      <c r="E213" s="20">
        <v>2</v>
      </c>
    </row>
    <row r="214" customHeight="1" spans="1:5">
      <c r="A214" s="4" t="s">
        <v>101</v>
      </c>
      <c r="B214" s="18">
        <v>9787549621101</v>
      </c>
      <c r="C214" s="19" t="s">
        <v>294</v>
      </c>
      <c r="D214" s="20" t="s">
        <v>295</v>
      </c>
      <c r="E214" s="20">
        <v>2</v>
      </c>
    </row>
    <row r="215" customHeight="1" spans="1:5">
      <c r="A215" s="4" t="s">
        <v>101</v>
      </c>
      <c r="B215" s="18">
        <v>9787548078623</v>
      </c>
      <c r="C215" s="19" t="s">
        <v>296</v>
      </c>
      <c r="D215" s="20" t="s">
        <v>297</v>
      </c>
      <c r="E215" s="20">
        <v>2</v>
      </c>
    </row>
    <row r="216" customHeight="1" spans="1:5">
      <c r="A216" s="4" t="s">
        <v>101</v>
      </c>
      <c r="B216" s="18">
        <v>9787520808637</v>
      </c>
      <c r="C216" s="19" t="s">
        <v>298</v>
      </c>
      <c r="D216" s="20" t="s">
        <v>206</v>
      </c>
      <c r="E216" s="20">
        <v>2</v>
      </c>
    </row>
    <row r="217" customHeight="1" spans="1:5">
      <c r="A217" s="4" t="s">
        <v>101</v>
      </c>
      <c r="B217" s="18">
        <v>9787516807934</v>
      </c>
      <c r="C217" s="19" t="s">
        <v>299</v>
      </c>
      <c r="D217" s="20" t="s">
        <v>48</v>
      </c>
      <c r="E217" s="20">
        <v>2</v>
      </c>
    </row>
    <row r="218" customHeight="1" spans="1:5">
      <c r="A218" s="4" t="s">
        <v>101</v>
      </c>
      <c r="B218" s="18">
        <v>9787518033065</v>
      </c>
      <c r="C218" s="19" t="s">
        <v>300</v>
      </c>
      <c r="D218" s="20" t="s">
        <v>156</v>
      </c>
      <c r="E218" s="20">
        <v>2</v>
      </c>
    </row>
    <row r="219" customHeight="1" spans="1:5">
      <c r="A219" s="4" t="s">
        <v>101</v>
      </c>
      <c r="B219" s="18">
        <v>9787518423347</v>
      </c>
      <c r="C219" s="19" t="s">
        <v>301</v>
      </c>
      <c r="D219" s="20" t="s">
        <v>302</v>
      </c>
      <c r="E219" s="20">
        <v>2</v>
      </c>
    </row>
    <row r="220" customHeight="1" spans="1:5">
      <c r="A220" s="4" t="s">
        <v>101</v>
      </c>
      <c r="B220" s="18">
        <v>9787201131993</v>
      </c>
      <c r="C220" s="19" t="s">
        <v>303</v>
      </c>
      <c r="D220" s="20" t="s">
        <v>137</v>
      </c>
      <c r="E220" s="20">
        <v>2</v>
      </c>
    </row>
    <row r="221" customHeight="1" spans="1:5">
      <c r="A221" s="4" t="s">
        <v>101</v>
      </c>
      <c r="B221" s="18">
        <v>9787010201559</v>
      </c>
      <c r="C221" s="19" t="s">
        <v>304</v>
      </c>
      <c r="D221" s="20" t="s">
        <v>37</v>
      </c>
      <c r="E221" s="20">
        <v>2</v>
      </c>
    </row>
    <row r="222" customHeight="1" spans="1:5">
      <c r="A222" s="4" t="s">
        <v>101</v>
      </c>
      <c r="B222" s="18">
        <v>9787518072965</v>
      </c>
      <c r="C222" s="19" t="s">
        <v>305</v>
      </c>
      <c r="D222" s="20" t="s">
        <v>156</v>
      </c>
      <c r="E222" s="20">
        <v>2</v>
      </c>
    </row>
    <row r="223" customHeight="1" spans="1:5">
      <c r="A223" s="4" t="s">
        <v>101</v>
      </c>
      <c r="B223" s="18">
        <v>9787206085338</v>
      </c>
      <c r="C223" s="19" t="s">
        <v>306</v>
      </c>
      <c r="D223" s="20" t="s">
        <v>307</v>
      </c>
      <c r="E223" s="20">
        <v>2</v>
      </c>
    </row>
    <row r="224" customHeight="1" spans="1:5">
      <c r="A224" s="4" t="s">
        <v>101</v>
      </c>
      <c r="B224" s="18">
        <v>9787206085369</v>
      </c>
      <c r="C224" s="19" t="s">
        <v>308</v>
      </c>
      <c r="D224" s="20" t="s">
        <v>307</v>
      </c>
      <c r="E224" s="20">
        <v>2</v>
      </c>
    </row>
    <row r="225" customHeight="1" spans="1:5">
      <c r="A225" s="4" t="s">
        <v>101</v>
      </c>
      <c r="B225" s="18">
        <v>9787511380531</v>
      </c>
      <c r="C225" s="19" t="s">
        <v>309</v>
      </c>
      <c r="D225" s="20" t="s">
        <v>163</v>
      </c>
      <c r="E225" s="20">
        <v>2</v>
      </c>
    </row>
    <row r="226" customHeight="1" spans="1:5">
      <c r="A226" s="4" t="s">
        <v>101</v>
      </c>
      <c r="B226" s="18">
        <v>9787520807388</v>
      </c>
      <c r="C226" s="19" t="s">
        <v>310</v>
      </c>
      <c r="D226" s="20" t="s">
        <v>206</v>
      </c>
      <c r="E226" s="20">
        <v>2</v>
      </c>
    </row>
    <row r="227" customHeight="1" spans="1:5">
      <c r="A227" s="4" t="s">
        <v>101</v>
      </c>
      <c r="B227" s="18">
        <v>9787504492463</v>
      </c>
      <c r="C227" s="19" t="s">
        <v>311</v>
      </c>
      <c r="D227" s="20" t="s">
        <v>206</v>
      </c>
      <c r="E227" s="20">
        <v>2</v>
      </c>
    </row>
    <row r="228" customHeight="1" spans="1:5">
      <c r="A228" s="4" t="s">
        <v>101</v>
      </c>
      <c r="B228" s="18">
        <v>9787504492630</v>
      </c>
      <c r="C228" s="19" t="s">
        <v>312</v>
      </c>
      <c r="D228" s="20" t="s">
        <v>206</v>
      </c>
      <c r="E228" s="20">
        <v>2</v>
      </c>
    </row>
    <row r="229" customHeight="1" spans="1:5">
      <c r="A229" s="4" t="s">
        <v>101</v>
      </c>
      <c r="B229" s="18">
        <v>9787504492647</v>
      </c>
      <c r="C229" s="19" t="s">
        <v>313</v>
      </c>
      <c r="D229" s="20" t="s">
        <v>206</v>
      </c>
      <c r="E229" s="20">
        <v>2</v>
      </c>
    </row>
    <row r="230" customHeight="1" spans="1:5">
      <c r="A230" s="4" t="s">
        <v>101</v>
      </c>
      <c r="B230" s="18">
        <v>9787504492661</v>
      </c>
      <c r="C230" s="19" t="s">
        <v>314</v>
      </c>
      <c r="D230" s="20" t="s">
        <v>206</v>
      </c>
      <c r="E230" s="20">
        <v>2</v>
      </c>
    </row>
    <row r="231" customHeight="1" spans="1:5">
      <c r="A231" s="4" t="s">
        <v>101</v>
      </c>
      <c r="B231" s="18">
        <v>9787504492524</v>
      </c>
      <c r="C231" s="19" t="s">
        <v>315</v>
      </c>
      <c r="D231" s="20" t="s">
        <v>206</v>
      </c>
      <c r="E231" s="20">
        <v>2</v>
      </c>
    </row>
    <row r="232" customHeight="1" spans="1:5">
      <c r="A232" s="4" t="s">
        <v>101</v>
      </c>
      <c r="B232" s="18">
        <v>9787504492722</v>
      </c>
      <c r="C232" s="19" t="s">
        <v>316</v>
      </c>
      <c r="D232" s="20" t="s">
        <v>206</v>
      </c>
      <c r="E232" s="20">
        <v>2</v>
      </c>
    </row>
    <row r="233" customHeight="1" spans="1:5">
      <c r="A233" s="4" t="s">
        <v>101</v>
      </c>
      <c r="B233" s="18">
        <v>9787504492692</v>
      </c>
      <c r="C233" s="19" t="s">
        <v>317</v>
      </c>
      <c r="D233" s="20" t="s">
        <v>206</v>
      </c>
      <c r="E233" s="20">
        <v>2</v>
      </c>
    </row>
    <row r="234" customHeight="1" spans="1:5">
      <c r="A234" s="4" t="s">
        <v>101</v>
      </c>
      <c r="B234" s="18">
        <v>9787504492685</v>
      </c>
      <c r="C234" s="19" t="s">
        <v>318</v>
      </c>
      <c r="D234" s="20" t="s">
        <v>206</v>
      </c>
      <c r="E234" s="20">
        <v>2</v>
      </c>
    </row>
    <row r="235" customHeight="1" spans="1:5">
      <c r="A235" s="4" t="s">
        <v>101</v>
      </c>
      <c r="B235" s="18">
        <v>9787504492548</v>
      </c>
      <c r="C235" s="19" t="s">
        <v>319</v>
      </c>
      <c r="D235" s="20" t="s">
        <v>206</v>
      </c>
      <c r="E235" s="20">
        <v>2</v>
      </c>
    </row>
    <row r="236" customHeight="1" spans="1:5">
      <c r="A236" s="4" t="s">
        <v>101</v>
      </c>
      <c r="B236" s="18">
        <v>9787504492616</v>
      </c>
      <c r="C236" s="19" t="s">
        <v>320</v>
      </c>
      <c r="D236" s="20" t="s">
        <v>206</v>
      </c>
      <c r="E236" s="20">
        <v>2</v>
      </c>
    </row>
    <row r="237" customHeight="1" spans="1:5">
      <c r="A237" s="4" t="s">
        <v>101</v>
      </c>
      <c r="B237" s="18">
        <v>9787504492531</v>
      </c>
      <c r="C237" s="19" t="s">
        <v>321</v>
      </c>
      <c r="D237" s="20" t="s">
        <v>206</v>
      </c>
      <c r="E237" s="20">
        <v>2</v>
      </c>
    </row>
    <row r="238" customHeight="1" spans="1:5">
      <c r="A238" s="4" t="s">
        <v>101</v>
      </c>
      <c r="B238" s="18">
        <v>9787548941507</v>
      </c>
      <c r="C238" s="19" t="s">
        <v>322</v>
      </c>
      <c r="D238" s="20" t="s">
        <v>323</v>
      </c>
      <c r="E238" s="20">
        <v>2</v>
      </c>
    </row>
    <row r="239" customHeight="1" spans="1:5">
      <c r="A239" s="4" t="s">
        <v>101</v>
      </c>
      <c r="B239" s="18">
        <v>9787548942764</v>
      </c>
      <c r="C239" s="19" t="s">
        <v>324</v>
      </c>
      <c r="D239" s="20" t="s">
        <v>323</v>
      </c>
      <c r="E239" s="20">
        <v>2</v>
      </c>
    </row>
    <row r="240" customHeight="1" spans="1:5">
      <c r="A240" s="4" t="s">
        <v>101</v>
      </c>
      <c r="B240" s="18">
        <v>9787511380098</v>
      </c>
      <c r="C240" s="19" t="s">
        <v>325</v>
      </c>
      <c r="D240" s="20" t="s">
        <v>163</v>
      </c>
      <c r="E240" s="20">
        <v>2</v>
      </c>
    </row>
    <row r="241" customHeight="1" spans="1:5">
      <c r="A241" s="4" t="s">
        <v>101</v>
      </c>
      <c r="B241" s="18">
        <v>9787202147757</v>
      </c>
      <c r="C241" s="19" t="s">
        <v>326</v>
      </c>
      <c r="D241" s="20" t="s">
        <v>327</v>
      </c>
      <c r="E241" s="20">
        <v>2</v>
      </c>
    </row>
    <row r="242" customHeight="1" spans="1:5">
      <c r="A242" s="4" t="s">
        <v>101</v>
      </c>
      <c r="B242" s="18">
        <v>9787202147733</v>
      </c>
      <c r="C242" s="19" t="s">
        <v>328</v>
      </c>
      <c r="D242" s="20" t="s">
        <v>327</v>
      </c>
      <c r="E242" s="20">
        <v>2</v>
      </c>
    </row>
    <row r="243" customHeight="1" spans="1:5">
      <c r="A243" s="4" t="s">
        <v>101</v>
      </c>
      <c r="B243" s="18">
        <v>9787511381613</v>
      </c>
      <c r="C243" s="19" t="s">
        <v>328</v>
      </c>
      <c r="D243" s="20" t="s">
        <v>163</v>
      </c>
      <c r="E243" s="20">
        <v>2</v>
      </c>
    </row>
    <row r="244" customHeight="1" spans="1:5">
      <c r="A244" s="4" t="s">
        <v>101</v>
      </c>
      <c r="B244" s="18">
        <v>9787202147726</v>
      </c>
      <c r="C244" s="19" t="s">
        <v>329</v>
      </c>
      <c r="D244" s="20" t="s">
        <v>327</v>
      </c>
      <c r="E244" s="20">
        <v>2</v>
      </c>
    </row>
    <row r="245" customHeight="1" spans="1:5">
      <c r="A245" s="4" t="s">
        <v>101</v>
      </c>
      <c r="B245" s="18">
        <v>9787568601375</v>
      </c>
      <c r="C245" s="19" t="s">
        <v>330</v>
      </c>
      <c r="D245" s="20" t="s">
        <v>331</v>
      </c>
      <c r="E245" s="20">
        <v>2</v>
      </c>
    </row>
    <row r="246" customHeight="1" spans="1:5">
      <c r="A246" s="4" t="s">
        <v>101</v>
      </c>
      <c r="B246" s="18">
        <v>9787568600293</v>
      </c>
      <c r="C246" s="19" t="s">
        <v>332</v>
      </c>
      <c r="D246" s="20" t="s">
        <v>331</v>
      </c>
      <c r="E246" s="20">
        <v>2</v>
      </c>
    </row>
    <row r="247" customHeight="1" spans="1:5">
      <c r="A247" s="4" t="s">
        <v>101</v>
      </c>
      <c r="B247" s="18">
        <v>9787568601368</v>
      </c>
      <c r="C247" s="19" t="s">
        <v>333</v>
      </c>
      <c r="D247" s="20" t="s">
        <v>331</v>
      </c>
      <c r="E247" s="20">
        <v>2</v>
      </c>
    </row>
    <row r="248" customHeight="1" spans="1:5">
      <c r="A248" s="4" t="s">
        <v>101</v>
      </c>
      <c r="B248" s="18">
        <v>9787568600262</v>
      </c>
      <c r="C248" s="19" t="s">
        <v>334</v>
      </c>
      <c r="D248" s="20" t="s">
        <v>331</v>
      </c>
      <c r="E248" s="20">
        <v>2</v>
      </c>
    </row>
    <row r="249" customHeight="1" spans="1:5">
      <c r="A249" s="4" t="s">
        <v>101</v>
      </c>
      <c r="B249" s="18">
        <v>9787568600255</v>
      </c>
      <c r="C249" s="19" t="s">
        <v>335</v>
      </c>
      <c r="D249" s="20" t="s">
        <v>331</v>
      </c>
      <c r="E249" s="20">
        <v>2</v>
      </c>
    </row>
    <row r="250" customHeight="1" spans="1:5">
      <c r="A250" s="4" t="s">
        <v>101</v>
      </c>
      <c r="B250" s="18">
        <v>9787568600286</v>
      </c>
      <c r="C250" s="19" t="s">
        <v>336</v>
      </c>
      <c r="D250" s="20" t="s">
        <v>331</v>
      </c>
      <c r="E250" s="20">
        <v>2</v>
      </c>
    </row>
    <row r="251" customHeight="1" spans="1:5">
      <c r="A251" s="4" t="s">
        <v>101</v>
      </c>
      <c r="B251" s="18">
        <v>9787568600279</v>
      </c>
      <c r="C251" s="19" t="s">
        <v>337</v>
      </c>
      <c r="D251" s="20" t="s">
        <v>331</v>
      </c>
      <c r="E251" s="20">
        <v>2</v>
      </c>
    </row>
    <row r="252" customHeight="1" spans="1:5">
      <c r="A252" s="4" t="s">
        <v>101</v>
      </c>
      <c r="B252" s="18">
        <v>9787511379115</v>
      </c>
      <c r="C252" s="19" t="s">
        <v>338</v>
      </c>
      <c r="D252" s="20" t="s">
        <v>163</v>
      </c>
      <c r="E252" s="20">
        <v>2</v>
      </c>
    </row>
    <row r="253" customHeight="1" spans="1:5">
      <c r="A253" s="4" t="s">
        <v>101</v>
      </c>
      <c r="B253" s="18">
        <v>9787220114168</v>
      </c>
      <c r="C253" s="19" t="s">
        <v>339</v>
      </c>
      <c r="D253" s="20" t="s">
        <v>340</v>
      </c>
      <c r="E253" s="20">
        <v>2</v>
      </c>
    </row>
    <row r="254" customHeight="1" spans="1:5">
      <c r="A254" s="4" t="s">
        <v>101</v>
      </c>
      <c r="B254" s="18">
        <v>9787501582419</v>
      </c>
      <c r="C254" s="19" t="s">
        <v>341</v>
      </c>
      <c r="D254" s="20" t="s">
        <v>342</v>
      </c>
      <c r="E254" s="20">
        <v>2</v>
      </c>
    </row>
    <row r="255" customHeight="1" spans="1:5">
      <c r="A255" s="4" t="s">
        <v>101</v>
      </c>
      <c r="B255" s="18">
        <v>9787515820842</v>
      </c>
      <c r="C255" s="19" t="s">
        <v>343</v>
      </c>
      <c r="D255" s="20" t="s">
        <v>54</v>
      </c>
      <c r="E255" s="20">
        <v>2</v>
      </c>
    </row>
    <row r="256" customHeight="1" spans="1:5">
      <c r="A256" s="4" t="s">
        <v>101</v>
      </c>
      <c r="B256" s="18">
        <v>9787307189539</v>
      </c>
      <c r="C256" s="19" t="s">
        <v>344</v>
      </c>
      <c r="D256" s="20" t="s">
        <v>195</v>
      </c>
      <c r="E256" s="20">
        <v>2</v>
      </c>
    </row>
    <row r="257" customHeight="1" spans="1:5">
      <c r="A257" s="4" t="s">
        <v>101</v>
      </c>
      <c r="B257" s="18">
        <v>9787520808590</v>
      </c>
      <c r="C257" s="19" t="s">
        <v>345</v>
      </c>
      <c r="D257" s="20" t="s">
        <v>206</v>
      </c>
      <c r="E257" s="20">
        <v>2</v>
      </c>
    </row>
    <row r="258" customHeight="1" spans="1:5">
      <c r="A258" s="4" t="s">
        <v>101</v>
      </c>
      <c r="B258" s="18">
        <v>9787557698331</v>
      </c>
      <c r="C258" s="19" t="s">
        <v>346</v>
      </c>
      <c r="D258" s="20" t="s">
        <v>188</v>
      </c>
      <c r="E258" s="20">
        <v>2</v>
      </c>
    </row>
    <row r="259" customHeight="1" spans="1:5">
      <c r="A259" s="4" t="s">
        <v>101</v>
      </c>
      <c r="B259" s="18">
        <v>9787511360489</v>
      </c>
      <c r="C259" s="19" t="s">
        <v>347</v>
      </c>
      <c r="D259" s="20" t="s">
        <v>163</v>
      </c>
      <c r="E259" s="20">
        <v>2</v>
      </c>
    </row>
    <row r="260" customHeight="1" spans="1:5">
      <c r="A260" s="4" t="s">
        <v>101</v>
      </c>
      <c r="B260" s="18">
        <v>9787511364616</v>
      </c>
      <c r="C260" s="19" t="s">
        <v>348</v>
      </c>
      <c r="D260" s="20" t="s">
        <v>163</v>
      </c>
      <c r="E260" s="20">
        <v>2</v>
      </c>
    </row>
    <row r="261" customHeight="1" spans="1:5">
      <c r="A261" s="4" t="s">
        <v>101</v>
      </c>
      <c r="B261" s="18">
        <v>9787502073381</v>
      </c>
      <c r="C261" s="19" t="s">
        <v>349</v>
      </c>
      <c r="D261" s="20" t="s">
        <v>39</v>
      </c>
      <c r="E261" s="20">
        <v>2</v>
      </c>
    </row>
    <row r="262" customHeight="1" spans="1:5">
      <c r="A262" s="4" t="s">
        <v>101</v>
      </c>
      <c r="B262" s="18">
        <v>9787513909204</v>
      </c>
      <c r="C262" s="19" t="s">
        <v>350</v>
      </c>
      <c r="D262" s="20" t="s">
        <v>144</v>
      </c>
      <c r="E262" s="20">
        <v>2</v>
      </c>
    </row>
    <row r="263" customHeight="1" spans="1:5">
      <c r="A263" s="4" t="s">
        <v>101</v>
      </c>
      <c r="B263" s="18">
        <v>9787530676769</v>
      </c>
      <c r="C263" s="19" t="s">
        <v>351</v>
      </c>
      <c r="D263" s="20" t="s">
        <v>352</v>
      </c>
      <c r="E263" s="20">
        <v>2</v>
      </c>
    </row>
    <row r="264" customHeight="1" spans="1:5">
      <c r="A264" s="4" t="s">
        <v>101</v>
      </c>
      <c r="B264" s="18">
        <v>9787511378316</v>
      </c>
      <c r="C264" s="19" t="s">
        <v>353</v>
      </c>
      <c r="D264" s="20" t="s">
        <v>163</v>
      </c>
      <c r="E264" s="20">
        <v>2</v>
      </c>
    </row>
    <row r="265" customHeight="1" spans="1:5">
      <c r="A265" s="4" t="s">
        <v>101</v>
      </c>
      <c r="B265" s="18">
        <v>9787518044757</v>
      </c>
      <c r="C265" s="19" t="s">
        <v>354</v>
      </c>
      <c r="D265" s="20" t="s">
        <v>156</v>
      </c>
      <c r="E265" s="20">
        <v>2</v>
      </c>
    </row>
    <row r="266" customHeight="1" spans="1:5">
      <c r="A266" s="4" t="s">
        <v>101</v>
      </c>
      <c r="B266" s="18">
        <v>9787557698324</v>
      </c>
      <c r="C266" s="19" t="s">
        <v>355</v>
      </c>
      <c r="D266" s="20" t="s">
        <v>188</v>
      </c>
      <c r="E266" s="20">
        <v>2</v>
      </c>
    </row>
    <row r="267" customHeight="1" spans="1:5">
      <c r="A267" s="4" t="s">
        <v>101</v>
      </c>
      <c r="B267" s="18">
        <v>9787518039999</v>
      </c>
      <c r="C267" s="19" t="s">
        <v>356</v>
      </c>
      <c r="D267" s="20" t="s">
        <v>156</v>
      </c>
      <c r="E267" s="20">
        <v>2</v>
      </c>
    </row>
    <row r="268" customHeight="1" spans="1:5">
      <c r="A268" s="4" t="s">
        <v>101</v>
      </c>
      <c r="B268" s="18">
        <v>9787547277089</v>
      </c>
      <c r="C268" s="19" t="s">
        <v>357</v>
      </c>
      <c r="D268" s="20" t="s">
        <v>134</v>
      </c>
      <c r="E268" s="20">
        <v>2</v>
      </c>
    </row>
    <row r="269" customHeight="1" spans="1:5">
      <c r="A269" s="4" t="s">
        <v>101</v>
      </c>
      <c r="B269" s="18">
        <v>9787500159926</v>
      </c>
      <c r="C269" s="19" t="s">
        <v>358</v>
      </c>
      <c r="D269" s="20" t="s">
        <v>274</v>
      </c>
      <c r="E269" s="20">
        <v>2</v>
      </c>
    </row>
    <row r="270" customHeight="1" spans="1:5">
      <c r="A270" s="4" t="s">
        <v>101</v>
      </c>
      <c r="B270" s="18">
        <v>9787513916028</v>
      </c>
      <c r="C270" s="19" t="s">
        <v>359</v>
      </c>
      <c r="D270" s="20" t="s">
        <v>144</v>
      </c>
      <c r="E270" s="20">
        <v>2</v>
      </c>
    </row>
    <row r="271" customHeight="1" spans="1:5">
      <c r="A271" s="4" t="s">
        <v>101</v>
      </c>
      <c r="B271" s="18">
        <v>9787517092728</v>
      </c>
      <c r="C271" s="19" t="s">
        <v>360</v>
      </c>
      <c r="D271" s="20" t="s">
        <v>182</v>
      </c>
      <c r="E271" s="20">
        <v>2</v>
      </c>
    </row>
    <row r="272" customHeight="1" spans="1:5">
      <c r="A272" s="4" t="s">
        <v>101</v>
      </c>
      <c r="B272" s="18">
        <v>9787515820781</v>
      </c>
      <c r="C272" s="19" t="s">
        <v>361</v>
      </c>
      <c r="D272" s="20" t="s">
        <v>54</v>
      </c>
      <c r="E272" s="20">
        <v>2</v>
      </c>
    </row>
    <row r="273" customHeight="1" spans="1:5">
      <c r="A273" s="4" t="s">
        <v>101</v>
      </c>
      <c r="B273" s="18">
        <v>9787511379061</v>
      </c>
      <c r="C273" s="19" t="s">
        <v>362</v>
      </c>
      <c r="D273" s="20" t="s">
        <v>163</v>
      </c>
      <c r="E273" s="20">
        <v>2</v>
      </c>
    </row>
    <row r="274" customHeight="1" spans="1:5">
      <c r="A274" s="4" t="s">
        <v>101</v>
      </c>
      <c r="B274" s="18">
        <v>9787518327287</v>
      </c>
      <c r="C274" s="19" t="s">
        <v>363</v>
      </c>
      <c r="D274" s="20" t="s">
        <v>364</v>
      </c>
      <c r="E274" s="20">
        <v>2</v>
      </c>
    </row>
    <row r="275" customHeight="1" spans="1:5">
      <c r="A275" s="4" t="s">
        <v>101</v>
      </c>
      <c r="B275" s="18">
        <v>9787518060030</v>
      </c>
      <c r="C275" s="19" t="s">
        <v>365</v>
      </c>
      <c r="D275" s="20" t="s">
        <v>156</v>
      </c>
      <c r="E275" s="20">
        <v>2</v>
      </c>
    </row>
    <row r="276" customHeight="1" spans="1:5">
      <c r="A276" s="4" t="s">
        <v>101</v>
      </c>
      <c r="B276" s="18">
        <v>9787518049738</v>
      </c>
      <c r="C276" s="19" t="s">
        <v>366</v>
      </c>
      <c r="D276" s="20" t="s">
        <v>156</v>
      </c>
      <c r="E276" s="20">
        <v>2</v>
      </c>
    </row>
    <row r="277" customHeight="1" spans="1:5">
      <c r="A277" s="4" t="s">
        <v>101</v>
      </c>
      <c r="B277" s="18">
        <v>9787515824925</v>
      </c>
      <c r="C277" s="19" t="s">
        <v>367</v>
      </c>
      <c r="D277" s="20" t="s">
        <v>54</v>
      </c>
      <c r="E277" s="20">
        <v>2</v>
      </c>
    </row>
    <row r="278" customHeight="1" spans="1:5">
      <c r="A278" s="4" t="s">
        <v>101</v>
      </c>
      <c r="B278" s="18">
        <v>9787502066048</v>
      </c>
      <c r="C278" s="19" t="s">
        <v>368</v>
      </c>
      <c r="D278" s="20" t="s">
        <v>39</v>
      </c>
      <c r="E278" s="20">
        <v>2</v>
      </c>
    </row>
    <row r="279" customHeight="1" spans="1:5">
      <c r="A279" s="4" t="s">
        <v>101</v>
      </c>
      <c r="B279" s="18">
        <v>9787505745162</v>
      </c>
      <c r="C279" s="19" t="s">
        <v>369</v>
      </c>
      <c r="D279" s="20" t="s">
        <v>197</v>
      </c>
      <c r="E279" s="20">
        <v>2</v>
      </c>
    </row>
    <row r="280" customHeight="1" spans="1:5">
      <c r="A280" s="4" t="s">
        <v>101</v>
      </c>
      <c r="B280" s="18">
        <v>9787559633187</v>
      </c>
      <c r="C280" s="19" t="s">
        <v>370</v>
      </c>
      <c r="D280" s="20" t="s">
        <v>225</v>
      </c>
      <c r="E280" s="20">
        <v>2</v>
      </c>
    </row>
    <row r="281" customHeight="1" spans="1:5">
      <c r="A281" s="4" t="s">
        <v>101</v>
      </c>
      <c r="B281" s="18">
        <v>9787511372819</v>
      </c>
      <c r="C281" s="19" t="s">
        <v>371</v>
      </c>
      <c r="D281" s="20" t="s">
        <v>163</v>
      </c>
      <c r="E281" s="20">
        <v>2</v>
      </c>
    </row>
    <row r="282" customHeight="1" spans="1:5">
      <c r="A282" s="4" t="s">
        <v>101</v>
      </c>
      <c r="B282" s="18">
        <v>9787547264713</v>
      </c>
      <c r="C282" s="19" t="s">
        <v>372</v>
      </c>
      <c r="D282" s="20" t="s">
        <v>134</v>
      </c>
      <c r="E282" s="20">
        <v>2</v>
      </c>
    </row>
    <row r="283" customHeight="1" spans="1:5">
      <c r="A283" s="4" t="s">
        <v>101</v>
      </c>
      <c r="B283" s="18">
        <v>9787502072223</v>
      </c>
      <c r="C283" s="19" t="s">
        <v>373</v>
      </c>
      <c r="D283" s="20" t="s">
        <v>374</v>
      </c>
      <c r="E283" s="20">
        <v>2</v>
      </c>
    </row>
    <row r="284" customHeight="1" spans="1:5">
      <c r="A284" s="4" t="s">
        <v>101</v>
      </c>
      <c r="B284" s="18">
        <v>9787504766052</v>
      </c>
      <c r="C284" s="19" t="s">
        <v>375</v>
      </c>
      <c r="D284" s="20" t="s">
        <v>130</v>
      </c>
      <c r="E284" s="20">
        <v>2</v>
      </c>
    </row>
    <row r="285" customHeight="1" spans="1:5">
      <c r="A285" s="4" t="s">
        <v>101</v>
      </c>
      <c r="B285" s="18">
        <v>9787515821917</v>
      </c>
      <c r="C285" s="19" t="s">
        <v>376</v>
      </c>
      <c r="D285" s="20" t="s">
        <v>54</v>
      </c>
      <c r="E285" s="20">
        <v>2</v>
      </c>
    </row>
    <row r="286" customHeight="1" spans="1:5">
      <c r="A286" s="4" t="s">
        <v>101</v>
      </c>
      <c r="B286" s="18">
        <v>9787518072781</v>
      </c>
      <c r="C286" s="19" t="s">
        <v>377</v>
      </c>
      <c r="D286" s="20" t="s">
        <v>378</v>
      </c>
      <c r="E286" s="20">
        <v>2</v>
      </c>
    </row>
    <row r="287" customHeight="1" spans="1:5">
      <c r="A287" s="4" t="s">
        <v>101</v>
      </c>
      <c r="B287" s="18">
        <v>9787515819266</v>
      </c>
      <c r="C287" s="19" t="s">
        <v>379</v>
      </c>
      <c r="D287" s="20" t="s">
        <v>54</v>
      </c>
      <c r="E287" s="20">
        <v>2</v>
      </c>
    </row>
    <row r="288" customHeight="1" spans="1:5">
      <c r="A288" s="4" t="s">
        <v>101</v>
      </c>
      <c r="B288" s="18">
        <v>9787201138671</v>
      </c>
      <c r="C288" s="19" t="s">
        <v>380</v>
      </c>
      <c r="D288" s="20" t="s">
        <v>137</v>
      </c>
      <c r="E288" s="20">
        <v>2</v>
      </c>
    </row>
    <row r="289" customHeight="1" spans="1:5">
      <c r="A289" s="4" t="s">
        <v>101</v>
      </c>
      <c r="B289" s="18">
        <v>9787515820699</v>
      </c>
      <c r="C289" s="19" t="s">
        <v>381</v>
      </c>
      <c r="D289" s="20" t="s">
        <v>54</v>
      </c>
      <c r="E289" s="20">
        <v>2</v>
      </c>
    </row>
    <row r="290" customHeight="1" spans="1:5">
      <c r="A290" s="4" t="s">
        <v>101</v>
      </c>
      <c r="B290" s="18">
        <v>9787545150810</v>
      </c>
      <c r="C290" s="19" t="s">
        <v>382</v>
      </c>
      <c r="D290" s="20" t="s">
        <v>279</v>
      </c>
      <c r="E290" s="20">
        <v>2</v>
      </c>
    </row>
    <row r="291" customHeight="1" spans="1:5">
      <c r="A291" s="4" t="s">
        <v>101</v>
      </c>
      <c r="B291" s="18">
        <v>9787547249819</v>
      </c>
      <c r="C291" s="19" t="s">
        <v>383</v>
      </c>
      <c r="D291" s="20" t="s">
        <v>134</v>
      </c>
      <c r="E291" s="20">
        <v>2</v>
      </c>
    </row>
    <row r="292" customHeight="1" spans="1:5">
      <c r="A292" s="4" t="s">
        <v>101</v>
      </c>
      <c r="B292" s="18">
        <v>9787511263049</v>
      </c>
      <c r="C292" s="19" t="s">
        <v>384</v>
      </c>
      <c r="D292" s="20" t="s">
        <v>230</v>
      </c>
      <c r="E292" s="20">
        <v>2</v>
      </c>
    </row>
    <row r="293" customHeight="1" spans="1:5">
      <c r="A293" s="4" t="s">
        <v>101</v>
      </c>
      <c r="B293" s="18">
        <v>9787559612946</v>
      </c>
      <c r="C293" s="19" t="s">
        <v>384</v>
      </c>
      <c r="D293" s="20" t="s">
        <v>225</v>
      </c>
      <c r="E293" s="20">
        <v>2</v>
      </c>
    </row>
    <row r="294" customHeight="1" spans="1:5">
      <c r="A294" s="4" t="s">
        <v>101</v>
      </c>
      <c r="B294" s="18">
        <v>9787511380821</v>
      </c>
      <c r="C294" s="19" t="s">
        <v>385</v>
      </c>
      <c r="D294" s="20" t="s">
        <v>163</v>
      </c>
      <c r="E294" s="20">
        <v>2</v>
      </c>
    </row>
    <row r="295" customHeight="1" spans="1:5">
      <c r="A295" s="4" t="s">
        <v>101</v>
      </c>
      <c r="B295" s="18">
        <v>9787511360854</v>
      </c>
      <c r="C295" s="19" t="s">
        <v>386</v>
      </c>
      <c r="D295" s="20" t="s">
        <v>163</v>
      </c>
      <c r="E295" s="20">
        <v>2</v>
      </c>
    </row>
    <row r="296" customHeight="1" spans="1:5">
      <c r="A296" s="4" t="s">
        <v>101</v>
      </c>
      <c r="B296" s="18">
        <v>9787515826899</v>
      </c>
      <c r="C296" s="19" t="s">
        <v>387</v>
      </c>
      <c r="D296" s="20" t="s">
        <v>54</v>
      </c>
      <c r="E296" s="20">
        <v>2</v>
      </c>
    </row>
    <row r="297" customHeight="1" spans="1:5">
      <c r="A297" s="4" t="s">
        <v>101</v>
      </c>
      <c r="B297" s="18">
        <v>9787547268421</v>
      </c>
      <c r="C297" s="19" t="s">
        <v>388</v>
      </c>
      <c r="D297" s="20" t="s">
        <v>134</v>
      </c>
      <c r="E297" s="20">
        <v>2</v>
      </c>
    </row>
    <row r="298" customHeight="1" spans="1:5">
      <c r="A298" s="4" t="s">
        <v>101</v>
      </c>
      <c r="B298" s="18">
        <v>9787511374103</v>
      </c>
      <c r="C298" s="19" t="s">
        <v>389</v>
      </c>
      <c r="D298" s="20" t="s">
        <v>163</v>
      </c>
      <c r="E298" s="20">
        <v>2</v>
      </c>
    </row>
    <row r="299" customHeight="1" spans="1:5">
      <c r="A299" s="4" t="s">
        <v>101</v>
      </c>
      <c r="B299" s="18">
        <v>9787559629333</v>
      </c>
      <c r="C299" s="19" t="s">
        <v>390</v>
      </c>
      <c r="D299" s="20" t="s">
        <v>225</v>
      </c>
      <c r="E299" s="20">
        <v>2</v>
      </c>
    </row>
    <row r="300" customHeight="1" spans="1:5">
      <c r="A300" s="4" t="s">
        <v>101</v>
      </c>
      <c r="B300" s="18">
        <v>9787518045051</v>
      </c>
      <c r="C300" s="19" t="s">
        <v>391</v>
      </c>
      <c r="D300" s="20" t="s">
        <v>156</v>
      </c>
      <c r="E300" s="20">
        <v>2</v>
      </c>
    </row>
    <row r="301" customHeight="1" spans="1:5">
      <c r="A301" s="4" t="s">
        <v>101</v>
      </c>
      <c r="B301" s="18">
        <v>9787509011157</v>
      </c>
      <c r="C301" s="19" t="s">
        <v>392</v>
      </c>
      <c r="D301" s="20" t="s">
        <v>393</v>
      </c>
      <c r="E301" s="20">
        <v>2</v>
      </c>
    </row>
    <row r="302" customHeight="1" spans="1:5">
      <c r="A302" s="4" t="s">
        <v>101</v>
      </c>
      <c r="B302" s="18">
        <v>9787511358127</v>
      </c>
      <c r="C302" s="19" t="s">
        <v>394</v>
      </c>
      <c r="D302" s="20" t="s">
        <v>163</v>
      </c>
      <c r="E302" s="20">
        <v>2</v>
      </c>
    </row>
    <row r="303" customHeight="1" spans="1:5">
      <c r="A303" s="4" t="s">
        <v>101</v>
      </c>
      <c r="B303" s="18">
        <v>9787201111599</v>
      </c>
      <c r="C303" s="19" t="s">
        <v>395</v>
      </c>
      <c r="D303" s="20" t="s">
        <v>137</v>
      </c>
      <c r="E303" s="20">
        <v>2</v>
      </c>
    </row>
    <row r="304" customHeight="1" spans="1:5">
      <c r="A304" s="4" t="s">
        <v>101</v>
      </c>
      <c r="B304" s="18">
        <v>9787515826912</v>
      </c>
      <c r="C304" s="19" t="s">
        <v>396</v>
      </c>
      <c r="D304" s="20" t="s">
        <v>54</v>
      </c>
      <c r="E304" s="20">
        <v>2</v>
      </c>
    </row>
    <row r="305" customHeight="1" spans="1:5">
      <c r="A305" s="4" t="s">
        <v>101</v>
      </c>
      <c r="B305" s="18">
        <v>9787517824510</v>
      </c>
      <c r="C305" s="19" t="s">
        <v>397</v>
      </c>
      <c r="D305" s="20" t="s">
        <v>158</v>
      </c>
      <c r="E305" s="20">
        <v>2</v>
      </c>
    </row>
    <row r="306" customHeight="1" spans="1:5">
      <c r="A306" s="4" t="s">
        <v>101</v>
      </c>
      <c r="B306" s="18">
        <v>9787518045129</v>
      </c>
      <c r="C306" s="19" t="s">
        <v>398</v>
      </c>
      <c r="D306" s="20" t="s">
        <v>156</v>
      </c>
      <c r="E306" s="20">
        <v>2</v>
      </c>
    </row>
    <row r="307" customHeight="1" spans="1:5">
      <c r="A307" s="4" t="s">
        <v>101</v>
      </c>
      <c r="B307" s="18">
        <v>9787510165085</v>
      </c>
      <c r="C307" s="19" t="s">
        <v>399</v>
      </c>
      <c r="D307" s="20" t="s">
        <v>400</v>
      </c>
      <c r="E307" s="20">
        <v>2</v>
      </c>
    </row>
    <row r="308" customHeight="1" spans="1:5">
      <c r="A308" s="4" t="s">
        <v>101</v>
      </c>
      <c r="B308" s="18">
        <v>9787502064730</v>
      </c>
      <c r="C308" s="19" t="s">
        <v>401</v>
      </c>
      <c r="D308" s="20" t="s">
        <v>39</v>
      </c>
      <c r="E308" s="20">
        <v>2</v>
      </c>
    </row>
    <row r="309" customHeight="1" spans="1:5">
      <c r="A309" s="4" t="s">
        <v>101</v>
      </c>
      <c r="B309" s="18">
        <v>9787502064594</v>
      </c>
      <c r="C309" s="19" t="s">
        <v>402</v>
      </c>
      <c r="D309" s="20" t="s">
        <v>39</v>
      </c>
      <c r="E309" s="20">
        <v>2</v>
      </c>
    </row>
    <row r="310" customHeight="1" spans="1:5">
      <c r="A310" s="4" t="s">
        <v>101</v>
      </c>
      <c r="B310" s="18">
        <v>9787516913543</v>
      </c>
      <c r="C310" s="19" t="s">
        <v>403</v>
      </c>
      <c r="D310" s="20" t="s">
        <v>160</v>
      </c>
      <c r="E310" s="20">
        <v>2</v>
      </c>
    </row>
    <row r="311" customHeight="1" spans="1:5">
      <c r="A311" s="4" t="s">
        <v>101</v>
      </c>
      <c r="B311" s="18">
        <v>9787513909402</v>
      </c>
      <c r="C311" s="19" t="s">
        <v>404</v>
      </c>
      <c r="D311" s="20" t="s">
        <v>144</v>
      </c>
      <c r="E311" s="20">
        <v>2</v>
      </c>
    </row>
    <row r="312" customHeight="1" spans="1:5">
      <c r="A312" s="4" t="s">
        <v>101</v>
      </c>
      <c r="B312" s="18">
        <v>9787207116475</v>
      </c>
      <c r="C312" s="19" t="s">
        <v>405</v>
      </c>
      <c r="D312" s="20" t="s">
        <v>192</v>
      </c>
      <c r="E312" s="20">
        <v>2</v>
      </c>
    </row>
    <row r="313" customHeight="1" spans="1:5">
      <c r="A313" s="4" t="s">
        <v>101</v>
      </c>
      <c r="B313" s="18">
        <v>9787545553871</v>
      </c>
      <c r="C313" s="19" t="s">
        <v>406</v>
      </c>
      <c r="D313" s="20" t="s">
        <v>407</v>
      </c>
      <c r="E313" s="20">
        <v>2</v>
      </c>
    </row>
    <row r="314" customHeight="1" spans="1:5">
      <c r="A314" s="4" t="s">
        <v>101</v>
      </c>
      <c r="B314" s="18">
        <v>9787545553963</v>
      </c>
      <c r="C314" s="19" t="s">
        <v>408</v>
      </c>
      <c r="D314" s="20" t="s">
        <v>407</v>
      </c>
      <c r="E314" s="20">
        <v>2</v>
      </c>
    </row>
    <row r="315" customHeight="1" spans="1:5">
      <c r="A315" s="4" t="s">
        <v>101</v>
      </c>
      <c r="B315" s="18">
        <v>9787519033583</v>
      </c>
      <c r="C315" s="19" t="s">
        <v>409</v>
      </c>
      <c r="D315" s="20" t="s">
        <v>410</v>
      </c>
      <c r="E315" s="20">
        <v>2</v>
      </c>
    </row>
    <row r="316" customHeight="1" spans="1:5">
      <c r="A316" s="4" t="s">
        <v>101</v>
      </c>
      <c r="B316" s="18">
        <v>9787514391237</v>
      </c>
      <c r="C316" s="19" t="s">
        <v>411</v>
      </c>
      <c r="D316" s="20" t="s">
        <v>412</v>
      </c>
      <c r="E316" s="20">
        <v>2</v>
      </c>
    </row>
    <row r="317" customHeight="1" spans="1:5">
      <c r="A317" s="4" t="s">
        <v>101</v>
      </c>
      <c r="B317" s="18">
        <v>9787511565075</v>
      </c>
      <c r="C317" s="19" t="s">
        <v>413</v>
      </c>
      <c r="D317" s="20" t="s">
        <v>43</v>
      </c>
      <c r="E317" s="20">
        <v>2</v>
      </c>
    </row>
    <row r="318" customHeight="1" spans="1:5">
      <c r="A318" s="4" t="s">
        <v>101</v>
      </c>
      <c r="B318" s="18">
        <v>9787514366013</v>
      </c>
      <c r="C318" s="19" t="s">
        <v>414</v>
      </c>
      <c r="D318" s="20" t="s">
        <v>412</v>
      </c>
      <c r="E318" s="20">
        <v>2</v>
      </c>
    </row>
    <row r="319" customHeight="1" spans="1:5">
      <c r="A319" s="4" t="s">
        <v>101</v>
      </c>
      <c r="B319" s="18">
        <v>9787568234573</v>
      </c>
      <c r="C319" s="19" t="s">
        <v>415</v>
      </c>
      <c r="D319" s="20" t="s">
        <v>180</v>
      </c>
      <c r="E319" s="20">
        <v>2</v>
      </c>
    </row>
    <row r="320" customHeight="1" spans="1:5">
      <c r="A320" s="4" t="s">
        <v>101</v>
      </c>
      <c r="B320" s="18">
        <v>9787518023059</v>
      </c>
      <c r="C320" s="19" t="s">
        <v>416</v>
      </c>
      <c r="D320" s="20" t="s">
        <v>156</v>
      </c>
      <c r="E320" s="20">
        <v>2</v>
      </c>
    </row>
    <row r="321" customHeight="1" spans="1:5">
      <c r="A321" s="4" t="s">
        <v>101</v>
      </c>
      <c r="B321" s="18">
        <v>9787518025299</v>
      </c>
      <c r="C321" s="19" t="s">
        <v>417</v>
      </c>
      <c r="D321" s="20" t="s">
        <v>156</v>
      </c>
      <c r="E321" s="20">
        <v>2</v>
      </c>
    </row>
    <row r="322" customHeight="1" spans="1:5">
      <c r="A322" s="4" t="s">
        <v>101</v>
      </c>
      <c r="B322" s="18">
        <v>9787518039258</v>
      </c>
      <c r="C322" s="19" t="s">
        <v>418</v>
      </c>
      <c r="D322" s="20" t="s">
        <v>156</v>
      </c>
      <c r="E322" s="20">
        <v>2</v>
      </c>
    </row>
    <row r="323" customHeight="1" spans="1:5">
      <c r="A323" s="4" t="s">
        <v>101</v>
      </c>
      <c r="B323" s="18">
        <v>9787517124733</v>
      </c>
      <c r="C323" s="19" t="s">
        <v>419</v>
      </c>
      <c r="D323" s="20" t="s">
        <v>146</v>
      </c>
      <c r="E323" s="20">
        <v>2</v>
      </c>
    </row>
    <row r="324" customHeight="1" spans="1:5">
      <c r="A324" s="4" t="s">
        <v>101</v>
      </c>
      <c r="B324" s="18">
        <v>9787510033636</v>
      </c>
      <c r="C324" s="19" t="s">
        <v>420</v>
      </c>
      <c r="D324" s="20" t="s">
        <v>285</v>
      </c>
      <c r="E324" s="20">
        <v>2</v>
      </c>
    </row>
    <row r="325" customHeight="1" spans="1:5">
      <c r="A325" s="4" t="s">
        <v>101</v>
      </c>
      <c r="B325" s="18">
        <v>9787510030109</v>
      </c>
      <c r="C325" s="19" t="s">
        <v>421</v>
      </c>
      <c r="D325" s="20" t="s">
        <v>285</v>
      </c>
      <c r="E325" s="20">
        <v>2</v>
      </c>
    </row>
    <row r="326" customHeight="1" spans="1:5">
      <c r="A326" s="4" t="s">
        <v>101</v>
      </c>
      <c r="B326" s="18">
        <v>9787510032028</v>
      </c>
      <c r="C326" s="19" t="s">
        <v>422</v>
      </c>
      <c r="D326" s="20" t="s">
        <v>285</v>
      </c>
      <c r="E326" s="20">
        <v>2</v>
      </c>
    </row>
    <row r="327" customHeight="1" spans="1:5">
      <c r="A327" s="4" t="s">
        <v>101</v>
      </c>
      <c r="B327" s="18">
        <v>9787510030116</v>
      </c>
      <c r="C327" s="19" t="s">
        <v>423</v>
      </c>
      <c r="D327" s="20" t="s">
        <v>285</v>
      </c>
      <c r="E327" s="20">
        <v>2</v>
      </c>
    </row>
    <row r="328" customHeight="1" spans="1:5">
      <c r="A328" s="4" t="s">
        <v>101</v>
      </c>
      <c r="B328" s="18">
        <v>9787518059157</v>
      </c>
      <c r="C328" s="19" t="s">
        <v>424</v>
      </c>
      <c r="D328" s="20" t="s">
        <v>156</v>
      </c>
      <c r="E328" s="20">
        <v>2</v>
      </c>
    </row>
    <row r="329" customHeight="1" spans="1:5">
      <c r="A329" s="4" t="s">
        <v>101</v>
      </c>
      <c r="B329" s="18">
        <v>9787518047970</v>
      </c>
      <c r="C329" s="19" t="s">
        <v>425</v>
      </c>
      <c r="D329" s="20" t="s">
        <v>156</v>
      </c>
      <c r="E329" s="20">
        <v>2</v>
      </c>
    </row>
    <row r="330" customHeight="1" spans="1:5">
      <c r="A330" s="4" t="s">
        <v>101</v>
      </c>
      <c r="B330" s="18">
        <v>9787511371331</v>
      </c>
      <c r="C330" s="19" t="s">
        <v>426</v>
      </c>
      <c r="D330" s="20" t="s">
        <v>163</v>
      </c>
      <c r="E330" s="20">
        <v>2</v>
      </c>
    </row>
    <row r="331" customHeight="1" spans="1:5">
      <c r="A331" s="4" t="s">
        <v>101</v>
      </c>
      <c r="B331" s="18">
        <v>9787563949700</v>
      </c>
      <c r="C331" s="19" t="s">
        <v>427</v>
      </c>
      <c r="D331" s="20" t="s">
        <v>428</v>
      </c>
      <c r="E331" s="20">
        <v>2</v>
      </c>
    </row>
    <row r="332" customHeight="1" spans="1:5">
      <c r="A332" s="4" t="s">
        <v>101</v>
      </c>
      <c r="B332" s="18">
        <v>9787517124443</v>
      </c>
      <c r="C332" s="19" t="s">
        <v>429</v>
      </c>
      <c r="D332" s="20" t="s">
        <v>146</v>
      </c>
      <c r="E332" s="20">
        <v>2</v>
      </c>
    </row>
    <row r="333" customHeight="1" spans="1:5">
      <c r="A333" s="4" t="s">
        <v>101</v>
      </c>
      <c r="B333" s="18">
        <v>9787518042944</v>
      </c>
      <c r="C333" s="19" t="s">
        <v>430</v>
      </c>
      <c r="D333" s="20" t="s">
        <v>156</v>
      </c>
      <c r="E333" s="20">
        <v>2</v>
      </c>
    </row>
    <row r="334" customHeight="1" spans="1:5">
      <c r="A334" s="4" t="s">
        <v>101</v>
      </c>
      <c r="B334" s="18">
        <v>9787563951949</v>
      </c>
      <c r="C334" s="19" t="s">
        <v>431</v>
      </c>
      <c r="D334" s="20" t="s">
        <v>428</v>
      </c>
      <c r="E334" s="20">
        <v>2</v>
      </c>
    </row>
    <row r="335" customHeight="1" spans="1:5">
      <c r="A335" s="4" t="s">
        <v>101</v>
      </c>
      <c r="B335" s="18">
        <v>9787563949403</v>
      </c>
      <c r="C335" s="19" t="s">
        <v>432</v>
      </c>
      <c r="D335" s="20" t="s">
        <v>428</v>
      </c>
      <c r="E335" s="20">
        <v>2</v>
      </c>
    </row>
    <row r="336" customHeight="1" spans="1:5">
      <c r="A336" s="4" t="s">
        <v>101</v>
      </c>
      <c r="B336" s="18">
        <v>9787511364548</v>
      </c>
      <c r="C336" s="19" t="s">
        <v>433</v>
      </c>
      <c r="D336" s="20" t="s">
        <v>163</v>
      </c>
      <c r="E336" s="20">
        <v>2</v>
      </c>
    </row>
    <row r="337" customHeight="1" spans="1:5">
      <c r="A337" s="4" t="s">
        <v>101</v>
      </c>
      <c r="B337" s="18">
        <v>9787547254332</v>
      </c>
      <c r="C337" s="19" t="s">
        <v>434</v>
      </c>
      <c r="D337" s="20" t="s">
        <v>134</v>
      </c>
      <c r="E337" s="20">
        <v>2</v>
      </c>
    </row>
    <row r="338" customHeight="1" spans="1:5">
      <c r="A338" s="4" t="s">
        <v>101</v>
      </c>
      <c r="B338" s="18">
        <v>9787532884261</v>
      </c>
      <c r="C338" s="19" t="s">
        <v>435</v>
      </c>
      <c r="D338" s="20" t="s">
        <v>436</v>
      </c>
      <c r="E338" s="20">
        <v>2</v>
      </c>
    </row>
    <row r="339" customHeight="1" spans="1:5">
      <c r="A339" s="4" t="s">
        <v>101</v>
      </c>
      <c r="B339" s="18">
        <v>9787532884254</v>
      </c>
      <c r="C339" s="19" t="s">
        <v>437</v>
      </c>
      <c r="D339" s="20" t="s">
        <v>436</v>
      </c>
      <c r="E339" s="20">
        <v>2</v>
      </c>
    </row>
    <row r="340" customHeight="1" spans="1:5">
      <c r="A340" s="4" t="s">
        <v>101</v>
      </c>
      <c r="B340" s="18">
        <v>9787532884247</v>
      </c>
      <c r="C340" s="19" t="s">
        <v>438</v>
      </c>
      <c r="D340" s="20" t="s">
        <v>436</v>
      </c>
      <c r="E340" s="20">
        <v>2</v>
      </c>
    </row>
    <row r="341" customHeight="1" spans="1:5">
      <c r="A341" s="4" t="s">
        <v>101</v>
      </c>
      <c r="B341" s="18">
        <v>9787516913819</v>
      </c>
      <c r="C341" s="19" t="s">
        <v>439</v>
      </c>
      <c r="D341" s="20" t="s">
        <v>160</v>
      </c>
      <c r="E341" s="20">
        <v>2</v>
      </c>
    </row>
    <row r="342" customHeight="1" spans="1:5">
      <c r="A342" s="4" t="s">
        <v>101</v>
      </c>
      <c r="B342" s="18">
        <v>9787511371034</v>
      </c>
      <c r="C342" s="19" t="s">
        <v>440</v>
      </c>
      <c r="D342" s="20" t="s">
        <v>163</v>
      </c>
      <c r="E342" s="20">
        <v>2</v>
      </c>
    </row>
    <row r="343" customHeight="1" spans="1:5">
      <c r="A343" s="4" t="s">
        <v>101</v>
      </c>
      <c r="B343" s="18">
        <v>9787502076306</v>
      </c>
      <c r="C343" s="19" t="s">
        <v>441</v>
      </c>
      <c r="D343" s="20" t="s">
        <v>374</v>
      </c>
      <c r="E343" s="20">
        <v>2</v>
      </c>
    </row>
    <row r="344" customHeight="1" spans="1:5">
      <c r="A344" s="4" t="s">
        <v>101</v>
      </c>
      <c r="B344" s="18">
        <v>9787502064747</v>
      </c>
      <c r="C344" s="19" t="s">
        <v>442</v>
      </c>
      <c r="D344" s="20" t="s">
        <v>39</v>
      </c>
      <c r="E344" s="20">
        <v>2</v>
      </c>
    </row>
    <row r="345" customHeight="1" spans="1:5">
      <c r="A345" s="4" t="s">
        <v>101</v>
      </c>
      <c r="B345" s="18">
        <v>9787510883859</v>
      </c>
      <c r="C345" s="19" t="s">
        <v>443</v>
      </c>
      <c r="D345" s="20" t="s">
        <v>209</v>
      </c>
      <c r="E345" s="20">
        <v>2</v>
      </c>
    </row>
    <row r="346" customHeight="1" spans="1:5">
      <c r="A346" s="4" t="s">
        <v>101</v>
      </c>
      <c r="B346" s="18">
        <v>9787550243699</v>
      </c>
      <c r="C346" s="19" t="s">
        <v>444</v>
      </c>
      <c r="D346" s="20" t="s">
        <v>225</v>
      </c>
      <c r="E346" s="20">
        <v>2</v>
      </c>
    </row>
    <row r="347" customHeight="1" spans="1:5">
      <c r="A347" s="4" t="s">
        <v>101</v>
      </c>
      <c r="B347" s="18">
        <v>9787511263223</v>
      </c>
      <c r="C347" s="19" t="s">
        <v>444</v>
      </c>
      <c r="D347" s="20" t="s">
        <v>230</v>
      </c>
      <c r="E347" s="20">
        <v>2</v>
      </c>
    </row>
    <row r="348" customHeight="1" spans="1:5">
      <c r="A348" s="4" t="s">
        <v>101</v>
      </c>
      <c r="B348" s="18">
        <v>9787540255657</v>
      </c>
      <c r="C348" s="19" t="s">
        <v>445</v>
      </c>
      <c r="D348" s="20" t="s">
        <v>446</v>
      </c>
      <c r="E348" s="20">
        <v>2</v>
      </c>
    </row>
    <row r="349" customHeight="1" spans="1:5">
      <c r="A349" s="4" t="s">
        <v>101</v>
      </c>
      <c r="B349" s="18">
        <v>9787518034826</v>
      </c>
      <c r="C349" s="19" t="s">
        <v>447</v>
      </c>
      <c r="D349" s="20" t="s">
        <v>156</v>
      </c>
      <c r="E349" s="20">
        <v>2</v>
      </c>
    </row>
    <row r="350" customHeight="1" spans="1:5">
      <c r="A350" s="4" t="s">
        <v>101</v>
      </c>
      <c r="B350" s="18">
        <v>9787547258477</v>
      </c>
      <c r="C350" s="19" t="s">
        <v>448</v>
      </c>
      <c r="D350" s="20" t="s">
        <v>134</v>
      </c>
      <c r="E350" s="20">
        <v>2</v>
      </c>
    </row>
    <row r="351" customHeight="1" spans="1:5">
      <c r="A351" s="4" t="s">
        <v>101</v>
      </c>
      <c r="B351" s="18">
        <v>9787511362964</v>
      </c>
      <c r="C351" s="19" t="s">
        <v>449</v>
      </c>
      <c r="D351" s="20" t="s">
        <v>163</v>
      </c>
      <c r="E351" s="20">
        <v>2</v>
      </c>
    </row>
    <row r="352" customHeight="1" spans="1:5">
      <c r="A352" s="4" t="s">
        <v>101</v>
      </c>
      <c r="B352" s="18">
        <v>9787511371669</v>
      </c>
      <c r="C352" s="19" t="s">
        <v>450</v>
      </c>
      <c r="D352" s="20" t="s">
        <v>163</v>
      </c>
      <c r="E352" s="20">
        <v>2</v>
      </c>
    </row>
    <row r="353" customHeight="1" spans="1:5">
      <c r="A353" s="4" t="s">
        <v>101</v>
      </c>
      <c r="B353" s="18">
        <v>9787515817828</v>
      </c>
      <c r="C353" s="19" t="s">
        <v>451</v>
      </c>
      <c r="D353" s="20" t="s">
        <v>54</v>
      </c>
      <c r="E353" s="20">
        <v>2</v>
      </c>
    </row>
    <row r="354" customHeight="1" spans="1:5">
      <c r="A354" s="4" t="s">
        <v>101</v>
      </c>
      <c r="B354" s="18">
        <v>9787518614530</v>
      </c>
      <c r="C354" s="19" t="s">
        <v>452</v>
      </c>
      <c r="D354" s="20" t="s">
        <v>453</v>
      </c>
      <c r="E354" s="20">
        <v>2</v>
      </c>
    </row>
    <row r="355" customHeight="1" spans="1:5">
      <c r="A355" s="4" t="s">
        <v>101</v>
      </c>
      <c r="B355" s="18">
        <v>9787571903336</v>
      </c>
      <c r="C355" s="19" t="s">
        <v>452</v>
      </c>
      <c r="D355" s="20" t="s">
        <v>454</v>
      </c>
      <c r="E355" s="20">
        <v>2</v>
      </c>
    </row>
    <row r="356" customHeight="1" spans="1:5">
      <c r="A356" s="4" t="s">
        <v>101</v>
      </c>
      <c r="B356" s="18">
        <v>9787555710981</v>
      </c>
      <c r="C356" s="19" t="s">
        <v>455</v>
      </c>
      <c r="D356" s="20" t="s">
        <v>201</v>
      </c>
      <c r="E356" s="20">
        <v>2</v>
      </c>
    </row>
    <row r="357" customHeight="1" spans="1:5">
      <c r="A357" s="4" t="s">
        <v>101</v>
      </c>
      <c r="B357" s="18">
        <v>9787515817811</v>
      </c>
      <c r="C357" s="19" t="s">
        <v>456</v>
      </c>
      <c r="D357" s="20" t="s">
        <v>54</v>
      </c>
      <c r="E357" s="20">
        <v>2</v>
      </c>
    </row>
    <row r="358" customHeight="1" spans="1:5">
      <c r="A358" s="4" t="s">
        <v>101</v>
      </c>
      <c r="B358" s="18">
        <v>9787515818153</v>
      </c>
      <c r="C358" s="19" t="s">
        <v>457</v>
      </c>
      <c r="D358" s="20" t="s">
        <v>54</v>
      </c>
      <c r="E358" s="20">
        <v>2</v>
      </c>
    </row>
    <row r="359" customHeight="1" spans="1:5">
      <c r="A359" s="4" t="s">
        <v>101</v>
      </c>
      <c r="B359" s="18">
        <v>9787504494627</v>
      </c>
      <c r="C359" s="19" t="s">
        <v>458</v>
      </c>
      <c r="D359" s="20" t="s">
        <v>206</v>
      </c>
      <c r="E359" s="20">
        <v>2</v>
      </c>
    </row>
    <row r="360" customHeight="1" spans="1:5">
      <c r="A360" s="4" t="s">
        <v>101</v>
      </c>
      <c r="B360" s="18">
        <v>9787547254394</v>
      </c>
      <c r="C360" s="19" t="s">
        <v>459</v>
      </c>
      <c r="D360" s="20" t="s">
        <v>134</v>
      </c>
      <c r="E360" s="20">
        <v>2</v>
      </c>
    </row>
    <row r="361" customHeight="1" spans="1:5">
      <c r="A361" s="4" t="s">
        <v>101</v>
      </c>
      <c r="B361" s="18">
        <v>9787513928472</v>
      </c>
      <c r="C361" s="19" t="s">
        <v>460</v>
      </c>
      <c r="D361" s="20" t="s">
        <v>144</v>
      </c>
      <c r="E361" s="20">
        <v>2</v>
      </c>
    </row>
    <row r="362" customHeight="1" spans="1:5">
      <c r="A362" s="4" t="s">
        <v>101</v>
      </c>
      <c r="B362" s="18">
        <v>9787515824932</v>
      </c>
      <c r="C362" s="19" t="s">
        <v>461</v>
      </c>
      <c r="D362" s="20" t="s">
        <v>54</v>
      </c>
      <c r="E362" s="20">
        <v>2</v>
      </c>
    </row>
    <row r="363" customHeight="1" spans="1:5">
      <c r="A363" s="4" t="s">
        <v>101</v>
      </c>
      <c r="B363" s="18">
        <v>9787502068264</v>
      </c>
      <c r="C363" s="19" t="s">
        <v>462</v>
      </c>
      <c r="D363" s="20" t="s">
        <v>39</v>
      </c>
      <c r="E363" s="20">
        <v>2</v>
      </c>
    </row>
    <row r="364" customHeight="1" spans="1:5">
      <c r="A364" s="4" t="s">
        <v>101</v>
      </c>
      <c r="B364" s="18">
        <v>9787520806916</v>
      </c>
      <c r="C364" s="19" t="s">
        <v>463</v>
      </c>
      <c r="D364" s="20" t="s">
        <v>206</v>
      </c>
      <c r="E364" s="20">
        <v>2</v>
      </c>
    </row>
    <row r="365" customHeight="1" spans="1:5">
      <c r="A365" s="4" t="s">
        <v>101</v>
      </c>
      <c r="B365" s="18">
        <v>9787502073121</v>
      </c>
      <c r="C365" s="19" t="s">
        <v>464</v>
      </c>
      <c r="D365" s="20" t="s">
        <v>39</v>
      </c>
      <c r="E365" s="20">
        <v>2</v>
      </c>
    </row>
    <row r="366" customHeight="1" spans="1:5">
      <c r="A366" s="4" t="s">
        <v>101</v>
      </c>
      <c r="B366" s="18">
        <v>9787516824894</v>
      </c>
      <c r="C366" s="19" t="s">
        <v>465</v>
      </c>
      <c r="D366" s="20" t="s">
        <v>48</v>
      </c>
      <c r="E366" s="20">
        <v>2</v>
      </c>
    </row>
    <row r="367" customHeight="1" spans="1:5">
      <c r="A367" s="4" t="s">
        <v>101</v>
      </c>
      <c r="B367" s="18">
        <v>9787518059454</v>
      </c>
      <c r="C367" s="19" t="s">
        <v>466</v>
      </c>
      <c r="D367" s="20" t="s">
        <v>156</v>
      </c>
      <c r="E367" s="20">
        <v>2</v>
      </c>
    </row>
    <row r="368" customHeight="1" spans="1:5">
      <c r="A368" s="4" t="s">
        <v>101</v>
      </c>
      <c r="B368" s="18">
        <v>9787518062287</v>
      </c>
      <c r="C368" s="19" t="s">
        <v>467</v>
      </c>
      <c r="D368" s="20" t="s">
        <v>378</v>
      </c>
      <c r="E368" s="20">
        <v>2</v>
      </c>
    </row>
    <row r="369" customHeight="1" spans="1:5">
      <c r="A369" s="4" t="s">
        <v>101</v>
      </c>
      <c r="B369" s="18">
        <v>9787517122104</v>
      </c>
      <c r="C369" s="19" t="s">
        <v>468</v>
      </c>
      <c r="D369" s="20" t="s">
        <v>146</v>
      </c>
      <c r="E369" s="20">
        <v>2</v>
      </c>
    </row>
    <row r="370" customHeight="1" spans="1:5">
      <c r="A370" s="4" t="s">
        <v>101</v>
      </c>
      <c r="B370" s="18">
        <v>9787510012518</v>
      </c>
      <c r="C370" s="19" t="s">
        <v>469</v>
      </c>
      <c r="D370" s="20" t="s">
        <v>285</v>
      </c>
      <c r="E370" s="20">
        <v>2</v>
      </c>
    </row>
    <row r="371" customHeight="1" spans="1:5">
      <c r="A371" s="4" t="s">
        <v>101</v>
      </c>
      <c r="B371" s="18">
        <v>9787502064648</v>
      </c>
      <c r="C371" s="19" t="s">
        <v>470</v>
      </c>
      <c r="D371" s="20" t="s">
        <v>39</v>
      </c>
      <c r="E371" s="20">
        <v>2</v>
      </c>
    </row>
    <row r="372" customHeight="1" spans="1:5">
      <c r="A372" s="4" t="s">
        <v>101</v>
      </c>
      <c r="B372" s="18">
        <v>9787511375292</v>
      </c>
      <c r="C372" s="19" t="s">
        <v>471</v>
      </c>
      <c r="D372" s="20" t="s">
        <v>163</v>
      </c>
      <c r="E372" s="20">
        <v>2</v>
      </c>
    </row>
    <row r="373" customHeight="1" spans="1:5">
      <c r="A373" s="4" t="s">
        <v>101</v>
      </c>
      <c r="B373" s="18">
        <v>9787515819167</v>
      </c>
      <c r="C373" s="19" t="s">
        <v>472</v>
      </c>
      <c r="D373" s="20" t="s">
        <v>54</v>
      </c>
      <c r="E373" s="20">
        <v>2</v>
      </c>
    </row>
    <row r="374" customHeight="1" spans="1:5">
      <c r="A374" s="4" t="s">
        <v>101</v>
      </c>
      <c r="B374" s="18">
        <v>9787520808255</v>
      </c>
      <c r="C374" s="19" t="s">
        <v>473</v>
      </c>
      <c r="D374" s="20" t="s">
        <v>206</v>
      </c>
      <c r="E374" s="20">
        <v>2</v>
      </c>
    </row>
    <row r="375" customHeight="1" spans="1:5">
      <c r="A375" s="4" t="s">
        <v>101</v>
      </c>
      <c r="B375" s="18">
        <v>9787515817835</v>
      </c>
      <c r="C375" s="19" t="s">
        <v>474</v>
      </c>
      <c r="D375" s="20" t="s">
        <v>54</v>
      </c>
      <c r="E375" s="20">
        <v>2</v>
      </c>
    </row>
    <row r="376" customHeight="1" spans="1:5">
      <c r="A376" s="4" t="s">
        <v>101</v>
      </c>
      <c r="B376" s="18">
        <v>9787502064822</v>
      </c>
      <c r="C376" s="19" t="s">
        <v>475</v>
      </c>
      <c r="D376" s="20" t="s">
        <v>39</v>
      </c>
      <c r="E376" s="20">
        <v>2</v>
      </c>
    </row>
    <row r="377" customHeight="1" spans="1:5">
      <c r="A377" s="4" t="s">
        <v>101</v>
      </c>
      <c r="B377" s="18">
        <v>9787502073442</v>
      </c>
      <c r="C377" s="19" t="s">
        <v>476</v>
      </c>
      <c r="D377" s="20" t="s">
        <v>39</v>
      </c>
      <c r="E377" s="20">
        <v>2</v>
      </c>
    </row>
    <row r="378" customHeight="1" spans="1:5">
      <c r="A378" s="4" t="s">
        <v>101</v>
      </c>
      <c r="B378" s="18">
        <v>9787547240281</v>
      </c>
      <c r="C378" s="19" t="s">
        <v>477</v>
      </c>
      <c r="D378" s="20" t="s">
        <v>134</v>
      </c>
      <c r="E378" s="20">
        <v>2</v>
      </c>
    </row>
    <row r="379" customHeight="1" spans="1:5">
      <c r="A379" s="4" t="s">
        <v>101</v>
      </c>
      <c r="B379" s="18">
        <v>9787502076283</v>
      </c>
      <c r="C379" s="19" t="s">
        <v>478</v>
      </c>
      <c r="D379" s="20" t="s">
        <v>374</v>
      </c>
      <c r="E379" s="20">
        <v>2</v>
      </c>
    </row>
    <row r="380" customHeight="1" spans="1:5">
      <c r="A380" s="4" t="s">
        <v>101</v>
      </c>
      <c r="B380" s="18">
        <v>9787513912273</v>
      </c>
      <c r="C380" s="19" t="s">
        <v>479</v>
      </c>
      <c r="D380" s="20" t="s">
        <v>144</v>
      </c>
      <c r="E380" s="20">
        <v>2</v>
      </c>
    </row>
    <row r="381" customHeight="1" spans="1:5">
      <c r="A381" s="4" t="s">
        <v>101</v>
      </c>
      <c r="B381" s="18">
        <v>9787511376206</v>
      </c>
      <c r="C381" s="19" t="s">
        <v>480</v>
      </c>
      <c r="D381" s="20" t="s">
        <v>163</v>
      </c>
      <c r="E381" s="20">
        <v>2</v>
      </c>
    </row>
    <row r="382" customHeight="1" spans="1:5">
      <c r="A382" s="4" t="s">
        <v>101</v>
      </c>
      <c r="B382" s="18">
        <v>9787511377203</v>
      </c>
      <c r="C382" s="19" t="s">
        <v>481</v>
      </c>
      <c r="D382" s="20" t="s">
        <v>163</v>
      </c>
      <c r="E382" s="20">
        <v>2</v>
      </c>
    </row>
    <row r="383" customHeight="1" spans="1:5">
      <c r="A383" s="4" t="s">
        <v>101</v>
      </c>
      <c r="B383" s="18">
        <v>9787518021819</v>
      </c>
      <c r="C383" s="19" t="s">
        <v>482</v>
      </c>
      <c r="D383" s="20" t="s">
        <v>156</v>
      </c>
      <c r="E383" s="20">
        <v>2</v>
      </c>
    </row>
    <row r="384" customHeight="1" spans="1:5">
      <c r="A384" s="4" t="s">
        <v>101</v>
      </c>
      <c r="B384" s="18">
        <v>9787548054313</v>
      </c>
      <c r="C384" s="19" t="s">
        <v>483</v>
      </c>
      <c r="D384" s="20" t="s">
        <v>297</v>
      </c>
      <c r="E384" s="20">
        <v>2</v>
      </c>
    </row>
    <row r="385" customHeight="1" spans="1:5">
      <c r="A385" s="4" t="s">
        <v>101</v>
      </c>
      <c r="B385" s="18">
        <v>9787511373755</v>
      </c>
      <c r="C385" s="19" t="s">
        <v>484</v>
      </c>
      <c r="D385" s="20" t="s">
        <v>163</v>
      </c>
      <c r="E385" s="20">
        <v>2</v>
      </c>
    </row>
    <row r="386" customHeight="1" spans="1:5">
      <c r="A386" s="4" t="s">
        <v>101</v>
      </c>
      <c r="B386" s="18">
        <v>9787518032983</v>
      </c>
      <c r="C386" s="19" t="s">
        <v>485</v>
      </c>
      <c r="D386" s="20" t="s">
        <v>156</v>
      </c>
      <c r="E386" s="20">
        <v>2</v>
      </c>
    </row>
    <row r="387" customHeight="1" spans="1:5">
      <c r="A387" s="4" t="s">
        <v>101</v>
      </c>
      <c r="B387" s="18">
        <v>9787500159919</v>
      </c>
      <c r="C387" s="19" t="s">
        <v>486</v>
      </c>
      <c r="D387" s="20" t="s">
        <v>274</v>
      </c>
      <c r="E387" s="20">
        <v>2</v>
      </c>
    </row>
    <row r="388" customHeight="1" spans="1:5">
      <c r="A388" s="4" t="s">
        <v>101</v>
      </c>
      <c r="B388" s="18">
        <v>9787518028153</v>
      </c>
      <c r="C388" s="19" t="s">
        <v>487</v>
      </c>
      <c r="D388" s="20" t="s">
        <v>156</v>
      </c>
      <c r="E388" s="20">
        <v>2</v>
      </c>
    </row>
    <row r="389" customHeight="1" spans="1:5">
      <c r="A389" s="4" t="s">
        <v>101</v>
      </c>
      <c r="B389" s="18">
        <v>9787209124058</v>
      </c>
      <c r="C389" s="19" t="s">
        <v>488</v>
      </c>
      <c r="D389" s="20" t="s">
        <v>489</v>
      </c>
      <c r="E389" s="20">
        <v>2</v>
      </c>
    </row>
    <row r="390" customHeight="1" spans="1:5">
      <c r="A390" s="4" t="s">
        <v>101</v>
      </c>
      <c r="B390" s="18">
        <v>9787518032990</v>
      </c>
      <c r="C390" s="19" t="s">
        <v>490</v>
      </c>
      <c r="D390" s="20" t="s">
        <v>156</v>
      </c>
      <c r="E390" s="20">
        <v>2</v>
      </c>
    </row>
    <row r="391" customHeight="1" spans="1:5">
      <c r="A391" s="4" t="s">
        <v>101</v>
      </c>
      <c r="B391" s="18">
        <v>9787511568816</v>
      </c>
      <c r="C391" s="19" t="s">
        <v>491</v>
      </c>
      <c r="D391" s="20" t="s">
        <v>43</v>
      </c>
      <c r="E391" s="20">
        <v>2</v>
      </c>
    </row>
    <row r="392" customHeight="1" spans="1:5">
      <c r="A392" s="4" t="s">
        <v>101</v>
      </c>
      <c r="B392" s="18">
        <v>9787548054603</v>
      </c>
      <c r="C392" s="19" t="s">
        <v>492</v>
      </c>
      <c r="D392" s="20" t="s">
        <v>297</v>
      </c>
      <c r="E392" s="20">
        <v>2</v>
      </c>
    </row>
    <row r="393" customHeight="1" spans="1:5">
      <c r="A393" s="4" t="s">
        <v>101</v>
      </c>
      <c r="B393" s="18">
        <v>9787518049721</v>
      </c>
      <c r="C393" s="19" t="s">
        <v>493</v>
      </c>
      <c r="D393" s="20" t="s">
        <v>156</v>
      </c>
      <c r="E393" s="20">
        <v>2</v>
      </c>
    </row>
    <row r="394" customHeight="1" spans="1:5">
      <c r="A394" s="4" t="s">
        <v>101</v>
      </c>
      <c r="B394" s="18">
        <v>9787515819587</v>
      </c>
      <c r="C394" s="19" t="s">
        <v>494</v>
      </c>
      <c r="D394" s="20" t="s">
        <v>54</v>
      </c>
      <c r="E394" s="20">
        <v>2</v>
      </c>
    </row>
    <row r="395" customHeight="1" spans="1:5">
      <c r="A395" s="4" t="s">
        <v>101</v>
      </c>
      <c r="B395" s="18">
        <v>9787518423491</v>
      </c>
      <c r="C395" s="19" t="s">
        <v>495</v>
      </c>
      <c r="D395" s="20" t="s">
        <v>302</v>
      </c>
      <c r="E395" s="20">
        <v>2</v>
      </c>
    </row>
    <row r="396" customHeight="1" spans="1:5">
      <c r="A396" s="4" t="s">
        <v>101</v>
      </c>
      <c r="B396" s="18">
        <v>9787513909167</v>
      </c>
      <c r="C396" s="19" t="s">
        <v>496</v>
      </c>
      <c r="D396" s="20" t="s">
        <v>144</v>
      </c>
      <c r="E396" s="20">
        <v>2</v>
      </c>
    </row>
    <row r="397" customHeight="1" spans="1:5">
      <c r="A397" s="4" t="s">
        <v>101</v>
      </c>
      <c r="B397" s="18">
        <v>9787548074533</v>
      </c>
      <c r="C397" s="19" t="s">
        <v>497</v>
      </c>
      <c r="D397" s="20" t="s">
        <v>297</v>
      </c>
      <c r="E397" s="20">
        <v>2</v>
      </c>
    </row>
    <row r="398" customHeight="1" spans="1:5">
      <c r="A398" s="4" t="s">
        <v>101</v>
      </c>
      <c r="B398" s="18">
        <v>9787511378187</v>
      </c>
      <c r="C398" s="19" t="s">
        <v>498</v>
      </c>
      <c r="D398" s="20" t="s">
        <v>163</v>
      </c>
      <c r="E398" s="20">
        <v>2</v>
      </c>
    </row>
    <row r="399" customHeight="1" spans="1:5">
      <c r="A399" s="4" t="s">
        <v>101</v>
      </c>
      <c r="B399" s="18">
        <v>9787515824185</v>
      </c>
      <c r="C399" s="19" t="s">
        <v>499</v>
      </c>
      <c r="D399" s="20" t="s">
        <v>54</v>
      </c>
      <c r="E399" s="20">
        <v>2</v>
      </c>
    </row>
    <row r="400" customHeight="1" spans="1:5">
      <c r="A400" s="4" t="s">
        <v>101</v>
      </c>
      <c r="B400" s="18">
        <v>9787010197159</v>
      </c>
      <c r="C400" s="19" t="s">
        <v>500</v>
      </c>
      <c r="D400" s="20" t="s">
        <v>37</v>
      </c>
      <c r="E400" s="20">
        <v>2</v>
      </c>
    </row>
    <row r="401" customHeight="1" spans="1:5">
      <c r="A401" s="4" t="s">
        <v>101</v>
      </c>
      <c r="B401" s="18">
        <v>9787512650893</v>
      </c>
      <c r="C401" s="19" t="s">
        <v>501</v>
      </c>
      <c r="D401" s="20" t="s">
        <v>236</v>
      </c>
      <c r="E401" s="20">
        <v>2</v>
      </c>
    </row>
    <row r="402" customHeight="1" spans="1:5">
      <c r="A402" s="4" t="s">
        <v>101</v>
      </c>
      <c r="B402" s="18">
        <v>9787518032518</v>
      </c>
      <c r="C402" s="19" t="s">
        <v>502</v>
      </c>
      <c r="D402" s="20" t="s">
        <v>156</v>
      </c>
      <c r="E402" s="20">
        <v>2</v>
      </c>
    </row>
    <row r="403" customHeight="1" spans="1:5">
      <c r="A403" s="4" t="s">
        <v>101</v>
      </c>
      <c r="B403" s="18">
        <v>9787511738547</v>
      </c>
      <c r="C403" s="19" t="s">
        <v>503</v>
      </c>
      <c r="D403" s="20" t="s">
        <v>504</v>
      </c>
      <c r="E403" s="20">
        <v>2</v>
      </c>
    </row>
    <row r="404" customHeight="1" spans="1:5">
      <c r="A404" s="4" t="s">
        <v>101</v>
      </c>
      <c r="B404" s="18">
        <v>9787515825915</v>
      </c>
      <c r="C404" s="19" t="s">
        <v>505</v>
      </c>
      <c r="D404" s="20" t="s">
        <v>54</v>
      </c>
      <c r="E404" s="20">
        <v>2</v>
      </c>
    </row>
    <row r="405" customHeight="1" spans="1:5">
      <c r="A405" s="4" t="s">
        <v>101</v>
      </c>
      <c r="B405" s="18">
        <v>9787515825977</v>
      </c>
      <c r="C405" s="19" t="s">
        <v>506</v>
      </c>
      <c r="D405" s="20" t="s">
        <v>54</v>
      </c>
      <c r="E405" s="20">
        <v>2</v>
      </c>
    </row>
    <row r="406" customHeight="1" spans="1:5">
      <c r="A406" s="4" t="s">
        <v>101</v>
      </c>
      <c r="B406" s="18">
        <v>9787514359732</v>
      </c>
      <c r="C406" s="19" t="s">
        <v>507</v>
      </c>
      <c r="D406" s="20" t="s">
        <v>412</v>
      </c>
      <c r="E406" s="20">
        <v>2</v>
      </c>
    </row>
    <row r="407" customHeight="1" spans="1:5">
      <c r="A407" s="4" t="s">
        <v>101</v>
      </c>
      <c r="B407" s="18">
        <v>9787515820743</v>
      </c>
      <c r="C407" s="19" t="s">
        <v>508</v>
      </c>
      <c r="D407" s="20" t="s">
        <v>54</v>
      </c>
      <c r="E407" s="20">
        <v>2</v>
      </c>
    </row>
    <row r="408" customHeight="1" spans="1:5">
      <c r="A408" s="4" t="s">
        <v>101</v>
      </c>
      <c r="B408" s="18">
        <v>9787547260548</v>
      </c>
      <c r="C408" s="19" t="s">
        <v>509</v>
      </c>
      <c r="D408" s="20" t="s">
        <v>134</v>
      </c>
      <c r="E408" s="20">
        <v>2</v>
      </c>
    </row>
    <row r="409" customHeight="1" spans="1:5">
      <c r="A409" s="4" t="s">
        <v>101</v>
      </c>
      <c r="B409" s="18">
        <v>9787511360625</v>
      </c>
      <c r="C409" s="19" t="s">
        <v>510</v>
      </c>
      <c r="D409" s="20" t="s">
        <v>163</v>
      </c>
      <c r="E409" s="20">
        <v>2</v>
      </c>
    </row>
    <row r="410" customHeight="1" spans="1:5">
      <c r="A410" s="4" t="s">
        <v>101</v>
      </c>
      <c r="B410" s="18">
        <v>9787558532610</v>
      </c>
      <c r="C410" s="19" t="s">
        <v>511</v>
      </c>
      <c r="D410" s="20" t="s">
        <v>154</v>
      </c>
      <c r="E410" s="20">
        <v>2</v>
      </c>
    </row>
    <row r="411" customHeight="1" spans="1:5">
      <c r="A411" s="4" t="s">
        <v>101</v>
      </c>
      <c r="B411" s="18">
        <v>9787515818542</v>
      </c>
      <c r="C411" s="19" t="s">
        <v>512</v>
      </c>
      <c r="D411" s="20" t="s">
        <v>54</v>
      </c>
      <c r="E411" s="20">
        <v>2</v>
      </c>
    </row>
    <row r="412" customHeight="1" spans="1:5">
      <c r="A412" s="4" t="s">
        <v>101</v>
      </c>
      <c r="B412" s="18">
        <v>9787569235494</v>
      </c>
      <c r="C412" s="19" t="s">
        <v>513</v>
      </c>
      <c r="D412" s="20" t="s">
        <v>514</v>
      </c>
      <c r="E412" s="20">
        <v>2</v>
      </c>
    </row>
    <row r="413" customHeight="1" spans="1:5">
      <c r="A413" s="4" t="s">
        <v>101</v>
      </c>
      <c r="B413" s="18">
        <v>9787513909044</v>
      </c>
      <c r="C413" s="19" t="s">
        <v>515</v>
      </c>
      <c r="D413" s="20" t="s">
        <v>144</v>
      </c>
      <c r="E413" s="20">
        <v>2</v>
      </c>
    </row>
    <row r="414" customHeight="1" spans="1:5">
      <c r="A414" s="4" t="s">
        <v>101</v>
      </c>
      <c r="B414" s="18">
        <v>9787566403254</v>
      </c>
      <c r="C414" s="19" t="s">
        <v>516</v>
      </c>
      <c r="D414" s="20" t="s">
        <v>264</v>
      </c>
      <c r="E414" s="20">
        <v>2</v>
      </c>
    </row>
    <row r="415" customHeight="1" spans="1:5">
      <c r="A415" s="4" t="s">
        <v>101</v>
      </c>
      <c r="B415" s="18">
        <v>9787519900533</v>
      </c>
      <c r="C415" s="19" t="s">
        <v>517</v>
      </c>
      <c r="D415" s="20" t="s">
        <v>518</v>
      </c>
      <c r="E415" s="20">
        <v>2</v>
      </c>
    </row>
    <row r="416" customHeight="1" spans="1:5">
      <c r="A416" s="4" t="s">
        <v>101</v>
      </c>
      <c r="B416" s="18">
        <v>9787519900465</v>
      </c>
      <c r="C416" s="19" t="s">
        <v>519</v>
      </c>
      <c r="D416" s="20" t="s">
        <v>518</v>
      </c>
      <c r="E416" s="20">
        <v>2</v>
      </c>
    </row>
    <row r="417" customHeight="1" spans="1:5">
      <c r="A417" s="4" t="s">
        <v>101</v>
      </c>
      <c r="B417" s="18">
        <v>9787519900540</v>
      </c>
      <c r="C417" s="19" t="s">
        <v>520</v>
      </c>
      <c r="D417" s="20" t="s">
        <v>518</v>
      </c>
      <c r="E417" s="20">
        <v>2</v>
      </c>
    </row>
    <row r="418" customHeight="1" spans="1:5">
      <c r="A418" s="4" t="s">
        <v>101</v>
      </c>
      <c r="B418" s="18">
        <v>9787519900557</v>
      </c>
      <c r="C418" s="19" t="s">
        <v>521</v>
      </c>
      <c r="D418" s="20" t="s">
        <v>518</v>
      </c>
      <c r="E418" s="20">
        <v>2</v>
      </c>
    </row>
    <row r="419" customHeight="1" spans="1:5">
      <c r="A419" s="4" t="s">
        <v>101</v>
      </c>
      <c r="B419" s="18">
        <v>9787502073398</v>
      </c>
      <c r="C419" s="19" t="s">
        <v>522</v>
      </c>
      <c r="D419" s="20" t="s">
        <v>39</v>
      </c>
      <c r="E419" s="20">
        <v>2</v>
      </c>
    </row>
    <row r="420" customHeight="1" spans="1:5">
      <c r="A420" s="4" t="s">
        <v>101</v>
      </c>
      <c r="B420" s="18">
        <v>9787515826011</v>
      </c>
      <c r="C420" s="19" t="s">
        <v>523</v>
      </c>
      <c r="D420" s="20" t="s">
        <v>54</v>
      </c>
      <c r="E420" s="20">
        <v>2</v>
      </c>
    </row>
    <row r="421" customHeight="1" spans="1:5">
      <c r="A421" s="4" t="s">
        <v>101</v>
      </c>
      <c r="B421" s="18">
        <v>9787513907491</v>
      </c>
      <c r="C421" s="19" t="s">
        <v>524</v>
      </c>
      <c r="D421" s="20" t="s">
        <v>144</v>
      </c>
      <c r="E421" s="20">
        <v>2</v>
      </c>
    </row>
    <row r="422" customHeight="1" spans="1:5">
      <c r="A422" s="4" t="s">
        <v>101</v>
      </c>
      <c r="B422" s="18">
        <v>9787559634924</v>
      </c>
      <c r="C422" s="19" t="s">
        <v>525</v>
      </c>
      <c r="D422" s="20" t="s">
        <v>225</v>
      </c>
      <c r="E422" s="20">
        <v>2</v>
      </c>
    </row>
    <row r="423" customHeight="1" spans="1:5">
      <c r="A423" s="4" t="s">
        <v>101</v>
      </c>
      <c r="B423" s="18">
        <v>9787570903559</v>
      </c>
      <c r="C423" s="19" t="s">
        <v>526</v>
      </c>
      <c r="D423" s="20" t="s">
        <v>82</v>
      </c>
      <c r="E423" s="20">
        <v>2</v>
      </c>
    </row>
    <row r="424" customHeight="1" spans="1:5">
      <c r="A424" s="4" t="s">
        <v>101</v>
      </c>
      <c r="B424" s="18">
        <v>9787511366993</v>
      </c>
      <c r="C424" s="19" t="s">
        <v>527</v>
      </c>
      <c r="D424" s="20" t="s">
        <v>163</v>
      </c>
      <c r="E424" s="20">
        <v>2</v>
      </c>
    </row>
    <row r="425" customHeight="1" spans="1:5">
      <c r="A425" s="4" t="s">
        <v>101</v>
      </c>
      <c r="B425" s="18">
        <v>9787511375186</v>
      </c>
      <c r="C425" s="19" t="s">
        <v>528</v>
      </c>
      <c r="D425" s="20" t="s">
        <v>163</v>
      </c>
      <c r="E425" s="20">
        <v>2</v>
      </c>
    </row>
    <row r="426" customHeight="1" spans="1:5">
      <c r="A426" s="4" t="s">
        <v>101</v>
      </c>
      <c r="B426" s="18">
        <v>9787511373854</v>
      </c>
      <c r="C426" s="19" t="s">
        <v>529</v>
      </c>
      <c r="D426" s="20" t="s">
        <v>163</v>
      </c>
      <c r="E426" s="20">
        <v>2</v>
      </c>
    </row>
    <row r="427" customHeight="1" spans="1:5">
      <c r="A427" s="4" t="s">
        <v>101</v>
      </c>
      <c r="B427" s="18">
        <v>9787518019953</v>
      </c>
      <c r="C427" s="19" t="s">
        <v>530</v>
      </c>
      <c r="D427" s="20" t="s">
        <v>156</v>
      </c>
      <c r="E427" s="20">
        <v>2</v>
      </c>
    </row>
    <row r="428" customHeight="1" spans="1:5">
      <c r="A428" s="4" t="s">
        <v>101</v>
      </c>
      <c r="B428" s="18">
        <v>9787506871914</v>
      </c>
      <c r="C428" s="19" t="s">
        <v>531</v>
      </c>
      <c r="D428" s="20" t="s">
        <v>532</v>
      </c>
      <c r="E428" s="20">
        <v>2</v>
      </c>
    </row>
    <row r="429" customHeight="1" spans="1:5">
      <c r="A429" s="4" t="s">
        <v>101</v>
      </c>
      <c r="B429" s="18">
        <v>9787220117381</v>
      </c>
      <c r="C429" s="19" t="s">
        <v>533</v>
      </c>
      <c r="D429" s="20" t="s">
        <v>340</v>
      </c>
      <c r="E429" s="20">
        <v>2</v>
      </c>
    </row>
    <row r="430" customHeight="1" spans="1:5">
      <c r="A430" s="4" t="s">
        <v>101</v>
      </c>
      <c r="B430" s="18">
        <v>9787502064662</v>
      </c>
      <c r="C430" s="19" t="s">
        <v>534</v>
      </c>
      <c r="D430" s="20" t="s">
        <v>39</v>
      </c>
      <c r="E430" s="20">
        <v>2</v>
      </c>
    </row>
    <row r="431" customHeight="1" spans="1:5">
      <c r="A431" s="4" t="s">
        <v>101</v>
      </c>
      <c r="B431" s="18">
        <v>9787514371413</v>
      </c>
      <c r="C431" s="19" t="s">
        <v>535</v>
      </c>
      <c r="D431" s="20" t="s">
        <v>412</v>
      </c>
      <c r="E431" s="20">
        <v>2</v>
      </c>
    </row>
    <row r="432" customHeight="1" spans="1:5">
      <c r="A432" s="4" t="s">
        <v>101</v>
      </c>
      <c r="B432" s="18">
        <v>9787549622580</v>
      </c>
      <c r="C432" s="19" t="s">
        <v>536</v>
      </c>
      <c r="D432" s="20" t="s">
        <v>537</v>
      </c>
      <c r="E432" s="20">
        <v>2</v>
      </c>
    </row>
    <row r="433" customHeight="1" spans="1:5">
      <c r="A433" s="4" t="s">
        <v>101</v>
      </c>
      <c r="B433" s="18">
        <v>9787516819890</v>
      </c>
      <c r="C433" s="19" t="s">
        <v>538</v>
      </c>
      <c r="D433" s="20" t="s">
        <v>48</v>
      </c>
      <c r="E433" s="20">
        <v>2</v>
      </c>
    </row>
    <row r="434" customHeight="1" spans="1:5">
      <c r="A434" s="4" t="s">
        <v>101</v>
      </c>
      <c r="B434" s="18">
        <v>9787517122005</v>
      </c>
      <c r="C434" s="19" t="s">
        <v>539</v>
      </c>
      <c r="D434" s="20" t="s">
        <v>146</v>
      </c>
      <c r="E434" s="20">
        <v>2</v>
      </c>
    </row>
    <row r="435" customHeight="1" spans="1:5">
      <c r="A435" s="4" t="s">
        <v>101</v>
      </c>
      <c r="B435" s="18">
        <v>9787549619139</v>
      </c>
      <c r="C435" s="19" t="s">
        <v>540</v>
      </c>
      <c r="D435" s="20" t="s">
        <v>295</v>
      </c>
      <c r="E435" s="20">
        <v>2</v>
      </c>
    </row>
    <row r="436" customHeight="1" spans="1:5">
      <c r="A436" s="4" t="s">
        <v>101</v>
      </c>
      <c r="B436" s="18">
        <v>9787516823385</v>
      </c>
      <c r="C436" s="19" t="s">
        <v>541</v>
      </c>
      <c r="D436" s="20" t="s">
        <v>48</v>
      </c>
      <c r="E436" s="20">
        <v>2</v>
      </c>
    </row>
    <row r="437" customHeight="1" spans="1:5">
      <c r="A437" s="4" t="s">
        <v>101</v>
      </c>
      <c r="B437" s="18">
        <v>9787307173026</v>
      </c>
      <c r="C437" s="19" t="s">
        <v>542</v>
      </c>
      <c r="D437" s="20" t="s">
        <v>195</v>
      </c>
      <c r="E437" s="20">
        <v>2</v>
      </c>
    </row>
    <row r="438" customHeight="1" spans="1:5">
      <c r="A438" s="4" t="s">
        <v>101</v>
      </c>
      <c r="B438" s="18">
        <v>9787547230237</v>
      </c>
      <c r="C438" s="19" t="s">
        <v>543</v>
      </c>
      <c r="D438" s="20" t="s">
        <v>134</v>
      </c>
      <c r="E438" s="20">
        <v>2</v>
      </c>
    </row>
    <row r="439" customHeight="1" spans="1:5">
      <c r="A439" s="4" t="s">
        <v>101</v>
      </c>
      <c r="B439" s="18">
        <v>9787010160375</v>
      </c>
      <c r="C439" s="19" t="s">
        <v>544</v>
      </c>
      <c r="D439" s="20" t="s">
        <v>37</v>
      </c>
      <c r="E439" s="20">
        <v>2</v>
      </c>
    </row>
    <row r="440" customHeight="1" spans="1:5">
      <c r="A440" s="4" t="s">
        <v>101</v>
      </c>
      <c r="B440" s="18">
        <v>9787558130717</v>
      </c>
      <c r="C440" s="19" t="s">
        <v>545</v>
      </c>
      <c r="D440" s="20" t="s">
        <v>46</v>
      </c>
      <c r="E440" s="20">
        <v>2</v>
      </c>
    </row>
    <row r="441" customHeight="1" spans="1:5">
      <c r="A441" s="4" t="s">
        <v>101</v>
      </c>
      <c r="B441" s="18">
        <v>9787518026159</v>
      </c>
      <c r="C441" s="19" t="s">
        <v>546</v>
      </c>
      <c r="D441" s="20" t="s">
        <v>156</v>
      </c>
      <c r="E441" s="20">
        <v>2</v>
      </c>
    </row>
    <row r="442" customHeight="1" spans="1:5">
      <c r="A442" s="4" t="s">
        <v>101</v>
      </c>
      <c r="B442" s="18">
        <v>9787513919180</v>
      </c>
      <c r="C442" s="19" t="s">
        <v>547</v>
      </c>
      <c r="D442" s="20" t="s">
        <v>144</v>
      </c>
      <c r="E442" s="20">
        <v>2</v>
      </c>
    </row>
    <row r="443" customHeight="1" spans="1:5">
      <c r="A443" s="4" t="s">
        <v>101</v>
      </c>
      <c r="B443" s="18">
        <v>9787518045112</v>
      </c>
      <c r="C443" s="19" t="s">
        <v>548</v>
      </c>
      <c r="D443" s="20" t="s">
        <v>156</v>
      </c>
      <c r="E443" s="20">
        <v>2</v>
      </c>
    </row>
    <row r="444" customHeight="1" spans="1:5">
      <c r="A444" s="4" t="s">
        <v>101</v>
      </c>
      <c r="B444" s="18">
        <v>9787538755428</v>
      </c>
      <c r="C444" s="19" t="s">
        <v>549</v>
      </c>
      <c r="D444" s="20" t="s">
        <v>550</v>
      </c>
      <c r="E444" s="20">
        <v>2</v>
      </c>
    </row>
    <row r="445" customHeight="1" spans="1:5">
      <c r="A445" s="4" t="s">
        <v>101</v>
      </c>
      <c r="B445" s="18">
        <v>9787511358219</v>
      </c>
      <c r="C445" s="19" t="s">
        <v>551</v>
      </c>
      <c r="D445" s="20" t="s">
        <v>163</v>
      </c>
      <c r="E445" s="20">
        <v>2</v>
      </c>
    </row>
    <row r="446" customHeight="1" spans="1:5">
      <c r="A446" s="4" t="s">
        <v>101</v>
      </c>
      <c r="B446" s="18">
        <v>9787514617504</v>
      </c>
      <c r="C446" s="19" t="s">
        <v>552</v>
      </c>
      <c r="D446" s="20" t="s">
        <v>553</v>
      </c>
      <c r="E446" s="20">
        <v>2</v>
      </c>
    </row>
    <row r="447" customHeight="1" spans="1:5">
      <c r="A447" s="4" t="s">
        <v>101</v>
      </c>
      <c r="B447" s="18">
        <v>9787511375254</v>
      </c>
      <c r="C447" s="19" t="s">
        <v>554</v>
      </c>
      <c r="D447" s="20" t="s">
        <v>163</v>
      </c>
      <c r="E447" s="20">
        <v>2</v>
      </c>
    </row>
    <row r="448" customHeight="1" spans="1:5">
      <c r="A448" s="4" t="s">
        <v>101</v>
      </c>
      <c r="B448" s="18">
        <v>9787513655149</v>
      </c>
      <c r="C448" s="19" t="s">
        <v>555</v>
      </c>
      <c r="D448" s="20" t="s">
        <v>556</v>
      </c>
      <c r="E448" s="20">
        <v>2</v>
      </c>
    </row>
    <row r="449" customHeight="1" spans="1:5">
      <c r="A449" s="4" t="s">
        <v>101</v>
      </c>
      <c r="B449" s="18">
        <v>9787547240304</v>
      </c>
      <c r="C449" s="19" t="s">
        <v>557</v>
      </c>
      <c r="D449" s="20" t="s">
        <v>134</v>
      </c>
      <c r="E449" s="20">
        <v>2</v>
      </c>
    </row>
    <row r="450" customHeight="1" spans="1:5">
      <c r="A450" s="4" t="s">
        <v>101</v>
      </c>
      <c r="B450" s="18">
        <v>9787502064693</v>
      </c>
      <c r="C450" s="19" t="s">
        <v>558</v>
      </c>
      <c r="D450" s="20" t="s">
        <v>39</v>
      </c>
      <c r="E450" s="20">
        <v>2</v>
      </c>
    </row>
    <row r="451" customHeight="1" spans="1:5">
      <c r="A451" s="4" t="s">
        <v>101</v>
      </c>
      <c r="B451" s="18">
        <v>9787207115119</v>
      </c>
      <c r="C451" s="19" t="s">
        <v>559</v>
      </c>
      <c r="D451" s="20" t="s">
        <v>192</v>
      </c>
      <c r="E451" s="20">
        <v>2</v>
      </c>
    </row>
    <row r="452" customHeight="1" spans="1:5">
      <c r="A452" s="4" t="s">
        <v>101</v>
      </c>
      <c r="B452" s="18">
        <v>9787547248683</v>
      </c>
      <c r="C452" s="19" t="s">
        <v>560</v>
      </c>
      <c r="D452" s="20" t="s">
        <v>134</v>
      </c>
      <c r="E452" s="20">
        <v>2</v>
      </c>
    </row>
    <row r="453" customHeight="1" spans="1:5">
      <c r="A453" s="4" t="s">
        <v>101</v>
      </c>
      <c r="B453" s="18">
        <v>9787515819693</v>
      </c>
      <c r="C453" s="19" t="s">
        <v>561</v>
      </c>
      <c r="D453" s="20" t="s">
        <v>54</v>
      </c>
      <c r="E453" s="20">
        <v>2</v>
      </c>
    </row>
    <row r="454" customHeight="1" spans="1:5">
      <c r="A454" s="4" t="s">
        <v>101</v>
      </c>
      <c r="B454" s="18">
        <v>9787515819358</v>
      </c>
      <c r="C454" s="19" t="s">
        <v>562</v>
      </c>
      <c r="D454" s="20" t="s">
        <v>54</v>
      </c>
      <c r="E454" s="20">
        <v>2</v>
      </c>
    </row>
    <row r="455" customHeight="1" spans="1:5">
      <c r="A455" s="4" t="s">
        <v>101</v>
      </c>
      <c r="B455" s="18">
        <v>9787548054672</v>
      </c>
      <c r="C455" s="19" t="s">
        <v>563</v>
      </c>
      <c r="D455" s="20" t="s">
        <v>297</v>
      </c>
      <c r="E455" s="20">
        <v>2</v>
      </c>
    </row>
    <row r="456" customHeight="1" spans="1:5">
      <c r="A456" s="4" t="s">
        <v>101</v>
      </c>
      <c r="B456" s="18">
        <v>9787511383358</v>
      </c>
      <c r="C456" s="19" t="s">
        <v>564</v>
      </c>
      <c r="D456" s="20" t="s">
        <v>163</v>
      </c>
      <c r="E456" s="20">
        <v>2</v>
      </c>
    </row>
    <row r="457" customHeight="1" spans="1:5">
      <c r="A457" s="4" t="s">
        <v>101</v>
      </c>
      <c r="B457" s="18">
        <v>9787518038077</v>
      </c>
      <c r="C457" s="19" t="s">
        <v>565</v>
      </c>
      <c r="D457" s="20" t="s">
        <v>156</v>
      </c>
      <c r="E457" s="20">
        <v>2</v>
      </c>
    </row>
    <row r="458" customHeight="1" spans="1:5">
      <c r="A458" s="4" t="s">
        <v>101</v>
      </c>
      <c r="B458" s="18">
        <v>9787518049431</v>
      </c>
      <c r="C458" s="19" t="s">
        <v>566</v>
      </c>
      <c r="D458" s="20" t="s">
        <v>156</v>
      </c>
      <c r="E458" s="20">
        <v>2</v>
      </c>
    </row>
    <row r="459" customHeight="1" spans="1:5">
      <c r="A459" s="4" t="s">
        <v>101</v>
      </c>
      <c r="B459" s="18">
        <v>9787547265246</v>
      </c>
      <c r="C459" s="19" t="s">
        <v>567</v>
      </c>
      <c r="D459" s="20" t="s">
        <v>134</v>
      </c>
      <c r="E459" s="20">
        <v>2</v>
      </c>
    </row>
    <row r="460" customHeight="1" spans="1:5">
      <c r="A460" s="4" t="s">
        <v>101</v>
      </c>
      <c r="B460" s="18">
        <v>9787569931938</v>
      </c>
      <c r="C460" s="19" t="s">
        <v>568</v>
      </c>
      <c r="D460" s="20" t="s">
        <v>270</v>
      </c>
      <c r="E460" s="20">
        <v>2</v>
      </c>
    </row>
    <row r="461" customHeight="1" spans="1:5">
      <c r="A461" s="4" t="s">
        <v>101</v>
      </c>
      <c r="B461" s="18">
        <v>9787547254417</v>
      </c>
      <c r="C461" s="19" t="s">
        <v>569</v>
      </c>
      <c r="D461" s="20" t="s">
        <v>134</v>
      </c>
      <c r="E461" s="20">
        <v>2</v>
      </c>
    </row>
    <row r="462" customHeight="1" spans="1:5">
      <c r="A462" s="4" t="s">
        <v>101</v>
      </c>
      <c r="B462" s="18">
        <v>9787511366382</v>
      </c>
      <c r="C462" s="19" t="s">
        <v>570</v>
      </c>
      <c r="D462" s="20" t="s">
        <v>163</v>
      </c>
      <c r="E462" s="20">
        <v>2</v>
      </c>
    </row>
    <row r="463" customHeight="1" spans="1:5">
      <c r="A463" s="4" t="s">
        <v>101</v>
      </c>
      <c r="B463" s="18">
        <v>9787507550566</v>
      </c>
      <c r="C463" s="19" t="s">
        <v>571</v>
      </c>
      <c r="D463" s="20" t="s">
        <v>572</v>
      </c>
      <c r="E463" s="20">
        <v>2</v>
      </c>
    </row>
    <row r="464" customHeight="1" spans="1:5">
      <c r="A464" s="4" t="s">
        <v>101</v>
      </c>
      <c r="B464" s="18">
        <v>9787551318648</v>
      </c>
      <c r="C464" s="19" t="s">
        <v>573</v>
      </c>
      <c r="D464" s="20" t="s">
        <v>574</v>
      </c>
      <c r="E464" s="20">
        <v>2</v>
      </c>
    </row>
    <row r="465" customHeight="1" spans="1:5">
      <c r="A465" s="4" t="s">
        <v>101</v>
      </c>
      <c r="B465" s="18">
        <v>9787547051986</v>
      </c>
      <c r="C465" s="19" t="s">
        <v>575</v>
      </c>
      <c r="D465" s="20" t="s">
        <v>142</v>
      </c>
      <c r="E465" s="20">
        <v>2</v>
      </c>
    </row>
    <row r="466" customHeight="1" spans="1:5">
      <c r="A466" s="4" t="s">
        <v>101</v>
      </c>
      <c r="B466" s="18">
        <v>9787511367792</v>
      </c>
      <c r="C466" s="19" t="s">
        <v>576</v>
      </c>
      <c r="D466" s="20" t="s">
        <v>163</v>
      </c>
      <c r="E466" s="20">
        <v>2</v>
      </c>
    </row>
    <row r="467" customHeight="1" spans="1:5">
      <c r="A467" s="4" t="s">
        <v>101</v>
      </c>
      <c r="B467" s="18">
        <v>9787515824628</v>
      </c>
      <c r="C467" s="19" t="s">
        <v>577</v>
      </c>
      <c r="D467" s="20" t="s">
        <v>54</v>
      </c>
      <c r="E467" s="20">
        <v>2</v>
      </c>
    </row>
    <row r="468" customHeight="1" spans="1:5">
      <c r="A468" s="4" t="s">
        <v>101</v>
      </c>
      <c r="B468" s="18">
        <v>9787558140891</v>
      </c>
      <c r="C468" s="19" t="s">
        <v>578</v>
      </c>
      <c r="D468" s="20" t="s">
        <v>46</v>
      </c>
      <c r="E468" s="20">
        <v>2</v>
      </c>
    </row>
    <row r="469" customHeight="1" spans="1:5">
      <c r="A469" s="4" t="s">
        <v>101</v>
      </c>
      <c r="B469" s="18">
        <v>9787516914687</v>
      </c>
      <c r="C469" s="19" t="s">
        <v>579</v>
      </c>
      <c r="D469" s="20" t="s">
        <v>160</v>
      </c>
      <c r="E469" s="20">
        <v>2</v>
      </c>
    </row>
    <row r="470" customHeight="1" spans="1:5">
      <c r="A470" s="4" t="s">
        <v>101</v>
      </c>
      <c r="B470" s="18">
        <v>9787518030316</v>
      </c>
      <c r="C470" s="19" t="s">
        <v>580</v>
      </c>
      <c r="D470" s="20" t="s">
        <v>378</v>
      </c>
      <c r="E470" s="20">
        <v>2</v>
      </c>
    </row>
    <row r="471" customHeight="1" spans="1:5">
      <c r="A471" s="4" t="s">
        <v>101</v>
      </c>
      <c r="B471" s="18">
        <v>9787518044146</v>
      </c>
      <c r="C471" s="19" t="s">
        <v>581</v>
      </c>
      <c r="D471" s="20" t="s">
        <v>156</v>
      </c>
      <c r="E471" s="20">
        <v>2</v>
      </c>
    </row>
    <row r="472" customHeight="1" spans="1:5">
      <c r="A472" s="4" t="s">
        <v>101</v>
      </c>
      <c r="B472" s="18">
        <v>9787518039913</v>
      </c>
      <c r="C472" s="19" t="s">
        <v>582</v>
      </c>
      <c r="D472" s="20" t="s">
        <v>156</v>
      </c>
      <c r="E472" s="20">
        <v>2</v>
      </c>
    </row>
    <row r="473" customHeight="1" spans="1:5">
      <c r="A473" s="4" t="s">
        <v>101</v>
      </c>
      <c r="B473" s="18">
        <v>9787515817002</v>
      </c>
      <c r="C473" s="19" t="s">
        <v>583</v>
      </c>
      <c r="D473" s="20" t="s">
        <v>54</v>
      </c>
      <c r="E473" s="20">
        <v>2</v>
      </c>
    </row>
    <row r="474" customHeight="1" spans="1:5">
      <c r="A474" s="4" t="s">
        <v>101</v>
      </c>
      <c r="B474" s="18">
        <v>9787515820255</v>
      </c>
      <c r="C474" s="19" t="s">
        <v>584</v>
      </c>
      <c r="D474" s="20" t="s">
        <v>54</v>
      </c>
      <c r="E474" s="20">
        <v>2</v>
      </c>
    </row>
    <row r="475" customHeight="1" spans="1:5">
      <c r="A475" s="4" t="s">
        <v>101</v>
      </c>
      <c r="B475" s="18">
        <v>9787517124498</v>
      </c>
      <c r="C475" s="19" t="s">
        <v>585</v>
      </c>
      <c r="D475" s="20" t="s">
        <v>146</v>
      </c>
      <c r="E475" s="20">
        <v>2</v>
      </c>
    </row>
    <row r="476" customHeight="1" spans="1:5">
      <c r="A476" s="4" t="s">
        <v>101</v>
      </c>
      <c r="B476" s="18">
        <v>9787515821832</v>
      </c>
      <c r="C476" s="19" t="s">
        <v>586</v>
      </c>
      <c r="D476" s="20" t="s">
        <v>587</v>
      </c>
      <c r="E476" s="20">
        <v>2</v>
      </c>
    </row>
    <row r="477" customHeight="1" spans="1:5">
      <c r="A477" s="4" t="s">
        <v>101</v>
      </c>
      <c r="B477" s="18">
        <v>9787515826950</v>
      </c>
      <c r="C477" s="19" t="s">
        <v>588</v>
      </c>
      <c r="D477" s="20" t="s">
        <v>54</v>
      </c>
      <c r="E477" s="20">
        <v>2</v>
      </c>
    </row>
    <row r="478" customHeight="1" spans="1:5">
      <c r="A478" s="4" t="s">
        <v>101</v>
      </c>
      <c r="B478" s="18">
        <v>9787518039548</v>
      </c>
      <c r="C478" s="19" t="s">
        <v>589</v>
      </c>
      <c r="D478" s="20" t="s">
        <v>156</v>
      </c>
      <c r="E478" s="20">
        <v>2</v>
      </c>
    </row>
    <row r="479" customHeight="1" spans="1:5">
      <c r="A479" s="4" t="s">
        <v>101</v>
      </c>
      <c r="B479" s="18">
        <v>9787307173033</v>
      </c>
      <c r="C479" s="19" t="s">
        <v>590</v>
      </c>
      <c r="D479" s="20" t="s">
        <v>195</v>
      </c>
      <c r="E479" s="20">
        <v>2</v>
      </c>
    </row>
    <row r="480" customHeight="1" spans="1:5">
      <c r="A480" s="4" t="s">
        <v>101</v>
      </c>
      <c r="B480" s="18">
        <v>9787502070922</v>
      </c>
      <c r="C480" s="19" t="s">
        <v>591</v>
      </c>
      <c r="D480" s="20" t="s">
        <v>39</v>
      </c>
      <c r="E480" s="20">
        <v>2</v>
      </c>
    </row>
    <row r="481" customHeight="1" spans="1:5">
      <c r="A481" s="4" t="s">
        <v>101</v>
      </c>
      <c r="B481" s="18">
        <v>9787209121842</v>
      </c>
      <c r="C481" s="19" t="s">
        <v>592</v>
      </c>
      <c r="D481" s="20" t="s">
        <v>489</v>
      </c>
      <c r="E481" s="20">
        <v>2</v>
      </c>
    </row>
    <row r="482" customHeight="1" spans="1:5">
      <c r="A482" s="4" t="s">
        <v>101</v>
      </c>
      <c r="B482" s="18">
        <v>9787516821541</v>
      </c>
      <c r="C482" s="19" t="s">
        <v>593</v>
      </c>
      <c r="D482" s="20" t="s">
        <v>48</v>
      </c>
      <c r="E482" s="20">
        <v>2</v>
      </c>
    </row>
    <row r="483" customHeight="1" spans="1:5">
      <c r="A483" s="4" t="s">
        <v>101</v>
      </c>
      <c r="B483" s="18">
        <v>9787511379016</v>
      </c>
      <c r="C483" s="19" t="s">
        <v>594</v>
      </c>
      <c r="D483" s="20" t="s">
        <v>163</v>
      </c>
      <c r="E483" s="20">
        <v>2</v>
      </c>
    </row>
    <row r="484" customHeight="1" spans="1:5">
      <c r="A484" s="4" t="s">
        <v>101</v>
      </c>
      <c r="B484" s="18">
        <v>9787511380951</v>
      </c>
      <c r="C484" s="19" t="s">
        <v>595</v>
      </c>
      <c r="D484" s="20" t="s">
        <v>163</v>
      </c>
      <c r="E484" s="20">
        <v>2</v>
      </c>
    </row>
    <row r="485" customHeight="1" spans="1:5">
      <c r="A485" s="4" t="s">
        <v>101</v>
      </c>
      <c r="B485" s="18">
        <v>9787547260098</v>
      </c>
      <c r="C485" s="19" t="s">
        <v>596</v>
      </c>
      <c r="D485" s="20" t="s">
        <v>134</v>
      </c>
      <c r="E485" s="20">
        <v>2</v>
      </c>
    </row>
    <row r="486" customHeight="1" spans="1:5">
      <c r="A486" s="4" t="s">
        <v>101</v>
      </c>
      <c r="B486" s="18">
        <v>9787549618989</v>
      </c>
      <c r="C486" s="19" t="s">
        <v>597</v>
      </c>
      <c r="D486" s="20" t="s">
        <v>537</v>
      </c>
      <c r="E486" s="20">
        <v>2</v>
      </c>
    </row>
    <row r="487" customHeight="1" spans="1:5">
      <c r="A487" s="4" t="s">
        <v>101</v>
      </c>
      <c r="B487" s="18">
        <v>9787545547313</v>
      </c>
      <c r="C487" s="19" t="s">
        <v>598</v>
      </c>
      <c r="D487" s="20" t="s">
        <v>407</v>
      </c>
      <c r="E487" s="20">
        <v>2</v>
      </c>
    </row>
    <row r="488" customHeight="1" spans="1:5">
      <c r="A488" s="4" t="s">
        <v>101</v>
      </c>
      <c r="B488" s="18">
        <v>9787518038121</v>
      </c>
      <c r="C488" s="19" t="s">
        <v>599</v>
      </c>
      <c r="D488" s="20" t="s">
        <v>378</v>
      </c>
      <c r="E488" s="20">
        <v>2</v>
      </c>
    </row>
    <row r="489" customHeight="1" spans="1:5">
      <c r="A489" s="4" t="s">
        <v>101</v>
      </c>
      <c r="B489" s="18">
        <v>9787514345377</v>
      </c>
      <c r="C489" s="19" t="s">
        <v>600</v>
      </c>
      <c r="D489" s="20" t="s">
        <v>412</v>
      </c>
      <c r="E489" s="20">
        <v>2</v>
      </c>
    </row>
    <row r="490" customHeight="1" spans="1:5">
      <c r="A490" s="4" t="s">
        <v>101</v>
      </c>
      <c r="B490" s="18">
        <v>9787201152400</v>
      </c>
      <c r="C490" s="19" t="s">
        <v>601</v>
      </c>
      <c r="D490" s="20" t="s">
        <v>137</v>
      </c>
      <c r="E490" s="20">
        <v>2</v>
      </c>
    </row>
    <row r="491" customHeight="1" spans="1:5">
      <c r="A491" s="4" t="s">
        <v>101</v>
      </c>
      <c r="B491" s="18">
        <v>9787106047733</v>
      </c>
      <c r="C491" s="19" t="s">
        <v>602</v>
      </c>
      <c r="D491" s="20" t="s">
        <v>603</v>
      </c>
      <c r="E491" s="20">
        <v>2</v>
      </c>
    </row>
    <row r="492" customHeight="1" spans="1:5">
      <c r="A492" s="4" t="s">
        <v>101</v>
      </c>
      <c r="B492" s="18">
        <v>9787545524017</v>
      </c>
      <c r="C492" s="19" t="s">
        <v>604</v>
      </c>
      <c r="D492" s="20" t="s">
        <v>407</v>
      </c>
      <c r="E492" s="20">
        <v>2</v>
      </c>
    </row>
    <row r="493" customHeight="1" spans="1:5">
      <c r="A493" s="4" t="s">
        <v>101</v>
      </c>
      <c r="B493" s="18">
        <v>9787518018260</v>
      </c>
      <c r="C493" s="19" t="s">
        <v>605</v>
      </c>
      <c r="D493" s="20" t="s">
        <v>156</v>
      </c>
      <c r="E493" s="20">
        <v>2</v>
      </c>
    </row>
    <row r="494" customHeight="1" spans="1:5">
      <c r="A494" s="4" t="s">
        <v>101</v>
      </c>
      <c r="B494" s="18">
        <v>9787515823263</v>
      </c>
      <c r="C494" s="19" t="s">
        <v>606</v>
      </c>
      <c r="D494" s="20" t="s">
        <v>54</v>
      </c>
      <c r="E494" s="20">
        <v>2</v>
      </c>
    </row>
    <row r="495" customHeight="1" spans="1:5">
      <c r="A495" s="4" t="s">
        <v>101</v>
      </c>
      <c r="B495" s="18">
        <v>9787511263193</v>
      </c>
      <c r="C495" s="19" t="s">
        <v>607</v>
      </c>
      <c r="D495" s="20" t="s">
        <v>230</v>
      </c>
      <c r="E495" s="20">
        <v>2</v>
      </c>
    </row>
    <row r="496" customHeight="1" spans="1:5">
      <c r="A496" s="4" t="s">
        <v>101</v>
      </c>
      <c r="B496" s="18">
        <v>9787210112709</v>
      </c>
      <c r="C496" s="19" t="s">
        <v>608</v>
      </c>
      <c r="D496" s="20" t="s">
        <v>609</v>
      </c>
      <c r="E496" s="20">
        <v>2</v>
      </c>
    </row>
    <row r="497" customHeight="1" spans="1:5">
      <c r="A497" s="4" t="s">
        <v>101</v>
      </c>
      <c r="B497" s="18">
        <v>9787547261644</v>
      </c>
      <c r="C497" s="19" t="s">
        <v>610</v>
      </c>
      <c r="D497" s="20" t="s">
        <v>134</v>
      </c>
      <c r="E497" s="20">
        <v>2</v>
      </c>
    </row>
    <row r="498" customHeight="1" spans="1:5">
      <c r="A498" s="4" t="s">
        <v>101</v>
      </c>
      <c r="B498" s="18">
        <v>9787513936408</v>
      </c>
      <c r="C498" s="19" t="s">
        <v>611</v>
      </c>
      <c r="D498" s="20" t="s">
        <v>144</v>
      </c>
      <c r="E498" s="20">
        <v>2</v>
      </c>
    </row>
    <row r="499" customHeight="1" spans="1:5">
      <c r="A499" s="4" t="s">
        <v>101</v>
      </c>
      <c r="B499" s="18">
        <v>9787510012488</v>
      </c>
      <c r="C499" s="19" t="s">
        <v>612</v>
      </c>
      <c r="D499" s="20" t="s">
        <v>285</v>
      </c>
      <c r="E499" s="20">
        <v>2</v>
      </c>
    </row>
    <row r="500" customHeight="1" spans="1:5">
      <c r="A500" s="4" t="s">
        <v>101</v>
      </c>
      <c r="B500" s="18">
        <v>9787510877551</v>
      </c>
      <c r="C500" s="19" t="s">
        <v>613</v>
      </c>
      <c r="D500" s="20" t="s">
        <v>209</v>
      </c>
      <c r="E500" s="20">
        <v>2</v>
      </c>
    </row>
    <row r="501" customHeight="1" spans="1:5">
      <c r="A501" s="4" t="s">
        <v>101</v>
      </c>
      <c r="B501" s="18">
        <v>9787564545505</v>
      </c>
      <c r="C501" s="19" t="s">
        <v>614</v>
      </c>
      <c r="D501" s="20" t="s">
        <v>615</v>
      </c>
      <c r="E501" s="20">
        <v>2</v>
      </c>
    </row>
    <row r="502" customHeight="1" spans="1:5">
      <c r="A502" s="4" t="s">
        <v>101</v>
      </c>
      <c r="B502" s="18">
        <v>9787502064624</v>
      </c>
      <c r="C502" s="19" t="s">
        <v>616</v>
      </c>
      <c r="D502" s="20" t="s">
        <v>39</v>
      </c>
      <c r="E502" s="20">
        <v>2</v>
      </c>
    </row>
    <row r="503" customHeight="1" spans="1:5">
      <c r="A503" s="4" t="s">
        <v>101</v>
      </c>
      <c r="B503" s="18">
        <v>9787558122316</v>
      </c>
      <c r="C503" s="19" t="s">
        <v>617</v>
      </c>
      <c r="D503" s="20" t="s">
        <v>46</v>
      </c>
      <c r="E503" s="20">
        <v>2</v>
      </c>
    </row>
    <row r="504" customHeight="1" spans="1:5">
      <c r="A504" s="4" t="s">
        <v>101</v>
      </c>
      <c r="B504" s="18">
        <v>9787515817064</v>
      </c>
      <c r="C504" s="19" t="s">
        <v>618</v>
      </c>
      <c r="D504" s="20" t="s">
        <v>54</v>
      </c>
      <c r="E504" s="20">
        <v>2</v>
      </c>
    </row>
    <row r="505" customHeight="1" spans="1:5">
      <c r="A505" s="4" t="s">
        <v>101</v>
      </c>
      <c r="B505" s="18">
        <v>9787510032035</v>
      </c>
      <c r="C505" s="19" t="s">
        <v>619</v>
      </c>
      <c r="D505" s="20" t="s">
        <v>285</v>
      </c>
      <c r="E505" s="20">
        <v>2</v>
      </c>
    </row>
    <row r="506" customHeight="1" spans="1:5">
      <c r="A506" s="4" t="s">
        <v>101</v>
      </c>
      <c r="B506" s="18">
        <v>9787518024179</v>
      </c>
      <c r="C506" s="19" t="s">
        <v>620</v>
      </c>
      <c r="D506" s="20" t="s">
        <v>156</v>
      </c>
      <c r="E506" s="20">
        <v>2</v>
      </c>
    </row>
    <row r="507" customHeight="1" spans="1:5">
      <c r="A507" s="4" t="s">
        <v>101</v>
      </c>
      <c r="B507" s="18">
        <v>9787511371577</v>
      </c>
      <c r="C507" s="19" t="s">
        <v>621</v>
      </c>
      <c r="D507" s="20" t="s">
        <v>163</v>
      </c>
      <c r="E507" s="20">
        <v>2</v>
      </c>
    </row>
    <row r="508" customHeight="1" spans="1:5">
      <c r="A508" s="4" t="s">
        <v>101</v>
      </c>
      <c r="B508" s="18">
        <v>9787558122453</v>
      </c>
      <c r="C508" s="19" t="s">
        <v>622</v>
      </c>
      <c r="D508" s="20" t="s">
        <v>46</v>
      </c>
      <c r="E508" s="20">
        <v>2</v>
      </c>
    </row>
    <row r="509" customHeight="1" spans="1:5">
      <c r="A509" s="4" t="s">
        <v>101</v>
      </c>
      <c r="B509" s="18">
        <v>9787513919142</v>
      </c>
      <c r="C509" s="19" t="s">
        <v>623</v>
      </c>
      <c r="D509" s="20" t="s">
        <v>144</v>
      </c>
      <c r="E509" s="20">
        <v>2</v>
      </c>
    </row>
    <row r="510" customHeight="1" spans="1:5">
      <c r="A510" s="4" t="s">
        <v>101</v>
      </c>
      <c r="B510" s="18">
        <v>9787511372604</v>
      </c>
      <c r="C510" s="19" t="s">
        <v>624</v>
      </c>
      <c r="D510" s="20" t="s">
        <v>163</v>
      </c>
      <c r="E510" s="20">
        <v>2</v>
      </c>
    </row>
    <row r="511" customHeight="1" spans="1:5">
      <c r="A511" s="4" t="s">
        <v>101</v>
      </c>
      <c r="B511" s="18">
        <v>9787558157790</v>
      </c>
      <c r="C511" s="19" t="s">
        <v>625</v>
      </c>
      <c r="D511" s="20" t="s">
        <v>60</v>
      </c>
      <c r="E511" s="20">
        <v>2</v>
      </c>
    </row>
    <row r="512" customHeight="1" spans="1:5">
      <c r="A512" s="4" t="s">
        <v>101</v>
      </c>
      <c r="B512" s="18">
        <v>9787207116277</v>
      </c>
      <c r="C512" s="19" t="s">
        <v>626</v>
      </c>
      <c r="D512" s="20" t="s">
        <v>192</v>
      </c>
      <c r="E512" s="20">
        <v>2</v>
      </c>
    </row>
    <row r="513" customHeight="1" spans="1:5">
      <c r="A513" s="4" t="s">
        <v>101</v>
      </c>
      <c r="B513" s="18">
        <v>9787559461001</v>
      </c>
      <c r="C513" s="19" t="s">
        <v>627</v>
      </c>
      <c r="D513" s="20" t="s">
        <v>148</v>
      </c>
      <c r="E513" s="20">
        <v>2</v>
      </c>
    </row>
    <row r="514" customHeight="1" spans="1:5">
      <c r="A514" s="4" t="s">
        <v>101</v>
      </c>
      <c r="B514" s="18">
        <v>9787520706292</v>
      </c>
      <c r="C514" s="19" t="s">
        <v>628</v>
      </c>
      <c r="D514" s="20" t="s">
        <v>629</v>
      </c>
      <c r="E514" s="20">
        <v>2</v>
      </c>
    </row>
    <row r="515" customHeight="1" spans="1:5">
      <c r="A515" s="4" t="s">
        <v>101</v>
      </c>
      <c r="B515" s="18">
        <v>9787512643284</v>
      </c>
      <c r="C515" s="19" t="s">
        <v>630</v>
      </c>
      <c r="D515" s="20" t="s">
        <v>236</v>
      </c>
      <c r="E515" s="20">
        <v>2</v>
      </c>
    </row>
    <row r="516" customHeight="1" spans="1:5">
      <c r="A516" s="4" t="s">
        <v>101</v>
      </c>
      <c r="B516" s="18">
        <v>9787516817711</v>
      </c>
      <c r="C516" s="19" t="s">
        <v>631</v>
      </c>
      <c r="D516" s="20" t="s">
        <v>48</v>
      </c>
      <c r="E516" s="20">
        <v>2</v>
      </c>
    </row>
    <row r="517" customHeight="1" spans="1:5">
      <c r="A517" s="4" t="s">
        <v>101</v>
      </c>
      <c r="B517" s="18">
        <v>9787502055851</v>
      </c>
      <c r="C517" s="19" t="s">
        <v>632</v>
      </c>
      <c r="D517" s="20" t="s">
        <v>39</v>
      </c>
      <c r="E517" s="20">
        <v>2</v>
      </c>
    </row>
    <row r="518" customHeight="1" spans="1:5">
      <c r="A518" s="4" t="s">
        <v>101</v>
      </c>
      <c r="B518" s="18">
        <v>9787511381453</v>
      </c>
      <c r="C518" s="19" t="s">
        <v>633</v>
      </c>
      <c r="D518" s="20" t="s">
        <v>163</v>
      </c>
      <c r="E518" s="20">
        <v>2</v>
      </c>
    </row>
    <row r="519" customHeight="1" spans="1:5">
      <c r="A519" s="4" t="s">
        <v>101</v>
      </c>
      <c r="B519" s="18">
        <v>9787519034344</v>
      </c>
      <c r="C519" s="19" t="s">
        <v>634</v>
      </c>
      <c r="D519" s="20" t="s">
        <v>410</v>
      </c>
      <c r="E519" s="20">
        <v>2</v>
      </c>
    </row>
    <row r="520" customHeight="1" spans="1:5">
      <c r="A520" s="4" t="s">
        <v>101</v>
      </c>
      <c r="B520" s="18">
        <v>9787548079309</v>
      </c>
      <c r="C520" s="19" t="s">
        <v>635</v>
      </c>
      <c r="D520" s="20" t="s">
        <v>297</v>
      </c>
      <c r="E520" s="20">
        <v>2</v>
      </c>
    </row>
    <row r="521" customHeight="1" spans="1:5">
      <c r="A521" s="4" t="s">
        <v>101</v>
      </c>
      <c r="B521" s="18">
        <v>9787511380456</v>
      </c>
      <c r="C521" s="19" t="s">
        <v>636</v>
      </c>
      <c r="D521" s="20" t="s">
        <v>163</v>
      </c>
      <c r="E521" s="20">
        <v>2</v>
      </c>
    </row>
    <row r="522" customHeight="1" spans="1:5">
      <c r="A522" s="4" t="s">
        <v>101</v>
      </c>
      <c r="B522" s="18">
        <v>9787512690813</v>
      </c>
      <c r="C522" s="19" t="s">
        <v>637</v>
      </c>
      <c r="D522" s="20" t="s">
        <v>236</v>
      </c>
      <c r="E522" s="20">
        <v>2</v>
      </c>
    </row>
    <row r="523" customHeight="1" spans="1:5">
      <c r="A523" s="4" t="s">
        <v>101</v>
      </c>
      <c r="B523" s="18">
        <v>9787201146751</v>
      </c>
      <c r="C523" s="19" t="s">
        <v>638</v>
      </c>
      <c r="D523" s="20" t="s">
        <v>137</v>
      </c>
      <c r="E523" s="20">
        <v>2</v>
      </c>
    </row>
    <row r="524" customHeight="1" spans="1:5">
      <c r="A524" s="4" t="s">
        <v>101</v>
      </c>
      <c r="B524" s="18">
        <v>9787511380388</v>
      </c>
      <c r="C524" s="19" t="s">
        <v>639</v>
      </c>
      <c r="D524" s="20" t="s">
        <v>163</v>
      </c>
      <c r="E524" s="20">
        <v>2</v>
      </c>
    </row>
    <row r="525" customHeight="1" spans="1:5">
      <c r="A525" s="4" t="s">
        <v>101</v>
      </c>
      <c r="B525" s="18">
        <v>9787511263070</v>
      </c>
      <c r="C525" s="19" t="s">
        <v>640</v>
      </c>
      <c r="D525" s="20" t="s">
        <v>230</v>
      </c>
      <c r="E525" s="20">
        <v>2</v>
      </c>
    </row>
    <row r="526" customHeight="1" spans="1:5">
      <c r="A526" s="4" t="s">
        <v>101</v>
      </c>
      <c r="B526" s="18">
        <v>9787550287778</v>
      </c>
      <c r="C526" s="19" t="s">
        <v>640</v>
      </c>
      <c r="D526" s="20" t="s">
        <v>225</v>
      </c>
      <c r="E526" s="20">
        <v>2</v>
      </c>
    </row>
    <row r="527" customHeight="1" spans="1:5">
      <c r="A527" s="4" t="s">
        <v>101</v>
      </c>
      <c r="B527" s="18">
        <v>9787548054610</v>
      </c>
      <c r="C527" s="19" t="s">
        <v>641</v>
      </c>
      <c r="D527" s="20" t="s">
        <v>297</v>
      </c>
      <c r="E527" s="20">
        <v>2</v>
      </c>
    </row>
    <row r="528" customHeight="1" spans="1:5">
      <c r="A528" s="4" t="s">
        <v>101</v>
      </c>
      <c r="B528" s="18">
        <v>9787548054597</v>
      </c>
      <c r="C528" s="19" t="s">
        <v>642</v>
      </c>
      <c r="D528" s="20" t="s">
        <v>297</v>
      </c>
      <c r="E528" s="20">
        <v>2</v>
      </c>
    </row>
    <row r="529" customHeight="1" spans="1:5">
      <c r="A529" s="4" t="s">
        <v>101</v>
      </c>
      <c r="B529" s="18">
        <v>9787514319750</v>
      </c>
      <c r="C529" s="19" t="s">
        <v>643</v>
      </c>
      <c r="D529" s="20" t="s">
        <v>412</v>
      </c>
      <c r="E529" s="20">
        <v>2</v>
      </c>
    </row>
    <row r="530" customHeight="1" spans="1:5">
      <c r="A530" s="4" t="s">
        <v>101</v>
      </c>
      <c r="B530" s="18">
        <v>9787506876582</v>
      </c>
      <c r="C530" s="19" t="s">
        <v>644</v>
      </c>
      <c r="D530" s="20" t="s">
        <v>645</v>
      </c>
      <c r="E530" s="20">
        <v>2</v>
      </c>
    </row>
    <row r="531" customHeight="1" spans="1:5">
      <c r="A531" s="4" t="s">
        <v>101</v>
      </c>
      <c r="B531" s="18">
        <v>9787515817026</v>
      </c>
      <c r="C531" s="19" t="s">
        <v>646</v>
      </c>
      <c r="D531" s="20" t="s">
        <v>54</v>
      </c>
      <c r="E531" s="20">
        <v>2</v>
      </c>
    </row>
    <row r="532" customHeight="1" spans="1:5">
      <c r="A532" s="4" t="s">
        <v>101</v>
      </c>
      <c r="B532" s="18">
        <v>9787518038091</v>
      </c>
      <c r="C532" s="19" t="s">
        <v>646</v>
      </c>
      <c r="D532" s="20" t="s">
        <v>156</v>
      </c>
      <c r="E532" s="20">
        <v>2</v>
      </c>
    </row>
    <row r="533" customHeight="1" spans="1:5">
      <c r="A533" s="4" t="s">
        <v>101</v>
      </c>
      <c r="B533" s="18">
        <v>9787511371652</v>
      </c>
      <c r="C533" s="19" t="s">
        <v>647</v>
      </c>
      <c r="D533" s="20" t="s">
        <v>163</v>
      </c>
      <c r="E533" s="20">
        <v>2</v>
      </c>
    </row>
    <row r="534" customHeight="1" spans="1:5">
      <c r="A534" s="4" t="s">
        <v>101</v>
      </c>
      <c r="B534" s="18">
        <v>9787550287761</v>
      </c>
      <c r="C534" s="19" t="s">
        <v>648</v>
      </c>
      <c r="D534" s="20" t="s">
        <v>225</v>
      </c>
      <c r="E534" s="20">
        <v>2</v>
      </c>
    </row>
    <row r="535" customHeight="1" spans="1:5">
      <c r="A535" s="4" t="s">
        <v>101</v>
      </c>
      <c r="B535" s="18">
        <v>9787511345721</v>
      </c>
      <c r="C535" s="19" t="s">
        <v>649</v>
      </c>
      <c r="D535" s="20" t="s">
        <v>163</v>
      </c>
      <c r="E535" s="20">
        <v>2</v>
      </c>
    </row>
    <row r="536" customHeight="1" spans="1:5">
      <c r="A536" s="4" t="s">
        <v>101</v>
      </c>
      <c r="B536" s="18">
        <v>9787515828701</v>
      </c>
      <c r="C536" s="19" t="s">
        <v>650</v>
      </c>
      <c r="D536" s="20" t="s">
        <v>54</v>
      </c>
      <c r="E536" s="20">
        <v>2</v>
      </c>
    </row>
    <row r="537" customHeight="1" spans="1:5">
      <c r="A537" s="4" t="s">
        <v>101</v>
      </c>
      <c r="B537" s="18">
        <v>9787519454715</v>
      </c>
      <c r="C537" s="19" t="s">
        <v>651</v>
      </c>
      <c r="D537" s="20" t="s">
        <v>230</v>
      </c>
      <c r="E537" s="20">
        <v>2</v>
      </c>
    </row>
    <row r="538" customHeight="1" spans="1:5">
      <c r="A538" s="4" t="s">
        <v>101</v>
      </c>
      <c r="B538" s="18">
        <v>9787565835667</v>
      </c>
      <c r="C538" s="19" t="s">
        <v>652</v>
      </c>
      <c r="D538" s="20" t="s">
        <v>228</v>
      </c>
      <c r="E538" s="20">
        <v>2</v>
      </c>
    </row>
    <row r="539" customHeight="1" spans="1:5">
      <c r="A539" s="4" t="s">
        <v>101</v>
      </c>
      <c r="B539" s="18">
        <v>9787513909051</v>
      </c>
      <c r="C539" s="19" t="s">
        <v>653</v>
      </c>
      <c r="D539" s="20" t="s">
        <v>144</v>
      </c>
      <c r="E539" s="20">
        <v>2</v>
      </c>
    </row>
    <row r="540" customHeight="1" spans="1:5">
      <c r="A540" s="4" t="s">
        <v>101</v>
      </c>
      <c r="B540" s="18">
        <v>9787513921510</v>
      </c>
      <c r="C540" s="19" t="s">
        <v>654</v>
      </c>
      <c r="D540" s="20" t="s">
        <v>144</v>
      </c>
      <c r="E540" s="20">
        <v>2</v>
      </c>
    </row>
    <row r="541" customHeight="1" spans="1:5">
      <c r="A541" s="4" t="s">
        <v>101</v>
      </c>
      <c r="B541" s="18">
        <v>9787568274739</v>
      </c>
      <c r="C541" s="19" t="s">
        <v>655</v>
      </c>
      <c r="D541" s="20" t="s">
        <v>180</v>
      </c>
      <c r="E541" s="20">
        <v>2</v>
      </c>
    </row>
    <row r="542" customHeight="1" spans="1:5">
      <c r="A542" s="4" t="s">
        <v>101</v>
      </c>
      <c r="B542" s="18">
        <v>9787558157837</v>
      </c>
      <c r="C542" s="19" t="s">
        <v>656</v>
      </c>
      <c r="D542" s="20" t="s">
        <v>60</v>
      </c>
      <c r="E542" s="20">
        <v>2</v>
      </c>
    </row>
    <row r="543" customHeight="1" spans="1:5">
      <c r="A543" s="4" t="s">
        <v>101</v>
      </c>
      <c r="B543" s="18">
        <v>9787547238684</v>
      </c>
      <c r="C543" s="19" t="s">
        <v>657</v>
      </c>
      <c r="D543" s="20" t="s">
        <v>134</v>
      </c>
      <c r="E543" s="20">
        <v>2</v>
      </c>
    </row>
    <row r="544" customHeight="1" spans="1:5">
      <c r="A544" s="4" t="s">
        <v>101</v>
      </c>
      <c r="B544" s="18">
        <v>9787550292666</v>
      </c>
      <c r="C544" s="19" t="s">
        <v>658</v>
      </c>
      <c r="D544" s="20" t="s">
        <v>225</v>
      </c>
      <c r="E544" s="20">
        <v>2</v>
      </c>
    </row>
    <row r="545" customHeight="1" spans="1:5">
      <c r="A545" s="4" t="s">
        <v>101</v>
      </c>
      <c r="B545" s="18">
        <v>9787518061020</v>
      </c>
      <c r="C545" s="19" t="s">
        <v>659</v>
      </c>
      <c r="D545" s="20" t="s">
        <v>156</v>
      </c>
      <c r="E545" s="20">
        <v>2</v>
      </c>
    </row>
    <row r="546" customHeight="1" spans="1:5">
      <c r="A546" s="4" t="s">
        <v>101</v>
      </c>
      <c r="B546" s="18">
        <v>9787518070848</v>
      </c>
      <c r="C546" s="19" t="s">
        <v>660</v>
      </c>
      <c r="D546" s="20" t="s">
        <v>378</v>
      </c>
      <c r="E546" s="20">
        <v>2</v>
      </c>
    </row>
    <row r="547" customHeight="1" spans="1:5">
      <c r="A547" s="4" t="s">
        <v>101</v>
      </c>
      <c r="B547" s="18">
        <v>9787512716896</v>
      </c>
      <c r="C547" s="19" t="s">
        <v>661</v>
      </c>
      <c r="D547" s="20" t="s">
        <v>662</v>
      </c>
      <c r="E547" s="20">
        <v>2</v>
      </c>
    </row>
    <row r="548" customHeight="1" spans="1:5">
      <c r="A548" s="4" t="s">
        <v>101</v>
      </c>
      <c r="B548" s="18">
        <v>9787515818177</v>
      </c>
      <c r="C548" s="19" t="s">
        <v>663</v>
      </c>
      <c r="D548" s="20" t="s">
        <v>54</v>
      </c>
      <c r="E548" s="20">
        <v>2</v>
      </c>
    </row>
    <row r="549" customHeight="1" spans="1:5">
      <c r="A549" s="4" t="s">
        <v>101</v>
      </c>
      <c r="B549" s="18">
        <v>9787520807784</v>
      </c>
      <c r="C549" s="19" t="s">
        <v>664</v>
      </c>
      <c r="D549" s="20" t="s">
        <v>206</v>
      </c>
      <c r="E549" s="20">
        <v>2</v>
      </c>
    </row>
    <row r="550" customHeight="1" spans="1:5">
      <c r="A550" s="4" t="s">
        <v>101</v>
      </c>
      <c r="B550" s="18">
        <v>9787518030729</v>
      </c>
      <c r="C550" s="19" t="s">
        <v>665</v>
      </c>
      <c r="D550" s="20" t="s">
        <v>156</v>
      </c>
      <c r="E550" s="20">
        <v>2</v>
      </c>
    </row>
    <row r="551" customHeight="1" spans="1:5">
      <c r="A551" s="4" t="s">
        <v>101</v>
      </c>
      <c r="B551" s="18">
        <v>9787511367839</v>
      </c>
      <c r="C551" s="19" t="s">
        <v>666</v>
      </c>
      <c r="D551" s="20" t="s">
        <v>163</v>
      </c>
      <c r="E551" s="20">
        <v>2</v>
      </c>
    </row>
    <row r="552" customHeight="1" spans="1:5">
      <c r="A552" s="4" t="s">
        <v>101</v>
      </c>
      <c r="B552" s="18">
        <v>9787566403247</v>
      </c>
      <c r="C552" s="19" t="s">
        <v>667</v>
      </c>
      <c r="D552" s="20" t="s">
        <v>264</v>
      </c>
      <c r="E552" s="20">
        <v>2</v>
      </c>
    </row>
    <row r="553" customHeight="1" spans="1:5">
      <c r="A553" s="4" t="s">
        <v>101</v>
      </c>
      <c r="B553" s="18">
        <v>9787518025060</v>
      </c>
      <c r="C553" s="19" t="s">
        <v>668</v>
      </c>
      <c r="D553" s="20" t="s">
        <v>156</v>
      </c>
      <c r="E553" s="20">
        <v>2</v>
      </c>
    </row>
    <row r="554" customHeight="1" spans="1:5">
      <c r="A554" s="4" t="s">
        <v>101</v>
      </c>
      <c r="B554" s="18">
        <v>9787547238677</v>
      </c>
      <c r="C554" s="19" t="s">
        <v>669</v>
      </c>
      <c r="D554" s="20" t="s">
        <v>134</v>
      </c>
      <c r="E554" s="20">
        <v>2</v>
      </c>
    </row>
    <row r="555" customHeight="1" spans="1:5">
      <c r="A555" s="4" t="s">
        <v>101</v>
      </c>
      <c r="B555" s="18">
        <v>9787511369635</v>
      </c>
      <c r="C555" s="19" t="s">
        <v>670</v>
      </c>
      <c r="D555" s="20" t="s">
        <v>163</v>
      </c>
      <c r="E555" s="20">
        <v>2</v>
      </c>
    </row>
    <row r="556" customHeight="1" spans="1:5">
      <c r="A556" s="4" t="s">
        <v>101</v>
      </c>
      <c r="B556" s="18">
        <v>9787547242360</v>
      </c>
      <c r="C556" s="19" t="s">
        <v>671</v>
      </c>
      <c r="D556" s="20" t="s">
        <v>134</v>
      </c>
      <c r="E556" s="20">
        <v>2</v>
      </c>
    </row>
    <row r="557" customHeight="1" spans="1:5">
      <c r="A557" s="4" t="s">
        <v>101</v>
      </c>
      <c r="B557" s="18">
        <v>9787515820422</v>
      </c>
      <c r="C557" s="19" t="s">
        <v>672</v>
      </c>
      <c r="D557" s="20" t="s">
        <v>54</v>
      </c>
      <c r="E557" s="20">
        <v>2</v>
      </c>
    </row>
    <row r="558" customHeight="1" spans="1:5">
      <c r="A558" s="4" t="s">
        <v>101</v>
      </c>
      <c r="B558" s="18">
        <v>9787520815871</v>
      </c>
      <c r="C558" s="19" t="s">
        <v>673</v>
      </c>
      <c r="D558" s="20" t="s">
        <v>206</v>
      </c>
      <c r="E558" s="20">
        <v>2</v>
      </c>
    </row>
    <row r="559" customHeight="1" spans="1:5">
      <c r="A559" s="4" t="s">
        <v>101</v>
      </c>
      <c r="B559" s="18">
        <v>9787570508594</v>
      </c>
      <c r="C559" s="19" t="s">
        <v>674</v>
      </c>
      <c r="D559" s="20" t="s">
        <v>675</v>
      </c>
      <c r="E559" s="20">
        <v>2</v>
      </c>
    </row>
    <row r="560" customHeight="1" spans="1:5">
      <c r="A560" s="4" t="s">
        <v>101</v>
      </c>
      <c r="B560" s="18">
        <v>9787545144178</v>
      </c>
      <c r="C560" s="19" t="s">
        <v>676</v>
      </c>
      <c r="D560" s="20" t="s">
        <v>279</v>
      </c>
      <c r="E560" s="20">
        <v>2</v>
      </c>
    </row>
    <row r="561" customHeight="1" spans="1:5">
      <c r="A561" s="4" t="s">
        <v>101</v>
      </c>
      <c r="B561" s="18">
        <v>9787555713425</v>
      </c>
      <c r="C561" s="19" t="s">
        <v>677</v>
      </c>
      <c r="D561" s="20" t="s">
        <v>201</v>
      </c>
      <c r="E561" s="20">
        <v>2</v>
      </c>
    </row>
    <row r="562" customHeight="1" spans="1:5">
      <c r="A562" s="4" t="s">
        <v>101</v>
      </c>
      <c r="B562" s="18">
        <v>9787517822219</v>
      </c>
      <c r="C562" s="19" t="s">
        <v>678</v>
      </c>
      <c r="D562" s="20" t="s">
        <v>158</v>
      </c>
      <c r="E562" s="20">
        <v>2</v>
      </c>
    </row>
    <row r="563" customHeight="1" spans="1:5">
      <c r="A563" s="4" t="s">
        <v>101</v>
      </c>
      <c r="B563" s="18">
        <v>9787571904067</v>
      </c>
      <c r="C563" s="19" t="s">
        <v>679</v>
      </c>
      <c r="D563" s="20" t="s">
        <v>454</v>
      </c>
      <c r="E563" s="20">
        <v>2</v>
      </c>
    </row>
    <row r="564" customHeight="1" spans="1:5">
      <c r="A564" s="4" t="s">
        <v>101</v>
      </c>
      <c r="B564" s="18">
        <v>9787512030268</v>
      </c>
      <c r="C564" s="19" t="s">
        <v>680</v>
      </c>
      <c r="D564" s="20" t="s">
        <v>681</v>
      </c>
      <c r="E564" s="20">
        <v>2</v>
      </c>
    </row>
    <row r="565" customHeight="1" spans="1:5">
      <c r="A565" s="4" t="s">
        <v>101</v>
      </c>
      <c r="B565" s="18">
        <v>9787517822172</v>
      </c>
      <c r="C565" s="19" t="s">
        <v>680</v>
      </c>
      <c r="D565" s="20" t="s">
        <v>158</v>
      </c>
      <c r="E565" s="20">
        <v>2</v>
      </c>
    </row>
    <row r="566" customHeight="1" spans="1:5">
      <c r="A566" s="4" t="s">
        <v>101</v>
      </c>
      <c r="B566" s="18">
        <v>9787547260555</v>
      </c>
      <c r="C566" s="19" t="s">
        <v>682</v>
      </c>
      <c r="D566" s="20" t="s">
        <v>134</v>
      </c>
      <c r="E566" s="20">
        <v>2</v>
      </c>
    </row>
    <row r="567" customHeight="1" spans="1:5">
      <c r="A567" s="4" t="s">
        <v>101</v>
      </c>
      <c r="B567" s="18">
        <v>9787518036608</v>
      </c>
      <c r="C567" s="19" t="s">
        <v>683</v>
      </c>
      <c r="D567" s="20" t="s">
        <v>156</v>
      </c>
      <c r="E567" s="20">
        <v>2</v>
      </c>
    </row>
    <row r="568" customHeight="1" spans="1:5">
      <c r="A568" s="4" t="s">
        <v>101</v>
      </c>
      <c r="B568" s="18">
        <v>9787511378286</v>
      </c>
      <c r="C568" s="19" t="s">
        <v>684</v>
      </c>
      <c r="D568" s="20" t="s">
        <v>163</v>
      </c>
      <c r="E568" s="20">
        <v>2</v>
      </c>
    </row>
    <row r="569" customHeight="1" spans="1:5">
      <c r="A569" s="4" t="s">
        <v>101</v>
      </c>
      <c r="B569" s="18">
        <v>9787513926690</v>
      </c>
      <c r="C569" s="19" t="s">
        <v>685</v>
      </c>
      <c r="D569" s="20" t="s">
        <v>144</v>
      </c>
      <c r="E569" s="20">
        <v>2</v>
      </c>
    </row>
    <row r="570" customHeight="1" spans="1:5">
      <c r="A570" s="4" t="s">
        <v>101</v>
      </c>
      <c r="B570" s="18">
        <v>9787502073435</v>
      </c>
      <c r="C570" s="19" t="s">
        <v>686</v>
      </c>
      <c r="D570" s="20" t="s">
        <v>39</v>
      </c>
      <c r="E570" s="20">
        <v>2</v>
      </c>
    </row>
    <row r="571" customHeight="1" spans="1:5">
      <c r="A571" s="4" t="s">
        <v>101</v>
      </c>
      <c r="B571" s="18">
        <v>9787518334339</v>
      </c>
      <c r="C571" s="19" t="s">
        <v>687</v>
      </c>
      <c r="D571" s="20" t="s">
        <v>688</v>
      </c>
      <c r="E571" s="20">
        <v>2</v>
      </c>
    </row>
    <row r="572" customHeight="1" spans="1:5">
      <c r="A572" s="4" t="s">
        <v>101</v>
      </c>
      <c r="B572" s="18">
        <v>9787558155581</v>
      </c>
      <c r="C572" s="19" t="s">
        <v>689</v>
      </c>
      <c r="D572" s="20" t="s">
        <v>46</v>
      </c>
      <c r="E572" s="20">
        <v>2</v>
      </c>
    </row>
    <row r="573" customHeight="1" spans="1:5">
      <c r="A573" s="4" t="s">
        <v>101</v>
      </c>
      <c r="B573" s="18">
        <v>9787511360656</v>
      </c>
      <c r="C573" s="19" t="s">
        <v>690</v>
      </c>
      <c r="D573" s="20" t="s">
        <v>163</v>
      </c>
      <c r="E573" s="20">
        <v>2</v>
      </c>
    </row>
    <row r="574" customHeight="1" spans="1:5">
      <c r="A574" s="4" t="s">
        <v>101</v>
      </c>
      <c r="B574" s="18">
        <v>9787518038893</v>
      </c>
      <c r="C574" s="19" t="s">
        <v>691</v>
      </c>
      <c r="D574" s="20" t="s">
        <v>156</v>
      </c>
      <c r="E574" s="20">
        <v>2</v>
      </c>
    </row>
    <row r="575" customHeight="1" spans="1:5">
      <c r="A575" s="4" t="s">
        <v>101</v>
      </c>
      <c r="B575" s="18">
        <v>9787519036515</v>
      </c>
      <c r="C575" s="19" t="s">
        <v>692</v>
      </c>
      <c r="D575" s="20" t="s">
        <v>410</v>
      </c>
      <c r="E575" s="20">
        <v>2</v>
      </c>
    </row>
    <row r="576" customHeight="1" spans="1:5">
      <c r="A576" s="4" t="s">
        <v>101</v>
      </c>
      <c r="B576" s="18">
        <v>9787547264607</v>
      </c>
      <c r="C576" s="19" t="s">
        <v>693</v>
      </c>
      <c r="D576" s="20" t="s">
        <v>134</v>
      </c>
      <c r="E576" s="20">
        <v>2</v>
      </c>
    </row>
    <row r="577" customHeight="1" spans="1:5">
      <c r="A577" s="4" t="s">
        <v>101</v>
      </c>
      <c r="B577" s="18">
        <v>9787511384126</v>
      </c>
      <c r="C577" s="19" t="s">
        <v>694</v>
      </c>
      <c r="D577" s="20" t="s">
        <v>163</v>
      </c>
      <c r="E577" s="20">
        <v>2</v>
      </c>
    </row>
    <row r="578" customHeight="1" spans="1:5">
      <c r="A578" s="4" t="s">
        <v>101</v>
      </c>
      <c r="B578" s="18">
        <v>9787547251508</v>
      </c>
      <c r="C578" s="19" t="s">
        <v>695</v>
      </c>
      <c r="D578" s="20" t="s">
        <v>134</v>
      </c>
      <c r="E578" s="20">
        <v>2</v>
      </c>
    </row>
    <row r="579" customHeight="1" spans="1:5">
      <c r="A579" s="4" t="s">
        <v>101</v>
      </c>
      <c r="B579" s="18">
        <v>9787811299250</v>
      </c>
      <c r="C579" s="19" t="s">
        <v>696</v>
      </c>
      <c r="D579" s="20" t="s">
        <v>331</v>
      </c>
      <c r="E579" s="20">
        <v>2</v>
      </c>
    </row>
    <row r="580" customHeight="1" spans="1:5">
      <c r="A580" s="4" t="s">
        <v>101</v>
      </c>
      <c r="B580" s="18">
        <v>9787520808293</v>
      </c>
      <c r="C580" s="19" t="s">
        <v>697</v>
      </c>
      <c r="D580" s="20" t="s">
        <v>206</v>
      </c>
      <c r="E580" s="20">
        <v>2</v>
      </c>
    </row>
    <row r="581" customHeight="1" spans="1:5">
      <c r="A581" s="4" t="s">
        <v>101</v>
      </c>
      <c r="B581" s="18">
        <v>9787518034512</v>
      </c>
      <c r="C581" s="19" t="s">
        <v>698</v>
      </c>
      <c r="D581" s="20" t="s">
        <v>156</v>
      </c>
      <c r="E581" s="20">
        <v>2</v>
      </c>
    </row>
    <row r="582" customHeight="1" spans="1:5">
      <c r="A582" s="4" t="s">
        <v>101</v>
      </c>
      <c r="B582" s="18">
        <v>9787518037681</v>
      </c>
      <c r="C582" s="19" t="s">
        <v>699</v>
      </c>
      <c r="D582" s="20" t="s">
        <v>156</v>
      </c>
      <c r="E582" s="20">
        <v>2</v>
      </c>
    </row>
    <row r="583" customHeight="1" spans="1:5">
      <c r="A583" s="4" t="s">
        <v>101</v>
      </c>
      <c r="B583" s="18">
        <v>9787502064860</v>
      </c>
      <c r="C583" s="19" t="s">
        <v>700</v>
      </c>
      <c r="D583" s="20" t="s">
        <v>39</v>
      </c>
      <c r="E583" s="20">
        <v>2</v>
      </c>
    </row>
    <row r="584" customHeight="1" spans="1:5">
      <c r="A584" s="4" t="s">
        <v>101</v>
      </c>
      <c r="B584" s="18">
        <v>9787502073367</v>
      </c>
      <c r="C584" s="19" t="s">
        <v>701</v>
      </c>
      <c r="D584" s="20" t="s">
        <v>39</v>
      </c>
      <c r="E584" s="20">
        <v>2</v>
      </c>
    </row>
    <row r="585" customHeight="1" spans="1:5">
      <c r="A585" s="4" t="s">
        <v>101</v>
      </c>
      <c r="B585" s="18">
        <v>9787518041725</v>
      </c>
      <c r="C585" s="19" t="s">
        <v>702</v>
      </c>
      <c r="D585" s="20" t="s">
        <v>156</v>
      </c>
      <c r="E585" s="20">
        <v>2</v>
      </c>
    </row>
    <row r="586" customHeight="1" spans="1:5">
      <c r="A586" s="4" t="s">
        <v>101</v>
      </c>
      <c r="B586" s="18">
        <v>9787547240328</v>
      </c>
      <c r="C586" s="19" t="s">
        <v>703</v>
      </c>
      <c r="D586" s="20" t="s">
        <v>134</v>
      </c>
      <c r="E586" s="20">
        <v>2</v>
      </c>
    </row>
    <row r="587" customHeight="1" spans="1:5">
      <c r="A587" s="4" t="s">
        <v>101</v>
      </c>
      <c r="B587" s="18">
        <v>9787518017423</v>
      </c>
      <c r="C587" s="19" t="s">
        <v>704</v>
      </c>
      <c r="D587" s="20" t="s">
        <v>156</v>
      </c>
      <c r="E587" s="20">
        <v>2</v>
      </c>
    </row>
    <row r="588" customHeight="1" spans="1:5">
      <c r="A588" s="4" t="s">
        <v>101</v>
      </c>
      <c r="B588" s="18">
        <v>9787549628421</v>
      </c>
      <c r="C588" s="19" t="s">
        <v>705</v>
      </c>
      <c r="D588" s="20" t="s">
        <v>295</v>
      </c>
      <c r="E588" s="20">
        <v>2</v>
      </c>
    </row>
    <row r="589" customHeight="1" spans="1:5">
      <c r="A589" s="4" t="s">
        <v>101</v>
      </c>
      <c r="B589" s="18">
        <v>9787518046690</v>
      </c>
      <c r="C589" s="19" t="s">
        <v>706</v>
      </c>
      <c r="D589" s="20" t="s">
        <v>156</v>
      </c>
      <c r="E589" s="20">
        <v>2</v>
      </c>
    </row>
    <row r="590" customHeight="1" spans="1:5">
      <c r="A590" s="4" t="s">
        <v>101</v>
      </c>
      <c r="B590" s="18">
        <v>9787547261149</v>
      </c>
      <c r="C590" s="19" t="s">
        <v>707</v>
      </c>
      <c r="D590" s="20" t="s">
        <v>134</v>
      </c>
      <c r="E590" s="20">
        <v>2</v>
      </c>
    </row>
    <row r="591" customHeight="1" spans="1:5">
      <c r="A591" s="4" t="s">
        <v>101</v>
      </c>
      <c r="B591" s="18">
        <v>9787511380272</v>
      </c>
      <c r="C591" s="19" t="s">
        <v>708</v>
      </c>
      <c r="D591" s="20" t="s">
        <v>163</v>
      </c>
      <c r="E591" s="20">
        <v>2</v>
      </c>
    </row>
    <row r="592" customHeight="1" spans="1:5">
      <c r="A592" s="4" t="s">
        <v>101</v>
      </c>
      <c r="B592" s="18">
        <v>9787515825069</v>
      </c>
      <c r="C592" s="19" t="s">
        <v>709</v>
      </c>
      <c r="D592" s="20" t="s">
        <v>54</v>
      </c>
      <c r="E592" s="20">
        <v>2</v>
      </c>
    </row>
    <row r="593" customHeight="1" spans="1:5">
      <c r="A593" s="4" t="s">
        <v>101</v>
      </c>
      <c r="B593" s="18">
        <v>9787511372246</v>
      </c>
      <c r="C593" s="19" t="s">
        <v>710</v>
      </c>
      <c r="D593" s="20" t="s">
        <v>711</v>
      </c>
      <c r="E593" s="20">
        <v>2</v>
      </c>
    </row>
    <row r="594" customHeight="1" spans="1:5">
      <c r="A594" s="4" t="s">
        <v>101</v>
      </c>
      <c r="B594" s="18">
        <v>9787511375193</v>
      </c>
      <c r="C594" s="19" t="s">
        <v>712</v>
      </c>
      <c r="D594" s="20" t="s">
        <v>163</v>
      </c>
      <c r="E594" s="20">
        <v>2</v>
      </c>
    </row>
    <row r="595" customHeight="1" spans="1:5">
      <c r="A595" s="4" t="s">
        <v>101</v>
      </c>
      <c r="B595" s="18">
        <v>9787500159933</v>
      </c>
      <c r="C595" s="19" t="s">
        <v>713</v>
      </c>
      <c r="D595" s="20" t="s">
        <v>274</v>
      </c>
      <c r="E595" s="20">
        <v>2</v>
      </c>
    </row>
    <row r="596" customHeight="1" spans="1:5">
      <c r="A596" s="4" t="s">
        <v>101</v>
      </c>
      <c r="B596" s="18">
        <v>9787507550153</v>
      </c>
      <c r="C596" s="19" t="s">
        <v>714</v>
      </c>
      <c r="D596" s="20" t="s">
        <v>572</v>
      </c>
      <c r="E596" s="20">
        <v>2</v>
      </c>
    </row>
    <row r="597" customHeight="1" spans="1:5">
      <c r="A597" s="4" t="s">
        <v>101</v>
      </c>
      <c r="B597" s="18">
        <v>9787520809429</v>
      </c>
      <c r="C597" s="19" t="s">
        <v>715</v>
      </c>
      <c r="D597" s="20" t="s">
        <v>716</v>
      </c>
      <c r="E597" s="20">
        <v>2</v>
      </c>
    </row>
    <row r="598" customHeight="1" spans="1:5">
      <c r="A598" s="4" t="s">
        <v>101</v>
      </c>
      <c r="B598" s="18">
        <v>9787513927802</v>
      </c>
      <c r="C598" s="19" t="s">
        <v>717</v>
      </c>
      <c r="D598" s="20" t="s">
        <v>144</v>
      </c>
      <c r="E598" s="20">
        <v>2</v>
      </c>
    </row>
    <row r="599" customHeight="1" spans="1:5">
      <c r="A599" s="4" t="s">
        <v>101</v>
      </c>
      <c r="B599" s="18">
        <v>9787518062775</v>
      </c>
      <c r="C599" s="19" t="s">
        <v>718</v>
      </c>
      <c r="D599" s="20" t="s">
        <v>378</v>
      </c>
      <c r="E599" s="20">
        <v>2</v>
      </c>
    </row>
    <row r="600" customHeight="1" spans="1:5">
      <c r="A600" s="4" t="s">
        <v>101</v>
      </c>
      <c r="B600" s="18">
        <v>9787547254387</v>
      </c>
      <c r="C600" s="19" t="s">
        <v>719</v>
      </c>
      <c r="D600" s="20" t="s">
        <v>134</v>
      </c>
      <c r="E600" s="20">
        <v>2</v>
      </c>
    </row>
    <row r="601" customHeight="1" spans="1:5">
      <c r="A601" s="4" t="s">
        <v>101</v>
      </c>
      <c r="B601" s="18">
        <v>9787517122135</v>
      </c>
      <c r="C601" s="19" t="s">
        <v>720</v>
      </c>
      <c r="D601" s="20" t="s">
        <v>146</v>
      </c>
      <c r="E601" s="20">
        <v>2</v>
      </c>
    </row>
    <row r="602" customHeight="1" spans="1:5">
      <c r="A602" s="4" t="s">
        <v>101</v>
      </c>
      <c r="B602" s="18">
        <v>9787555276913</v>
      </c>
      <c r="C602" s="19" t="s">
        <v>721</v>
      </c>
      <c r="D602" s="20" t="s">
        <v>722</v>
      </c>
      <c r="E602" s="20">
        <v>2</v>
      </c>
    </row>
    <row r="603" customHeight="1" spans="1:5">
      <c r="A603" s="4" t="s">
        <v>101</v>
      </c>
      <c r="B603" s="18">
        <v>9787511380968</v>
      </c>
      <c r="C603" s="19" t="s">
        <v>723</v>
      </c>
      <c r="D603" s="20" t="s">
        <v>163</v>
      </c>
      <c r="E603" s="20">
        <v>2</v>
      </c>
    </row>
    <row r="604" customHeight="1" spans="1:5">
      <c r="A604" s="4" t="s">
        <v>101</v>
      </c>
      <c r="B604" s="18">
        <v>9787518017331</v>
      </c>
      <c r="C604" s="19" t="s">
        <v>724</v>
      </c>
      <c r="D604" s="20" t="s">
        <v>156</v>
      </c>
      <c r="E604" s="20">
        <v>2</v>
      </c>
    </row>
    <row r="605" customHeight="1" spans="1:5">
      <c r="A605" s="4" t="s">
        <v>101</v>
      </c>
      <c r="B605" s="18">
        <v>9787518017355</v>
      </c>
      <c r="C605" s="19" t="s">
        <v>725</v>
      </c>
      <c r="D605" s="20" t="s">
        <v>156</v>
      </c>
      <c r="E605" s="20">
        <v>2</v>
      </c>
    </row>
    <row r="606" customHeight="1" spans="1:5">
      <c r="A606" s="4" t="s">
        <v>101</v>
      </c>
      <c r="B606" s="18">
        <v>9787518017348</v>
      </c>
      <c r="C606" s="19" t="s">
        <v>726</v>
      </c>
      <c r="D606" s="20" t="s">
        <v>156</v>
      </c>
      <c r="E606" s="20">
        <v>2</v>
      </c>
    </row>
    <row r="607" customHeight="1" spans="1:5">
      <c r="A607" s="4" t="s">
        <v>101</v>
      </c>
      <c r="B607" s="18">
        <v>9787514318531</v>
      </c>
      <c r="C607" s="19" t="s">
        <v>727</v>
      </c>
      <c r="D607" s="20" t="s">
        <v>412</v>
      </c>
      <c r="E607" s="20">
        <v>2</v>
      </c>
    </row>
    <row r="608" customHeight="1" spans="1:5">
      <c r="A608" s="4" t="s">
        <v>101</v>
      </c>
      <c r="B608" s="18">
        <v>9787514316094</v>
      </c>
      <c r="C608" s="19" t="s">
        <v>728</v>
      </c>
      <c r="D608" s="20" t="s">
        <v>412</v>
      </c>
      <c r="E608" s="20">
        <v>2</v>
      </c>
    </row>
    <row r="609" customHeight="1" spans="1:5">
      <c r="A609" s="4" t="s">
        <v>101</v>
      </c>
      <c r="B609" s="18">
        <v>9787514318562</v>
      </c>
      <c r="C609" s="19" t="s">
        <v>729</v>
      </c>
      <c r="D609" s="20" t="s">
        <v>412</v>
      </c>
      <c r="E609" s="20">
        <v>2</v>
      </c>
    </row>
    <row r="610" customHeight="1" spans="1:5">
      <c r="A610" s="4" t="s">
        <v>101</v>
      </c>
      <c r="B610" s="18">
        <v>9787514316087</v>
      </c>
      <c r="C610" s="19" t="s">
        <v>730</v>
      </c>
      <c r="D610" s="20" t="s">
        <v>412</v>
      </c>
      <c r="E610" s="20">
        <v>2</v>
      </c>
    </row>
    <row r="611" customHeight="1" spans="1:5">
      <c r="A611" s="4" t="s">
        <v>101</v>
      </c>
      <c r="B611" s="18">
        <v>9787514316063</v>
      </c>
      <c r="C611" s="19" t="s">
        <v>731</v>
      </c>
      <c r="D611" s="20" t="s">
        <v>412</v>
      </c>
      <c r="E611" s="20">
        <v>2</v>
      </c>
    </row>
    <row r="612" customHeight="1" spans="1:5">
      <c r="A612" s="4" t="s">
        <v>101</v>
      </c>
      <c r="B612" s="18">
        <v>9787514316070</v>
      </c>
      <c r="C612" s="19" t="s">
        <v>732</v>
      </c>
      <c r="D612" s="20" t="s">
        <v>412</v>
      </c>
      <c r="E612" s="20">
        <v>2</v>
      </c>
    </row>
    <row r="613" customHeight="1" spans="1:5">
      <c r="A613" s="4" t="s">
        <v>101</v>
      </c>
      <c r="B613" s="18">
        <v>9787514316056</v>
      </c>
      <c r="C613" s="19" t="s">
        <v>733</v>
      </c>
      <c r="D613" s="20" t="s">
        <v>412</v>
      </c>
      <c r="E613" s="20">
        <v>2</v>
      </c>
    </row>
    <row r="614" customHeight="1" spans="1:5">
      <c r="A614" s="4" t="s">
        <v>101</v>
      </c>
      <c r="B614" s="18">
        <v>9787514316049</v>
      </c>
      <c r="C614" s="19" t="s">
        <v>734</v>
      </c>
      <c r="D614" s="20" t="s">
        <v>412</v>
      </c>
      <c r="E614" s="20">
        <v>2</v>
      </c>
    </row>
    <row r="615" customHeight="1" spans="1:5">
      <c r="A615" s="4" t="s">
        <v>101</v>
      </c>
      <c r="B615" s="18">
        <v>9787514318494</v>
      </c>
      <c r="C615" s="19" t="s">
        <v>735</v>
      </c>
      <c r="D615" s="20" t="s">
        <v>412</v>
      </c>
      <c r="E615" s="20">
        <v>2</v>
      </c>
    </row>
    <row r="616" customHeight="1" spans="1:5">
      <c r="A616" s="4" t="s">
        <v>101</v>
      </c>
      <c r="B616" s="18">
        <v>9787514318463</v>
      </c>
      <c r="C616" s="19" t="s">
        <v>736</v>
      </c>
      <c r="D616" s="20" t="s">
        <v>412</v>
      </c>
      <c r="E616" s="20">
        <v>2</v>
      </c>
    </row>
    <row r="617" customHeight="1" spans="1:5">
      <c r="A617" s="4" t="s">
        <v>101</v>
      </c>
      <c r="B617" s="18">
        <v>9787514319484</v>
      </c>
      <c r="C617" s="19" t="s">
        <v>737</v>
      </c>
      <c r="D617" s="20" t="s">
        <v>412</v>
      </c>
      <c r="E617" s="20">
        <v>2</v>
      </c>
    </row>
    <row r="618" customHeight="1" spans="1:5">
      <c r="A618" s="4" t="s">
        <v>101</v>
      </c>
      <c r="B618" s="18">
        <v>9787514319576</v>
      </c>
      <c r="C618" s="19" t="s">
        <v>738</v>
      </c>
      <c r="D618" s="20" t="s">
        <v>412</v>
      </c>
      <c r="E618" s="20">
        <v>2</v>
      </c>
    </row>
    <row r="619" customHeight="1" spans="1:5">
      <c r="A619" s="4" t="s">
        <v>101</v>
      </c>
      <c r="B619" s="18">
        <v>9787514316278</v>
      </c>
      <c r="C619" s="19" t="s">
        <v>739</v>
      </c>
      <c r="D619" s="20" t="s">
        <v>412</v>
      </c>
      <c r="E619" s="20">
        <v>2</v>
      </c>
    </row>
    <row r="620" customHeight="1" spans="1:5">
      <c r="A620" s="4" t="s">
        <v>101</v>
      </c>
      <c r="B620" s="18">
        <v>9787514318449</v>
      </c>
      <c r="C620" s="19" t="s">
        <v>740</v>
      </c>
      <c r="D620" s="20" t="s">
        <v>412</v>
      </c>
      <c r="E620" s="20">
        <v>2</v>
      </c>
    </row>
    <row r="621" customHeight="1" spans="1:5">
      <c r="A621" s="4" t="s">
        <v>101</v>
      </c>
      <c r="B621" s="18">
        <v>9787514316292</v>
      </c>
      <c r="C621" s="19" t="s">
        <v>741</v>
      </c>
      <c r="D621" s="20" t="s">
        <v>412</v>
      </c>
      <c r="E621" s="20">
        <v>2</v>
      </c>
    </row>
    <row r="622" customHeight="1" spans="1:5">
      <c r="A622" s="4" t="s">
        <v>101</v>
      </c>
      <c r="B622" s="18">
        <v>9787514318609</v>
      </c>
      <c r="C622" s="19" t="s">
        <v>742</v>
      </c>
      <c r="D622" s="20" t="s">
        <v>412</v>
      </c>
      <c r="E622" s="20">
        <v>2</v>
      </c>
    </row>
    <row r="623" customHeight="1" spans="1:5">
      <c r="A623" s="4" t="s">
        <v>101</v>
      </c>
      <c r="B623" s="18">
        <v>9787514318418</v>
      </c>
      <c r="C623" s="19" t="s">
        <v>743</v>
      </c>
      <c r="D623" s="20" t="s">
        <v>412</v>
      </c>
      <c r="E623" s="20">
        <v>2</v>
      </c>
    </row>
    <row r="624" customHeight="1" spans="1:5">
      <c r="A624" s="4" t="s">
        <v>101</v>
      </c>
      <c r="B624" s="18">
        <v>9787514318548</v>
      </c>
      <c r="C624" s="19" t="s">
        <v>744</v>
      </c>
      <c r="D624" s="20" t="s">
        <v>412</v>
      </c>
      <c r="E624" s="20">
        <v>2</v>
      </c>
    </row>
    <row r="625" customHeight="1" spans="1:5">
      <c r="A625" s="4" t="s">
        <v>101</v>
      </c>
      <c r="B625" s="18">
        <v>9787514316230</v>
      </c>
      <c r="C625" s="19" t="s">
        <v>745</v>
      </c>
      <c r="D625" s="20" t="s">
        <v>412</v>
      </c>
      <c r="E625" s="20">
        <v>2</v>
      </c>
    </row>
    <row r="626" customHeight="1" spans="1:5">
      <c r="A626" s="4" t="s">
        <v>101</v>
      </c>
      <c r="B626" s="18">
        <v>9787514319460</v>
      </c>
      <c r="C626" s="19" t="s">
        <v>746</v>
      </c>
      <c r="D626" s="20" t="s">
        <v>412</v>
      </c>
      <c r="E626" s="20">
        <v>2</v>
      </c>
    </row>
    <row r="627" customHeight="1" spans="1:5">
      <c r="A627" s="4" t="s">
        <v>101</v>
      </c>
      <c r="B627" s="18">
        <v>9787514316315</v>
      </c>
      <c r="C627" s="19" t="s">
        <v>747</v>
      </c>
      <c r="D627" s="20" t="s">
        <v>412</v>
      </c>
      <c r="E627" s="20">
        <v>2</v>
      </c>
    </row>
    <row r="628" customHeight="1" spans="1:5">
      <c r="A628" s="4" t="s">
        <v>101</v>
      </c>
      <c r="B628" s="18">
        <v>9787514319569</v>
      </c>
      <c r="C628" s="19" t="s">
        <v>748</v>
      </c>
      <c r="D628" s="20" t="s">
        <v>412</v>
      </c>
      <c r="E628" s="20">
        <v>2</v>
      </c>
    </row>
    <row r="629" customHeight="1" spans="1:5">
      <c r="A629" s="4" t="s">
        <v>101</v>
      </c>
      <c r="B629" s="18">
        <v>9787514316308</v>
      </c>
      <c r="C629" s="19" t="s">
        <v>749</v>
      </c>
      <c r="D629" s="20" t="s">
        <v>412</v>
      </c>
      <c r="E629" s="20">
        <v>2</v>
      </c>
    </row>
    <row r="630" customHeight="1" spans="1:5">
      <c r="A630" s="4" t="s">
        <v>101</v>
      </c>
      <c r="B630" s="18">
        <v>9787514319637</v>
      </c>
      <c r="C630" s="19" t="s">
        <v>750</v>
      </c>
      <c r="D630" s="20" t="s">
        <v>412</v>
      </c>
      <c r="E630" s="20">
        <v>2</v>
      </c>
    </row>
    <row r="631" customHeight="1" spans="1:5">
      <c r="A631" s="4" t="s">
        <v>101</v>
      </c>
      <c r="B631" s="18">
        <v>9787514316285</v>
      </c>
      <c r="C631" s="19" t="s">
        <v>751</v>
      </c>
      <c r="D631" s="20" t="s">
        <v>412</v>
      </c>
      <c r="E631" s="20">
        <v>2</v>
      </c>
    </row>
    <row r="632" customHeight="1" spans="1:5">
      <c r="A632" s="4" t="s">
        <v>101</v>
      </c>
      <c r="B632" s="18">
        <v>9787514316261</v>
      </c>
      <c r="C632" s="19" t="s">
        <v>752</v>
      </c>
      <c r="D632" s="20" t="s">
        <v>412</v>
      </c>
      <c r="E632" s="20">
        <v>2</v>
      </c>
    </row>
    <row r="633" customHeight="1" spans="1:5">
      <c r="A633" s="4" t="s">
        <v>101</v>
      </c>
      <c r="B633" s="18">
        <v>9787514318470</v>
      </c>
      <c r="C633" s="19" t="s">
        <v>753</v>
      </c>
      <c r="D633" s="20" t="s">
        <v>412</v>
      </c>
      <c r="E633" s="20">
        <v>2</v>
      </c>
    </row>
    <row r="634" customHeight="1" spans="1:5">
      <c r="A634" s="4" t="s">
        <v>101</v>
      </c>
      <c r="B634" s="18">
        <v>9787514319545</v>
      </c>
      <c r="C634" s="19" t="s">
        <v>754</v>
      </c>
      <c r="D634" s="20" t="s">
        <v>412</v>
      </c>
      <c r="E634" s="20">
        <v>2</v>
      </c>
    </row>
    <row r="635" customHeight="1" spans="1:5">
      <c r="A635" s="4" t="s">
        <v>101</v>
      </c>
      <c r="B635" s="18">
        <v>9787514318579</v>
      </c>
      <c r="C635" s="19" t="s">
        <v>755</v>
      </c>
      <c r="D635" s="20" t="s">
        <v>412</v>
      </c>
      <c r="E635" s="20">
        <v>2</v>
      </c>
    </row>
    <row r="636" customHeight="1" spans="1:5">
      <c r="A636" s="4" t="s">
        <v>101</v>
      </c>
      <c r="B636" s="18">
        <v>9787514318593</v>
      </c>
      <c r="C636" s="19" t="s">
        <v>756</v>
      </c>
      <c r="D636" s="20" t="s">
        <v>412</v>
      </c>
      <c r="E636" s="20">
        <v>2</v>
      </c>
    </row>
    <row r="637" customHeight="1" spans="1:5">
      <c r="A637" s="4" t="s">
        <v>101</v>
      </c>
      <c r="B637" s="18">
        <v>9787514316223</v>
      </c>
      <c r="C637" s="19" t="s">
        <v>757</v>
      </c>
      <c r="D637" s="20" t="s">
        <v>412</v>
      </c>
      <c r="E637" s="20">
        <v>2</v>
      </c>
    </row>
    <row r="638" customHeight="1" spans="1:5">
      <c r="A638" s="4" t="s">
        <v>101</v>
      </c>
      <c r="B638" s="18">
        <v>9787561456767</v>
      </c>
      <c r="C638" s="19" t="s">
        <v>758</v>
      </c>
      <c r="D638" s="20" t="s">
        <v>759</v>
      </c>
      <c r="E638" s="20">
        <v>2</v>
      </c>
    </row>
    <row r="639" customHeight="1" spans="1:5">
      <c r="A639" s="4" t="s">
        <v>101</v>
      </c>
      <c r="B639" s="18">
        <v>9787510030185</v>
      </c>
      <c r="C639" s="19" t="s">
        <v>760</v>
      </c>
      <c r="D639" s="20" t="s">
        <v>285</v>
      </c>
      <c r="E639" s="20">
        <v>2</v>
      </c>
    </row>
    <row r="640" customHeight="1" spans="1:5">
      <c r="A640" s="4" t="s">
        <v>101</v>
      </c>
      <c r="B640" s="18">
        <v>9787206070884</v>
      </c>
      <c r="C640" s="19" t="s">
        <v>761</v>
      </c>
      <c r="D640" s="20" t="s">
        <v>307</v>
      </c>
      <c r="E640" s="20">
        <v>2</v>
      </c>
    </row>
    <row r="641" customHeight="1" spans="1:5">
      <c r="A641" s="4" t="s">
        <v>101</v>
      </c>
      <c r="B641" s="18">
        <v>9787206070648</v>
      </c>
      <c r="C641" s="19" t="s">
        <v>762</v>
      </c>
      <c r="D641" s="20" t="s">
        <v>307</v>
      </c>
      <c r="E641" s="20">
        <v>2</v>
      </c>
    </row>
    <row r="642" customHeight="1" spans="1:5">
      <c r="A642" s="4" t="s">
        <v>101</v>
      </c>
      <c r="B642" s="18">
        <v>9787206070914</v>
      </c>
      <c r="C642" s="19" t="s">
        <v>763</v>
      </c>
      <c r="D642" s="20" t="s">
        <v>307</v>
      </c>
      <c r="E642" s="20">
        <v>2</v>
      </c>
    </row>
    <row r="643" customHeight="1" spans="1:5">
      <c r="A643" s="4" t="s">
        <v>101</v>
      </c>
      <c r="B643" s="18">
        <v>9787206071072</v>
      </c>
      <c r="C643" s="19" t="s">
        <v>764</v>
      </c>
      <c r="D643" s="20" t="s">
        <v>307</v>
      </c>
      <c r="E643" s="20">
        <v>2</v>
      </c>
    </row>
    <row r="644" customHeight="1" spans="1:5">
      <c r="A644" s="4" t="s">
        <v>101</v>
      </c>
      <c r="B644" s="18">
        <v>9787550915367</v>
      </c>
      <c r="C644" s="19" t="s">
        <v>765</v>
      </c>
      <c r="D644" s="20" t="s">
        <v>766</v>
      </c>
      <c r="E644" s="20">
        <v>2</v>
      </c>
    </row>
    <row r="645" customHeight="1" spans="1:5">
      <c r="A645" s="4" t="s">
        <v>101</v>
      </c>
      <c r="B645" s="18">
        <v>9787550915329</v>
      </c>
      <c r="C645" s="19" t="s">
        <v>767</v>
      </c>
      <c r="D645" s="20" t="s">
        <v>766</v>
      </c>
      <c r="E645" s="20">
        <v>2</v>
      </c>
    </row>
    <row r="646" customHeight="1" spans="1:5">
      <c r="A646" s="4" t="s">
        <v>101</v>
      </c>
      <c r="B646" s="18">
        <v>9787550915336</v>
      </c>
      <c r="C646" s="19" t="s">
        <v>768</v>
      </c>
      <c r="D646" s="20" t="s">
        <v>766</v>
      </c>
      <c r="E646" s="20">
        <v>2</v>
      </c>
    </row>
    <row r="647" customHeight="1" spans="1:5">
      <c r="A647" s="4" t="s">
        <v>101</v>
      </c>
      <c r="B647" s="18">
        <v>9787550915343</v>
      </c>
      <c r="C647" s="19" t="s">
        <v>769</v>
      </c>
      <c r="D647" s="20" t="s">
        <v>766</v>
      </c>
      <c r="E647" s="20">
        <v>2</v>
      </c>
    </row>
    <row r="648" customHeight="1" spans="1:5">
      <c r="A648" s="4" t="s">
        <v>101</v>
      </c>
      <c r="B648" s="18">
        <v>9787550915350</v>
      </c>
      <c r="C648" s="19" t="s">
        <v>770</v>
      </c>
      <c r="D648" s="20" t="s">
        <v>766</v>
      </c>
      <c r="E648" s="20">
        <v>2</v>
      </c>
    </row>
    <row r="649" customHeight="1" spans="1:5">
      <c r="A649" s="4" t="s">
        <v>101</v>
      </c>
      <c r="B649" s="18">
        <v>9787518019250</v>
      </c>
      <c r="C649" s="19" t="s">
        <v>771</v>
      </c>
      <c r="D649" s="20" t="s">
        <v>156</v>
      </c>
      <c r="E649" s="20">
        <v>2</v>
      </c>
    </row>
    <row r="650" customHeight="1" spans="1:5">
      <c r="A650" s="4" t="s">
        <v>101</v>
      </c>
      <c r="B650" s="18">
        <v>9787518014194</v>
      </c>
      <c r="C650" s="19" t="s">
        <v>772</v>
      </c>
      <c r="D650" s="20" t="s">
        <v>156</v>
      </c>
      <c r="E650" s="20">
        <v>2</v>
      </c>
    </row>
    <row r="651" customHeight="1" spans="1:5">
      <c r="A651" s="4" t="s">
        <v>101</v>
      </c>
      <c r="B651" s="18">
        <v>9787518014316</v>
      </c>
      <c r="C651" s="19" t="s">
        <v>773</v>
      </c>
      <c r="D651" s="20" t="s">
        <v>156</v>
      </c>
      <c r="E651" s="20">
        <v>2</v>
      </c>
    </row>
    <row r="652" customHeight="1" spans="1:5">
      <c r="A652" s="4" t="s">
        <v>101</v>
      </c>
      <c r="B652" s="18">
        <v>9787518014187</v>
      </c>
      <c r="C652" s="19" t="s">
        <v>774</v>
      </c>
      <c r="D652" s="20" t="s">
        <v>156</v>
      </c>
      <c r="E652" s="20">
        <v>2</v>
      </c>
    </row>
    <row r="653" customHeight="1" spans="1:5">
      <c r="A653" s="4" t="s">
        <v>101</v>
      </c>
      <c r="B653" s="18">
        <v>9787206091247</v>
      </c>
      <c r="C653" s="19" t="s">
        <v>775</v>
      </c>
      <c r="D653" s="20" t="s">
        <v>307</v>
      </c>
      <c r="E653" s="20">
        <v>2</v>
      </c>
    </row>
    <row r="654" customHeight="1" spans="1:5">
      <c r="A654" s="4" t="s">
        <v>101</v>
      </c>
      <c r="B654" s="18">
        <v>9787206091193</v>
      </c>
      <c r="C654" s="19" t="s">
        <v>776</v>
      </c>
      <c r="D654" s="20" t="s">
        <v>307</v>
      </c>
      <c r="E654" s="20">
        <v>2</v>
      </c>
    </row>
    <row r="655" customHeight="1" spans="1:5">
      <c r="A655" s="4" t="s">
        <v>101</v>
      </c>
      <c r="B655" s="18">
        <v>9787206091162</v>
      </c>
      <c r="C655" s="19" t="s">
        <v>777</v>
      </c>
      <c r="D655" s="20" t="s">
        <v>307</v>
      </c>
      <c r="E655" s="20">
        <v>2</v>
      </c>
    </row>
    <row r="656" customHeight="1" spans="1:5">
      <c r="A656" s="4" t="s">
        <v>101</v>
      </c>
      <c r="B656" s="18">
        <v>9787510019722</v>
      </c>
      <c r="C656" s="19" t="s">
        <v>778</v>
      </c>
      <c r="D656" s="20" t="s">
        <v>285</v>
      </c>
      <c r="E656" s="20">
        <v>2</v>
      </c>
    </row>
    <row r="657" customHeight="1" spans="1:5">
      <c r="A657" s="4" t="s">
        <v>101</v>
      </c>
      <c r="B657" s="18">
        <v>9787510028328</v>
      </c>
      <c r="C657" s="19" t="s">
        <v>779</v>
      </c>
      <c r="D657" s="20" t="s">
        <v>285</v>
      </c>
      <c r="E657" s="20">
        <v>2</v>
      </c>
    </row>
    <row r="658" customHeight="1" spans="1:5">
      <c r="A658" s="4" t="s">
        <v>101</v>
      </c>
      <c r="B658" s="18">
        <v>9787510019739</v>
      </c>
      <c r="C658" s="19" t="s">
        <v>780</v>
      </c>
      <c r="D658" s="20" t="s">
        <v>285</v>
      </c>
      <c r="E658" s="20">
        <v>2</v>
      </c>
    </row>
    <row r="659" customHeight="1" spans="1:5">
      <c r="A659" s="4" t="s">
        <v>101</v>
      </c>
      <c r="B659" s="18">
        <v>9787206091407</v>
      </c>
      <c r="C659" s="19" t="s">
        <v>781</v>
      </c>
      <c r="D659" s="20" t="s">
        <v>307</v>
      </c>
      <c r="E659" s="20">
        <v>2</v>
      </c>
    </row>
    <row r="660" customHeight="1" spans="1:5">
      <c r="A660" s="4" t="s">
        <v>101</v>
      </c>
      <c r="B660" s="18">
        <v>9787206091377</v>
      </c>
      <c r="C660" s="19" t="s">
        <v>782</v>
      </c>
      <c r="D660" s="20" t="s">
        <v>307</v>
      </c>
      <c r="E660" s="20">
        <v>2</v>
      </c>
    </row>
    <row r="661" customHeight="1" spans="1:5">
      <c r="A661" s="4" t="s">
        <v>101</v>
      </c>
      <c r="B661" s="18">
        <v>9787206091353</v>
      </c>
      <c r="C661" s="19" t="s">
        <v>783</v>
      </c>
      <c r="D661" s="20" t="s">
        <v>307</v>
      </c>
      <c r="E661" s="20">
        <v>2</v>
      </c>
    </row>
    <row r="662" customHeight="1" spans="1:5">
      <c r="A662" s="4" t="s">
        <v>101</v>
      </c>
      <c r="B662" s="18">
        <v>9787206091421</v>
      </c>
      <c r="C662" s="19" t="s">
        <v>784</v>
      </c>
      <c r="D662" s="20" t="s">
        <v>307</v>
      </c>
      <c r="E662" s="20">
        <v>2</v>
      </c>
    </row>
    <row r="663" customHeight="1" spans="1:5">
      <c r="A663" s="4" t="s">
        <v>101</v>
      </c>
      <c r="B663" s="18">
        <v>9787206091438</v>
      </c>
      <c r="C663" s="19" t="s">
        <v>785</v>
      </c>
      <c r="D663" s="20" t="s">
        <v>307</v>
      </c>
      <c r="E663" s="20">
        <v>2</v>
      </c>
    </row>
    <row r="664" customHeight="1" spans="1:5">
      <c r="A664" s="4" t="s">
        <v>101</v>
      </c>
      <c r="B664" s="18">
        <v>9787510012334</v>
      </c>
      <c r="C664" s="19" t="s">
        <v>786</v>
      </c>
      <c r="D664" s="20" t="s">
        <v>285</v>
      </c>
      <c r="E664" s="20">
        <v>2</v>
      </c>
    </row>
    <row r="665" customHeight="1" spans="1:5">
      <c r="A665" s="4" t="s">
        <v>101</v>
      </c>
      <c r="B665" s="18">
        <v>9787504765963</v>
      </c>
      <c r="C665" s="19" t="s">
        <v>787</v>
      </c>
      <c r="D665" s="20" t="s">
        <v>130</v>
      </c>
      <c r="E665" s="20">
        <v>2</v>
      </c>
    </row>
    <row r="666" customHeight="1" spans="1:5">
      <c r="A666" s="4" t="s">
        <v>101</v>
      </c>
      <c r="B666" s="18">
        <v>9787201127699</v>
      </c>
      <c r="C666" s="19" t="s">
        <v>788</v>
      </c>
      <c r="D666" s="20" t="s">
        <v>137</v>
      </c>
      <c r="E666" s="20">
        <v>2</v>
      </c>
    </row>
    <row r="667" customHeight="1" spans="1:5">
      <c r="A667" s="4" t="s">
        <v>101</v>
      </c>
      <c r="B667" s="18">
        <v>9787558155543</v>
      </c>
      <c r="C667" s="19" t="s">
        <v>789</v>
      </c>
      <c r="D667" s="20" t="s">
        <v>46</v>
      </c>
      <c r="E667" s="20">
        <v>2</v>
      </c>
    </row>
    <row r="668" customHeight="1" spans="1:5">
      <c r="A668" s="4" t="s">
        <v>101</v>
      </c>
      <c r="B668" s="18">
        <v>9787547265048</v>
      </c>
      <c r="C668" s="19" t="s">
        <v>790</v>
      </c>
      <c r="D668" s="20" t="s">
        <v>134</v>
      </c>
      <c r="E668" s="20">
        <v>2</v>
      </c>
    </row>
    <row r="669" customHeight="1" spans="1:5">
      <c r="A669" s="4" t="s">
        <v>101</v>
      </c>
      <c r="B669" s="18">
        <v>9787517124399</v>
      </c>
      <c r="C669" s="19" t="s">
        <v>791</v>
      </c>
      <c r="D669" s="20" t="s">
        <v>146</v>
      </c>
      <c r="E669" s="20">
        <v>2</v>
      </c>
    </row>
    <row r="670" customHeight="1" spans="1:5">
      <c r="A670" s="4" t="s">
        <v>101</v>
      </c>
      <c r="B670" s="18">
        <v>9787502064679</v>
      </c>
      <c r="C670" s="19" t="s">
        <v>792</v>
      </c>
      <c r="D670" s="20" t="s">
        <v>39</v>
      </c>
      <c r="E670" s="20">
        <v>2</v>
      </c>
    </row>
    <row r="671" customHeight="1" spans="1:5">
      <c r="A671" s="4" t="s">
        <v>101</v>
      </c>
      <c r="B671" s="18">
        <v>9787514393323</v>
      </c>
      <c r="C671" s="19" t="s">
        <v>793</v>
      </c>
      <c r="D671" s="20" t="s">
        <v>412</v>
      </c>
      <c r="E671" s="20">
        <v>2</v>
      </c>
    </row>
    <row r="672" customHeight="1" spans="1:5">
      <c r="A672" s="4" t="s">
        <v>101</v>
      </c>
      <c r="B672" s="18">
        <v>9787531746690</v>
      </c>
      <c r="C672" s="19" t="s">
        <v>794</v>
      </c>
      <c r="D672" s="20" t="s">
        <v>118</v>
      </c>
      <c r="E672" s="20">
        <v>2</v>
      </c>
    </row>
    <row r="673" customHeight="1" spans="1:5">
      <c r="A673" s="4" t="s">
        <v>101</v>
      </c>
      <c r="B673" s="18">
        <v>9787555710677</v>
      </c>
      <c r="C673" s="19" t="s">
        <v>795</v>
      </c>
      <c r="D673" s="20" t="s">
        <v>201</v>
      </c>
      <c r="E673" s="20">
        <v>2</v>
      </c>
    </row>
    <row r="674" customHeight="1" spans="1:5">
      <c r="A674" s="4" t="s">
        <v>101</v>
      </c>
      <c r="B674" s="18">
        <v>9787516821893</v>
      </c>
      <c r="C674" s="19" t="s">
        <v>796</v>
      </c>
      <c r="D674" s="20" t="s">
        <v>48</v>
      </c>
      <c r="E674" s="20">
        <v>2</v>
      </c>
    </row>
    <row r="675" customHeight="1" spans="1:5">
      <c r="A675" s="4" t="s">
        <v>101</v>
      </c>
      <c r="B675" s="18">
        <v>9787568215022</v>
      </c>
      <c r="C675" s="19" t="s">
        <v>797</v>
      </c>
      <c r="D675" s="20" t="s">
        <v>180</v>
      </c>
      <c r="E675" s="20">
        <v>2</v>
      </c>
    </row>
    <row r="676" customHeight="1" spans="1:5">
      <c r="A676" s="4" t="s">
        <v>101</v>
      </c>
      <c r="B676" s="18">
        <v>9787511372185</v>
      </c>
      <c r="C676" s="19" t="s">
        <v>798</v>
      </c>
      <c r="D676" s="20" t="s">
        <v>163</v>
      </c>
      <c r="E676" s="20">
        <v>2</v>
      </c>
    </row>
    <row r="677" customHeight="1" spans="1:5">
      <c r="A677" s="4" t="s">
        <v>101</v>
      </c>
      <c r="B677" s="18">
        <v>9787518032259</v>
      </c>
      <c r="C677" s="19" t="s">
        <v>799</v>
      </c>
      <c r="D677" s="20" t="s">
        <v>156</v>
      </c>
      <c r="E677" s="20">
        <v>2</v>
      </c>
    </row>
    <row r="678" customHeight="1" spans="1:5">
      <c r="A678" s="4" t="s">
        <v>101</v>
      </c>
      <c r="B678" s="18">
        <v>9787569937954</v>
      </c>
      <c r="C678" s="19" t="s">
        <v>800</v>
      </c>
      <c r="D678" s="20" t="s">
        <v>270</v>
      </c>
      <c r="E678" s="20">
        <v>2</v>
      </c>
    </row>
    <row r="679" customHeight="1" spans="1:5">
      <c r="A679" s="4" t="s">
        <v>101</v>
      </c>
      <c r="B679" s="18">
        <v>9787516648544</v>
      </c>
      <c r="C679" s="19" t="s">
        <v>801</v>
      </c>
      <c r="D679" s="20" t="s">
        <v>802</v>
      </c>
      <c r="E679" s="20">
        <v>2</v>
      </c>
    </row>
    <row r="680" customHeight="1" spans="1:5">
      <c r="A680" s="4" t="s">
        <v>101</v>
      </c>
      <c r="B680" s="18">
        <v>9787502058227</v>
      </c>
      <c r="C680" s="19" t="s">
        <v>803</v>
      </c>
      <c r="D680" s="20" t="s">
        <v>39</v>
      </c>
      <c r="E680" s="20">
        <v>2</v>
      </c>
    </row>
    <row r="681" customHeight="1" spans="1:5">
      <c r="A681" s="4" t="s">
        <v>101</v>
      </c>
      <c r="B681" s="18">
        <v>9787547249710</v>
      </c>
      <c r="C681" s="19" t="s">
        <v>804</v>
      </c>
      <c r="D681" s="20" t="s">
        <v>134</v>
      </c>
      <c r="E681" s="20">
        <v>2</v>
      </c>
    </row>
    <row r="682" customHeight="1" spans="1:5">
      <c r="A682" s="4" t="s">
        <v>101</v>
      </c>
      <c r="B682" s="18">
        <v>9787514016109</v>
      </c>
      <c r="C682" s="19" t="s">
        <v>805</v>
      </c>
      <c r="D682" s="20" t="s">
        <v>806</v>
      </c>
      <c r="E682" s="20">
        <v>2</v>
      </c>
    </row>
    <row r="683" customHeight="1" spans="1:5">
      <c r="A683" s="4" t="s">
        <v>101</v>
      </c>
      <c r="B683" s="18">
        <v>9787207113481</v>
      </c>
      <c r="C683" s="19" t="s">
        <v>807</v>
      </c>
      <c r="D683" s="20" t="s">
        <v>192</v>
      </c>
      <c r="E683" s="20">
        <v>2</v>
      </c>
    </row>
    <row r="684" customHeight="1" spans="1:5">
      <c r="A684" s="4" t="s">
        <v>101</v>
      </c>
      <c r="B684" s="18">
        <v>9787513909150</v>
      </c>
      <c r="C684" s="19" t="s">
        <v>808</v>
      </c>
      <c r="D684" s="20" t="s">
        <v>144</v>
      </c>
      <c r="E684" s="20">
        <v>2</v>
      </c>
    </row>
    <row r="685" customHeight="1" spans="1:5">
      <c r="A685" s="4" t="s">
        <v>101</v>
      </c>
      <c r="B685" s="18">
        <v>9787550906198</v>
      </c>
      <c r="C685" s="19" t="s">
        <v>809</v>
      </c>
      <c r="D685" s="20" t="s">
        <v>766</v>
      </c>
      <c r="E685" s="20">
        <v>2</v>
      </c>
    </row>
    <row r="686" customHeight="1" spans="1:5">
      <c r="A686" s="4" t="s">
        <v>101</v>
      </c>
      <c r="B686" s="18">
        <v>9787550906068</v>
      </c>
      <c r="C686" s="19" t="s">
        <v>810</v>
      </c>
      <c r="D686" s="20" t="s">
        <v>766</v>
      </c>
      <c r="E686" s="20">
        <v>2</v>
      </c>
    </row>
    <row r="687" customHeight="1" spans="1:5">
      <c r="A687" s="4" t="s">
        <v>101</v>
      </c>
      <c r="B687" s="18">
        <v>9787550906181</v>
      </c>
      <c r="C687" s="19" t="s">
        <v>811</v>
      </c>
      <c r="D687" s="20" t="s">
        <v>766</v>
      </c>
      <c r="E687" s="20">
        <v>2</v>
      </c>
    </row>
    <row r="688" customHeight="1" spans="1:5">
      <c r="A688" s="4" t="s">
        <v>101</v>
      </c>
      <c r="B688" s="18">
        <v>9787550906013</v>
      </c>
      <c r="C688" s="19" t="s">
        <v>812</v>
      </c>
      <c r="D688" s="20" t="s">
        <v>766</v>
      </c>
      <c r="E688" s="20">
        <v>2</v>
      </c>
    </row>
    <row r="689" customHeight="1" spans="1:5">
      <c r="A689" s="4" t="s">
        <v>101</v>
      </c>
      <c r="B689" s="18">
        <v>9787550906006</v>
      </c>
      <c r="C689" s="19" t="s">
        <v>813</v>
      </c>
      <c r="D689" s="20" t="s">
        <v>766</v>
      </c>
      <c r="E689" s="20">
        <v>2</v>
      </c>
    </row>
    <row r="690" customHeight="1" spans="1:5">
      <c r="A690" s="4" t="s">
        <v>101</v>
      </c>
      <c r="B690" s="18">
        <v>9787550906204</v>
      </c>
      <c r="C690" s="19" t="s">
        <v>814</v>
      </c>
      <c r="D690" s="20" t="s">
        <v>766</v>
      </c>
      <c r="E690" s="20">
        <v>2</v>
      </c>
    </row>
    <row r="691" customHeight="1" spans="1:5">
      <c r="A691" s="4" t="s">
        <v>101</v>
      </c>
      <c r="B691" s="18">
        <v>9787514303391</v>
      </c>
      <c r="C691" s="19" t="s">
        <v>815</v>
      </c>
      <c r="D691" s="20" t="s">
        <v>412</v>
      </c>
      <c r="E691" s="20">
        <v>2</v>
      </c>
    </row>
    <row r="692" customHeight="1" spans="1:5">
      <c r="A692" s="4" t="s">
        <v>101</v>
      </c>
      <c r="B692" s="18">
        <v>9787511380845</v>
      </c>
      <c r="C692" s="19" t="s">
        <v>816</v>
      </c>
      <c r="D692" s="20" t="s">
        <v>163</v>
      </c>
      <c r="E692" s="20">
        <v>2</v>
      </c>
    </row>
    <row r="693" customHeight="1" spans="1:5">
      <c r="A693" s="4" t="s">
        <v>101</v>
      </c>
      <c r="B693" s="18">
        <v>9787557675257</v>
      </c>
      <c r="C693" s="19" t="s">
        <v>817</v>
      </c>
      <c r="D693" s="20" t="s">
        <v>188</v>
      </c>
      <c r="E693" s="20">
        <v>2</v>
      </c>
    </row>
    <row r="694" customHeight="1" spans="1:5">
      <c r="A694" s="4" t="s">
        <v>101</v>
      </c>
      <c r="B694" s="18">
        <v>9787516824634</v>
      </c>
      <c r="C694" s="19" t="s">
        <v>818</v>
      </c>
      <c r="D694" s="20" t="s">
        <v>48</v>
      </c>
      <c r="E694" s="20">
        <v>2</v>
      </c>
    </row>
    <row r="695" customHeight="1" spans="1:5">
      <c r="A695" s="4" t="s">
        <v>101</v>
      </c>
      <c r="B695" s="18">
        <v>9787520706490</v>
      </c>
      <c r="C695" s="19" t="s">
        <v>819</v>
      </c>
      <c r="D695" s="20" t="s">
        <v>629</v>
      </c>
      <c r="E695" s="20">
        <v>2</v>
      </c>
    </row>
    <row r="696" customHeight="1" spans="1:5">
      <c r="A696" s="4" t="s">
        <v>101</v>
      </c>
      <c r="B696" s="18">
        <v>9787520808484</v>
      </c>
      <c r="C696" s="19" t="s">
        <v>820</v>
      </c>
      <c r="D696" s="20" t="s">
        <v>206</v>
      </c>
      <c r="E696" s="20">
        <v>2</v>
      </c>
    </row>
    <row r="697" customHeight="1" spans="1:5">
      <c r="A697" s="4" t="s">
        <v>101</v>
      </c>
      <c r="B697" s="18">
        <v>9787518023233</v>
      </c>
      <c r="C697" s="19" t="s">
        <v>821</v>
      </c>
      <c r="D697" s="20" t="s">
        <v>156</v>
      </c>
      <c r="E697" s="20">
        <v>2</v>
      </c>
    </row>
    <row r="698" customHeight="1" spans="1:5">
      <c r="A698" s="4" t="s">
        <v>101</v>
      </c>
      <c r="B698" s="18">
        <v>9787518023240</v>
      </c>
      <c r="C698" s="19" t="s">
        <v>822</v>
      </c>
      <c r="D698" s="20" t="s">
        <v>156</v>
      </c>
      <c r="E698" s="20">
        <v>2</v>
      </c>
    </row>
    <row r="699" customHeight="1" spans="1:5">
      <c r="A699" s="4" t="s">
        <v>101</v>
      </c>
      <c r="B699" s="18">
        <v>9787511372772</v>
      </c>
      <c r="C699" s="19" t="s">
        <v>823</v>
      </c>
      <c r="D699" s="20" t="s">
        <v>163</v>
      </c>
      <c r="E699" s="20">
        <v>2</v>
      </c>
    </row>
    <row r="700" customHeight="1" spans="1:5">
      <c r="A700" s="4" t="s">
        <v>101</v>
      </c>
      <c r="B700" s="18">
        <v>9787518032389</v>
      </c>
      <c r="C700" s="19" t="s">
        <v>824</v>
      </c>
      <c r="D700" s="20" t="s">
        <v>156</v>
      </c>
      <c r="E700" s="20">
        <v>2</v>
      </c>
    </row>
    <row r="701" customHeight="1" spans="1:5">
      <c r="A701" s="4" t="s">
        <v>101</v>
      </c>
      <c r="B701" s="18">
        <v>9787502065171</v>
      </c>
      <c r="C701" s="19" t="s">
        <v>825</v>
      </c>
      <c r="D701" s="20" t="s">
        <v>39</v>
      </c>
      <c r="E701" s="20">
        <v>2</v>
      </c>
    </row>
    <row r="702" customHeight="1" spans="1:5">
      <c r="A702" s="4" t="s">
        <v>101</v>
      </c>
      <c r="B702" s="18">
        <v>9787513909365</v>
      </c>
      <c r="C702" s="19" t="s">
        <v>826</v>
      </c>
      <c r="D702" s="20" t="s">
        <v>144</v>
      </c>
      <c r="E702" s="20">
        <v>2</v>
      </c>
    </row>
    <row r="703" customHeight="1" spans="1:5">
      <c r="A703" s="4" t="s">
        <v>101</v>
      </c>
      <c r="B703" s="18">
        <v>9787516807439</v>
      </c>
      <c r="C703" s="19" t="s">
        <v>827</v>
      </c>
      <c r="D703" s="20" t="s">
        <v>48</v>
      </c>
      <c r="E703" s="20">
        <v>2</v>
      </c>
    </row>
    <row r="704" customHeight="1" spans="1:5">
      <c r="A704" s="4" t="s">
        <v>101</v>
      </c>
      <c r="B704" s="18">
        <v>9787516812211</v>
      </c>
      <c r="C704" s="19" t="s">
        <v>828</v>
      </c>
      <c r="D704" s="20" t="s">
        <v>48</v>
      </c>
      <c r="E704" s="20">
        <v>2</v>
      </c>
    </row>
    <row r="705" customHeight="1" spans="1:5">
      <c r="A705" s="4" t="s">
        <v>101</v>
      </c>
      <c r="B705" s="18">
        <v>9787516812167</v>
      </c>
      <c r="C705" s="19" t="s">
        <v>829</v>
      </c>
      <c r="D705" s="20" t="s">
        <v>48</v>
      </c>
      <c r="E705" s="20">
        <v>2</v>
      </c>
    </row>
    <row r="706" customHeight="1" spans="1:5">
      <c r="A706" s="4" t="s">
        <v>101</v>
      </c>
      <c r="B706" s="18">
        <v>9787518048106</v>
      </c>
      <c r="C706" s="19" t="s">
        <v>830</v>
      </c>
      <c r="D706" s="20" t="s">
        <v>156</v>
      </c>
      <c r="E706" s="20">
        <v>2</v>
      </c>
    </row>
    <row r="707" customHeight="1" spans="1:5">
      <c r="A707" s="4" t="s">
        <v>101</v>
      </c>
      <c r="B707" s="18">
        <v>9787558155741</v>
      </c>
      <c r="C707" s="19" t="s">
        <v>831</v>
      </c>
      <c r="D707" s="20" t="s">
        <v>46</v>
      </c>
      <c r="E707" s="20">
        <v>2</v>
      </c>
    </row>
    <row r="708" customHeight="1" spans="1:5">
      <c r="A708" s="4" t="s">
        <v>101</v>
      </c>
      <c r="B708" s="18">
        <v>9787511379450</v>
      </c>
      <c r="C708" s="19" t="s">
        <v>832</v>
      </c>
      <c r="D708" s="20" t="s">
        <v>163</v>
      </c>
      <c r="E708" s="20">
        <v>2</v>
      </c>
    </row>
    <row r="709" customHeight="1" spans="1:5">
      <c r="A709" s="4" t="s">
        <v>101</v>
      </c>
      <c r="B709" s="18">
        <v>9787515826592</v>
      </c>
      <c r="C709" s="19" t="s">
        <v>833</v>
      </c>
      <c r="D709" s="20" t="s">
        <v>54</v>
      </c>
      <c r="E709" s="20">
        <v>2</v>
      </c>
    </row>
    <row r="710" customHeight="1" spans="1:5">
      <c r="A710" s="4" t="s">
        <v>101</v>
      </c>
      <c r="B710" s="18">
        <v>9787520808248</v>
      </c>
      <c r="C710" s="19" t="s">
        <v>834</v>
      </c>
      <c r="D710" s="20" t="s">
        <v>206</v>
      </c>
      <c r="E710" s="20">
        <v>2</v>
      </c>
    </row>
    <row r="711" customHeight="1" spans="1:5">
      <c r="A711" s="4" t="s">
        <v>101</v>
      </c>
      <c r="B711" s="18">
        <v>9787515815671</v>
      </c>
      <c r="C711" s="19" t="s">
        <v>835</v>
      </c>
      <c r="D711" s="20" t="s">
        <v>54</v>
      </c>
      <c r="E711" s="20">
        <v>2</v>
      </c>
    </row>
    <row r="712" customHeight="1" spans="1:5">
      <c r="A712" s="4" t="s">
        <v>101</v>
      </c>
      <c r="B712" s="18">
        <v>9787502056162</v>
      </c>
      <c r="C712" s="19" t="s">
        <v>836</v>
      </c>
      <c r="D712" s="20" t="s">
        <v>39</v>
      </c>
      <c r="E712" s="20">
        <v>2</v>
      </c>
    </row>
    <row r="713" customHeight="1" spans="1:5">
      <c r="A713" s="4" t="s">
        <v>101</v>
      </c>
      <c r="B713" s="18">
        <v>9787511379733</v>
      </c>
      <c r="C713" s="19" t="s">
        <v>837</v>
      </c>
      <c r="D713" s="20" t="s">
        <v>163</v>
      </c>
      <c r="E713" s="20">
        <v>2</v>
      </c>
    </row>
    <row r="714" customHeight="1" spans="1:5">
      <c r="A714" s="4" t="s">
        <v>101</v>
      </c>
      <c r="B714" s="18">
        <v>9787502076641</v>
      </c>
      <c r="C714" s="19" t="s">
        <v>838</v>
      </c>
      <c r="D714" s="20" t="s">
        <v>374</v>
      </c>
      <c r="E714" s="20">
        <v>2</v>
      </c>
    </row>
    <row r="715" customHeight="1" spans="1:5">
      <c r="A715" s="4" t="s">
        <v>101</v>
      </c>
      <c r="B715" s="18">
        <v>9787547265055</v>
      </c>
      <c r="C715" s="19" t="s">
        <v>839</v>
      </c>
      <c r="D715" s="20" t="s">
        <v>134</v>
      </c>
      <c r="E715" s="20">
        <v>2</v>
      </c>
    </row>
    <row r="716" customHeight="1" spans="1:5">
      <c r="A716" s="4" t="s">
        <v>101</v>
      </c>
      <c r="B716" s="18">
        <v>9787511380920</v>
      </c>
      <c r="C716" s="19" t="s">
        <v>840</v>
      </c>
      <c r="D716" s="20" t="s">
        <v>163</v>
      </c>
      <c r="E716" s="20">
        <v>2</v>
      </c>
    </row>
    <row r="717" customHeight="1" spans="1:5">
      <c r="A717" s="4" t="s">
        <v>101</v>
      </c>
      <c r="B717" s="18">
        <v>9787547259887</v>
      </c>
      <c r="C717" s="19" t="s">
        <v>841</v>
      </c>
      <c r="D717" s="20" t="s">
        <v>134</v>
      </c>
      <c r="E717" s="20">
        <v>2</v>
      </c>
    </row>
    <row r="718" customHeight="1" spans="1:5">
      <c r="A718" s="4" t="s">
        <v>101</v>
      </c>
      <c r="B718" s="18">
        <v>9787502052812</v>
      </c>
      <c r="C718" s="19" t="s">
        <v>842</v>
      </c>
      <c r="D718" s="20" t="s">
        <v>39</v>
      </c>
      <c r="E718" s="20">
        <v>2</v>
      </c>
    </row>
    <row r="719" customHeight="1" spans="1:5">
      <c r="A719" s="4" t="s">
        <v>101</v>
      </c>
      <c r="B719" s="18">
        <v>9787518042548</v>
      </c>
      <c r="C719" s="19" t="s">
        <v>843</v>
      </c>
      <c r="D719" s="20" t="s">
        <v>156</v>
      </c>
      <c r="E719" s="20">
        <v>2</v>
      </c>
    </row>
    <row r="720" customHeight="1" spans="1:5">
      <c r="A720" s="4" t="s">
        <v>101</v>
      </c>
      <c r="B720" s="18">
        <v>9787513907460</v>
      </c>
      <c r="C720" s="19" t="s">
        <v>844</v>
      </c>
      <c r="D720" s="20" t="s">
        <v>144</v>
      </c>
      <c r="E720" s="20">
        <v>2</v>
      </c>
    </row>
    <row r="721" customHeight="1" spans="1:5">
      <c r="A721" s="4" t="s">
        <v>101</v>
      </c>
      <c r="B721" s="18">
        <v>9787511380333</v>
      </c>
      <c r="C721" s="19" t="s">
        <v>845</v>
      </c>
      <c r="D721" s="20" t="s">
        <v>163</v>
      </c>
      <c r="E721" s="20">
        <v>2</v>
      </c>
    </row>
    <row r="722" customHeight="1" spans="1:5">
      <c r="A722" s="4" t="s">
        <v>101</v>
      </c>
      <c r="B722" s="18">
        <v>9787514356991</v>
      </c>
      <c r="C722" s="19" t="s">
        <v>846</v>
      </c>
      <c r="D722" s="20" t="s">
        <v>412</v>
      </c>
      <c r="E722" s="20">
        <v>2</v>
      </c>
    </row>
    <row r="723" customHeight="1" spans="1:5">
      <c r="A723" s="4" t="s">
        <v>101</v>
      </c>
      <c r="B723" s="18">
        <v>9787504762795</v>
      </c>
      <c r="C723" s="19" t="s">
        <v>847</v>
      </c>
      <c r="D723" s="20" t="s">
        <v>130</v>
      </c>
      <c r="E723" s="20">
        <v>2</v>
      </c>
    </row>
    <row r="724" customHeight="1" spans="1:5">
      <c r="A724" s="4" t="s">
        <v>101</v>
      </c>
      <c r="B724" s="18">
        <v>9787513908542</v>
      </c>
      <c r="C724" s="19" t="s">
        <v>848</v>
      </c>
      <c r="D724" s="20" t="s">
        <v>144</v>
      </c>
      <c r="E724" s="20">
        <v>2</v>
      </c>
    </row>
    <row r="725" customHeight="1" spans="1:5">
      <c r="A725" s="4" t="s">
        <v>101</v>
      </c>
      <c r="B725" s="18">
        <v>9787201144368</v>
      </c>
      <c r="C725" s="19" t="s">
        <v>849</v>
      </c>
      <c r="D725" s="20" t="s">
        <v>137</v>
      </c>
      <c r="E725" s="20">
        <v>2</v>
      </c>
    </row>
    <row r="726" customHeight="1" spans="1:5">
      <c r="A726" s="4" t="s">
        <v>101</v>
      </c>
      <c r="B726" s="18">
        <v>9787565837272</v>
      </c>
      <c r="C726" s="19" t="s">
        <v>850</v>
      </c>
      <c r="D726" s="20" t="s">
        <v>228</v>
      </c>
      <c r="E726" s="20">
        <v>2</v>
      </c>
    </row>
    <row r="727" customHeight="1" spans="1:5">
      <c r="A727" s="4" t="s">
        <v>101</v>
      </c>
      <c r="B727" s="18">
        <v>9787518049394</v>
      </c>
      <c r="C727" s="19" t="s">
        <v>851</v>
      </c>
      <c r="D727" s="20" t="s">
        <v>156</v>
      </c>
      <c r="E727" s="20">
        <v>2</v>
      </c>
    </row>
    <row r="728" customHeight="1" spans="1:5">
      <c r="A728" s="4" t="s">
        <v>101</v>
      </c>
      <c r="B728" s="18">
        <v>9787547258521</v>
      </c>
      <c r="C728" s="19" t="s">
        <v>852</v>
      </c>
      <c r="D728" s="20" t="s">
        <v>134</v>
      </c>
      <c r="E728" s="20">
        <v>2</v>
      </c>
    </row>
    <row r="729" customHeight="1" spans="1:5">
      <c r="A729" s="4" t="s">
        <v>101</v>
      </c>
      <c r="B729" s="18">
        <v>9787518036752</v>
      </c>
      <c r="C729" s="19" t="s">
        <v>853</v>
      </c>
      <c r="D729" s="20" t="s">
        <v>156</v>
      </c>
      <c r="E729" s="20">
        <v>2</v>
      </c>
    </row>
    <row r="730" customHeight="1" spans="1:5">
      <c r="A730" s="4" t="s">
        <v>101</v>
      </c>
      <c r="B730" s="18">
        <v>9787516811306</v>
      </c>
      <c r="C730" s="19" t="s">
        <v>854</v>
      </c>
      <c r="D730" s="20" t="s">
        <v>48</v>
      </c>
      <c r="E730" s="20">
        <v>2</v>
      </c>
    </row>
    <row r="731" customHeight="1" spans="1:5">
      <c r="A731" s="4" t="s">
        <v>101</v>
      </c>
      <c r="B731" s="18">
        <v>9787518031160</v>
      </c>
      <c r="C731" s="19" t="s">
        <v>855</v>
      </c>
      <c r="D731" s="20" t="s">
        <v>156</v>
      </c>
      <c r="E731" s="20">
        <v>2</v>
      </c>
    </row>
    <row r="732" customHeight="1" spans="1:5">
      <c r="A732" s="4" t="s">
        <v>101</v>
      </c>
      <c r="B732" s="18">
        <v>9787549619092</v>
      </c>
      <c r="C732" s="19" t="s">
        <v>856</v>
      </c>
      <c r="D732" s="20" t="s">
        <v>537</v>
      </c>
      <c r="E732" s="20">
        <v>2</v>
      </c>
    </row>
    <row r="733" customHeight="1" spans="1:5">
      <c r="A733" s="4" t="s">
        <v>101</v>
      </c>
      <c r="B733" s="18">
        <v>9787516821480</v>
      </c>
      <c r="C733" s="19" t="s">
        <v>857</v>
      </c>
      <c r="D733" s="20" t="s">
        <v>48</v>
      </c>
      <c r="E733" s="20">
        <v>2</v>
      </c>
    </row>
    <row r="734" customHeight="1" spans="1:5">
      <c r="A734" s="4" t="s">
        <v>101</v>
      </c>
      <c r="B734" s="18">
        <v>9787515818849</v>
      </c>
      <c r="C734" s="19" t="s">
        <v>858</v>
      </c>
      <c r="D734" s="20" t="s">
        <v>54</v>
      </c>
      <c r="E734" s="20">
        <v>2</v>
      </c>
    </row>
    <row r="735" customHeight="1" spans="1:5">
      <c r="A735" s="4" t="s">
        <v>101</v>
      </c>
      <c r="B735" s="18">
        <v>9787518023547</v>
      </c>
      <c r="C735" s="19" t="s">
        <v>859</v>
      </c>
      <c r="D735" s="20" t="s">
        <v>156</v>
      </c>
      <c r="E735" s="20">
        <v>2</v>
      </c>
    </row>
    <row r="736" customHeight="1" spans="1:5">
      <c r="A736" s="4" t="s">
        <v>101</v>
      </c>
      <c r="B736" s="18">
        <v>9787550275799</v>
      </c>
      <c r="C736" s="19" t="s">
        <v>860</v>
      </c>
      <c r="D736" s="20" t="s">
        <v>225</v>
      </c>
      <c r="E736" s="20">
        <v>2</v>
      </c>
    </row>
    <row r="737" customHeight="1" spans="1:5">
      <c r="A737" s="4" t="s">
        <v>101</v>
      </c>
      <c r="B737" s="18">
        <v>9787517821939</v>
      </c>
      <c r="C737" s="19" t="s">
        <v>861</v>
      </c>
      <c r="D737" s="20" t="s">
        <v>158</v>
      </c>
      <c r="E737" s="20">
        <v>2</v>
      </c>
    </row>
    <row r="738" customHeight="1" spans="1:5">
      <c r="A738" s="4" t="s">
        <v>101</v>
      </c>
      <c r="B738" s="18">
        <v>9787515818832</v>
      </c>
      <c r="C738" s="19" t="s">
        <v>862</v>
      </c>
      <c r="D738" s="20" t="s">
        <v>54</v>
      </c>
      <c r="E738" s="20">
        <v>2</v>
      </c>
    </row>
    <row r="739" customHeight="1" spans="1:5">
      <c r="A739" s="4" t="s">
        <v>101</v>
      </c>
      <c r="B739" s="18">
        <v>9787502064716</v>
      </c>
      <c r="C739" s="19" t="s">
        <v>863</v>
      </c>
      <c r="D739" s="20" t="s">
        <v>39</v>
      </c>
      <c r="E739" s="20">
        <v>2</v>
      </c>
    </row>
    <row r="740" customHeight="1" spans="1:5">
      <c r="A740" s="4" t="s">
        <v>101</v>
      </c>
      <c r="B740" s="18">
        <v>9787533956486</v>
      </c>
      <c r="C740" s="19" t="s">
        <v>864</v>
      </c>
      <c r="D740" s="20" t="s">
        <v>865</v>
      </c>
      <c r="E740" s="20">
        <v>2</v>
      </c>
    </row>
    <row r="741" customHeight="1" spans="1:5">
      <c r="A741" s="4" t="s">
        <v>101</v>
      </c>
      <c r="B741" s="18">
        <v>9787547258644</v>
      </c>
      <c r="C741" s="19" t="s">
        <v>866</v>
      </c>
      <c r="D741" s="20" t="s">
        <v>134</v>
      </c>
      <c r="E741" s="20">
        <v>2</v>
      </c>
    </row>
    <row r="742" customHeight="1" spans="1:5">
      <c r="A742" s="4" t="s">
        <v>101</v>
      </c>
      <c r="B742" s="18">
        <v>9787518050345</v>
      </c>
      <c r="C742" s="19" t="s">
        <v>867</v>
      </c>
      <c r="D742" s="20" t="s">
        <v>156</v>
      </c>
      <c r="E742" s="20">
        <v>2</v>
      </c>
    </row>
    <row r="743" customHeight="1" spans="1:5">
      <c r="A743" s="4" t="s">
        <v>101</v>
      </c>
      <c r="B743" s="18">
        <v>9787518044160</v>
      </c>
      <c r="C743" s="19" t="s">
        <v>868</v>
      </c>
      <c r="D743" s="20" t="s">
        <v>156</v>
      </c>
      <c r="E743" s="20">
        <v>2</v>
      </c>
    </row>
    <row r="744" customHeight="1" spans="1:5">
      <c r="A744" s="4" t="s">
        <v>101</v>
      </c>
      <c r="B744" s="18">
        <v>9787518044696</v>
      </c>
      <c r="C744" s="19" t="s">
        <v>869</v>
      </c>
      <c r="D744" s="20" t="s">
        <v>156</v>
      </c>
      <c r="E744" s="20">
        <v>2</v>
      </c>
    </row>
    <row r="745" customHeight="1" spans="1:5">
      <c r="A745" s="4" t="s">
        <v>101</v>
      </c>
      <c r="B745" s="18">
        <v>9787518042937</v>
      </c>
      <c r="C745" s="19" t="s">
        <v>870</v>
      </c>
      <c r="D745" s="20" t="s">
        <v>156</v>
      </c>
      <c r="E745" s="20">
        <v>2</v>
      </c>
    </row>
    <row r="746" customHeight="1" spans="1:5">
      <c r="A746" s="4" t="s">
        <v>101</v>
      </c>
      <c r="B746" s="18">
        <v>9787518044689</v>
      </c>
      <c r="C746" s="19" t="s">
        <v>871</v>
      </c>
      <c r="D746" s="20" t="s">
        <v>156</v>
      </c>
      <c r="E746" s="20">
        <v>2</v>
      </c>
    </row>
    <row r="747" customHeight="1" spans="1:5">
      <c r="A747" s="4" t="s">
        <v>101</v>
      </c>
      <c r="B747" s="18">
        <v>9787547260562</v>
      </c>
      <c r="C747" s="19" t="s">
        <v>872</v>
      </c>
      <c r="D747" s="20" t="s">
        <v>134</v>
      </c>
      <c r="E747" s="20">
        <v>2</v>
      </c>
    </row>
    <row r="748" customHeight="1" spans="1:5">
      <c r="A748" s="4" t="s">
        <v>101</v>
      </c>
      <c r="B748" s="18">
        <v>9787517090205</v>
      </c>
      <c r="C748" s="19" t="s">
        <v>873</v>
      </c>
      <c r="D748" s="20" t="s">
        <v>182</v>
      </c>
      <c r="E748" s="20">
        <v>2</v>
      </c>
    </row>
    <row r="749" customHeight="1" spans="1:5">
      <c r="A749" s="4" t="s">
        <v>101</v>
      </c>
      <c r="B749" s="18">
        <v>9787502064655</v>
      </c>
      <c r="C749" s="19" t="s">
        <v>874</v>
      </c>
      <c r="D749" s="20" t="s">
        <v>39</v>
      </c>
      <c r="E749" s="20">
        <v>2</v>
      </c>
    </row>
    <row r="750" customHeight="1" spans="1:5">
      <c r="A750" s="4" t="s">
        <v>101</v>
      </c>
      <c r="B750" s="18">
        <v>9787517092216</v>
      </c>
      <c r="C750" s="19" t="s">
        <v>875</v>
      </c>
      <c r="D750" s="20" t="s">
        <v>182</v>
      </c>
      <c r="E750" s="20">
        <v>2</v>
      </c>
    </row>
    <row r="751" customHeight="1" spans="1:5">
      <c r="A751" s="4" t="s">
        <v>101</v>
      </c>
      <c r="B751" s="18">
        <v>9787547261996</v>
      </c>
      <c r="C751" s="19" t="s">
        <v>876</v>
      </c>
      <c r="D751" s="20" t="s">
        <v>134</v>
      </c>
      <c r="E751" s="20">
        <v>2</v>
      </c>
    </row>
    <row r="752" customHeight="1" spans="1:5">
      <c r="A752" s="4" t="s">
        <v>101</v>
      </c>
      <c r="B752" s="18">
        <v>9787513922043</v>
      </c>
      <c r="C752" s="19" t="s">
        <v>877</v>
      </c>
      <c r="D752" s="20" t="s">
        <v>144</v>
      </c>
      <c r="E752" s="20">
        <v>2</v>
      </c>
    </row>
    <row r="753" customHeight="1" spans="1:5">
      <c r="A753" s="4" t="s">
        <v>101</v>
      </c>
      <c r="B753" s="18">
        <v>9787518045907</v>
      </c>
      <c r="C753" s="19" t="s">
        <v>878</v>
      </c>
      <c r="D753" s="20" t="s">
        <v>156</v>
      </c>
      <c r="E753" s="20">
        <v>2</v>
      </c>
    </row>
    <row r="754" customHeight="1" spans="1:5">
      <c r="A754" s="4" t="s">
        <v>101</v>
      </c>
      <c r="B754" s="18">
        <v>9787502064563</v>
      </c>
      <c r="C754" s="19" t="s">
        <v>879</v>
      </c>
      <c r="D754" s="20" t="s">
        <v>39</v>
      </c>
      <c r="E754" s="20">
        <v>2</v>
      </c>
    </row>
    <row r="755" customHeight="1" spans="1:5">
      <c r="A755" s="4" t="s">
        <v>101</v>
      </c>
      <c r="B755" s="18">
        <v>9787209121729</v>
      </c>
      <c r="C755" s="19" t="s">
        <v>880</v>
      </c>
      <c r="D755" s="20" t="s">
        <v>489</v>
      </c>
      <c r="E755" s="20">
        <v>2</v>
      </c>
    </row>
    <row r="756" customHeight="1" spans="1:5">
      <c r="A756" s="4" t="s">
        <v>101</v>
      </c>
      <c r="B756" s="18">
        <v>9787511373885</v>
      </c>
      <c r="C756" s="19" t="s">
        <v>881</v>
      </c>
      <c r="D756" s="20" t="s">
        <v>163</v>
      </c>
      <c r="E756" s="20">
        <v>2</v>
      </c>
    </row>
    <row r="757" customHeight="1" spans="1:5">
      <c r="A757" s="4" t="s">
        <v>101</v>
      </c>
      <c r="B757" s="18">
        <v>9787547260128</v>
      </c>
      <c r="C757" s="19" t="s">
        <v>882</v>
      </c>
      <c r="D757" s="20" t="s">
        <v>134</v>
      </c>
      <c r="E757" s="20">
        <v>2</v>
      </c>
    </row>
    <row r="758" customHeight="1" spans="1:5">
      <c r="A758" s="4" t="s">
        <v>101</v>
      </c>
      <c r="B758" s="18">
        <v>9787558190285</v>
      </c>
      <c r="C758" s="19" t="s">
        <v>883</v>
      </c>
      <c r="D758" s="20" t="s">
        <v>46</v>
      </c>
      <c r="E758" s="20">
        <v>2</v>
      </c>
    </row>
    <row r="759" customHeight="1" spans="1:5">
      <c r="A759" s="4" t="s">
        <v>101</v>
      </c>
      <c r="B759" s="18">
        <v>9787502064686</v>
      </c>
      <c r="C759" s="19" t="s">
        <v>884</v>
      </c>
      <c r="D759" s="20" t="s">
        <v>39</v>
      </c>
      <c r="E759" s="20">
        <v>2</v>
      </c>
    </row>
    <row r="760" customHeight="1" spans="1:5">
      <c r="A760" s="4" t="s">
        <v>101</v>
      </c>
      <c r="B760" s="18">
        <v>9787516823903</v>
      </c>
      <c r="C760" s="19" t="s">
        <v>885</v>
      </c>
      <c r="D760" s="20" t="s">
        <v>48</v>
      </c>
      <c r="E760" s="20">
        <v>2</v>
      </c>
    </row>
    <row r="761" customHeight="1" spans="1:5">
      <c r="A761" s="4" t="s">
        <v>101</v>
      </c>
      <c r="B761" s="18">
        <v>9787201116143</v>
      </c>
      <c r="C761" s="19" t="s">
        <v>886</v>
      </c>
      <c r="D761" s="20" t="s">
        <v>137</v>
      </c>
      <c r="E761" s="20">
        <v>2</v>
      </c>
    </row>
    <row r="762" customHeight="1" spans="1:5">
      <c r="A762" s="4" t="s">
        <v>101</v>
      </c>
      <c r="B762" s="18">
        <v>9787502064808</v>
      </c>
      <c r="C762" s="19" t="s">
        <v>887</v>
      </c>
      <c r="D762" s="20" t="s">
        <v>39</v>
      </c>
      <c r="E762" s="20">
        <v>2</v>
      </c>
    </row>
    <row r="763" customHeight="1" spans="1:5">
      <c r="A763" s="4" t="s">
        <v>101</v>
      </c>
      <c r="B763" s="18">
        <v>9787511379023</v>
      </c>
      <c r="C763" s="19" t="s">
        <v>888</v>
      </c>
      <c r="D763" s="20" t="s">
        <v>163</v>
      </c>
      <c r="E763" s="20">
        <v>2</v>
      </c>
    </row>
    <row r="764" customHeight="1" spans="1:5">
      <c r="A764" s="4" t="s">
        <v>101</v>
      </c>
      <c r="B764" s="18">
        <v>9787548054436</v>
      </c>
      <c r="C764" s="19" t="s">
        <v>889</v>
      </c>
      <c r="D764" s="20" t="s">
        <v>297</v>
      </c>
      <c r="E764" s="20">
        <v>2</v>
      </c>
    </row>
    <row r="765" customHeight="1" spans="1:5">
      <c r="A765" s="4" t="s">
        <v>101</v>
      </c>
      <c r="B765" s="18">
        <v>9787548054542</v>
      </c>
      <c r="C765" s="19" t="s">
        <v>890</v>
      </c>
      <c r="D765" s="20" t="s">
        <v>297</v>
      </c>
      <c r="E765" s="20">
        <v>2</v>
      </c>
    </row>
    <row r="766" customHeight="1" spans="1:5">
      <c r="A766" s="4" t="s">
        <v>101</v>
      </c>
      <c r="B766" s="18">
        <v>9787518047062</v>
      </c>
      <c r="C766" s="19" t="s">
        <v>891</v>
      </c>
      <c r="D766" s="20" t="s">
        <v>156</v>
      </c>
      <c r="E766" s="20">
        <v>2</v>
      </c>
    </row>
    <row r="767" customHeight="1" spans="1:5">
      <c r="A767" s="4" t="s">
        <v>101</v>
      </c>
      <c r="B767" s="18">
        <v>9787547263402</v>
      </c>
      <c r="C767" s="19" t="s">
        <v>892</v>
      </c>
      <c r="D767" s="20" t="s">
        <v>134</v>
      </c>
      <c r="E767" s="20">
        <v>2</v>
      </c>
    </row>
    <row r="768" customHeight="1" spans="1:5">
      <c r="A768" s="4" t="s">
        <v>101</v>
      </c>
      <c r="B768" s="18">
        <v>9787515823515</v>
      </c>
      <c r="C768" s="19" t="s">
        <v>893</v>
      </c>
      <c r="D768" s="20" t="s">
        <v>54</v>
      </c>
      <c r="E768" s="20">
        <v>2</v>
      </c>
    </row>
    <row r="769" customHeight="1" spans="1:5">
      <c r="A769" s="4" t="s">
        <v>101</v>
      </c>
      <c r="B769" s="18">
        <v>9787558146398</v>
      </c>
      <c r="C769" s="19" t="s">
        <v>894</v>
      </c>
      <c r="D769" s="20" t="s">
        <v>46</v>
      </c>
      <c r="E769" s="20">
        <v>2</v>
      </c>
    </row>
    <row r="770" customHeight="1" spans="1:5">
      <c r="A770" s="4" t="s">
        <v>101</v>
      </c>
      <c r="B770" s="18">
        <v>9787568238298</v>
      </c>
      <c r="C770" s="19" t="s">
        <v>895</v>
      </c>
      <c r="D770" s="20" t="s">
        <v>180</v>
      </c>
      <c r="E770" s="20">
        <v>2</v>
      </c>
    </row>
    <row r="771" customHeight="1" spans="1:5">
      <c r="A771" s="4" t="s">
        <v>101</v>
      </c>
      <c r="B771" s="18">
        <v>9787511362247</v>
      </c>
      <c r="C771" s="19" t="s">
        <v>896</v>
      </c>
      <c r="D771" s="20" t="s">
        <v>163</v>
      </c>
      <c r="E771" s="20">
        <v>2</v>
      </c>
    </row>
    <row r="772" customHeight="1" spans="1:5">
      <c r="A772" s="4" t="s">
        <v>101</v>
      </c>
      <c r="B772" s="18">
        <v>9787222184015</v>
      </c>
      <c r="C772" s="19" t="s">
        <v>897</v>
      </c>
      <c r="D772" s="20" t="s">
        <v>898</v>
      </c>
      <c r="E772" s="20">
        <v>2</v>
      </c>
    </row>
    <row r="773" customHeight="1" spans="1:5">
      <c r="A773" s="4" t="s">
        <v>101</v>
      </c>
      <c r="B773" s="18">
        <v>9787518047161</v>
      </c>
      <c r="C773" s="19" t="s">
        <v>899</v>
      </c>
      <c r="D773" s="20" t="s">
        <v>156</v>
      </c>
      <c r="E773" s="20">
        <v>2</v>
      </c>
    </row>
    <row r="774" customHeight="1" spans="1:5">
      <c r="A774" s="4" t="s">
        <v>101</v>
      </c>
      <c r="B774" s="18">
        <v>9787511370983</v>
      </c>
      <c r="C774" s="19" t="s">
        <v>900</v>
      </c>
      <c r="D774" s="20" t="s">
        <v>163</v>
      </c>
      <c r="E774" s="20">
        <v>2</v>
      </c>
    </row>
    <row r="775" customHeight="1" spans="1:5">
      <c r="A775" s="4" t="s">
        <v>101</v>
      </c>
      <c r="B775" s="18">
        <v>9787518049462</v>
      </c>
      <c r="C775" s="19" t="s">
        <v>901</v>
      </c>
      <c r="D775" s="20" t="s">
        <v>156</v>
      </c>
      <c r="E775" s="20">
        <v>2</v>
      </c>
    </row>
    <row r="776" customHeight="1" spans="1:5">
      <c r="A776" s="4" t="s">
        <v>101</v>
      </c>
      <c r="B776" s="18">
        <v>9787511371041</v>
      </c>
      <c r="C776" s="19" t="s">
        <v>902</v>
      </c>
      <c r="D776" s="20" t="s">
        <v>163</v>
      </c>
      <c r="E776" s="20">
        <v>2</v>
      </c>
    </row>
    <row r="777" customHeight="1" spans="1:5">
      <c r="A777" s="4" t="s">
        <v>101</v>
      </c>
      <c r="B777" s="18">
        <v>9787518040490</v>
      </c>
      <c r="C777" s="19" t="s">
        <v>903</v>
      </c>
      <c r="D777" s="20" t="s">
        <v>156</v>
      </c>
      <c r="E777" s="20">
        <v>2</v>
      </c>
    </row>
    <row r="778" customHeight="1" spans="1:5">
      <c r="A778" s="4" t="s">
        <v>101</v>
      </c>
      <c r="B778" s="18">
        <v>9787513914956</v>
      </c>
      <c r="C778" s="19" t="s">
        <v>904</v>
      </c>
      <c r="D778" s="20" t="s">
        <v>144</v>
      </c>
      <c r="E778" s="20">
        <v>2</v>
      </c>
    </row>
    <row r="779" customHeight="1" spans="1:5">
      <c r="A779" s="4" t="s">
        <v>101</v>
      </c>
      <c r="B779" s="18">
        <v>9787207117830</v>
      </c>
      <c r="C779" s="19" t="s">
        <v>905</v>
      </c>
      <c r="D779" s="20" t="s">
        <v>192</v>
      </c>
      <c r="E779" s="20">
        <v>2</v>
      </c>
    </row>
    <row r="780" customHeight="1" spans="1:5">
      <c r="A780" s="4" t="s">
        <v>101</v>
      </c>
      <c r="B780" s="18">
        <v>9787555512356</v>
      </c>
      <c r="C780" s="19" t="s">
        <v>906</v>
      </c>
      <c r="D780" s="20" t="s">
        <v>907</v>
      </c>
      <c r="E780" s="20">
        <v>2</v>
      </c>
    </row>
    <row r="781" customHeight="1" spans="1:5">
      <c r="A781" s="4" t="s">
        <v>101</v>
      </c>
      <c r="B781" s="18">
        <v>9787207117137</v>
      </c>
      <c r="C781" s="19" t="s">
        <v>908</v>
      </c>
      <c r="D781" s="20" t="s">
        <v>192</v>
      </c>
      <c r="E781" s="20">
        <v>2</v>
      </c>
    </row>
    <row r="782" customHeight="1" spans="1:5">
      <c r="A782" s="4" t="s">
        <v>101</v>
      </c>
      <c r="B782" s="18">
        <v>9787010191331</v>
      </c>
      <c r="C782" s="19" t="s">
        <v>909</v>
      </c>
      <c r="D782" s="20" t="s">
        <v>37</v>
      </c>
      <c r="E782" s="20">
        <v>2</v>
      </c>
    </row>
    <row r="783" customHeight="1" spans="1:5">
      <c r="A783" s="4" t="s">
        <v>101</v>
      </c>
      <c r="B783" s="18">
        <v>9787515822907</v>
      </c>
      <c r="C783" s="19" t="s">
        <v>910</v>
      </c>
      <c r="D783" s="20" t="s">
        <v>54</v>
      </c>
      <c r="E783" s="20">
        <v>2</v>
      </c>
    </row>
    <row r="784" customHeight="1" spans="1:5">
      <c r="A784" s="4" t="s">
        <v>101</v>
      </c>
      <c r="B784" s="18">
        <v>9787518048199</v>
      </c>
      <c r="C784" s="19" t="s">
        <v>911</v>
      </c>
      <c r="D784" s="20" t="s">
        <v>156</v>
      </c>
      <c r="E784" s="20">
        <v>2</v>
      </c>
    </row>
    <row r="785" customHeight="1" spans="1:5">
      <c r="A785" s="4" t="s">
        <v>101</v>
      </c>
      <c r="B785" s="18">
        <v>9787518046713</v>
      </c>
      <c r="C785" s="19" t="s">
        <v>912</v>
      </c>
      <c r="D785" s="20" t="s">
        <v>156</v>
      </c>
      <c r="E785" s="20">
        <v>2</v>
      </c>
    </row>
    <row r="786" customHeight="1" spans="1:5">
      <c r="A786" s="4" t="s">
        <v>101</v>
      </c>
      <c r="B786" s="18">
        <v>9787510165092</v>
      </c>
      <c r="C786" s="19" t="s">
        <v>913</v>
      </c>
      <c r="D786" s="20" t="s">
        <v>400</v>
      </c>
      <c r="E786" s="20">
        <v>2</v>
      </c>
    </row>
    <row r="787" customHeight="1" spans="1:5">
      <c r="A787" s="4" t="s">
        <v>101</v>
      </c>
      <c r="B787" s="18">
        <v>9787010215617</v>
      </c>
      <c r="C787" s="19" t="s">
        <v>914</v>
      </c>
      <c r="D787" s="20" t="s">
        <v>37</v>
      </c>
      <c r="E787" s="20">
        <v>2</v>
      </c>
    </row>
    <row r="788" customHeight="1" spans="1:5">
      <c r="A788" s="4" t="s">
        <v>101</v>
      </c>
      <c r="B788" s="18">
        <v>9787565837234</v>
      </c>
      <c r="C788" s="19" t="s">
        <v>915</v>
      </c>
      <c r="D788" s="20" t="s">
        <v>228</v>
      </c>
      <c r="E788" s="20">
        <v>2</v>
      </c>
    </row>
    <row r="789" customHeight="1" spans="1:5">
      <c r="A789" s="4" t="s">
        <v>101</v>
      </c>
      <c r="B789" s="18">
        <v>9787511247254</v>
      </c>
      <c r="C789" s="19" t="s">
        <v>916</v>
      </c>
      <c r="D789" s="20" t="s">
        <v>230</v>
      </c>
      <c r="E789" s="20">
        <v>2</v>
      </c>
    </row>
    <row r="790" customHeight="1" spans="1:5">
      <c r="A790" s="4" t="s">
        <v>101</v>
      </c>
      <c r="B790" s="18">
        <v>9787511263179</v>
      </c>
      <c r="C790" s="19" t="s">
        <v>917</v>
      </c>
      <c r="D790" s="20" t="s">
        <v>230</v>
      </c>
      <c r="E790" s="20">
        <v>2</v>
      </c>
    </row>
    <row r="791" customHeight="1" spans="1:5">
      <c r="A791" s="4" t="s">
        <v>101</v>
      </c>
      <c r="B791" s="18">
        <v>9787511263339</v>
      </c>
      <c r="C791" s="19" t="s">
        <v>918</v>
      </c>
      <c r="D791" s="20" t="s">
        <v>230</v>
      </c>
      <c r="E791" s="20">
        <v>2</v>
      </c>
    </row>
    <row r="792" customHeight="1" spans="1:5">
      <c r="A792" s="4" t="s">
        <v>101</v>
      </c>
      <c r="B792" s="18">
        <v>9787513926638</v>
      </c>
      <c r="C792" s="19" t="s">
        <v>919</v>
      </c>
      <c r="D792" s="20" t="s">
        <v>144</v>
      </c>
      <c r="E792" s="20">
        <v>2</v>
      </c>
    </row>
    <row r="793" customHeight="1" spans="1:5">
      <c r="A793" s="4" t="s">
        <v>101</v>
      </c>
      <c r="B793" s="18">
        <v>9787010214818</v>
      </c>
      <c r="C793" s="19" t="s">
        <v>920</v>
      </c>
      <c r="D793" s="20" t="s">
        <v>37</v>
      </c>
      <c r="E793" s="20">
        <v>2</v>
      </c>
    </row>
    <row r="794" customHeight="1" spans="1:5">
      <c r="A794" s="4" t="s">
        <v>101</v>
      </c>
      <c r="B794" s="18">
        <v>9787518051946</v>
      </c>
      <c r="C794" s="19" t="s">
        <v>921</v>
      </c>
      <c r="D794" s="20" t="s">
        <v>156</v>
      </c>
      <c r="E794" s="20">
        <v>2</v>
      </c>
    </row>
    <row r="795" customHeight="1" spans="1:5">
      <c r="A795" s="4" t="s">
        <v>101</v>
      </c>
      <c r="B795" s="18">
        <v>9787513909174</v>
      </c>
      <c r="C795" s="19" t="s">
        <v>922</v>
      </c>
      <c r="D795" s="20" t="s">
        <v>144</v>
      </c>
      <c r="E795" s="20">
        <v>2</v>
      </c>
    </row>
    <row r="796" customHeight="1" spans="1:5">
      <c r="A796" s="4" t="s">
        <v>101</v>
      </c>
      <c r="B796" s="18">
        <v>9787511383310</v>
      </c>
      <c r="C796" s="19" t="s">
        <v>923</v>
      </c>
      <c r="D796" s="20" t="s">
        <v>163</v>
      </c>
      <c r="E796" s="20">
        <v>2</v>
      </c>
    </row>
    <row r="797" customHeight="1" spans="1:5">
      <c r="A797" s="4" t="s">
        <v>101</v>
      </c>
      <c r="B797" s="18">
        <v>9787518033324</v>
      </c>
      <c r="C797" s="19" t="s">
        <v>924</v>
      </c>
      <c r="D797" s="20" t="s">
        <v>156</v>
      </c>
      <c r="E797" s="20">
        <v>2</v>
      </c>
    </row>
    <row r="798" customHeight="1" spans="1:5">
      <c r="A798" s="4" t="s">
        <v>101</v>
      </c>
      <c r="B798" s="18">
        <v>9787518033386</v>
      </c>
      <c r="C798" s="19" t="s">
        <v>925</v>
      </c>
      <c r="D798" s="20" t="s">
        <v>156</v>
      </c>
      <c r="E798" s="20">
        <v>2</v>
      </c>
    </row>
    <row r="799" customHeight="1" spans="1:5">
      <c r="A799" s="4" t="s">
        <v>101</v>
      </c>
      <c r="B799" s="18">
        <v>9787518023073</v>
      </c>
      <c r="C799" s="19" t="s">
        <v>926</v>
      </c>
      <c r="D799" s="20" t="s">
        <v>156</v>
      </c>
      <c r="E799" s="20">
        <v>2</v>
      </c>
    </row>
    <row r="800" customHeight="1" spans="1:5">
      <c r="A800" s="4" t="s">
        <v>101</v>
      </c>
      <c r="B800" s="18">
        <v>9787518033485</v>
      </c>
      <c r="C800" s="19" t="s">
        <v>927</v>
      </c>
      <c r="D800" s="20" t="s">
        <v>156</v>
      </c>
      <c r="E800" s="20">
        <v>2</v>
      </c>
    </row>
    <row r="801" customHeight="1" spans="1:5">
      <c r="A801" s="4" t="s">
        <v>101</v>
      </c>
      <c r="B801" s="18">
        <v>9787518033478</v>
      </c>
      <c r="C801" s="19" t="s">
        <v>928</v>
      </c>
      <c r="D801" s="20" t="s">
        <v>156</v>
      </c>
      <c r="E801" s="20">
        <v>2</v>
      </c>
    </row>
    <row r="802" customHeight="1" spans="1:5">
      <c r="A802" s="4" t="s">
        <v>101</v>
      </c>
      <c r="B802" s="18">
        <v>9787518040902</v>
      </c>
      <c r="C802" s="19" t="s">
        <v>929</v>
      </c>
      <c r="D802" s="20" t="s">
        <v>156</v>
      </c>
      <c r="E802" s="20">
        <v>2</v>
      </c>
    </row>
    <row r="803" customHeight="1" spans="1:5">
      <c r="A803" s="4" t="s">
        <v>101</v>
      </c>
      <c r="B803" s="18">
        <v>9787511373397</v>
      </c>
      <c r="C803" s="19" t="s">
        <v>930</v>
      </c>
      <c r="D803" s="20" t="s">
        <v>163</v>
      </c>
      <c r="E803" s="20">
        <v>2</v>
      </c>
    </row>
    <row r="804" customHeight="1" spans="1:5">
      <c r="A804" s="4" t="s">
        <v>101</v>
      </c>
      <c r="B804" s="18">
        <v>9787511373236</v>
      </c>
      <c r="C804" s="19" t="s">
        <v>931</v>
      </c>
      <c r="D804" s="20" t="s">
        <v>163</v>
      </c>
      <c r="E804" s="20">
        <v>2</v>
      </c>
    </row>
    <row r="805" customHeight="1" spans="1:5">
      <c r="A805" s="4" t="s">
        <v>101</v>
      </c>
      <c r="B805" s="18">
        <v>9787548054665</v>
      </c>
      <c r="C805" s="19" t="s">
        <v>932</v>
      </c>
      <c r="D805" s="20" t="s">
        <v>297</v>
      </c>
      <c r="E805" s="20">
        <v>2</v>
      </c>
    </row>
    <row r="806" customHeight="1" spans="1:5">
      <c r="A806" s="4" t="s">
        <v>101</v>
      </c>
      <c r="B806" s="18">
        <v>9787209121705</v>
      </c>
      <c r="C806" s="19" t="s">
        <v>933</v>
      </c>
      <c r="D806" s="20" t="s">
        <v>489</v>
      </c>
      <c r="E806" s="20">
        <v>2</v>
      </c>
    </row>
    <row r="807" customHeight="1" spans="1:5">
      <c r="A807" s="4" t="s">
        <v>101</v>
      </c>
      <c r="B807" s="18">
        <v>9787511371942</v>
      </c>
      <c r="C807" s="19" t="s">
        <v>934</v>
      </c>
      <c r="D807" s="20" t="s">
        <v>163</v>
      </c>
      <c r="E807" s="20">
        <v>2</v>
      </c>
    </row>
    <row r="808" customHeight="1" spans="1:5">
      <c r="A808" s="4" t="s">
        <v>101</v>
      </c>
      <c r="B808" s="18">
        <v>9787504765352</v>
      </c>
      <c r="C808" s="19" t="s">
        <v>935</v>
      </c>
      <c r="D808" s="20" t="s">
        <v>130</v>
      </c>
      <c r="E808" s="20">
        <v>2</v>
      </c>
    </row>
    <row r="809" customHeight="1" spans="1:5">
      <c r="A809" s="4" t="s">
        <v>101</v>
      </c>
      <c r="B809" s="18">
        <v>9787518038718</v>
      </c>
      <c r="C809" s="19" t="s">
        <v>936</v>
      </c>
      <c r="D809" s="20" t="s">
        <v>156</v>
      </c>
      <c r="E809" s="20">
        <v>2</v>
      </c>
    </row>
    <row r="810" customHeight="1" spans="1:5">
      <c r="A810" s="4" t="s">
        <v>101</v>
      </c>
      <c r="B810" s="18">
        <v>9787517063049</v>
      </c>
      <c r="C810" s="19" t="s">
        <v>937</v>
      </c>
      <c r="D810" s="20" t="s">
        <v>182</v>
      </c>
      <c r="E810" s="20">
        <v>2</v>
      </c>
    </row>
    <row r="811" customHeight="1" spans="1:5">
      <c r="A811" s="4" t="s">
        <v>101</v>
      </c>
      <c r="B811" s="18">
        <v>9787504765642</v>
      </c>
      <c r="C811" s="19" t="s">
        <v>938</v>
      </c>
      <c r="D811" s="20" t="s">
        <v>130</v>
      </c>
      <c r="E811" s="20">
        <v>2</v>
      </c>
    </row>
    <row r="812" customHeight="1" spans="1:5">
      <c r="A812" s="4" t="s">
        <v>101</v>
      </c>
      <c r="B812" s="18">
        <v>9787504492555</v>
      </c>
      <c r="C812" s="19" t="s">
        <v>939</v>
      </c>
      <c r="D812" s="20" t="s">
        <v>206</v>
      </c>
      <c r="E812" s="20">
        <v>2</v>
      </c>
    </row>
    <row r="813" customHeight="1" spans="1:5">
      <c r="A813" s="4" t="s">
        <v>101</v>
      </c>
      <c r="B813" s="18">
        <v>9787511566843</v>
      </c>
      <c r="C813" s="19" t="s">
        <v>940</v>
      </c>
      <c r="D813" s="20" t="s">
        <v>43</v>
      </c>
      <c r="E813" s="20">
        <v>2</v>
      </c>
    </row>
    <row r="814" customHeight="1" spans="1:5">
      <c r="A814" s="4" t="s">
        <v>101</v>
      </c>
      <c r="B814" s="18">
        <v>9787553425993</v>
      </c>
      <c r="C814" s="19" t="s">
        <v>941</v>
      </c>
      <c r="D814" s="20" t="s">
        <v>46</v>
      </c>
      <c r="E814" s="20">
        <v>2</v>
      </c>
    </row>
    <row r="815" customHeight="1" spans="1:5">
      <c r="A815" s="4" t="s">
        <v>101</v>
      </c>
      <c r="B815" s="18">
        <v>9787565834899</v>
      </c>
      <c r="C815" s="19" t="s">
        <v>942</v>
      </c>
      <c r="D815" s="20" t="s">
        <v>228</v>
      </c>
      <c r="E815" s="20">
        <v>2</v>
      </c>
    </row>
    <row r="816" customHeight="1" spans="1:5">
      <c r="A816" s="4" t="s">
        <v>101</v>
      </c>
      <c r="B816" s="18">
        <v>9787517057451</v>
      </c>
      <c r="C816" s="19" t="s">
        <v>943</v>
      </c>
      <c r="D816" s="20" t="s">
        <v>182</v>
      </c>
      <c r="E816" s="20">
        <v>2</v>
      </c>
    </row>
    <row r="817" customHeight="1" spans="1:5">
      <c r="A817" s="4" t="s">
        <v>101</v>
      </c>
      <c r="B817" s="18">
        <v>9787504762979</v>
      </c>
      <c r="C817" s="19" t="s">
        <v>944</v>
      </c>
      <c r="D817" s="20" t="s">
        <v>130</v>
      </c>
      <c r="E817" s="20">
        <v>2</v>
      </c>
    </row>
    <row r="818" customHeight="1" spans="1:5">
      <c r="A818" s="4" t="s">
        <v>101</v>
      </c>
      <c r="B818" s="18">
        <v>9787545152166</v>
      </c>
      <c r="C818" s="19" t="s">
        <v>945</v>
      </c>
      <c r="D818" s="20" t="s">
        <v>279</v>
      </c>
      <c r="E818" s="20">
        <v>2</v>
      </c>
    </row>
    <row r="819" customHeight="1" spans="1:5">
      <c r="A819" s="4" t="s">
        <v>101</v>
      </c>
      <c r="B819" s="18">
        <v>9787557675332</v>
      </c>
      <c r="C819" s="19" t="s">
        <v>946</v>
      </c>
      <c r="D819" s="20" t="s">
        <v>188</v>
      </c>
      <c r="E819" s="20">
        <v>2</v>
      </c>
    </row>
    <row r="820" customHeight="1" spans="1:5">
      <c r="A820" s="4" t="s">
        <v>101</v>
      </c>
      <c r="B820" s="18">
        <v>9787559634726</v>
      </c>
      <c r="C820" s="19" t="s">
        <v>947</v>
      </c>
      <c r="D820" s="20" t="s">
        <v>225</v>
      </c>
      <c r="E820" s="20">
        <v>2</v>
      </c>
    </row>
    <row r="821" customHeight="1" spans="1:5">
      <c r="A821" s="4" t="s">
        <v>101</v>
      </c>
      <c r="B821" s="18">
        <v>9787505147409</v>
      </c>
      <c r="C821" s="19" t="s">
        <v>948</v>
      </c>
      <c r="D821" s="20" t="s">
        <v>50</v>
      </c>
      <c r="E821" s="20">
        <v>2</v>
      </c>
    </row>
    <row r="822" customHeight="1" spans="1:5">
      <c r="A822" s="4" t="s">
        <v>101</v>
      </c>
      <c r="B822" s="18">
        <v>9787544491921</v>
      </c>
      <c r="C822" s="19" t="s">
        <v>949</v>
      </c>
      <c r="D822" s="20" t="s">
        <v>89</v>
      </c>
      <c r="E822" s="20">
        <v>2</v>
      </c>
    </row>
    <row r="823" customHeight="1" spans="1:5">
      <c r="A823" s="4" t="s">
        <v>101</v>
      </c>
      <c r="B823" s="18">
        <v>9787515823485</v>
      </c>
      <c r="C823" s="19" t="s">
        <v>950</v>
      </c>
      <c r="D823" s="20" t="s">
        <v>54</v>
      </c>
      <c r="E823" s="20">
        <v>2</v>
      </c>
    </row>
    <row r="824" customHeight="1" spans="1:5">
      <c r="A824" s="4" t="s">
        <v>101</v>
      </c>
      <c r="B824" s="18">
        <v>9787502064839</v>
      </c>
      <c r="C824" s="19" t="s">
        <v>951</v>
      </c>
      <c r="D824" s="20" t="s">
        <v>39</v>
      </c>
      <c r="E824" s="20">
        <v>2</v>
      </c>
    </row>
    <row r="825" customHeight="1" spans="1:5">
      <c r="A825" s="4" t="s">
        <v>101</v>
      </c>
      <c r="B825" s="18">
        <v>9787554017272</v>
      </c>
      <c r="C825" s="19" t="s">
        <v>952</v>
      </c>
      <c r="D825" s="20" t="s">
        <v>953</v>
      </c>
      <c r="E825" s="20">
        <v>2</v>
      </c>
    </row>
    <row r="826" customHeight="1" spans="1:5">
      <c r="A826" s="4" t="s">
        <v>101</v>
      </c>
      <c r="B826" s="18">
        <v>9787511366252</v>
      </c>
      <c r="C826" s="19" t="s">
        <v>954</v>
      </c>
      <c r="D826" s="20" t="s">
        <v>163</v>
      </c>
      <c r="E826" s="20">
        <v>2</v>
      </c>
    </row>
    <row r="827" customHeight="1" spans="1:5">
      <c r="A827" s="4" t="s">
        <v>101</v>
      </c>
      <c r="B827" s="18">
        <v>9787511263186</v>
      </c>
      <c r="C827" s="19" t="s">
        <v>955</v>
      </c>
      <c r="D827" s="20" t="s">
        <v>230</v>
      </c>
      <c r="E827" s="20">
        <v>2</v>
      </c>
    </row>
    <row r="828" customHeight="1" spans="1:5">
      <c r="A828" s="4" t="s">
        <v>101</v>
      </c>
      <c r="B828" s="18">
        <v>9787559640802</v>
      </c>
      <c r="C828" s="19" t="s">
        <v>956</v>
      </c>
      <c r="D828" s="20" t="s">
        <v>225</v>
      </c>
      <c r="E828" s="20">
        <v>2</v>
      </c>
    </row>
    <row r="829" customHeight="1" spans="1:5">
      <c r="A829" s="4" t="s">
        <v>101</v>
      </c>
      <c r="B829" s="18">
        <v>9787558119293</v>
      </c>
      <c r="C829" s="19" t="s">
        <v>957</v>
      </c>
      <c r="D829" s="20" t="s">
        <v>14</v>
      </c>
      <c r="E829" s="20">
        <v>2</v>
      </c>
    </row>
    <row r="830" customHeight="1" spans="1:5">
      <c r="A830" s="4" t="s">
        <v>101</v>
      </c>
      <c r="B830" s="18">
        <v>9787221120373</v>
      </c>
      <c r="C830" s="19" t="s">
        <v>958</v>
      </c>
      <c r="D830" s="20" t="s">
        <v>959</v>
      </c>
      <c r="E830" s="20">
        <v>2</v>
      </c>
    </row>
    <row r="831" customHeight="1" spans="1:5">
      <c r="A831" s="4" t="s">
        <v>101</v>
      </c>
      <c r="B831" s="18">
        <v>9787500159902</v>
      </c>
      <c r="C831" s="19" t="s">
        <v>960</v>
      </c>
      <c r="D831" s="20" t="s">
        <v>274</v>
      </c>
      <c r="E831" s="20">
        <v>2</v>
      </c>
    </row>
    <row r="832" customHeight="1" spans="1:5">
      <c r="A832" s="4" t="s">
        <v>101</v>
      </c>
      <c r="B832" s="18">
        <v>9787517089889</v>
      </c>
      <c r="C832" s="19" t="s">
        <v>961</v>
      </c>
      <c r="D832" s="20" t="s">
        <v>182</v>
      </c>
      <c r="E832" s="20">
        <v>2</v>
      </c>
    </row>
    <row r="833" customHeight="1" spans="1:5">
      <c r="A833" s="4" t="s">
        <v>101</v>
      </c>
      <c r="B833" s="18">
        <v>9787511368881</v>
      </c>
      <c r="C833" s="19" t="s">
        <v>962</v>
      </c>
      <c r="D833" s="20" t="s">
        <v>163</v>
      </c>
      <c r="E833" s="20">
        <v>2</v>
      </c>
    </row>
    <row r="834" customHeight="1" spans="1:5">
      <c r="A834" s="4" t="s">
        <v>101</v>
      </c>
      <c r="B834" s="18">
        <v>9787502072797</v>
      </c>
      <c r="C834" s="19" t="s">
        <v>963</v>
      </c>
      <c r="D834" s="20" t="s">
        <v>39</v>
      </c>
      <c r="E834" s="20">
        <v>2</v>
      </c>
    </row>
    <row r="835" customHeight="1" spans="1:5">
      <c r="A835" s="4" t="s">
        <v>101</v>
      </c>
      <c r="B835" s="18">
        <v>9787201127712</v>
      </c>
      <c r="C835" s="19" t="s">
        <v>964</v>
      </c>
      <c r="D835" s="20" t="s">
        <v>137</v>
      </c>
      <c r="E835" s="20">
        <v>2</v>
      </c>
    </row>
    <row r="836" customHeight="1" spans="1:5">
      <c r="A836" s="4" t="s">
        <v>101</v>
      </c>
      <c r="B836" s="18">
        <v>9787517056577</v>
      </c>
      <c r="C836" s="19" t="s">
        <v>965</v>
      </c>
      <c r="D836" s="20" t="s">
        <v>182</v>
      </c>
      <c r="E836" s="20">
        <v>2</v>
      </c>
    </row>
    <row r="837" customHeight="1" spans="1:5">
      <c r="A837" s="4" t="s">
        <v>101</v>
      </c>
      <c r="B837" s="18">
        <v>9787507544558</v>
      </c>
      <c r="C837" s="19" t="s">
        <v>966</v>
      </c>
      <c r="D837" s="20" t="s">
        <v>572</v>
      </c>
      <c r="E837" s="20">
        <v>2</v>
      </c>
    </row>
    <row r="838" customHeight="1" spans="1:5">
      <c r="A838" s="4" t="s">
        <v>101</v>
      </c>
      <c r="B838" s="18">
        <v>9787517115700</v>
      </c>
      <c r="C838" s="19" t="s">
        <v>967</v>
      </c>
      <c r="D838" s="20" t="s">
        <v>146</v>
      </c>
      <c r="E838" s="20">
        <v>2</v>
      </c>
    </row>
    <row r="839" customHeight="1" spans="1:5">
      <c r="A839" s="4" t="s">
        <v>101</v>
      </c>
      <c r="B839" s="18">
        <v>9787010203973</v>
      </c>
      <c r="C839" s="19" t="s">
        <v>968</v>
      </c>
      <c r="D839" s="20" t="s">
        <v>37</v>
      </c>
      <c r="E839" s="20">
        <v>2</v>
      </c>
    </row>
    <row r="840" customHeight="1" spans="1:5">
      <c r="A840" s="4" t="s">
        <v>101</v>
      </c>
      <c r="B840" s="18">
        <v>9787555711629</v>
      </c>
      <c r="C840" s="19" t="s">
        <v>969</v>
      </c>
      <c r="D840" s="20" t="s">
        <v>201</v>
      </c>
      <c r="E840" s="20">
        <v>2</v>
      </c>
    </row>
    <row r="841" customHeight="1" spans="1:5">
      <c r="A841" s="4" t="s">
        <v>101</v>
      </c>
      <c r="B841" s="18">
        <v>9787518044061</v>
      </c>
      <c r="C841" s="19" t="s">
        <v>970</v>
      </c>
      <c r="D841" s="20" t="s">
        <v>156</v>
      </c>
      <c r="E841" s="20">
        <v>2</v>
      </c>
    </row>
    <row r="842" customHeight="1" spans="1:5">
      <c r="A842" s="4" t="s">
        <v>101</v>
      </c>
      <c r="B842" s="18">
        <v>9787558155628</v>
      </c>
      <c r="C842" s="19" t="s">
        <v>971</v>
      </c>
      <c r="D842" s="20" t="s">
        <v>46</v>
      </c>
      <c r="E842" s="20">
        <v>2</v>
      </c>
    </row>
    <row r="843" customHeight="1" spans="1:5">
      <c r="A843" s="4" t="s">
        <v>101</v>
      </c>
      <c r="B843" s="18">
        <v>9787555708667</v>
      </c>
      <c r="C843" s="19" t="s">
        <v>972</v>
      </c>
      <c r="D843" s="20" t="s">
        <v>201</v>
      </c>
      <c r="E843" s="20">
        <v>2</v>
      </c>
    </row>
    <row r="844" customHeight="1" spans="1:5">
      <c r="A844" s="4" t="s">
        <v>101</v>
      </c>
      <c r="B844" s="18">
        <v>9787500099413</v>
      </c>
      <c r="C844" s="19" t="s">
        <v>973</v>
      </c>
      <c r="D844" s="20" t="s">
        <v>974</v>
      </c>
      <c r="E844" s="20">
        <v>2</v>
      </c>
    </row>
    <row r="845" customHeight="1" spans="1:5">
      <c r="A845" s="4" t="s">
        <v>101</v>
      </c>
      <c r="B845" s="18">
        <v>9787504761040</v>
      </c>
      <c r="C845" s="19" t="s">
        <v>975</v>
      </c>
      <c r="D845" s="20" t="s">
        <v>130</v>
      </c>
      <c r="E845" s="20">
        <v>2</v>
      </c>
    </row>
    <row r="846" customHeight="1" spans="1:5">
      <c r="A846" s="4" t="s">
        <v>101</v>
      </c>
      <c r="B846" s="18">
        <v>9787547264775</v>
      </c>
      <c r="C846" s="19" t="s">
        <v>976</v>
      </c>
      <c r="D846" s="20" t="s">
        <v>134</v>
      </c>
      <c r="E846" s="20">
        <v>2</v>
      </c>
    </row>
    <row r="847" customHeight="1" spans="1:5">
      <c r="A847" s="4" t="s">
        <v>101</v>
      </c>
      <c r="B847" s="18">
        <v>9787511374028</v>
      </c>
      <c r="C847" s="19" t="s">
        <v>977</v>
      </c>
      <c r="D847" s="20" t="s">
        <v>163</v>
      </c>
      <c r="E847" s="20">
        <v>2</v>
      </c>
    </row>
    <row r="848" customHeight="1" spans="1:5">
      <c r="A848" s="4" t="s">
        <v>101</v>
      </c>
      <c r="B848" s="18">
        <v>9787515822846</v>
      </c>
      <c r="C848" s="19" t="s">
        <v>978</v>
      </c>
      <c r="D848" s="20" t="s">
        <v>54</v>
      </c>
      <c r="E848" s="20">
        <v>2</v>
      </c>
    </row>
    <row r="849" customHeight="1" spans="1:5">
      <c r="A849" s="4" t="s">
        <v>101</v>
      </c>
      <c r="B849" s="18">
        <v>9787511737090</v>
      </c>
      <c r="C849" s="19" t="s">
        <v>979</v>
      </c>
      <c r="D849" s="20" t="s">
        <v>504</v>
      </c>
      <c r="E849" s="20">
        <v>2</v>
      </c>
    </row>
    <row r="850" customHeight="1" spans="1:5">
      <c r="A850" s="4" t="s">
        <v>101</v>
      </c>
      <c r="B850" s="18">
        <v>9787504492746</v>
      </c>
      <c r="C850" s="19" t="s">
        <v>980</v>
      </c>
      <c r="D850" s="20" t="s">
        <v>206</v>
      </c>
      <c r="E850" s="20">
        <v>2</v>
      </c>
    </row>
    <row r="851" customHeight="1" spans="1:5">
      <c r="A851" s="4" t="s">
        <v>101</v>
      </c>
      <c r="B851" s="18">
        <v>9787568602358</v>
      </c>
      <c r="C851" s="19" t="s">
        <v>981</v>
      </c>
      <c r="D851" s="20" t="s">
        <v>331</v>
      </c>
      <c r="E851" s="20">
        <v>2</v>
      </c>
    </row>
    <row r="852" customHeight="1" spans="1:5">
      <c r="A852" s="4" t="s">
        <v>101</v>
      </c>
      <c r="B852" s="18">
        <v>9787568600170</v>
      </c>
      <c r="C852" s="19" t="s">
        <v>982</v>
      </c>
      <c r="D852" s="20" t="s">
        <v>331</v>
      </c>
      <c r="E852" s="20">
        <v>2</v>
      </c>
    </row>
    <row r="853" customHeight="1" spans="1:5">
      <c r="A853" s="4" t="s">
        <v>101</v>
      </c>
      <c r="B853" s="18">
        <v>9787504492739</v>
      </c>
      <c r="C853" s="19" t="s">
        <v>983</v>
      </c>
      <c r="D853" s="20" t="s">
        <v>206</v>
      </c>
      <c r="E853" s="20">
        <v>2</v>
      </c>
    </row>
    <row r="854" customHeight="1" spans="1:5">
      <c r="A854" s="4" t="s">
        <v>101</v>
      </c>
      <c r="B854" s="18">
        <v>9787517823452</v>
      </c>
      <c r="C854" s="19" t="s">
        <v>984</v>
      </c>
      <c r="D854" s="20" t="s">
        <v>158</v>
      </c>
      <c r="E854" s="20">
        <v>2</v>
      </c>
    </row>
    <row r="855" customHeight="1" spans="1:5">
      <c r="A855" s="4" t="s">
        <v>101</v>
      </c>
      <c r="B855" s="18">
        <v>9787511375278</v>
      </c>
      <c r="C855" s="19" t="s">
        <v>985</v>
      </c>
      <c r="D855" s="20" t="s">
        <v>163</v>
      </c>
      <c r="E855" s="20">
        <v>2</v>
      </c>
    </row>
    <row r="856" customHeight="1" spans="1:5">
      <c r="A856" s="4" t="s">
        <v>101</v>
      </c>
      <c r="B856" s="18">
        <v>9787518052417</v>
      </c>
      <c r="C856" s="19" t="s">
        <v>986</v>
      </c>
      <c r="D856" s="20" t="s">
        <v>156</v>
      </c>
      <c r="E856" s="20">
        <v>2</v>
      </c>
    </row>
    <row r="857" customHeight="1" spans="1:5">
      <c r="A857" s="4" t="s">
        <v>101</v>
      </c>
      <c r="B857" s="18">
        <v>9787513909136</v>
      </c>
      <c r="C857" s="19" t="s">
        <v>987</v>
      </c>
      <c r="D857" s="20" t="s">
        <v>144</v>
      </c>
      <c r="E857" s="20">
        <v>2</v>
      </c>
    </row>
    <row r="858" customHeight="1" spans="1:5">
      <c r="A858" s="4" t="s">
        <v>101</v>
      </c>
      <c r="B858" s="18">
        <v>9787550288331</v>
      </c>
      <c r="C858" s="19" t="s">
        <v>987</v>
      </c>
      <c r="D858" s="20" t="s">
        <v>225</v>
      </c>
      <c r="E858" s="20">
        <v>2</v>
      </c>
    </row>
    <row r="859" customHeight="1" spans="1:5">
      <c r="A859" s="4" t="s">
        <v>101</v>
      </c>
      <c r="B859" s="18">
        <v>9787511364906</v>
      </c>
      <c r="C859" s="19" t="s">
        <v>988</v>
      </c>
      <c r="D859" s="20" t="s">
        <v>163</v>
      </c>
      <c r="E859" s="20">
        <v>2</v>
      </c>
    </row>
    <row r="860" customHeight="1" spans="1:5">
      <c r="A860" s="4" t="s">
        <v>101</v>
      </c>
      <c r="B860" s="18">
        <v>9787511374196</v>
      </c>
      <c r="C860" s="19" t="s">
        <v>989</v>
      </c>
      <c r="D860" s="20" t="s">
        <v>163</v>
      </c>
      <c r="E860" s="20">
        <v>2</v>
      </c>
    </row>
    <row r="861" customHeight="1" spans="1:5">
      <c r="A861" s="4" t="s">
        <v>101</v>
      </c>
      <c r="B861" s="18">
        <v>9787513909068</v>
      </c>
      <c r="C861" s="19" t="s">
        <v>990</v>
      </c>
      <c r="D861" s="20" t="s">
        <v>144</v>
      </c>
      <c r="E861" s="20">
        <v>2</v>
      </c>
    </row>
    <row r="862" customHeight="1" spans="1:5">
      <c r="A862" s="4" t="s">
        <v>101</v>
      </c>
      <c r="B862" s="18">
        <v>9787504760616</v>
      </c>
      <c r="C862" s="19" t="s">
        <v>991</v>
      </c>
      <c r="D862" s="20" t="s">
        <v>992</v>
      </c>
      <c r="E862" s="20">
        <v>2</v>
      </c>
    </row>
    <row r="863" customHeight="1" spans="1:5">
      <c r="A863" s="4" t="s">
        <v>101</v>
      </c>
      <c r="B863" s="18">
        <v>9787516649770</v>
      </c>
      <c r="C863" s="19" t="s">
        <v>993</v>
      </c>
      <c r="D863" s="20" t="s">
        <v>802</v>
      </c>
      <c r="E863" s="20">
        <v>2</v>
      </c>
    </row>
    <row r="864" customHeight="1" spans="1:5">
      <c r="A864" s="4" t="s">
        <v>101</v>
      </c>
      <c r="B864" s="18">
        <v>9787504494610</v>
      </c>
      <c r="C864" s="19" t="s">
        <v>994</v>
      </c>
      <c r="D864" s="20" t="s">
        <v>206</v>
      </c>
      <c r="E864" s="20">
        <v>2</v>
      </c>
    </row>
    <row r="865" customHeight="1" spans="1:5">
      <c r="A865" s="4" t="s">
        <v>101</v>
      </c>
      <c r="B865" s="18">
        <v>9787545540659</v>
      </c>
      <c r="C865" s="19" t="s">
        <v>995</v>
      </c>
      <c r="D865" s="20" t="s">
        <v>407</v>
      </c>
      <c r="E865" s="20">
        <v>2</v>
      </c>
    </row>
    <row r="866" customHeight="1" spans="1:5">
      <c r="A866" s="4" t="s">
        <v>101</v>
      </c>
      <c r="B866" s="18">
        <v>9787558107399</v>
      </c>
      <c r="C866" s="19" t="s">
        <v>996</v>
      </c>
      <c r="D866" s="20" t="s">
        <v>46</v>
      </c>
      <c r="E866" s="20">
        <v>2</v>
      </c>
    </row>
    <row r="867" customHeight="1" spans="1:5">
      <c r="A867" s="4" t="s">
        <v>101</v>
      </c>
      <c r="B867" s="18">
        <v>9787511347145</v>
      </c>
      <c r="C867" s="19" t="s">
        <v>997</v>
      </c>
      <c r="D867" s="20" t="s">
        <v>163</v>
      </c>
      <c r="E867" s="20">
        <v>2</v>
      </c>
    </row>
    <row r="868" customHeight="1" spans="1:5">
      <c r="A868" s="4" t="s">
        <v>101</v>
      </c>
      <c r="B868" s="18">
        <v>9787516823835</v>
      </c>
      <c r="C868" s="19" t="s">
        <v>998</v>
      </c>
      <c r="D868" s="20" t="s">
        <v>48</v>
      </c>
      <c r="E868" s="20">
        <v>2</v>
      </c>
    </row>
    <row r="869" customHeight="1" spans="1:5">
      <c r="A869" s="4" t="s">
        <v>101</v>
      </c>
      <c r="B869" s="18">
        <v>9787566403230</v>
      </c>
      <c r="C869" s="19" t="s">
        <v>999</v>
      </c>
      <c r="D869" s="20" t="s">
        <v>264</v>
      </c>
      <c r="E869" s="20">
        <v>2</v>
      </c>
    </row>
    <row r="870" customHeight="1" spans="1:5">
      <c r="A870" s="4" t="s">
        <v>101</v>
      </c>
      <c r="B870" s="18">
        <v>9787515818290</v>
      </c>
      <c r="C870" s="19" t="s">
        <v>1000</v>
      </c>
      <c r="D870" s="20" t="s">
        <v>54</v>
      </c>
      <c r="E870" s="20">
        <v>2</v>
      </c>
    </row>
    <row r="871" customHeight="1" spans="1:5">
      <c r="A871" s="4" t="s">
        <v>101</v>
      </c>
      <c r="B871" s="18">
        <v>9787516819913</v>
      </c>
      <c r="C871" s="19" t="s">
        <v>1001</v>
      </c>
      <c r="D871" s="20" t="s">
        <v>48</v>
      </c>
      <c r="E871" s="20">
        <v>2</v>
      </c>
    </row>
    <row r="872" customHeight="1" spans="1:5">
      <c r="A872" s="4" t="s">
        <v>101</v>
      </c>
      <c r="B872" s="18">
        <v>9787549618569</v>
      </c>
      <c r="C872" s="19" t="s">
        <v>1002</v>
      </c>
      <c r="D872" s="20" t="s">
        <v>537</v>
      </c>
      <c r="E872" s="20">
        <v>2</v>
      </c>
    </row>
    <row r="873" customHeight="1" spans="1:5">
      <c r="A873" s="4" t="s">
        <v>101</v>
      </c>
      <c r="B873" s="18">
        <v>9787558157769</v>
      </c>
      <c r="C873" s="19" t="s">
        <v>1003</v>
      </c>
      <c r="D873" s="20" t="s">
        <v>60</v>
      </c>
      <c r="E873" s="20">
        <v>2</v>
      </c>
    </row>
    <row r="874" customHeight="1" spans="1:5">
      <c r="A874" s="4" t="s">
        <v>101</v>
      </c>
      <c r="B874" s="18">
        <v>9787548054405</v>
      </c>
      <c r="C874" s="19" t="s">
        <v>1004</v>
      </c>
      <c r="D874" s="20" t="s">
        <v>297</v>
      </c>
      <c r="E874" s="20">
        <v>2</v>
      </c>
    </row>
    <row r="875" customHeight="1" spans="1:5">
      <c r="A875" s="4" t="s">
        <v>101</v>
      </c>
      <c r="B875" s="18">
        <v>9787113221225</v>
      </c>
      <c r="C875" s="19" t="s">
        <v>1005</v>
      </c>
      <c r="D875" s="20" t="s">
        <v>1006</v>
      </c>
      <c r="E875" s="20">
        <v>2</v>
      </c>
    </row>
    <row r="876" customHeight="1" spans="1:5">
      <c r="A876" s="4" t="s">
        <v>101</v>
      </c>
      <c r="B876" s="18">
        <v>9787511263025</v>
      </c>
      <c r="C876" s="19" t="s">
        <v>1007</v>
      </c>
      <c r="D876" s="20" t="s">
        <v>230</v>
      </c>
      <c r="E876" s="20">
        <v>2</v>
      </c>
    </row>
    <row r="877" customHeight="1" spans="1:5">
      <c r="A877" s="4" t="s">
        <v>101</v>
      </c>
      <c r="B877" s="18">
        <v>9787511359216</v>
      </c>
      <c r="C877" s="19" t="s">
        <v>1008</v>
      </c>
      <c r="D877" s="20" t="s">
        <v>163</v>
      </c>
      <c r="E877" s="20">
        <v>2</v>
      </c>
    </row>
    <row r="878" customHeight="1" spans="1:5">
      <c r="A878" s="4" t="s">
        <v>101</v>
      </c>
      <c r="B878" s="18">
        <v>9787515819273</v>
      </c>
      <c r="C878" s="19" t="s">
        <v>1009</v>
      </c>
      <c r="D878" s="20" t="s">
        <v>54</v>
      </c>
      <c r="E878" s="20">
        <v>2</v>
      </c>
    </row>
    <row r="879" customHeight="1" spans="1:5">
      <c r="A879" s="4" t="s">
        <v>101</v>
      </c>
      <c r="B879" s="18">
        <v>9787516908877</v>
      </c>
      <c r="C879" s="19" t="s">
        <v>1010</v>
      </c>
      <c r="D879" s="20" t="s">
        <v>160</v>
      </c>
      <c r="E879" s="20">
        <v>2</v>
      </c>
    </row>
    <row r="880" customHeight="1" spans="1:5">
      <c r="A880" s="4" t="s">
        <v>101</v>
      </c>
      <c r="B880" s="18">
        <v>9787502051457</v>
      </c>
      <c r="C880" s="19" t="s">
        <v>1011</v>
      </c>
      <c r="D880" s="20" t="s">
        <v>39</v>
      </c>
      <c r="E880" s="20">
        <v>2</v>
      </c>
    </row>
    <row r="881" customHeight="1" spans="1:5">
      <c r="A881" s="4" t="s">
        <v>101</v>
      </c>
      <c r="B881" s="18">
        <v>9787518044016</v>
      </c>
      <c r="C881" s="19" t="s">
        <v>1012</v>
      </c>
      <c r="D881" s="20" t="s">
        <v>156</v>
      </c>
      <c r="E881" s="20">
        <v>2</v>
      </c>
    </row>
    <row r="882" customHeight="1" spans="1:5">
      <c r="A882" s="4" t="s">
        <v>101</v>
      </c>
      <c r="B882" s="18">
        <v>9787518055227</v>
      </c>
      <c r="C882" s="19" t="s">
        <v>1013</v>
      </c>
      <c r="D882" s="20" t="s">
        <v>156</v>
      </c>
      <c r="E882" s="20">
        <v>2</v>
      </c>
    </row>
    <row r="883" customHeight="1" spans="1:5">
      <c r="A883" s="4" t="s">
        <v>101</v>
      </c>
      <c r="B883" s="18">
        <v>9787513908511</v>
      </c>
      <c r="C883" s="19" t="s">
        <v>1014</v>
      </c>
      <c r="D883" s="20" t="s">
        <v>144</v>
      </c>
      <c r="E883" s="20">
        <v>2</v>
      </c>
    </row>
    <row r="884" customHeight="1" spans="1:5">
      <c r="A884" s="4" t="s">
        <v>101</v>
      </c>
      <c r="B884" s="18">
        <v>9787511383372</v>
      </c>
      <c r="C884" s="19" t="s">
        <v>1015</v>
      </c>
      <c r="D884" s="20" t="s">
        <v>711</v>
      </c>
      <c r="E884" s="20">
        <v>2</v>
      </c>
    </row>
    <row r="885" customHeight="1" spans="1:5">
      <c r="A885" s="4" t="s">
        <v>101</v>
      </c>
      <c r="B885" s="18">
        <v>9787511379993</v>
      </c>
      <c r="C885" s="19" t="s">
        <v>1016</v>
      </c>
      <c r="D885" s="20" t="s">
        <v>163</v>
      </c>
      <c r="E885" s="20">
        <v>2</v>
      </c>
    </row>
    <row r="886" customHeight="1" spans="1:5">
      <c r="A886" s="4" t="s">
        <v>101</v>
      </c>
      <c r="B886" s="18">
        <v>9787513921183</v>
      </c>
      <c r="C886" s="19" t="s">
        <v>1017</v>
      </c>
      <c r="D886" s="20" t="s">
        <v>144</v>
      </c>
      <c r="E886" s="20">
        <v>2</v>
      </c>
    </row>
    <row r="887" customHeight="1" spans="1:5">
      <c r="A887" s="4" t="s">
        <v>101</v>
      </c>
      <c r="B887" s="18">
        <v>9787540480752</v>
      </c>
      <c r="C887" s="19" t="s">
        <v>1018</v>
      </c>
      <c r="D887" s="20" t="s">
        <v>1019</v>
      </c>
      <c r="E887" s="20">
        <v>2</v>
      </c>
    </row>
    <row r="888" customHeight="1" spans="1:5">
      <c r="A888" s="4" t="s">
        <v>101</v>
      </c>
      <c r="B888" s="18">
        <v>9787511738011</v>
      </c>
      <c r="C888" s="19" t="s">
        <v>1020</v>
      </c>
      <c r="D888" s="20" t="s">
        <v>504</v>
      </c>
      <c r="E888" s="20">
        <v>2</v>
      </c>
    </row>
    <row r="889" customHeight="1" spans="1:5">
      <c r="A889" s="4" t="s">
        <v>101</v>
      </c>
      <c r="B889" s="18">
        <v>9787559644145</v>
      </c>
      <c r="C889" s="19" t="s">
        <v>1021</v>
      </c>
      <c r="D889" s="20" t="s">
        <v>225</v>
      </c>
      <c r="E889" s="20">
        <v>2</v>
      </c>
    </row>
    <row r="890" customHeight="1" spans="1:5">
      <c r="A890" s="4" t="s">
        <v>101</v>
      </c>
      <c r="B890" s="18">
        <v>9787555108344</v>
      </c>
      <c r="C890" s="19" t="s">
        <v>1022</v>
      </c>
      <c r="D890" s="20" t="s">
        <v>1023</v>
      </c>
      <c r="E890" s="20">
        <v>2</v>
      </c>
    </row>
    <row r="891" customHeight="1" spans="1:5">
      <c r="A891" s="4" t="s">
        <v>101</v>
      </c>
      <c r="B891" s="18">
        <v>9787511356413</v>
      </c>
      <c r="C891" s="19" t="s">
        <v>1024</v>
      </c>
      <c r="D891" s="20" t="s">
        <v>163</v>
      </c>
      <c r="E891" s="20">
        <v>2</v>
      </c>
    </row>
    <row r="892" customHeight="1" spans="1:5">
      <c r="A892" s="4" t="s">
        <v>101</v>
      </c>
      <c r="B892" s="18">
        <v>9787571605391</v>
      </c>
      <c r="C892" s="19" t="s">
        <v>1025</v>
      </c>
      <c r="D892" s="20" t="s">
        <v>1026</v>
      </c>
      <c r="E892" s="20">
        <v>2</v>
      </c>
    </row>
    <row r="893" customHeight="1" spans="1:5">
      <c r="A893" s="4" t="s">
        <v>101</v>
      </c>
      <c r="B893" s="18">
        <v>9787518046942</v>
      </c>
      <c r="C893" s="19" t="s">
        <v>1027</v>
      </c>
      <c r="D893" s="20" t="s">
        <v>156</v>
      </c>
      <c r="E893" s="20">
        <v>2</v>
      </c>
    </row>
    <row r="894" customHeight="1" spans="1:5">
      <c r="A894" s="4" t="s">
        <v>101</v>
      </c>
      <c r="B894" s="18">
        <v>9787518035380</v>
      </c>
      <c r="C894" s="19" t="s">
        <v>1028</v>
      </c>
      <c r="D894" s="20" t="s">
        <v>156</v>
      </c>
      <c r="E894" s="20">
        <v>2</v>
      </c>
    </row>
    <row r="895" customHeight="1" spans="1:5">
      <c r="A895" s="4" t="s">
        <v>101</v>
      </c>
      <c r="B895" s="18">
        <v>9787559619730</v>
      </c>
      <c r="C895" s="19" t="s">
        <v>1029</v>
      </c>
      <c r="D895" s="20" t="s">
        <v>225</v>
      </c>
      <c r="E895" s="20">
        <v>2</v>
      </c>
    </row>
    <row r="896" customHeight="1" spans="1:5">
      <c r="A896" s="4" t="s">
        <v>101</v>
      </c>
      <c r="B896" s="18">
        <v>9787566403261</v>
      </c>
      <c r="C896" s="19" t="s">
        <v>1030</v>
      </c>
      <c r="D896" s="20" t="s">
        <v>264</v>
      </c>
      <c r="E896" s="20">
        <v>2</v>
      </c>
    </row>
    <row r="897" customHeight="1" spans="1:5">
      <c r="A897" s="4" t="s">
        <v>101</v>
      </c>
      <c r="B897" s="18">
        <v>9787514390926</v>
      </c>
      <c r="C897" s="19" t="s">
        <v>1031</v>
      </c>
      <c r="D897" s="20" t="s">
        <v>412</v>
      </c>
      <c r="E897" s="20">
        <v>2</v>
      </c>
    </row>
    <row r="898" customHeight="1" spans="1:5">
      <c r="A898" s="4" t="s">
        <v>101</v>
      </c>
      <c r="B898" s="18">
        <v>9787513926416</v>
      </c>
      <c r="C898" s="19" t="s">
        <v>1032</v>
      </c>
      <c r="D898" s="20" t="s">
        <v>144</v>
      </c>
      <c r="E898" s="20">
        <v>2</v>
      </c>
    </row>
    <row r="899" customHeight="1" spans="1:5">
      <c r="A899" s="4" t="s">
        <v>101</v>
      </c>
      <c r="B899" s="18">
        <v>9787563059157</v>
      </c>
      <c r="C899" s="19" t="s">
        <v>1033</v>
      </c>
      <c r="D899" s="20" t="s">
        <v>1034</v>
      </c>
      <c r="E899" s="20">
        <v>2</v>
      </c>
    </row>
    <row r="900" customHeight="1" spans="1:5">
      <c r="A900" s="4" t="s">
        <v>101</v>
      </c>
      <c r="B900" s="18">
        <v>9787547261552</v>
      </c>
      <c r="C900" s="19" t="s">
        <v>1035</v>
      </c>
      <c r="D900" s="20" t="s">
        <v>134</v>
      </c>
      <c r="E900" s="20">
        <v>2</v>
      </c>
    </row>
    <row r="901" customHeight="1" spans="1:5">
      <c r="A901" s="4" t="s">
        <v>101</v>
      </c>
      <c r="B901" s="18">
        <v>9787516824825</v>
      </c>
      <c r="C901" s="19" t="s">
        <v>1036</v>
      </c>
      <c r="D901" s="20" t="s">
        <v>48</v>
      </c>
      <c r="E901" s="20">
        <v>2</v>
      </c>
    </row>
    <row r="902" customHeight="1" spans="1:5">
      <c r="A902" s="4" t="s">
        <v>101</v>
      </c>
      <c r="B902" s="18">
        <v>9787513912358</v>
      </c>
      <c r="C902" s="19" t="s">
        <v>1037</v>
      </c>
      <c r="D902" s="20" t="s">
        <v>144</v>
      </c>
      <c r="E902" s="20">
        <v>2</v>
      </c>
    </row>
    <row r="903" customHeight="1" spans="1:5">
      <c r="A903" s="4" t="s">
        <v>101</v>
      </c>
      <c r="B903" s="18">
        <v>9787502073404</v>
      </c>
      <c r="C903" s="19" t="s">
        <v>1038</v>
      </c>
      <c r="D903" s="20" t="s">
        <v>39</v>
      </c>
      <c r="E903" s="20">
        <v>2</v>
      </c>
    </row>
    <row r="904" customHeight="1" spans="1:5">
      <c r="A904" s="4" t="s">
        <v>101</v>
      </c>
      <c r="B904" s="18">
        <v>9787518038084</v>
      </c>
      <c r="C904" s="19" t="s">
        <v>1039</v>
      </c>
      <c r="D904" s="20" t="s">
        <v>156</v>
      </c>
      <c r="E904" s="20">
        <v>2</v>
      </c>
    </row>
    <row r="905" customHeight="1" spans="1:5">
      <c r="A905" s="4" t="s">
        <v>101</v>
      </c>
      <c r="B905" s="18">
        <v>9787565832864</v>
      </c>
      <c r="C905" s="19" t="s">
        <v>1040</v>
      </c>
      <c r="D905" s="20" t="s">
        <v>228</v>
      </c>
      <c r="E905" s="20">
        <v>2</v>
      </c>
    </row>
    <row r="906" customHeight="1" spans="1:5">
      <c r="A906" s="4" t="s">
        <v>101</v>
      </c>
      <c r="B906" s="18">
        <v>9787518037360</v>
      </c>
      <c r="C906" s="19" t="s">
        <v>1041</v>
      </c>
      <c r="D906" s="20" t="s">
        <v>378</v>
      </c>
      <c r="E906" s="20">
        <v>2</v>
      </c>
    </row>
    <row r="907" customHeight="1" spans="1:5">
      <c r="A907" s="4" t="s">
        <v>101</v>
      </c>
      <c r="B907" s="18">
        <v>9787547240274</v>
      </c>
      <c r="C907" s="19" t="s">
        <v>1042</v>
      </c>
      <c r="D907" s="20" t="s">
        <v>134</v>
      </c>
      <c r="E907" s="20">
        <v>2</v>
      </c>
    </row>
    <row r="908" customHeight="1" spans="1:5">
      <c r="A908" s="4" t="s">
        <v>101</v>
      </c>
      <c r="B908" s="18">
        <v>9787547264614</v>
      </c>
      <c r="C908" s="19" t="s">
        <v>1043</v>
      </c>
      <c r="D908" s="20" t="s">
        <v>134</v>
      </c>
      <c r="E908" s="20">
        <v>2</v>
      </c>
    </row>
    <row r="909" customHeight="1" spans="1:5">
      <c r="A909" s="4" t="s">
        <v>101</v>
      </c>
      <c r="B909" s="18">
        <v>9787513909228</v>
      </c>
      <c r="C909" s="19" t="s">
        <v>1044</v>
      </c>
      <c r="D909" s="20" t="s">
        <v>144</v>
      </c>
      <c r="E909" s="20">
        <v>2</v>
      </c>
    </row>
    <row r="910" customHeight="1" spans="1:5">
      <c r="A910" s="4" t="s">
        <v>101</v>
      </c>
      <c r="B910" s="18">
        <v>9787516909713</v>
      </c>
      <c r="C910" s="19" t="s">
        <v>1045</v>
      </c>
      <c r="D910" s="20" t="s">
        <v>160</v>
      </c>
      <c r="E910" s="20">
        <v>2</v>
      </c>
    </row>
    <row r="911" customHeight="1" spans="1:5">
      <c r="A911" s="4" t="s">
        <v>101</v>
      </c>
      <c r="B911" s="18">
        <v>9787547263495</v>
      </c>
      <c r="C911" s="19" t="s">
        <v>1046</v>
      </c>
      <c r="D911" s="20" t="s">
        <v>134</v>
      </c>
      <c r="E911" s="20">
        <v>2</v>
      </c>
    </row>
    <row r="912" customHeight="1" spans="1:5">
      <c r="A912" s="4" t="s">
        <v>101</v>
      </c>
      <c r="B912" s="18">
        <v>9787515824741</v>
      </c>
      <c r="C912" s="19" t="s">
        <v>1047</v>
      </c>
      <c r="D912" s="20" t="s">
        <v>54</v>
      </c>
      <c r="E912" s="20">
        <v>2</v>
      </c>
    </row>
    <row r="913" customHeight="1" spans="1:5">
      <c r="A913" s="4" t="s">
        <v>101</v>
      </c>
      <c r="B913" s="18">
        <v>9787570512843</v>
      </c>
      <c r="C913" s="19" t="s">
        <v>1048</v>
      </c>
      <c r="D913" s="20" t="s">
        <v>675</v>
      </c>
      <c r="E913" s="20">
        <v>2</v>
      </c>
    </row>
    <row r="914" customHeight="1" spans="1:5">
      <c r="A914" s="4" t="s">
        <v>101</v>
      </c>
      <c r="B914" s="18">
        <v>9787507551167</v>
      </c>
      <c r="C914" s="19" t="s">
        <v>1049</v>
      </c>
      <c r="D914" s="20" t="s">
        <v>572</v>
      </c>
      <c r="E914" s="20">
        <v>2</v>
      </c>
    </row>
    <row r="915" customHeight="1" spans="1:5">
      <c r="A915" s="4" t="s">
        <v>101</v>
      </c>
      <c r="B915" s="18">
        <v>9787511263124</v>
      </c>
      <c r="C915" s="19" t="s">
        <v>1050</v>
      </c>
      <c r="D915" s="20" t="s">
        <v>230</v>
      </c>
      <c r="E915" s="20">
        <v>2</v>
      </c>
    </row>
    <row r="916" customHeight="1" spans="1:5">
      <c r="A916" s="4" t="s">
        <v>101</v>
      </c>
      <c r="B916" s="18">
        <v>9787113226411</v>
      </c>
      <c r="C916" s="19" t="s">
        <v>1051</v>
      </c>
      <c r="D916" s="20" t="s">
        <v>1052</v>
      </c>
      <c r="E916" s="20">
        <v>2</v>
      </c>
    </row>
    <row r="917" customHeight="1" spans="1:5">
      <c r="A917" s="4" t="s">
        <v>101</v>
      </c>
      <c r="B917" s="18">
        <v>9787554610282</v>
      </c>
      <c r="C917" s="19" t="s">
        <v>1053</v>
      </c>
      <c r="D917" s="20" t="s">
        <v>255</v>
      </c>
      <c r="E917" s="20">
        <v>2</v>
      </c>
    </row>
    <row r="918" customHeight="1" spans="1:5">
      <c r="A918" s="4" t="s">
        <v>101</v>
      </c>
      <c r="B918" s="18">
        <v>9787515829746</v>
      </c>
      <c r="C918" s="19" t="s">
        <v>1054</v>
      </c>
      <c r="D918" s="20" t="s">
        <v>54</v>
      </c>
      <c r="E918" s="20">
        <v>2</v>
      </c>
    </row>
    <row r="919" customHeight="1" spans="1:5">
      <c r="A919" s="4" t="s">
        <v>101</v>
      </c>
      <c r="B919" s="18">
        <v>9787201150048</v>
      </c>
      <c r="C919" s="19" t="s">
        <v>1055</v>
      </c>
      <c r="D919" s="20" t="s">
        <v>137</v>
      </c>
      <c r="E919" s="20">
        <v>2</v>
      </c>
    </row>
    <row r="920" customHeight="1" spans="1:5">
      <c r="A920" s="4" t="s">
        <v>101</v>
      </c>
      <c r="B920" s="18">
        <v>9787515823133</v>
      </c>
      <c r="C920" s="19" t="s">
        <v>1056</v>
      </c>
      <c r="D920" s="20" t="s">
        <v>54</v>
      </c>
      <c r="E920" s="20">
        <v>2</v>
      </c>
    </row>
    <row r="921" customHeight="1" spans="1:5">
      <c r="A921" s="4" t="s">
        <v>101</v>
      </c>
      <c r="B921" s="18">
        <v>9787563956739</v>
      </c>
      <c r="C921" s="19" t="s">
        <v>1057</v>
      </c>
      <c r="D921" s="20" t="s">
        <v>428</v>
      </c>
      <c r="E921" s="20">
        <v>2</v>
      </c>
    </row>
    <row r="922" customHeight="1" spans="1:5">
      <c r="A922" s="4" t="s">
        <v>101</v>
      </c>
      <c r="B922" s="18">
        <v>9787516811412</v>
      </c>
      <c r="C922" s="19" t="s">
        <v>1058</v>
      </c>
      <c r="D922" s="20" t="s">
        <v>48</v>
      </c>
      <c r="E922" s="20">
        <v>2</v>
      </c>
    </row>
    <row r="923" customHeight="1" spans="1:5">
      <c r="A923" s="4" t="s">
        <v>101</v>
      </c>
      <c r="B923" s="18">
        <v>9787516909461</v>
      </c>
      <c r="C923" s="19" t="s">
        <v>1059</v>
      </c>
      <c r="D923" s="20" t="s">
        <v>160</v>
      </c>
      <c r="E923" s="20">
        <v>2</v>
      </c>
    </row>
    <row r="924" customHeight="1" spans="1:5">
      <c r="A924" s="4" t="s">
        <v>101</v>
      </c>
      <c r="B924" s="18">
        <v>9787512030282</v>
      </c>
      <c r="C924" s="19" t="s">
        <v>1060</v>
      </c>
      <c r="D924" s="20" t="s">
        <v>681</v>
      </c>
      <c r="E924" s="20">
        <v>2</v>
      </c>
    </row>
    <row r="925" customHeight="1" spans="1:5">
      <c r="A925" s="4" t="s">
        <v>101</v>
      </c>
      <c r="B925" s="18">
        <v>9787515822273</v>
      </c>
      <c r="C925" s="19" t="s">
        <v>1061</v>
      </c>
      <c r="D925" s="20" t="s">
        <v>54</v>
      </c>
      <c r="E925" s="20">
        <v>2</v>
      </c>
    </row>
    <row r="926" customHeight="1" spans="1:5">
      <c r="A926" s="4" t="s">
        <v>101</v>
      </c>
      <c r="B926" s="18">
        <v>9787515820538</v>
      </c>
      <c r="C926" s="19" t="s">
        <v>1062</v>
      </c>
      <c r="D926" s="20" t="s">
        <v>54</v>
      </c>
      <c r="E926" s="20">
        <v>2</v>
      </c>
    </row>
    <row r="927" customHeight="1" spans="1:5">
      <c r="A927" s="4" t="s">
        <v>101</v>
      </c>
      <c r="B927" s="18">
        <v>9787512030114</v>
      </c>
      <c r="C927" s="19" t="s">
        <v>1063</v>
      </c>
      <c r="D927" s="20" t="s">
        <v>681</v>
      </c>
      <c r="E927" s="20">
        <v>2</v>
      </c>
    </row>
    <row r="928" customHeight="1" spans="1:5">
      <c r="A928" s="4" t="s">
        <v>101</v>
      </c>
      <c r="B928" s="18">
        <v>9787520808491</v>
      </c>
      <c r="C928" s="19" t="s">
        <v>1064</v>
      </c>
      <c r="D928" s="20" t="s">
        <v>206</v>
      </c>
      <c r="E928" s="20">
        <v>2</v>
      </c>
    </row>
    <row r="929" customHeight="1" spans="1:5">
      <c r="A929" s="4" t="s">
        <v>101</v>
      </c>
      <c r="B929" s="18">
        <v>9787518020249</v>
      </c>
      <c r="C929" s="19" t="s">
        <v>1065</v>
      </c>
      <c r="D929" s="20" t="s">
        <v>156</v>
      </c>
      <c r="E929" s="20">
        <v>2</v>
      </c>
    </row>
    <row r="930" customHeight="1" spans="1:5">
      <c r="A930" s="4" t="s">
        <v>101</v>
      </c>
      <c r="B930" s="18">
        <v>9787516913673</v>
      </c>
      <c r="C930" s="19" t="s">
        <v>1066</v>
      </c>
      <c r="D930" s="20" t="s">
        <v>160</v>
      </c>
      <c r="E930" s="20">
        <v>2</v>
      </c>
    </row>
    <row r="931" customHeight="1" spans="1:5">
      <c r="A931" s="4" t="s">
        <v>101</v>
      </c>
      <c r="B931" s="18">
        <v>9787547238707</v>
      </c>
      <c r="C931" s="19" t="s">
        <v>1067</v>
      </c>
      <c r="D931" s="20" t="s">
        <v>134</v>
      </c>
      <c r="E931" s="20">
        <v>2</v>
      </c>
    </row>
    <row r="932" customHeight="1" spans="1:5">
      <c r="A932" s="4" t="s">
        <v>101</v>
      </c>
      <c r="B932" s="18">
        <v>9787547240731</v>
      </c>
      <c r="C932" s="19" t="s">
        <v>1068</v>
      </c>
      <c r="D932" s="20" t="s">
        <v>134</v>
      </c>
      <c r="E932" s="20">
        <v>2</v>
      </c>
    </row>
    <row r="933" customHeight="1" spans="1:5">
      <c r="A933" s="4" t="s">
        <v>101</v>
      </c>
      <c r="B933" s="18">
        <v>9787548054658</v>
      </c>
      <c r="C933" s="19" t="s">
        <v>1068</v>
      </c>
      <c r="D933" s="20" t="s">
        <v>297</v>
      </c>
      <c r="E933" s="20">
        <v>2</v>
      </c>
    </row>
    <row r="934" customHeight="1" spans="1:5">
      <c r="A934" s="4" t="s">
        <v>101</v>
      </c>
      <c r="B934" s="18">
        <v>9787557648404</v>
      </c>
      <c r="C934" s="19" t="s">
        <v>1069</v>
      </c>
      <c r="D934" s="20" t="s">
        <v>188</v>
      </c>
      <c r="E934" s="20">
        <v>2</v>
      </c>
    </row>
    <row r="935" customHeight="1" spans="1:5">
      <c r="A935" s="4" t="s">
        <v>101</v>
      </c>
      <c r="B935" s="18">
        <v>9787555714514</v>
      </c>
      <c r="C935" s="19" t="s">
        <v>1070</v>
      </c>
      <c r="D935" s="20" t="s">
        <v>201</v>
      </c>
      <c r="E935" s="20">
        <v>2</v>
      </c>
    </row>
    <row r="936" customHeight="1" spans="1:5">
      <c r="A936" s="4" t="s">
        <v>101</v>
      </c>
      <c r="B936" s="18">
        <v>9787530676745</v>
      </c>
      <c r="C936" s="19" t="s">
        <v>1071</v>
      </c>
      <c r="D936" s="20" t="s">
        <v>352</v>
      </c>
      <c r="E936" s="20">
        <v>2</v>
      </c>
    </row>
    <row r="937" customHeight="1" spans="1:5">
      <c r="A937" s="4" t="s">
        <v>101</v>
      </c>
      <c r="B937" s="18">
        <v>9787010203997</v>
      </c>
      <c r="C937" s="19" t="s">
        <v>1072</v>
      </c>
      <c r="D937" s="20" t="s">
        <v>37</v>
      </c>
      <c r="E937" s="20">
        <v>2</v>
      </c>
    </row>
    <row r="938" customHeight="1" spans="1:5">
      <c r="A938" s="4" t="s">
        <v>101</v>
      </c>
      <c r="B938" s="18">
        <v>9787010204000</v>
      </c>
      <c r="C938" s="19" t="s">
        <v>1073</v>
      </c>
      <c r="D938" s="20" t="s">
        <v>37</v>
      </c>
      <c r="E938" s="20">
        <v>2</v>
      </c>
    </row>
    <row r="939" customHeight="1" spans="1:5">
      <c r="A939" s="4" t="s">
        <v>101</v>
      </c>
      <c r="B939" s="18">
        <v>9787571204464</v>
      </c>
      <c r="C939" s="19" t="s">
        <v>1074</v>
      </c>
      <c r="D939" s="20" t="s">
        <v>1075</v>
      </c>
      <c r="E939" s="20">
        <v>2</v>
      </c>
    </row>
    <row r="940" customHeight="1" spans="1:5">
      <c r="A940" s="4" t="s">
        <v>101</v>
      </c>
      <c r="B940" s="18">
        <v>9787513907675</v>
      </c>
      <c r="C940" s="19" t="s">
        <v>1076</v>
      </c>
      <c r="D940" s="20" t="s">
        <v>144</v>
      </c>
      <c r="E940" s="20">
        <v>2</v>
      </c>
    </row>
    <row r="941" customHeight="1" spans="1:5">
      <c r="A941" s="4" t="s">
        <v>101</v>
      </c>
      <c r="B941" s="18">
        <v>9787513907071</v>
      </c>
      <c r="C941" s="19" t="s">
        <v>1077</v>
      </c>
      <c r="D941" s="20" t="s">
        <v>144</v>
      </c>
      <c r="E941" s="20">
        <v>2</v>
      </c>
    </row>
    <row r="942" customHeight="1" spans="1:5">
      <c r="A942" s="4" t="s">
        <v>101</v>
      </c>
      <c r="B942" s="18">
        <v>9787513907613</v>
      </c>
      <c r="C942" s="19" t="s">
        <v>1078</v>
      </c>
      <c r="D942" s="20" t="s">
        <v>144</v>
      </c>
      <c r="E942" s="20">
        <v>2</v>
      </c>
    </row>
    <row r="943" customHeight="1" spans="1:5">
      <c r="A943" s="4" t="s">
        <v>101</v>
      </c>
      <c r="B943" s="18">
        <v>9787201120379</v>
      </c>
      <c r="C943" s="19" t="s">
        <v>1079</v>
      </c>
      <c r="D943" s="20" t="s">
        <v>137</v>
      </c>
      <c r="E943" s="20">
        <v>2</v>
      </c>
    </row>
    <row r="944" customHeight="1" spans="1:5">
      <c r="A944" s="4" t="s">
        <v>101</v>
      </c>
      <c r="B944" s="18">
        <v>9787549344178</v>
      </c>
      <c r="C944" s="19" t="s">
        <v>1080</v>
      </c>
      <c r="D944" s="20" t="s">
        <v>10</v>
      </c>
      <c r="E944" s="20">
        <v>2</v>
      </c>
    </row>
    <row r="945" customHeight="1" spans="1:5">
      <c r="A945" s="4" t="s">
        <v>101</v>
      </c>
      <c r="B945" s="18">
        <v>9787568808002</v>
      </c>
      <c r="C945" s="19" t="s">
        <v>1081</v>
      </c>
      <c r="D945" s="20" t="s">
        <v>41</v>
      </c>
      <c r="E945" s="20">
        <v>2</v>
      </c>
    </row>
    <row r="946" customHeight="1" spans="1:5">
      <c r="A946" s="4" t="s">
        <v>101</v>
      </c>
      <c r="B946" s="18">
        <v>9787568808101</v>
      </c>
      <c r="C946" s="19" t="s">
        <v>1082</v>
      </c>
      <c r="D946" s="20" t="s">
        <v>41</v>
      </c>
      <c r="E946" s="20">
        <v>2</v>
      </c>
    </row>
    <row r="947" customHeight="1" spans="1:5">
      <c r="A947" s="4" t="s">
        <v>101</v>
      </c>
      <c r="B947" s="18">
        <v>9787568817646</v>
      </c>
      <c r="C947" s="19" t="s">
        <v>1083</v>
      </c>
      <c r="D947" s="20" t="s">
        <v>41</v>
      </c>
      <c r="E947" s="20">
        <v>2</v>
      </c>
    </row>
    <row r="948" customHeight="1" spans="1:5">
      <c r="A948" s="4" t="s">
        <v>101</v>
      </c>
      <c r="B948" s="18">
        <v>9787568817660</v>
      </c>
      <c r="C948" s="19" t="s">
        <v>1084</v>
      </c>
      <c r="D948" s="20" t="s">
        <v>41</v>
      </c>
      <c r="E948" s="20">
        <v>2</v>
      </c>
    </row>
    <row r="949" customHeight="1" spans="1:5">
      <c r="A949" s="4" t="s">
        <v>101</v>
      </c>
      <c r="B949" s="18">
        <v>9787568808576</v>
      </c>
      <c r="C949" s="19" t="s">
        <v>1085</v>
      </c>
      <c r="D949" s="20" t="s">
        <v>41</v>
      </c>
      <c r="E949" s="20">
        <v>2</v>
      </c>
    </row>
    <row r="950" customHeight="1" spans="1:5">
      <c r="A950" s="4" t="s">
        <v>101</v>
      </c>
      <c r="B950" s="18">
        <v>9787541077920</v>
      </c>
      <c r="C950" s="19" t="s">
        <v>1086</v>
      </c>
      <c r="D950" s="20" t="s">
        <v>1087</v>
      </c>
      <c r="E950" s="20">
        <v>2</v>
      </c>
    </row>
    <row r="951" customHeight="1" spans="1:5">
      <c r="A951" s="4" t="s">
        <v>101</v>
      </c>
      <c r="B951" s="18">
        <v>9787568808033</v>
      </c>
      <c r="C951" s="19" t="s">
        <v>1088</v>
      </c>
      <c r="D951" s="20" t="s">
        <v>41</v>
      </c>
      <c r="E951" s="20">
        <v>2</v>
      </c>
    </row>
    <row r="952" customHeight="1" spans="1:5">
      <c r="A952" s="4" t="s">
        <v>101</v>
      </c>
      <c r="B952" s="18">
        <v>9787568817752</v>
      </c>
      <c r="C952" s="19" t="s">
        <v>1089</v>
      </c>
      <c r="D952" s="20" t="s">
        <v>41</v>
      </c>
      <c r="E952" s="20">
        <v>2</v>
      </c>
    </row>
    <row r="953" customHeight="1" spans="1:5">
      <c r="A953" s="4" t="s">
        <v>101</v>
      </c>
      <c r="B953" s="18">
        <v>9787511263209</v>
      </c>
      <c r="C953" s="19" t="s">
        <v>1090</v>
      </c>
      <c r="D953" s="20" t="s">
        <v>230</v>
      </c>
      <c r="E953" s="20">
        <v>2</v>
      </c>
    </row>
    <row r="954" customHeight="1" spans="1:5">
      <c r="A954" s="4" t="s">
        <v>101</v>
      </c>
      <c r="B954" s="18">
        <v>9787511263247</v>
      </c>
      <c r="C954" s="19" t="s">
        <v>1091</v>
      </c>
      <c r="D954" s="20" t="s">
        <v>230</v>
      </c>
      <c r="E954" s="20">
        <v>2</v>
      </c>
    </row>
    <row r="955" customHeight="1" spans="1:5">
      <c r="A955" s="4" t="s">
        <v>101</v>
      </c>
      <c r="B955" s="18">
        <v>9787511238887</v>
      </c>
      <c r="C955" s="19" t="s">
        <v>1092</v>
      </c>
      <c r="D955" s="20" t="s">
        <v>230</v>
      </c>
      <c r="E955" s="20">
        <v>2</v>
      </c>
    </row>
    <row r="956" customHeight="1" spans="1:5">
      <c r="A956" s="4" t="s">
        <v>101</v>
      </c>
      <c r="B956" s="18">
        <v>9787513919890</v>
      </c>
      <c r="C956" s="19" t="s">
        <v>1093</v>
      </c>
      <c r="D956" s="20" t="s">
        <v>1094</v>
      </c>
      <c r="E956" s="20">
        <v>2</v>
      </c>
    </row>
    <row r="957" customHeight="1" spans="1:5">
      <c r="A957" s="4" t="s">
        <v>101</v>
      </c>
      <c r="B957" s="18">
        <v>9787513925419</v>
      </c>
      <c r="C957" s="19" t="s">
        <v>1095</v>
      </c>
      <c r="D957" s="20" t="s">
        <v>144</v>
      </c>
      <c r="E957" s="20">
        <v>2</v>
      </c>
    </row>
    <row r="958" customHeight="1" spans="1:5">
      <c r="A958" s="4" t="s">
        <v>101</v>
      </c>
      <c r="B958" s="18">
        <v>9787513922593</v>
      </c>
      <c r="C958" s="19" t="s">
        <v>1096</v>
      </c>
      <c r="D958" s="20" t="s">
        <v>144</v>
      </c>
      <c r="E958" s="20">
        <v>2</v>
      </c>
    </row>
    <row r="959" customHeight="1" spans="1:5">
      <c r="A959" s="4" t="s">
        <v>101</v>
      </c>
      <c r="B959" s="18">
        <v>9787542663429</v>
      </c>
      <c r="C959" s="19" t="s">
        <v>1097</v>
      </c>
      <c r="D959" s="20" t="s">
        <v>1098</v>
      </c>
      <c r="E959" s="20">
        <v>2</v>
      </c>
    </row>
    <row r="960" customHeight="1" spans="1:5">
      <c r="A960" s="4" t="s">
        <v>101</v>
      </c>
      <c r="B960" s="18">
        <v>9787513922579</v>
      </c>
      <c r="C960" s="19" t="s">
        <v>1099</v>
      </c>
      <c r="D960" s="20" t="s">
        <v>144</v>
      </c>
      <c r="E960" s="20">
        <v>2</v>
      </c>
    </row>
    <row r="961" customHeight="1" spans="1:5">
      <c r="A961" s="4" t="s">
        <v>101</v>
      </c>
      <c r="B961" s="18">
        <v>9787564530815</v>
      </c>
      <c r="C961" s="19" t="s">
        <v>1100</v>
      </c>
      <c r="D961" s="20" t="s">
        <v>615</v>
      </c>
      <c r="E961" s="20">
        <v>2</v>
      </c>
    </row>
    <row r="962" customHeight="1" spans="1:5">
      <c r="A962" s="4" t="s">
        <v>101</v>
      </c>
      <c r="B962" s="18">
        <v>9787564530808</v>
      </c>
      <c r="C962" s="19" t="s">
        <v>1101</v>
      </c>
      <c r="D962" s="20" t="s">
        <v>615</v>
      </c>
      <c r="E962" s="20">
        <v>2</v>
      </c>
    </row>
    <row r="963" customHeight="1" spans="1:5">
      <c r="A963" s="4" t="s">
        <v>101</v>
      </c>
      <c r="B963" s="18">
        <v>9787518029044</v>
      </c>
      <c r="C963" s="19" t="s">
        <v>1102</v>
      </c>
      <c r="D963" s="20" t="s">
        <v>156</v>
      </c>
      <c r="E963" s="20">
        <v>2</v>
      </c>
    </row>
    <row r="964" customHeight="1" spans="1:5">
      <c r="A964" s="4" t="s">
        <v>101</v>
      </c>
      <c r="B964" s="18">
        <v>9787518029051</v>
      </c>
      <c r="C964" s="19" t="s">
        <v>1103</v>
      </c>
      <c r="D964" s="20" t="s">
        <v>156</v>
      </c>
      <c r="E964" s="20">
        <v>2</v>
      </c>
    </row>
    <row r="965" customHeight="1" spans="1:5">
      <c r="A965" s="4" t="s">
        <v>101</v>
      </c>
      <c r="B965" s="18">
        <v>9787567759282</v>
      </c>
      <c r="C965" s="19" t="s">
        <v>1104</v>
      </c>
      <c r="D965" s="20" t="s">
        <v>514</v>
      </c>
      <c r="E965" s="20">
        <v>2</v>
      </c>
    </row>
    <row r="966" customHeight="1" spans="1:5">
      <c r="A966" s="4" t="s">
        <v>101</v>
      </c>
      <c r="B966" s="18">
        <v>9787513921381</v>
      </c>
      <c r="C966" s="19" t="s">
        <v>1105</v>
      </c>
      <c r="D966" s="20" t="s">
        <v>144</v>
      </c>
      <c r="E966" s="20">
        <v>2</v>
      </c>
    </row>
    <row r="967" customHeight="1" spans="1:5">
      <c r="A967" s="4" t="s">
        <v>101</v>
      </c>
      <c r="B967" s="18">
        <v>9787547262054</v>
      </c>
      <c r="C967" s="19" t="s">
        <v>1106</v>
      </c>
      <c r="D967" s="20" t="s">
        <v>134</v>
      </c>
      <c r="E967" s="20">
        <v>2</v>
      </c>
    </row>
    <row r="968" customHeight="1" spans="1:5">
      <c r="A968" s="4" t="s">
        <v>101</v>
      </c>
      <c r="B968" s="18">
        <v>9787209124003</v>
      </c>
      <c r="C968" s="19" t="s">
        <v>1107</v>
      </c>
      <c r="D968" s="20" t="s">
        <v>489</v>
      </c>
      <c r="E968" s="20">
        <v>2</v>
      </c>
    </row>
    <row r="969" customHeight="1" spans="1:5">
      <c r="A969" s="4" t="s">
        <v>101</v>
      </c>
      <c r="B969" s="18">
        <v>9787511378767</v>
      </c>
      <c r="C969" s="19" t="s">
        <v>1108</v>
      </c>
      <c r="D969" s="20" t="s">
        <v>163</v>
      </c>
      <c r="E969" s="20">
        <v>2</v>
      </c>
    </row>
    <row r="970" customHeight="1" spans="1:5">
      <c r="A970" s="4" t="s">
        <v>101</v>
      </c>
      <c r="B970" s="18">
        <v>9787206091384</v>
      </c>
      <c r="C970" s="19" t="s">
        <v>1109</v>
      </c>
      <c r="D970" s="20" t="s">
        <v>307</v>
      </c>
      <c r="E970" s="20">
        <v>2</v>
      </c>
    </row>
    <row r="971" customHeight="1" spans="1:5">
      <c r="A971" s="4" t="s">
        <v>101</v>
      </c>
      <c r="B971" s="18">
        <v>9787511736925</v>
      </c>
      <c r="C971" s="19" t="s">
        <v>1110</v>
      </c>
      <c r="D971" s="20" t="s">
        <v>504</v>
      </c>
      <c r="E971" s="20">
        <v>2</v>
      </c>
    </row>
    <row r="972" customHeight="1" spans="1:5">
      <c r="A972" s="4" t="s">
        <v>101</v>
      </c>
      <c r="B972" s="18">
        <v>9787550291454</v>
      </c>
      <c r="C972" s="19" t="s">
        <v>1111</v>
      </c>
      <c r="D972" s="20" t="s">
        <v>225</v>
      </c>
      <c r="E972" s="20">
        <v>2</v>
      </c>
    </row>
    <row r="973" customHeight="1" spans="1:5">
      <c r="A973" s="4" t="s">
        <v>101</v>
      </c>
      <c r="B973" s="18">
        <v>9787515826967</v>
      </c>
      <c r="C973" s="19" t="s">
        <v>1112</v>
      </c>
      <c r="D973" s="20" t="s">
        <v>54</v>
      </c>
      <c r="E973" s="20">
        <v>2</v>
      </c>
    </row>
    <row r="974" customHeight="1" spans="1:5">
      <c r="A974" s="4" t="s">
        <v>101</v>
      </c>
      <c r="B974" s="18">
        <v>9787507544718</v>
      </c>
      <c r="C974" s="19" t="s">
        <v>1113</v>
      </c>
      <c r="D974" s="20" t="s">
        <v>572</v>
      </c>
      <c r="E974" s="20">
        <v>2</v>
      </c>
    </row>
    <row r="975" customHeight="1" spans="1:5">
      <c r="A975" s="4" t="s">
        <v>101</v>
      </c>
      <c r="B975" s="18">
        <v>9787547259450</v>
      </c>
      <c r="C975" s="19" t="s">
        <v>1114</v>
      </c>
      <c r="D975" s="20" t="s">
        <v>134</v>
      </c>
      <c r="E975" s="20">
        <v>2</v>
      </c>
    </row>
    <row r="976" customHeight="1" spans="1:5">
      <c r="A976" s="4" t="s">
        <v>101</v>
      </c>
      <c r="B976" s="18">
        <v>9787511380494</v>
      </c>
      <c r="C976" s="19" t="s">
        <v>1115</v>
      </c>
      <c r="D976" s="20" t="s">
        <v>163</v>
      </c>
      <c r="E976" s="20">
        <v>2</v>
      </c>
    </row>
    <row r="977" customHeight="1" spans="1:5">
      <c r="A977" s="4" t="s">
        <v>101</v>
      </c>
      <c r="B977" s="18">
        <v>9787568274753</v>
      </c>
      <c r="C977" s="19" t="s">
        <v>1116</v>
      </c>
      <c r="D977" s="20" t="s">
        <v>180</v>
      </c>
      <c r="E977" s="20">
        <v>2</v>
      </c>
    </row>
    <row r="978" customHeight="1" spans="1:5">
      <c r="A978" s="4" t="s">
        <v>101</v>
      </c>
      <c r="B978" s="18">
        <v>9787511375063</v>
      </c>
      <c r="C978" s="19" t="s">
        <v>1117</v>
      </c>
      <c r="D978" s="20" t="s">
        <v>163</v>
      </c>
      <c r="E978" s="20">
        <v>2</v>
      </c>
    </row>
    <row r="979" customHeight="1" spans="1:5">
      <c r="A979" s="4" t="s">
        <v>101</v>
      </c>
      <c r="B979" s="18">
        <v>9787516908174</v>
      </c>
      <c r="C979" s="19" t="s">
        <v>1118</v>
      </c>
      <c r="D979" s="20" t="s">
        <v>160</v>
      </c>
      <c r="E979" s="20">
        <v>2</v>
      </c>
    </row>
    <row r="980" customHeight="1" spans="1:5">
      <c r="A980" s="4" t="s">
        <v>101</v>
      </c>
      <c r="B980" s="18">
        <v>9787511375179</v>
      </c>
      <c r="C980" s="19" t="s">
        <v>1118</v>
      </c>
      <c r="D980" s="20" t="s">
        <v>163</v>
      </c>
      <c r="E980" s="20">
        <v>2</v>
      </c>
    </row>
    <row r="981" customHeight="1" spans="1:5">
      <c r="A981" s="4" t="s">
        <v>101</v>
      </c>
      <c r="B981" s="18">
        <v>9787307198951</v>
      </c>
      <c r="C981" s="19" t="s">
        <v>1119</v>
      </c>
      <c r="D981" s="20" t="s">
        <v>195</v>
      </c>
      <c r="E981" s="20">
        <v>2</v>
      </c>
    </row>
    <row r="982" customHeight="1" spans="1:5">
      <c r="A982" s="4" t="s">
        <v>101</v>
      </c>
      <c r="B982" s="18">
        <v>9787551151412</v>
      </c>
      <c r="C982" s="19" t="s">
        <v>1120</v>
      </c>
      <c r="D982" s="20" t="s">
        <v>268</v>
      </c>
      <c r="E982" s="20">
        <v>2</v>
      </c>
    </row>
    <row r="983" customHeight="1" spans="1:5">
      <c r="A983" s="4" t="s">
        <v>101</v>
      </c>
      <c r="B983" s="18">
        <v>9787519456474</v>
      </c>
      <c r="C983" s="19" t="s">
        <v>1121</v>
      </c>
      <c r="D983" s="20" t="s">
        <v>230</v>
      </c>
      <c r="E983" s="20">
        <v>2</v>
      </c>
    </row>
    <row r="984" customHeight="1" spans="1:5">
      <c r="A984" s="4" t="s">
        <v>101</v>
      </c>
      <c r="B984" s="18">
        <v>9787515107660</v>
      </c>
      <c r="C984" s="19" t="s">
        <v>1122</v>
      </c>
      <c r="D984" s="20" t="s">
        <v>211</v>
      </c>
      <c r="E984" s="20">
        <v>2</v>
      </c>
    </row>
    <row r="985" customHeight="1" spans="1:5">
      <c r="A985" s="4" t="s">
        <v>101</v>
      </c>
      <c r="B985" s="18">
        <v>9787551134729</v>
      </c>
      <c r="C985" s="19" t="s">
        <v>1123</v>
      </c>
      <c r="D985" s="20" t="s">
        <v>268</v>
      </c>
      <c r="E985" s="20">
        <v>2</v>
      </c>
    </row>
    <row r="986" customHeight="1" spans="1:5">
      <c r="A986" s="4" t="s">
        <v>101</v>
      </c>
      <c r="B986" s="18">
        <v>9787201144344</v>
      </c>
      <c r="C986" s="19" t="s">
        <v>1124</v>
      </c>
      <c r="D986" s="20" t="s">
        <v>137</v>
      </c>
      <c r="E986" s="20">
        <v>2</v>
      </c>
    </row>
    <row r="987" customHeight="1" spans="1:5">
      <c r="A987" s="4" t="s">
        <v>101</v>
      </c>
      <c r="B987" s="18">
        <v>9787570514298</v>
      </c>
      <c r="C987" s="19" t="s">
        <v>1125</v>
      </c>
      <c r="D987" s="20" t="s">
        <v>675</v>
      </c>
      <c r="E987" s="20">
        <v>2</v>
      </c>
    </row>
    <row r="988" customHeight="1" spans="1:5">
      <c r="A988" s="4" t="s">
        <v>101</v>
      </c>
      <c r="B988" s="18">
        <v>9787571903824</v>
      </c>
      <c r="C988" s="19" t="s">
        <v>1126</v>
      </c>
      <c r="D988" s="20" t="s">
        <v>454</v>
      </c>
      <c r="E988" s="20">
        <v>2</v>
      </c>
    </row>
    <row r="989" customHeight="1" spans="1:5">
      <c r="A989" s="4" t="s">
        <v>101</v>
      </c>
      <c r="B989" s="18">
        <v>9787514375480</v>
      </c>
      <c r="C989" s="19" t="s">
        <v>1127</v>
      </c>
      <c r="D989" s="20" t="s">
        <v>412</v>
      </c>
      <c r="E989" s="20">
        <v>2</v>
      </c>
    </row>
    <row r="990" customHeight="1" spans="1:5">
      <c r="A990" s="4" t="s">
        <v>101</v>
      </c>
      <c r="B990" s="18">
        <v>9787545150933</v>
      </c>
      <c r="C990" s="19" t="s">
        <v>1128</v>
      </c>
      <c r="D990" s="20" t="s">
        <v>279</v>
      </c>
      <c r="E990" s="20">
        <v>2</v>
      </c>
    </row>
    <row r="991" customHeight="1" spans="1:5">
      <c r="A991" s="4" t="s">
        <v>101</v>
      </c>
      <c r="B991" s="18">
        <v>9787514364729</v>
      </c>
      <c r="C991" s="19" t="s">
        <v>1129</v>
      </c>
      <c r="D991" s="20" t="s">
        <v>412</v>
      </c>
      <c r="E991" s="20">
        <v>2</v>
      </c>
    </row>
    <row r="992" customHeight="1" spans="1:5">
      <c r="A992" s="4" t="s">
        <v>101</v>
      </c>
      <c r="B992" s="18">
        <v>9787570206711</v>
      </c>
      <c r="C992" s="19" t="s">
        <v>1130</v>
      </c>
      <c r="D992" s="20" t="s">
        <v>1131</v>
      </c>
      <c r="E992" s="20">
        <v>2</v>
      </c>
    </row>
    <row r="993" customHeight="1" spans="1:5">
      <c r="A993" s="4" t="s">
        <v>101</v>
      </c>
      <c r="B993" s="18">
        <v>9787511357878</v>
      </c>
      <c r="C993" s="19" t="s">
        <v>1132</v>
      </c>
      <c r="D993" s="20" t="s">
        <v>163</v>
      </c>
      <c r="E993" s="20">
        <v>2</v>
      </c>
    </row>
    <row r="994" customHeight="1" spans="1:5">
      <c r="A994" s="4" t="s">
        <v>101</v>
      </c>
      <c r="B994" s="18">
        <v>9787506863346</v>
      </c>
      <c r="C994" s="19" t="s">
        <v>1133</v>
      </c>
      <c r="D994" s="20" t="s">
        <v>532</v>
      </c>
      <c r="E994" s="20">
        <v>2</v>
      </c>
    </row>
    <row r="995" customHeight="1" spans="1:5">
      <c r="A995" s="4" t="s">
        <v>101</v>
      </c>
      <c r="B995" s="18">
        <v>9787515818993</v>
      </c>
      <c r="C995" s="19" t="s">
        <v>1134</v>
      </c>
      <c r="D995" s="20" t="s">
        <v>54</v>
      </c>
      <c r="E995" s="20">
        <v>2</v>
      </c>
    </row>
    <row r="996" customHeight="1" spans="1:5">
      <c r="A996" s="4" t="s">
        <v>101</v>
      </c>
      <c r="B996" s="18">
        <v>9787541155642</v>
      </c>
      <c r="C996" s="19" t="s">
        <v>1135</v>
      </c>
      <c r="D996" s="20" t="s">
        <v>1136</v>
      </c>
      <c r="E996" s="20">
        <v>2</v>
      </c>
    </row>
    <row r="997" customHeight="1" spans="1:5">
      <c r="A997" s="4" t="s">
        <v>101</v>
      </c>
      <c r="B997" s="18">
        <v>9787547264683</v>
      </c>
      <c r="C997" s="19" t="s">
        <v>1137</v>
      </c>
      <c r="D997" s="20" t="s">
        <v>134</v>
      </c>
      <c r="E997" s="20">
        <v>2</v>
      </c>
    </row>
    <row r="998" customHeight="1" spans="1:5">
      <c r="A998" s="4" t="s">
        <v>101</v>
      </c>
      <c r="B998" s="18">
        <v>9787571907075</v>
      </c>
      <c r="C998" s="19" t="s">
        <v>1138</v>
      </c>
      <c r="D998" s="20" t="s">
        <v>454</v>
      </c>
      <c r="E998" s="20">
        <v>2</v>
      </c>
    </row>
    <row r="999" customHeight="1" spans="1:5">
      <c r="A999" s="4" t="s">
        <v>101</v>
      </c>
      <c r="B999" s="18">
        <v>9787514360530</v>
      </c>
      <c r="C999" s="19" t="s">
        <v>1139</v>
      </c>
      <c r="D999" s="20" t="s">
        <v>412</v>
      </c>
      <c r="E999" s="20">
        <v>2</v>
      </c>
    </row>
    <row r="1000" customHeight="1" spans="1:5">
      <c r="A1000" s="4" t="s">
        <v>101</v>
      </c>
      <c r="B1000" s="18">
        <v>9787515820941</v>
      </c>
      <c r="C1000" s="19" t="s">
        <v>1140</v>
      </c>
      <c r="D1000" s="20" t="s">
        <v>54</v>
      </c>
      <c r="E1000" s="20">
        <v>2</v>
      </c>
    </row>
    <row r="1001" customHeight="1" spans="1:5">
      <c r="A1001" s="4" t="s">
        <v>101</v>
      </c>
      <c r="B1001" s="18">
        <v>9787502065904</v>
      </c>
      <c r="C1001" s="19" t="s">
        <v>1141</v>
      </c>
      <c r="D1001" s="20" t="s">
        <v>374</v>
      </c>
      <c r="E1001" s="20">
        <v>2</v>
      </c>
    </row>
    <row r="1002" customHeight="1" spans="1:5">
      <c r="A1002" s="4" t="s">
        <v>101</v>
      </c>
      <c r="B1002" s="18">
        <v>9787547739129</v>
      </c>
      <c r="C1002" s="19" t="s">
        <v>1142</v>
      </c>
      <c r="D1002" s="20" t="s">
        <v>289</v>
      </c>
      <c r="E1002" s="20">
        <v>2</v>
      </c>
    </row>
    <row r="1003" customHeight="1" spans="1:5">
      <c r="A1003" s="4" t="s">
        <v>101</v>
      </c>
      <c r="B1003" s="18">
        <v>9787511379504</v>
      </c>
      <c r="C1003" s="19" t="s">
        <v>1143</v>
      </c>
      <c r="D1003" s="20" t="s">
        <v>163</v>
      </c>
      <c r="E1003" s="20">
        <v>2</v>
      </c>
    </row>
    <row r="1004" customHeight="1" spans="1:5">
      <c r="A1004" s="4" t="s">
        <v>101</v>
      </c>
      <c r="B1004" s="18">
        <v>9787557691820</v>
      </c>
      <c r="C1004" s="19" t="s">
        <v>1144</v>
      </c>
      <c r="D1004" s="20" t="s">
        <v>188</v>
      </c>
      <c r="E1004" s="20">
        <v>2</v>
      </c>
    </row>
    <row r="1005" customHeight="1" spans="1:5">
      <c r="A1005" s="4" t="s">
        <v>101</v>
      </c>
      <c r="B1005" s="18">
        <v>9787511379009</v>
      </c>
      <c r="C1005" s="19" t="s">
        <v>1145</v>
      </c>
      <c r="D1005" s="20" t="s">
        <v>163</v>
      </c>
      <c r="E1005" s="20">
        <v>2</v>
      </c>
    </row>
    <row r="1006" customHeight="1" spans="1:5">
      <c r="A1006" s="4" t="s">
        <v>101</v>
      </c>
      <c r="B1006" s="18">
        <v>9787220116049</v>
      </c>
      <c r="C1006" s="19" t="s">
        <v>1146</v>
      </c>
      <c r="D1006" s="20" t="s">
        <v>340</v>
      </c>
      <c r="E1006" s="20">
        <v>2</v>
      </c>
    </row>
    <row r="1007" customHeight="1" spans="1:5">
      <c r="A1007" s="4" t="s">
        <v>101</v>
      </c>
      <c r="B1007" s="18">
        <v>9787511380937</v>
      </c>
      <c r="C1007" s="19" t="s">
        <v>1147</v>
      </c>
      <c r="D1007" s="20" t="s">
        <v>163</v>
      </c>
      <c r="E1007" s="20">
        <v>2</v>
      </c>
    </row>
    <row r="1008" customHeight="1" spans="1:5">
      <c r="A1008" s="4" t="s">
        <v>101</v>
      </c>
      <c r="B1008" s="18">
        <v>9787519305062</v>
      </c>
      <c r="C1008" s="19" t="s">
        <v>1148</v>
      </c>
      <c r="D1008" s="20" t="s">
        <v>1149</v>
      </c>
      <c r="E1008" s="20">
        <v>2</v>
      </c>
    </row>
    <row r="1009" customHeight="1" spans="1:5">
      <c r="A1009" s="4" t="s">
        <v>101</v>
      </c>
      <c r="B1009" s="18">
        <v>9787513930642</v>
      </c>
      <c r="C1009" s="19" t="s">
        <v>1150</v>
      </c>
      <c r="D1009" s="20" t="s">
        <v>144</v>
      </c>
      <c r="E1009" s="20">
        <v>2</v>
      </c>
    </row>
    <row r="1010" customHeight="1" spans="1:5">
      <c r="A1010" s="4" t="s">
        <v>101</v>
      </c>
      <c r="B1010" s="18">
        <v>9787559629913</v>
      </c>
      <c r="C1010" s="19" t="s">
        <v>1151</v>
      </c>
      <c r="D1010" s="20" t="s">
        <v>225</v>
      </c>
      <c r="E1010" s="20">
        <v>2</v>
      </c>
    </row>
    <row r="1011" customHeight="1" spans="1:5">
      <c r="A1011" s="4" t="s">
        <v>101</v>
      </c>
      <c r="B1011" s="18">
        <v>9787513907446</v>
      </c>
      <c r="C1011" s="19" t="s">
        <v>1152</v>
      </c>
      <c r="D1011" s="20" t="s">
        <v>144</v>
      </c>
      <c r="E1011" s="20">
        <v>2</v>
      </c>
    </row>
    <row r="1012" customHeight="1" spans="1:5">
      <c r="A1012" s="4" t="s">
        <v>101</v>
      </c>
      <c r="B1012" s="18">
        <v>9787518332793</v>
      </c>
      <c r="C1012" s="19" t="s">
        <v>1153</v>
      </c>
      <c r="D1012" s="20" t="s">
        <v>688</v>
      </c>
      <c r="E1012" s="20">
        <v>2</v>
      </c>
    </row>
    <row r="1013" customHeight="1" spans="1:5">
      <c r="A1013" s="4" t="s">
        <v>101</v>
      </c>
      <c r="B1013" s="18">
        <v>9787568265126</v>
      </c>
      <c r="C1013" s="19" t="s">
        <v>1154</v>
      </c>
      <c r="D1013" s="20" t="s">
        <v>180</v>
      </c>
      <c r="E1013" s="20">
        <v>2</v>
      </c>
    </row>
    <row r="1014" customHeight="1" spans="1:5">
      <c r="A1014" s="4" t="s">
        <v>101</v>
      </c>
      <c r="B1014" s="18">
        <v>9787518022953</v>
      </c>
      <c r="C1014" s="19" t="s">
        <v>1155</v>
      </c>
      <c r="D1014" s="20" t="s">
        <v>156</v>
      </c>
      <c r="E1014" s="20">
        <v>2</v>
      </c>
    </row>
    <row r="1015" customHeight="1" spans="1:5">
      <c r="A1015" s="4" t="s">
        <v>101</v>
      </c>
      <c r="B1015" s="18">
        <v>9787548054269</v>
      </c>
      <c r="C1015" s="19" t="s">
        <v>1156</v>
      </c>
      <c r="D1015" s="20" t="s">
        <v>297</v>
      </c>
      <c r="E1015" s="20">
        <v>2</v>
      </c>
    </row>
    <row r="1016" customHeight="1" spans="1:5">
      <c r="A1016" s="4" t="s">
        <v>101</v>
      </c>
      <c r="B1016" s="18">
        <v>9787558155734</v>
      </c>
      <c r="C1016" s="19" t="s">
        <v>1157</v>
      </c>
      <c r="D1016" s="20" t="s">
        <v>46</v>
      </c>
      <c r="E1016" s="20">
        <v>2</v>
      </c>
    </row>
    <row r="1017" customHeight="1" spans="1:5">
      <c r="A1017" s="4" t="s">
        <v>101</v>
      </c>
      <c r="B1017" s="18">
        <v>9787515825922</v>
      </c>
      <c r="C1017" s="19" t="s">
        <v>1158</v>
      </c>
      <c r="D1017" s="20" t="s">
        <v>54</v>
      </c>
      <c r="E1017" s="20">
        <v>2</v>
      </c>
    </row>
    <row r="1018" customHeight="1" spans="1:5">
      <c r="A1018" s="4" t="s">
        <v>101</v>
      </c>
      <c r="B1018" s="18">
        <v>9787518037711</v>
      </c>
      <c r="C1018" s="19" t="s">
        <v>1159</v>
      </c>
      <c r="D1018" s="20" t="s">
        <v>156</v>
      </c>
      <c r="E1018" s="20">
        <v>2</v>
      </c>
    </row>
    <row r="1019" customHeight="1" spans="1:5">
      <c r="A1019" s="4" t="s">
        <v>101</v>
      </c>
      <c r="B1019" s="18">
        <v>9787558122521</v>
      </c>
      <c r="C1019" s="19" t="s">
        <v>1160</v>
      </c>
      <c r="D1019" s="20" t="s">
        <v>46</v>
      </c>
      <c r="E1019" s="20">
        <v>2</v>
      </c>
    </row>
    <row r="1020" customHeight="1" spans="1:5">
      <c r="A1020" s="4" t="s">
        <v>101</v>
      </c>
      <c r="B1020" s="18">
        <v>9787500160441</v>
      </c>
      <c r="C1020" s="19" t="s">
        <v>1161</v>
      </c>
      <c r="D1020" s="20" t="s">
        <v>1162</v>
      </c>
      <c r="E1020" s="20">
        <v>2</v>
      </c>
    </row>
    <row r="1021" customHeight="1" spans="1:5">
      <c r="A1021" s="4" t="s">
        <v>101</v>
      </c>
      <c r="B1021" s="18">
        <v>9787515824901</v>
      </c>
      <c r="C1021" s="19" t="s">
        <v>1163</v>
      </c>
      <c r="D1021" s="20" t="s">
        <v>54</v>
      </c>
      <c r="E1021" s="20">
        <v>2</v>
      </c>
    </row>
    <row r="1022" customHeight="1" spans="1:5">
      <c r="A1022" s="4" t="s">
        <v>101</v>
      </c>
      <c r="B1022" s="18">
        <v>9787547265000</v>
      </c>
      <c r="C1022" s="19" t="s">
        <v>1164</v>
      </c>
      <c r="D1022" s="20" t="s">
        <v>134</v>
      </c>
      <c r="E1022" s="20">
        <v>2</v>
      </c>
    </row>
    <row r="1023" customHeight="1" spans="1:5">
      <c r="A1023" s="4" t="s">
        <v>101</v>
      </c>
      <c r="B1023" s="18">
        <v>9787547263426</v>
      </c>
      <c r="C1023" s="19" t="s">
        <v>1165</v>
      </c>
      <c r="D1023" s="20" t="s">
        <v>134</v>
      </c>
      <c r="E1023" s="20">
        <v>2</v>
      </c>
    </row>
    <row r="1024" customHeight="1" spans="1:5">
      <c r="A1024" s="4" t="s">
        <v>101</v>
      </c>
      <c r="B1024" s="18">
        <v>9787511358493</v>
      </c>
      <c r="C1024" s="19" t="s">
        <v>1166</v>
      </c>
      <c r="D1024" s="20" t="s">
        <v>163</v>
      </c>
      <c r="E1024" s="20">
        <v>2</v>
      </c>
    </row>
    <row r="1025" customHeight="1" spans="1:5">
      <c r="A1025" s="4" t="s">
        <v>101</v>
      </c>
      <c r="B1025" s="18">
        <v>9787511372673</v>
      </c>
      <c r="C1025" s="19" t="s">
        <v>1167</v>
      </c>
      <c r="D1025" s="20" t="s">
        <v>163</v>
      </c>
      <c r="E1025" s="20">
        <v>2</v>
      </c>
    </row>
    <row r="1026" customHeight="1" spans="1:5">
      <c r="A1026" s="4" t="s">
        <v>101</v>
      </c>
      <c r="B1026" s="18">
        <v>9787547263396</v>
      </c>
      <c r="C1026" s="19" t="s">
        <v>1168</v>
      </c>
      <c r="D1026" s="20" t="s">
        <v>134</v>
      </c>
      <c r="E1026" s="20">
        <v>2</v>
      </c>
    </row>
    <row r="1027" customHeight="1" spans="1:5">
      <c r="A1027" s="4" t="s">
        <v>101</v>
      </c>
      <c r="B1027" s="18">
        <v>9787514345247</v>
      </c>
      <c r="C1027" s="19" t="s">
        <v>1169</v>
      </c>
      <c r="D1027" s="20" t="s">
        <v>412</v>
      </c>
      <c r="E1027" s="20">
        <v>2</v>
      </c>
    </row>
    <row r="1028" customHeight="1" spans="1:5">
      <c r="A1028" s="4" t="s">
        <v>101</v>
      </c>
      <c r="B1028" s="18">
        <v>9787517822141</v>
      </c>
      <c r="C1028" s="19" t="s">
        <v>1170</v>
      </c>
      <c r="D1028" s="20" t="s">
        <v>158</v>
      </c>
      <c r="E1028" s="20">
        <v>2</v>
      </c>
    </row>
    <row r="1029" customHeight="1" spans="1:5">
      <c r="A1029" s="4" t="s">
        <v>101</v>
      </c>
      <c r="B1029" s="18">
        <v>9787513924726</v>
      </c>
      <c r="C1029" s="19" t="s">
        <v>1171</v>
      </c>
      <c r="D1029" s="20" t="s">
        <v>144</v>
      </c>
      <c r="E1029" s="20">
        <v>2</v>
      </c>
    </row>
    <row r="1030" customHeight="1" spans="1:5">
      <c r="A1030" s="4" t="s">
        <v>101</v>
      </c>
      <c r="B1030" s="18">
        <v>9787547260661</v>
      </c>
      <c r="C1030" s="19" t="s">
        <v>1172</v>
      </c>
      <c r="D1030" s="20" t="s">
        <v>134</v>
      </c>
      <c r="E1030" s="20">
        <v>2</v>
      </c>
    </row>
    <row r="1031" customHeight="1" spans="1:5">
      <c r="A1031" s="4" t="s">
        <v>101</v>
      </c>
      <c r="B1031" s="18">
        <v>9787545528787</v>
      </c>
      <c r="C1031" s="19" t="s">
        <v>1173</v>
      </c>
      <c r="D1031" s="20" t="s">
        <v>407</v>
      </c>
      <c r="E1031" s="20">
        <v>2</v>
      </c>
    </row>
    <row r="1032" customHeight="1" spans="1:5">
      <c r="A1032" s="4" t="s">
        <v>101</v>
      </c>
      <c r="B1032" s="18">
        <v>9787515823805</v>
      </c>
      <c r="C1032" s="19" t="s">
        <v>1174</v>
      </c>
      <c r="D1032" s="20" t="s">
        <v>54</v>
      </c>
      <c r="E1032" s="20">
        <v>2</v>
      </c>
    </row>
    <row r="1033" customHeight="1" spans="1:5">
      <c r="A1033" s="4" t="s">
        <v>101</v>
      </c>
      <c r="B1033" s="18">
        <v>9787513924566</v>
      </c>
      <c r="C1033" s="19" t="s">
        <v>1175</v>
      </c>
      <c r="D1033" s="20" t="s">
        <v>144</v>
      </c>
      <c r="E1033" s="20">
        <v>2</v>
      </c>
    </row>
    <row r="1034" customHeight="1" spans="1:5">
      <c r="A1034" s="4" t="s">
        <v>101</v>
      </c>
      <c r="B1034" s="18">
        <v>9787558155574</v>
      </c>
      <c r="C1034" s="19" t="s">
        <v>1176</v>
      </c>
      <c r="D1034" s="20" t="s">
        <v>46</v>
      </c>
      <c r="E1034" s="20">
        <v>2</v>
      </c>
    </row>
    <row r="1035" customHeight="1" spans="1:5">
      <c r="A1035" s="4" t="s">
        <v>101</v>
      </c>
      <c r="B1035" s="18">
        <v>9787552547382</v>
      </c>
      <c r="C1035" s="19" t="s">
        <v>1177</v>
      </c>
      <c r="D1035" s="20" t="s">
        <v>1178</v>
      </c>
      <c r="E1035" s="20">
        <v>2</v>
      </c>
    </row>
    <row r="1036" customHeight="1" spans="1:5">
      <c r="A1036" s="4" t="s">
        <v>101</v>
      </c>
      <c r="B1036" s="18">
        <v>9787518025916</v>
      </c>
      <c r="C1036" s="19" t="s">
        <v>1179</v>
      </c>
      <c r="D1036" s="20" t="s">
        <v>378</v>
      </c>
      <c r="E1036" s="20">
        <v>2</v>
      </c>
    </row>
    <row r="1037" customHeight="1" spans="1:5">
      <c r="A1037" s="4" t="s">
        <v>101</v>
      </c>
      <c r="B1037" s="18">
        <v>9787518050147</v>
      </c>
      <c r="C1037" s="19" t="s">
        <v>1180</v>
      </c>
      <c r="D1037" s="20" t="s">
        <v>156</v>
      </c>
      <c r="E1037" s="20">
        <v>2</v>
      </c>
    </row>
    <row r="1038" customHeight="1" spans="1:5">
      <c r="A1038" s="4" t="s">
        <v>101</v>
      </c>
      <c r="B1038" s="18">
        <v>9787557662776</v>
      </c>
      <c r="C1038" s="19" t="s">
        <v>1181</v>
      </c>
      <c r="D1038" s="20" t="s">
        <v>188</v>
      </c>
      <c r="E1038" s="20">
        <v>2</v>
      </c>
    </row>
    <row r="1039" customHeight="1" spans="1:5">
      <c r="A1039" s="4" t="s">
        <v>101</v>
      </c>
      <c r="B1039" s="18">
        <v>9787552545159</v>
      </c>
      <c r="C1039" s="19" t="s">
        <v>1182</v>
      </c>
      <c r="D1039" s="20" t="s">
        <v>1178</v>
      </c>
      <c r="E1039" s="20">
        <v>2</v>
      </c>
    </row>
    <row r="1040" customHeight="1" spans="1:5">
      <c r="A1040" s="4" t="s">
        <v>101</v>
      </c>
      <c r="B1040" s="18">
        <v>9787500161417</v>
      </c>
      <c r="C1040" s="19" t="s">
        <v>1183</v>
      </c>
      <c r="D1040" s="20" t="s">
        <v>1162</v>
      </c>
      <c r="E1040" s="20">
        <v>2</v>
      </c>
    </row>
    <row r="1041" customHeight="1" spans="1:5">
      <c r="A1041" s="4" t="s">
        <v>101</v>
      </c>
      <c r="B1041" s="18">
        <v>9787517092599</v>
      </c>
      <c r="C1041" s="19" t="s">
        <v>1184</v>
      </c>
      <c r="D1041" s="20" t="s">
        <v>182</v>
      </c>
      <c r="E1041" s="20">
        <v>2</v>
      </c>
    </row>
    <row r="1042" customHeight="1" spans="1:5">
      <c r="A1042" s="4" t="s">
        <v>101</v>
      </c>
      <c r="B1042" s="18">
        <v>9787518039593</v>
      </c>
      <c r="C1042" s="19" t="s">
        <v>1185</v>
      </c>
      <c r="D1042" s="20" t="s">
        <v>156</v>
      </c>
      <c r="E1042" s="20">
        <v>2</v>
      </c>
    </row>
    <row r="1043" customHeight="1" spans="1:5">
      <c r="A1043" s="4" t="s">
        <v>101</v>
      </c>
      <c r="B1043" s="18">
        <v>9787531747345</v>
      </c>
      <c r="C1043" s="19" t="s">
        <v>1186</v>
      </c>
      <c r="D1043" s="20" t="s">
        <v>118</v>
      </c>
      <c r="E1043" s="20">
        <v>2</v>
      </c>
    </row>
    <row r="1044" customHeight="1" spans="1:5">
      <c r="A1044" s="4" t="s">
        <v>101</v>
      </c>
      <c r="B1044" s="18">
        <v>9787513909105</v>
      </c>
      <c r="C1044" s="19" t="s">
        <v>1187</v>
      </c>
      <c r="D1044" s="20" t="s">
        <v>144</v>
      </c>
      <c r="E1044" s="20">
        <v>2</v>
      </c>
    </row>
    <row r="1045" customHeight="1" spans="1:5">
      <c r="A1045" s="4" t="s">
        <v>101</v>
      </c>
      <c r="B1045" s="18">
        <v>9787555710936</v>
      </c>
      <c r="C1045" s="19" t="s">
        <v>1188</v>
      </c>
      <c r="D1045" s="20" t="s">
        <v>201</v>
      </c>
      <c r="E1045" s="20">
        <v>2</v>
      </c>
    </row>
    <row r="1046" customHeight="1" spans="1:5">
      <c r="A1046" s="4" t="s">
        <v>101</v>
      </c>
      <c r="B1046" s="18">
        <v>9787515817781</v>
      </c>
      <c r="C1046" s="19" t="s">
        <v>1189</v>
      </c>
      <c r="D1046" s="20" t="s">
        <v>54</v>
      </c>
      <c r="E1046" s="20">
        <v>2</v>
      </c>
    </row>
    <row r="1047" customHeight="1" spans="1:5">
      <c r="A1047" s="4" t="s">
        <v>101</v>
      </c>
      <c r="B1047" s="18">
        <v>9787569220070</v>
      </c>
      <c r="C1047" s="19" t="s">
        <v>1190</v>
      </c>
      <c r="D1047" s="20" t="s">
        <v>514</v>
      </c>
      <c r="E1047" s="20">
        <v>2</v>
      </c>
    </row>
    <row r="1048" customHeight="1" spans="1:5">
      <c r="A1048" s="4" t="s">
        <v>101</v>
      </c>
      <c r="B1048" s="18">
        <v>9787511368324</v>
      </c>
      <c r="C1048" s="19" t="s">
        <v>1191</v>
      </c>
      <c r="D1048" s="20" t="s">
        <v>163</v>
      </c>
      <c r="E1048" s="20">
        <v>2</v>
      </c>
    </row>
    <row r="1049" customHeight="1" spans="1:5">
      <c r="A1049" s="4" t="s">
        <v>101</v>
      </c>
      <c r="B1049" s="18">
        <v>9787806739020</v>
      </c>
      <c r="C1049" s="19" t="s">
        <v>1192</v>
      </c>
      <c r="D1049" s="20" t="s">
        <v>268</v>
      </c>
      <c r="E1049" s="20">
        <v>2</v>
      </c>
    </row>
    <row r="1050" customHeight="1" spans="1:5">
      <c r="A1050" s="4" t="s">
        <v>101</v>
      </c>
      <c r="B1050" s="18">
        <v>9787511368447</v>
      </c>
      <c r="C1050" s="19" t="s">
        <v>1193</v>
      </c>
      <c r="D1050" s="20" t="s">
        <v>163</v>
      </c>
      <c r="E1050" s="20">
        <v>2</v>
      </c>
    </row>
    <row r="1051" customHeight="1" spans="1:5">
      <c r="A1051" s="4" t="s">
        <v>101</v>
      </c>
      <c r="B1051" s="18">
        <v>9787513909341</v>
      </c>
      <c r="C1051" s="19" t="s">
        <v>1194</v>
      </c>
      <c r="D1051" s="20" t="s">
        <v>144</v>
      </c>
      <c r="E1051" s="20">
        <v>2</v>
      </c>
    </row>
    <row r="1052" customHeight="1" spans="1:5">
      <c r="A1052" s="4" t="s">
        <v>101</v>
      </c>
      <c r="B1052" s="18">
        <v>9787516817858</v>
      </c>
      <c r="C1052" s="19" t="s">
        <v>1195</v>
      </c>
      <c r="D1052" s="20" t="s">
        <v>48</v>
      </c>
      <c r="E1052" s="20">
        <v>2</v>
      </c>
    </row>
    <row r="1053" customHeight="1" spans="1:5">
      <c r="A1053" s="4" t="s">
        <v>101</v>
      </c>
      <c r="B1053" s="18">
        <v>9787550025998</v>
      </c>
      <c r="C1053" s="19" t="s">
        <v>1196</v>
      </c>
      <c r="D1053" s="20" t="s">
        <v>1197</v>
      </c>
      <c r="E1053" s="20">
        <v>2</v>
      </c>
    </row>
    <row r="1054" customHeight="1" spans="1:5">
      <c r="A1054" s="4" t="s">
        <v>101</v>
      </c>
      <c r="B1054" s="18">
        <v>9787517122012</v>
      </c>
      <c r="C1054" s="19" t="s">
        <v>1198</v>
      </c>
      <c r="D1054" s="20" t="s">
        <v>146</v>
      </c>
      <c r="E1054" s="20">
        <v>2</v>
      </c>
    </row>
    <row r="1055" customHeight="1" spans="1:5">
      <c r="A1055" s="4" t="s">
        <v>101</v>
      </c>
      <c r="B1055" s="18">
        <v>9787514011074</v>
      </c>
      <c r="C1055" s="19" t="s">
        <v>1199</v>
      </c>
      <c r="D1055" s="20" t="s">
        <v>806</v>
      </c>
      <c r="E1055" s="20">
        <v>2</v>
      </c>
    </row>
    <row r="1056" customHeight="1" spans="1:5">
      <c r="A1056" s="4" t="s">
        <v>101</v>
      </c>
      <c r="B1056" s="18">
        <v>9787514010992</v>
      </c>
      <c r="C1056" s="19" t="s">
        <v>1200</v>
      </c>
      <c r="D1056" s="20" t="s">
        <v>806</v>
      </c>
      <c r="E1056" s="20">
        <v>2</v>
      </c>
    </row>
    <row r="1057" customHeight="1" spans="1:5">
      <c r="A1057" s="4" t="s">
        <v>101</v>
      </c>
      <c r="B1057" s="18">
        <v>9787511361516</v>
      </c>
      <c r="C1057" s="19" t="s">
        <v>1201</v>
      </c>
      <c r="D1057" s="20" t="s">
        <v>163</v>
      </c>
      <c r="E1057" s="20">
        <v>2</v>
      </c>
    </row>
    <row r="1058" customHeight="1" spans="1:5">
      <c r="A1058" s="4" t="s">
        <v>101</v>
      </c>
      <c r="B1058" s="18">
        <v>9787511361912</v>
      </c>
      <c r="C1058" s="19" t="s">
        <v>1202</v>
      </c>
      <c r="D1058" s="20" t="s">
        <v>163</v>
      </c>
      <c r="E1058" s="20">
        <v>2</v>
      </c>
    </row>
    <row r="1059" customHeight="1" spans="1:5">
      <c r="A1059" s="4" t="s">
        <v>101</v>
      </c>
      <c r="B1059" s="18">
        <v>9787511354211</v>
      </c>
      <c r="C1059" s="19" t="s">
        <v>1203</v>
      </c>
      <c r="D1059" s="20" t="s">
        <v>163</v>
      </c>
      <c r="E1059" s="20">
        <v>2</v>
      </c>
    </row>
    <row r="1060" customHeight="1" spans="1:5">
      <c r="A1060" s="4" t="s">
        <v>101</v>
      </c>
      <c r="B1060" s="18">
        <v>9787511362407</v>
      </c>
      <c r="C1060" s="19" t="s">
        <v>1204</v>
      </c>
      <c r="D1060" s="20" t="s">
        <v>163</v>
      </c>
      <c r="E1060" s="20">
        <v>2</v>
      </c>
    </row>
    <row r="1061" customHeight="1" spans="1:5">
      <c r="A1061" s="4" t="s">
        <v>101</v>
      </c>
      <c r="B1061" s="18">
        <v>9787511361639</v>
      </c>
      <c r="C1061" s="19" t="s">
        <v>1205</v>
      </c>
      <c r="D1061" s="20" t="s">
        <v>163</v>
      </c>
      <c r="E1061" s="20">
        <v>2</v>
      </c>
    </row>
    <row r="1062" customHeight="1" spans="1:5">
      <c r="A1062" s="4" t="s">
        <v>101</v>
      </c>
      <c r="B1062" s="18">
        <v>9787514012774</v>
      </c>
      <c r="C1062" s="19" t="s">
        <v>1206</v>
      </c>
      <c r="D1062" s="20" t="s">
        <v>806</v>
      </c>
      <c r="E1062" s="20">
        <v>2</v>
      </c>
    </row>
    <row r="1063" customHeight="1" spans="1:5">
      <c r="A1063" s="4" t="s">
        <v>101</v>
      </c>
      <c r="B1063" s="18">
        <v>9787514012750</v>
      </c>
      <c r="C1063" s="19" t="s">
        <v>1207</v>
      </c>
      <c r="D1063" s="20" t="s">
        <v>806</v>
      </c>
      <c r="E1063" s="20">
        <v>2</v>
      </c>
    </row>
    <row r="1064" customHeight="1" spans="1:5">
      <c r="A1064" s="4" t="s">
        <v>101</v>
      </c>
      <c r="B1064" s="18">
        <v>9787511361837</v>
      </c>
      <c r="C1064" s="19" t="s">
        <v>1208</v>
      </c>
      <c r="D1064" s="20" t="s">
        <v>163</v>
      </c>
      <c r="E1064" s="20">
        <v>2</v>
      </c>
    </row>
    <row r="1065" customHeight="1" spans="1:5">
      <c r="A1065" s="4" t="s">
        <v>101</v>
      </c>
      <c r="B1065" s="18">
        <v>9787511361493</v>
      </c>
      <c r="C1065" s="19" t="s">
        <v>1209</v>
      </c>
      <c r="D1065" s="20" t="s">
        <v>163</v>
      </c>
      <c r="E1065" s="20">
        <v>2</v>
      </c>
    </row>
    <row r="1066" customHeight="1" spans="1:5">
      <c r="A1066" s="4" t="s">
        <v>101</v>
      </c>
      <c r="B1066" s="18">
        <v>9787518055203</v>
      </c>
      <c r="C1066" s="19" t="s">
        <v>1210</v>
      </c>
      <c r="D1066" s="20" t="s">
        <v>156</v>
      </c>
      <c r="E1066" s="20">
        <v>2</v>
      </c>
    </row>
    <row r="1067" customHeight="1" spans="1:5">
      <c r="A1067" s="4" t="s">
        <v>101</v>
      </c>
      <c r="B1067" s="18">
        <v>9787558155567</v>
      </c>
      <c r="C1067" s="19" t="s">
        <v>1211</v>
      </c>
      <c r="D1067" s="20" t="s">
        <v>46</v>
      </c>
      <c r="E1067" s="20">
        <v>2</v>
      </c>
    </row>
    <row r="1068" customHeight="1" spans="1:5">
      <c r="A1068" s="4" t="s">
        <v>101</v>
      </c>
      <c r="B1068" s="18">
        <v>9787518042128</v>
      </c>
      <c r="C1068" s="19" t="s">
        <v>1212</v>
      </c>
      <c r="D1068" s="20" t="s">
        <v>156</v>
      </c>
      <c r="E1068" s="20">
        <v>2</v>
      </c>
    </row>
    <row r="1069" customHeight="1" spans="1:5">
      <c r="A1069" s="4" t="s">
        <v>101</v>
      </c>
      <c r="B1069" s="18">
        <v>9787513933926</v>
      </c>
      <c r="C1069" s="19" t="s">
        <v>1213</v>
      </c>
      <c r="D1069" s="20" t="s">
        <v>144</v>
      </c>
      <c r="E1069" s="20">
        <v>2</v>
      </c>
    </row>
    <row r="1070" customHeight="1" spans="1:5">
      <c r="A1070" s="4" t="s">
        <v>101</v>
      </c>
      <c r="B1070" s="18">
        <v>9787515821047</v>
      </c>
      <c r="C1070" s="19" t="s">
        <v>1214</v>
      </c>
      <c r="D1070" s="20" t="s">
        <v>54</v>
      </c>
      <c r="E1070" s="20">
        <v>2</v>
      </c>
    </row>
    <row r="1071" customHeight="1" spans="1:5">
      <c r="A1071" s="4" t="s">
        <v>101</v>
      </c>
      <c r="B1071" s="18">
        <v>9787569263503</v>
      </c>
      <c r="C1071" s="19" t="s">
        <v>1215</v>
      </c>
      <c r="D1071" s="20" t="s">
        <v>514</v>
      </c>
      <c r="E1071" s="20">
        <v>2</v>
      </c>
    </row>
    <row r="1072" customHeight="1" spans="1:5">
      <c r="A1072" s="4" t="s">
        <v>101</v>
      </c>
      <c r="B1072" s="18">
        <v>9787515818771</v>
      </c>
      <c r="C1072" s="19" t="s">
        <v>1216</v>
      </c>
      <c r="D1072" s="20" t="s">
        <v>54</v>
      </c>
      <c r="E1072" s="20">
        <v>2</v>
      </c>
    </row>
    <row r="1073" customHeight="1" spans="1:5">
      <c r="A1073" s="4" t="s">
        <v>101</v>
      </c>
      <c r="B1073" s="18">
        <v>9787517131304</v>
      </c>
      <c r="C1073" s="19" t="s">
        <v>1217</v>
      </c>
      <c r="D1073" s="20" t="s">
        <v>146</v>
      </c>
      <c r="E1073" s="20">
        <v>2</v>
      </c>
    </row>
    <row r="1074" customHeight="1" spans="1:5">
      <c r="A1074" s="4" t="s">
        <v>101</v>
      </c>
      <c r="B1074" s="18">
        <v>9787511378132</v>
      </c>
      <c r="C1074" s="19" t="s">
        <v>1218</v>
      </c>
      <c r="D1074" s="20" t="s">
        <v>163</v>
      </c>
      <c r="E1074" s="20">
        <v>2</v>
      </c>
    </row>
    <row r="1075" customHeight="1" spans="1:5">
      <c r="A1075" s="4" t="s">
        <v>101</v>
      </c>
      <c r="B1075" s="18">
        <v>9787513912259</v>
      </c>
      <c r="C1075" s="19" t="s">
        <v>1219</v>
      </c>
      <c r="D1075" s="20" t="s">
        <v>144</v>
      </c>
      <c r="E1075" s="20">
        <v>2</v>
      </c>
    </row>
    <row r="1076" customHeight="1" spans="1:5">
      <c r="A1076" s="4" t="s">
        <v>101</v>
      </c>
      <c r="B1076" s="18">
        <v>9787502064570</v>
      </c>
      <c r="C1076" s="19" t="s">
        <v>1220</v>
      </c>
      <c r="D1076" s="20" t="s">
        <v>39</v>
      </c>
      <c r="E1076" s="20">
        <v>2</v>
      </c>
    </row>
    <row r="1077" customHeight="1" spans="1:5">
      <c r="A1077" s="4" t="s">
        <v>101</v>
      </c>
      <c r="B1077" s="18">
        <v>9787517822318</v>
      </c>
      <c r="C1077" s="19" t="s">
        <v>1221</v>
      </c>
      <c r="D1077" s="20" t="s">
        <v>158</v>
      </c>
      <c r="E1077" s="20">
        <v>2</v>
      </c>
    </row>
    <row r="1078" customHeight="1" spans="1:5">
      <c r="A1078" s="4" t="s">
        <v>101</v>
      </c>
      <c r="B1078" s="18">
        <v>9787511378163</v>
      </c>
      <c r="C1078" s="19" t="s">
        <v>1222</v>
      </c>
      <c r="D1078" s="20" t="s">
        <v>163</v>
      </c>
      <c r="E1078" s="20">
        <v>2</v>
      </c>
    </row>
    <row r="1079" customHeight="1" spans="1:5">
      <c r="A1079" s="4" t="s">
        <v>101</v>
      </c>
      <c r="B1079" s="18">
        <v>9787513927598</v>
      </c>
      <c r="C1079" s="19" t="s">
        <v>1223</v>
      </c>
      <c r="D1079" s="20" t="s">
        <v>144</v>
      </c>
      <c r="E1079" s="20">
        <v>2</v>
      </c>
    </row>
    <row r="1080" customHeight="1" spans="1:5">
      <c r="A1080" s="4" t="s">
        <v>101</v>
      </c>
      <c r="B1080" s="18">
        <v>9787550264717</v>
      </c>
      <c r="C1080" s="19" t="s">
        <v>1224</v>
      </c>
      <c r="D1080" s="20" t="s">
        <v>225</v>
      </c>
      <c r="E1080" s="20">
        <v>2</v>
      </c>
    </row>
    <row r="1081" customHeight="1" spans="1:5">
      <c r="A1081" s="4" t="s">
        <v>101</v>
      </c>
      <c r="B1081" s="18">
        <v>9787516911204</v>
      </c>
      <c r="C1081" s="19" t="s">
        <v>1225</v>
      </c>
      <c r="D1081" s="20" t="s">
        <v>160</v>
      </c>
      <c r="E1081" s="20">
        <v>2</v>
      </c>
    </row>
    <row r="1082" customHeight="1" spans="1:5">
      <c r="A1082" s="4" t="s">
        <v>101</v>
      </c>
      <c r="B1082" s="18">
        <v>9787547262726</v>
      </c>
      <c r="C1082" s="19" t="s">
        <v>1225</v>
      </c>
      <c r="D1082" s="20" t="s">
        <v>134</v>
      </c>
      <c r="E1082" s="20">
        <v>2</v>
      </c>
    </row>
    <row r="1083" customHeight="1" spans="1:5">
      <c r="A1083" s="4" t="s">
        <v>101</v>
      </c>
      <c r="B1083" s="18">
        <v>9787555813200</v>
      </c>
      <c r="C1083" s="19" t="s">
        <v>1225</v>
      </c>
      <c r="D1083" s="20" t="s">
        <v>140</v>
      </c>
      <c r="E1083" s="20">
        <v>2</v>
      </c>
    </row>
    <row r="1084" customHeight="1" spans="1:5">
      <c r="A1084" s="4" t="s">
        <v>101</v>
      </c>
      <c r="B1084" s="18">
        <v>9787511370891</v>
      </c>
      <c r="C1084" s="19" t="s">
        <v>1226</v>
      </c>
      <c r="D1084" s="20" t="s">
        <v>163</v>
      </c>
      <c r="E1084" s="20">
        <v>2</v>
      </c>
    </row>
    <row r="1085" customHeight="1" spans="1:5">
      <c r="A1085" s="4" t="s">
        <v>101</v>
      </c>
      <c r="B1085" s="18">
        <v>9787201131962</v>
      </c>
      <c r="C1085" s="19" t="s">
        <v>1227</v>
      </c>
      <c r="D1085" s="20" t="s">
        <v>137</v>
      </c>
      <c r="E1085" s="20">
        <v>2</v>
      </c>
    </row>
    <row r="1086" customHeight="1" spans="1:5">
      <c r="A1086" s="4" t="s">
        <v>101</v>
      </c>
      <c r="B1086" s="18">
        <v>9787502076634</v>
      </c>
      <c r="C1086" s="19" t="s">
        <v>1228</v>
      </c>
      <c r="D1086" s="20" t="s">
        <v>374</v>
      </c>
      <c r="E1086" s="20">
        <v>2</v>
      </c>
    </row>
    <row r="1087" customHeight="1" spans="1:5">
      <c r="A1087" s="4" t="s">
        <v>101</v>
      </c>
      <c r="B1087" s="18">
        <v>9787554140437</v>
      </c>
      <c r="C1087" s="19" t="s">
        <v>1229</v>
      </c>
      <c r="D1087" s="20" t="s">
        <v>1230</v>
      </c>
      <c r="E1087" s="20">
        <v>2</v>
      </c>
    </row>
    <row r="1088" customHeight="1" spans="1:5">
      <c r="A1088" s="4" t="s">
        <v>101</v>
      </c>
      <c r="B1088" s="18">
        <v>9787113222604</v>
      </c>
      <c r="C1088" s="19" t="s">
        <v>1231</v>
      </c>
      <c r="D1088" s="20" t="s">
        <v>1006</v>
      </c>
      <c r="E1088" s="20">
        <v>2</v>
      </c>
    </row>
    <row r="1089" customHeight="1" spans="1:5">
      <c r="A1089" s="4" t="s">
        <v>101</v>
      </c>
      <c r="B1089" s="18">
        <v>9787547264638</v>
      </c>
      <c r="C1089" s="19" t="s">
        <v>1232</v>
      </c>
      <c r="D1089" s="20" t="s">
        <v>134</v>
      </c>
      <c r="E1089" s="20">
        <v>2</v>
      </c>
    </row>
    <row r="1090" customHeight="1" spans="1:5">
      <c r="A1090" s="4" t="s">
        <v>101</v>
      </c>
      <c r="B1090" s="18">
        <v>9787570500130</v>
      </c>
      <c r="C1090" s="19" t="s">
        <v>1233</v>
      </c>
      <c r="D1090" s="20" t="s">
        <v>675</v>
      </c>
      <c r="E1090" s="20">
        <v>2</v>
      </c>
    </row>
    <row r="1091" customHeight="1" spans="1:5">
      <c r="A1091" s="4" t="s">
        <v>101</v>
      </c>
      <c r="B1091" s="18">
        <v>9787570513024</v>
      </c>
      <c r="C1091" s="19" t="s">
        <v>1234</v>
      </c>
      <c r="D1091" s="20" t="s">
        <v>675</v>
      </c>
      <c r="E1091" s="20">
        <v>2</v>
      </c>
    </row>
    <row r="1092" customHeight="1" spans="1:5">
      <c r="A1092" s="4" t="s">
        <v>101</v>
      </c>
      <c r="B1092" s="18">
        <v>9787515818689</v>
      </c>
      <c r="C1092" s="19" t="s">
        <v>1235</v>
      </c>
      <c r="D1092" s="20" t="s">
        <v>54</v>
      </c>
      <c r="E1092" s="20">
        <v>2</v>
      </c>
    </row>
    <row r="1093" customHeight="1" spans="1:5">
      <c r="A1093" s="4" t="s">
        <v>101</v>
      </c>
      <c r="B1093" s="18">
        <v>9787515821122</v>
      </c>
      <c r="C1093" s="19" t="s">
        <v>1236</v>
      </c>
      <c r="D1093" s="20" t="s">
        <v>54</v>
      </c>
      <c r="E1093" s="20">
        <v>2</v>
      </c>
    </row>
    <row r="1094" customHeight="1" spans="1:5">
      <c r="A1094" s="4" t="s">
        <v>101</v>
      </c>
      <c r="B1094" s="18">
        <v>9787557690748</v>
      </c>
      <c r="C1094" s="19" t="s">
        <v>1237</v>
      </c>
      <c r="D1094" s="20" t="s">
        <v>188</v>
      </c>
      <c r="E1094" s="20">
        <v>2</v>
      </c>
    </row>
    <row r="1095" customHeight="1" spans="1:5">
      <c r="A1095" s="4" t="s">
        <v>101</v>
      </c>
      <c r="B1095" s="18">
        <v>9787548054467</v>
      </c>
      <c r="C1095" s="19" t="s">
        <v>1238</v>
      </c>
      <c r="D1095" s="20" t="s">
        <v>297</v>
      </c>
      <c r="E1095" s="20">
        <v>2</v>
      </c>
    </row>
    <row r="1096" customHeight="1" spans="1:5">
      <c r="A1096" s="4" t="s">
        <v>101</v>
      </c>
      <c r="B1096" s="18">
        <v>9787518019564</v>
      </c>
      <c r="C1096" s="19" t="s">
        <v>1239</v>
      </c>
      <c r="D1096" s="20" t="s">
        <v>156</v>
      </c>
      <c r="E1096" s="20">
        <v>2</v>
      </c>
    </row>
    <row r="1097" customHeight="1" spans="1:5">
      <c r="A1097" s="4" t="s">
        <v>101</v>
      </c>
      <c r="B1097" s="18">
        <v>9787511372239</v>
      </c>
      <c r="C1097" s="19" t="s">
        <v>1240</v>
      </c>
      <c r="D1097" s="20" t="s">
        <v>163</v>
      </c>
      <c r="E1097" s="20">
        <v>2</v>
      </c>
    </row>
    <row r="1098" customHeight="1" spans="1:5">
      <c r="A1098" s="4" t="s">
        <v>101</v>
      </c>
      <c r="B1098" s="18">
        <v>9787518064205</v>
      </c>
      <c r="C1098" s="19" t="s">
        <v>1241</v>
      </c>
      <c r="D1098" s="20" t="s">
        <v>378</v>
      </c>
      <c r="E1098" s="20">
        <v>2</v>
      </c>
    </row>
    <row r="1099" customHeight="1" spans="1:5">
      <c r="A1099" s="4" t="s">
        <v>101</v>
      </c>
      <c r="B1099" s="18">
        <v>9787547265116</v>
      </c>
      <c r="C1099" s="19" t="s">
        <v>1242</v>
      </c>
      <c r="D1099" s="20" t="s">
        <v>134</v>
      </c>
      <c r="E1099" s="20">
        <v>2</v>
      </c>
    </row>
    <row r="1100" customHeight="1" spans="1:5">
      <c r="A1100" s="4" t="s">
        <v>101</v>
      </c>
      <c r="B1100" s="18">
        <v>9787113212001</v>
      </c>
      <c r="C1100" s="19" t="s">
        <v>1243</v>
      </c>
      <c r="D1100" s="20" t="s">
        <v>1006</v>
      </c>
      <c r="E1100" s="20">
        <v>2</v>
      </c>
    </row>
    <row r="1101" customHeight="1" spans="1:5">
      <c r="A1101" s="4" t="s">
        <v>101</v>
      </c>
      <c r="B1101" s="18">
        <v>9787515826172</v>
      </c>
      <c r="C1101" s="19" t="s">
        <v>1244</v>
      </c>
      <c r="D1101" s="20" t="s">
        <v>54</v>
      </c>
      <c r="E1101" s="20">
        <v>2</v>
      </c>
    </row>
    <row r="1102" customHeight="1" spans="1:5">
      <c r="A1102" s="4" t="s">
        <v>101</v>
      </c>
      <c r="B1102" s="18">
        <v>9787513908481</v>
      </c>
      <c r="C1102" s="19" t="s">
        <v>1245</v>
      </c>
      <c r="D1102" s="20" t="s">
        <v>144</v>
      </c>
      <c r="E1102" s="20">
        <v>2</v>
      </c>
    </row>
    <row r="1103" customHeight="1" spans="1:5">
      <c r="A1103" s="4" t="s">
        <v>101</v>
      </c>
      <c r="B1103" s="18">
        <v>9787502073428</v>
      </c>
      <c r="C1103" s="19" t="s">
        <v>1246</v>
      </c>
      <c r="D1103" s="20" t="s">
        <v>39</v>
      </c>
      <c r="E1103" s="20">
        <v>2</v>
      </c>
    </row>
    <row r="1104" customHeight="1" spans="1:5">
      <c r="A1104" s="4" t="s">
        <v>101</v>
      </c>
      <c r="B1104" s="18">
        <v>9787511378965</v>
      </c>
      <c r="C1104" s="19" t="s">
        <v>1247</v>
      </c>
      <c r="D1104" s="20" t="s">
        <v>163</v>
      </c>
      <c r="E1104" s="20">
        <v>2</v>
      </c>
    </row>
    <row r="1105" customHeight="1" spans="1:5">
      <c r="A1105" s="4" t="s">
        <v>101</v>
      </c>
      <c r="B1105" s="18">
        <v>9787531691013</v>
      </c>
      <c r="C1105" s="19" t="s">
        <v>1248</v>
      </c>
      <c r="D1105" s="20" t="s">
        <v>82</v>
      </c>
      <c r="E1105" s="20">
        <v>2</v>
      </c>
    </row>
    <row r="1106" customHeight="1" spans="1:5">
      <c r="A1106" s="4" t="s">
        <v>101</v>
      </c>
      <c r="B1106" s="18">
        <v>9787531692188</v>
      </c>
      <c r="C1106" s="19" t="s">
        <v>1249</v>
      </c>
      <c r="D1106" s="20" t="s">
        <v>82</v>
      </c>
      <c r="E1106" s="20">
        <v>2</v>
      </c>
    </row>
    <row r="1107" customHeight="1" spans="1:5">
      <c r="A1107" s="4" t="s">
        <v>101</v>
      </c>
      <c r="B1107" s="18">
        <v>9787518032310</v>
      </c>
      <c r="C1107" s="19" t="s">
        <v>1250</v>
      </c>
      <c r="D1107" s="20" t="s">
        <v>156</v>
      </c>
      <c r="E1107" s="20">
        <v>2</v>
      </c>
    </row>
    <row r="1108" customHeight="1" spans="1:5">
      <c r="A1108" s="4" t="s">
        <v>101</v>
      </c>
      <c r="B1108" s="18">
        <v>9787515821894</v>
      </c>
      <c r="C1108" s="19" t="s">
        <v>1251</v>
      </c>
      <c r="D1108" s="20" t="s">
        <v>54</v>
      </c>
      <c r="E1108" s="20">
        <v>2</v>
      </c>
    </row>
    <row r="1109" customHeight="1" spans="1:5">
      <c r="A1109" s="4" t="s">
        <v>101</v>
      </c>
      <c r="B1109" s="18">
        <v>9787517122098</v>
      </c>
      <c r="C1109" s="19" t="s">
        <v>1252</v>
      </c>
      <c r="D1109" s="20" t="s">
        <v>146</v>
      </c>
      <c r="E1109" s="20">
        <v>2</v>
      </c>
    </row>
    <row r="1110" customHeight="1" spans="1:5">
      <c r="A1110" s="4" t="s">
        <v>101</v>
      </c>
      <c r="B1110" s="18">
        <v>9787517121909</v>
      </c>
      <c r="C1110" s="19" t="s">
        <v>1253</v>
      </c>
      <c r="D1110" s="20" t="s">
        <v>146</v>
      </c>
      <c r="E1110" s="20">
        <v>2</v>
      </c>
    </row>
    <row r="1111" customHeight="1" spans="1:5">
      <c r="A1111" s="4" t="s">
        <v>101</v>
      </c>
      <c r="B1111" s="18">
        <v>9787515805610</v>
      </c>
      <c r="C1111" s="19" t="s">
        <v>1254</v>
      </c>
      <c r="D1111" s="20" t="s">
        <v>54</v>
      </c>
      <c r="E1111" s="20">
        <v>2</v>
      </c>
    </row>
    <row r="1112" customHeight="1" spans="1:5">
      <c r="A1112" s="4" t="s">
        <v>101</v>
      </c>
      <c r="B1112" s="18">
        <v>9787515817842</v>
      </c>
      <c r="C1112" s="19" t="s">
        <v>1255</v>
      </c>
      <c r="D1112" s="20" t="s">
        <v>54</v>
      </c>
      <c r="E1112" s="20">
        <v>2</v>
      </c>
    </row>
    <row r="1113" customHeight="1" spans="1:5">
      <c r="A1113" s="4" t="s">
        <v>101</v>
      </c>
      <c r="B1113" s="18">
        <v>9787513923378</v>
      </c>
      <c r="C1113" s="19" t="s">
        <v>1256</v>
      </c>
      <c r="D1113" s="20" t="s">
        <v>144</v>
      </c>
      <c r="E1113" s="20">
        <v>2</v>
      </c>
    </row>
    <row r="1114" customHeight="1" spans="1:5">
      <c r="A1114" s="4" t="s">
        <v>101</v>
      </c>
      <c r="B1114" s="18">
        <v>9787114167300</v>
      </c>
      <c r="C1114" s="19" t="s">
        <v>1257</v>
      </c>
      <c r="D1114" s="20" t="s">
        <v>1258</v>
      </c>
      <c r="E1114" s="20">
        <v>2</v>
      </c>
    </row>
    <row r="1115" customHeight="1" spans="1:5">
      <c r="A1115" s="4" t="s">
        <v>101</v>
      </c>
      <c r="B1115" s="18">
        <v>9787510165078</v>
      </c>
      <c r="C1115" s="19" t="s">
        <v>1259</v>
      </c>
      <c r="D1115" s="20" t="s">
        <v>400</v>
      </c>
      <c r="E1115" s="20">
        <v>2</v>
      </c>
    </row>
    <row r="1116" customHeight="1" spans="1:5">
      <c r="A1116" s="4" t="s">
        <v>101</v>
      </c>
      <c r="B1116" s="18">
        <v>9787571608590</v>
      </c>
      <c r="C1116" s="19" t="s">
        <v>1260</v>
      </c>
      <c r="D1116" s="20" t="s">
        <v>1026</v>
      </c>
      <c r="E1116" s="20">
        <v>2</v>
      </c>
    </row>
    <row r="1117" customHeight="1" spans="1:5">
      <c r="A1117" s="4" t="s">
        <v>101</v>
      </c>
      <c r="B1117" s="18">
        <v>9787520811026</v>
      </c>
      <c r="C1117" s="19" t="s">
        <v>1261</v>
      </c>
      <c r="D1117" s="20" t="s">
        <v>206</v>
      </c>
      <c r="E1117" s="20">
        <v>2</v>
      </c>
    </row>
    <row r="1118" customHeight="1" spans="1:5">
      <c r="A1118" s="4" t="s">
        <v>101</v>
      </c>
      <c r="B1118" s="18">
        <v>9787555710394</v>
      </c>
      <c r="C1118" s="19" t="s">
        <v>1262</v>
      </c>
      <c r="D1118" s="20" t="s">
        <v>1263</v>
      </c>
      <c r="E1118" s="20">
        <v>2</v>
      </c>
    </row>
    <row r="1119" customHeight="1" spans="1:5">
      <c r="A1119" s="4" t="s">
        <v>101</v>
      </c>
      <c r="B1119" s="18">
        <v>9787514512496</v>
      </c>
      <c r="C1119" s="19" t="s">
        <v>1264</v>
      </c>
      <c r="D1119" s="20" t="s">
        <v>1265</v>
      </c>
      <c r="E1119" s="20">
        <v>2</v>
      </c>
    </row>
    <row r="1120" customHeight="1" spans="1:5">
      <c r="A1120" s="4" t="s">
        <v>101</v>
      </c>
      <c r="B1120" s="18">
        <v>9787518026739</v>
      </c>
      <c r="C1120" s="19" t="s">
        <v>1266</v>
      </c>
      <c r="D1120" s="20" t="s">
        <v>156</v>
      </c>
      <c r="E1120" s="20">
        <v>2</v>
      </c>
    </row>
    <row r="1121" customHeight="1" spans="1:5">
      <c r="A1121" s="4" t="s">
        <v>101</v>
      </c>
      <c r="B1121" s="18">
        <v>9787518026708</v>
      </c>
      <c r="C1121" s="19" t="s">
        <v>1267</v>
      </c>
      <c r="D1121" s="20" t="s">
        <v>156</v>
      </c>
      <c r="E1121" s="20">
        <v>2</v>
      </c>
    </row>
    <row r="1122" customHeight="1" spans="1:5">
      <c r="A1122" s="4" t="s">
        <v>101</v>
      </c>
      <c r="B1122" s="18">
        <v>9787512030275</v>
      </c>
      <c r="C1122" s="19" t="s">
        <v>1268</v>
      </c>
      <c r="D1122" s="20" t="s">
        <v>681</v>
      </c>
      <c r="E1122" s="20">
        <v>2</v>
      </c>
    </row>
    <row r="1123" customHeight="1" spans="1:5">
      <c r="A1123" s="4" t="s">
        <v>101</v>
      </c>
      <c r="B1123" s="18">
        <v>9787547255810</v>
      </c>
      <c r="C1123" s="19" t="s">
        <v>1269</v>
      </c>
      <c r="D1123" s="20" t="s">
        <v>134</v>
      </c>
      <c r="E1123" s="20">
        <v>2</v>
      </c>
    </row>
    <row r="1124" customHeight="1" spans="1:5">
      <c r="A1124" s="4" t="s">
        <v>101</v>
      </c>
      <c r="B1124" s="18">
        <v>9787547258057</v>
      </c>
      <c r="C1124" s="19" t="s">
        <v>1270</v>
      </c>
      <c r="D1124" s="20" t="s">
        <v>134</v>
      </c>
      <c r="E1124" s="20">
        <v>2</v>
      </c>
    </row>
    <row r="1125" customHeight="1" spans="1:5">
      <c r="A1125" s="4" t="s">
        <v>101</v>
      </c>
      <c r="B1125" s="18">
        <v>9787220118289</v>
      </c>
      <c r="C1125" s="19" t="s">
        <v>1271</v>
      </c>
      <c r="D1125" s="20" t="s">
        <v>340</v>
      </c>
      <c r="E1125" s="20">
        <v>2</v>
      </c>
    </row>
    <row r="1126" customHeight="1" spans="1:5">
      <c r="A1126" s="4" t="s">
        <v>101</v>
      </c>
      <c r="B1126" s="18">
        <v>9787502073459</v>
      </c>
      <c r="C1126" s="19" t="s">
        <v>1272</v>
      </c>
      <c r="D1126" s="20" t="s">
        <v>39</v>
      </c>
      <c r="E1126" s="20">
        <v>2</v>
      </c>
    </row>
    <row r="1127" customHeight="1" spans="1:5">
      <c r="A1127" s="4" t="s">
        <v>101</v>
      </c>
      <c r="B1127" s="18">
        <v>9787555807650</v>
      </c>
      <c r="C1127" s="19" t="s">
        <v>1273</v>
      </c>
      <c r="D1127" s="20" t="s">
        <v>140</v>
      </c>
      <c r="E1127" s="20">
        <v>2</v>
      </c>
    </row>
    <row r="1128" customHeight="1" spans="1:5">
      <c r="A1128" s="4" t="s">
        <v>101</v>
      </c>
      <c r="B1128" s="18">
        <v>9787516648254</v>
      </c>
      <c r="C1128" s="19" t="s">
        <v>1274</v>
      </c>
      <c r="D1128" s="20" t="s">
        <v>802</v>
      </c>
      <c r="E1128" s="20">
        <v>2</v>
      </c>
    </row>
    <row r="1129" customHeight="1" spans="1:5">
      <c r="A1129" s="4" t="s">
        <v>101</v>
      </c>
      <c r="B1129" s="18">
        <v>9787563955725</v>
      </c>
      <c r="C1129" s="19" t="s">
        <v>1275</v>
      </c>
      <c r="D1129" s="20" t="s">
        <v>428</v>
      </c>
      <c r="E1129" s="20">
        <v>2</v>
      </c>
    </row>
    <row r="1130" customHeight="1" spans="1:5">
      <c r="A1130" s="4" t="s">
        <v>101</v>
      </c>
      <c r="B1130" s="18">
        <v>9787502064631</v>
      </c>
      <c r="C1130" s="19" t="s">
        <v>1276</v>
      </c>
      <c r="D1130" s="20" t="s">
        <v>39</v>
      </c>
      <c r="E1130" s="20">
        <v>2</v>
      </c>
    </row>
    <row r="1131" customHeight="1" spans="1:5">
      <c r="A1131" s="4" t="s">
        <v>101</v>
      </c>
      <c r="B1131" s="18">
        <v>9787511362698</v>
      </c>
      <c r="C1131" s="19" t="s">
        <v>1277</v>
      </c>
      <c r="D1131" s="20" t="s">
        <v>163</v>
      </c>
      <c r="E1131" s="20">
        <v>2</v>
      </c>
    </row>
    <row r="1132" customHeight="1" spans="1:5">
      <c r="A1132" s="4" t="s">
        <v>101</v>
      </c>
      <c r="B1132" s="18">
        <v>9787511362179</v>
      </c>
      <c r="C1132" s="19" t="s">
        <v>1278</v>
      </c>
      <c r="D1132" s="20" t="s">
        <v>163</v>
      </c>
      <c r="E1132" s="20">
        <v>2</v>
      </c>
    </row>
    <row r="1133" customHeight="1" spans="1:5">
      <c r="A1133" s="4" t="s">
        <v>101</v>
      </c>
      <c r="B1133" s="18">
        <v>9787511361349</v>
      </c>
      <c r="C1133" s="19" t="s">
        <v>1279</v>
      </c>
      <c r="D1133" s="20" t="s">
        <v>163</v>
      </c>
      <c r="E1133" s="20">
        <v>2</v>
      </c>
    </row>
    <row r="1134" customHeight="1" spans="1:5">
      <c r="A1134" s="4" t="s">
        <v>101</v>
      </c>
      <c r="B1134" s="18">
        <v>9787511361981</v>
      </c>
      <c r="C1134" s="19" t="s">
        <v>1280</v>
      </c>
      <c r="D1134" s="20" t="s">
        <v>163</v>
      </c>
      <c r="E1134" s="20">
        <v>2</v>
      </c>
    </row>
    <row r="1135" customHeight="1" spans="1:5">
      <c r="A1135" s="4" t="s">
        <v>101</v>
      </c>
      <c r="B1135" s="18">
        <v>9787514011067</v>
      </c>
      <c r="C1135" s="19" t="s">
        <v>1281</v>
      </c>
      <c r="D1135" s="20" t="s">
        <v>806</v>
      </c>
      <c r="E1135" s="20">
        <v>2</v>
      </c>
    </row>
    <row r="1136" customHeight="1" spans="1:5">
      <c r="A1136" s="4" t="s">
        <v>101</v>
      </c>
      <c r="B1136" s="18">
        <v>9787511361103</v>
      </c>
      <c r="C1136" s="19" t="s">
        <v>1282</v>
      </c>
      <c r="D1136" s="20" t="s">
        <v>163</v>
      </c>
      <c r="E1136" s="20">
        <v>2</v>
      </c>
    </row>
    <row r="1137" customHeight="1" spans="1:5">
      <c r="A1137" s="4" t="s">
        <v>101</v>
      </c>
      <c r="B1137" s="18">
        <v>9787504366108</v>
      </c>
      <c r="C1137" s="19" t="s">
        <v>1283</v>
      </c>
      <c r="D1137" s="20" t="s">
        <v>1284</v>
      </c>
      <c r="E1137" s="20">
        <v>2</v>
      </c>
    </row>
    <row r="1138" customHeight="1" spans="1:5">
      <c r="A1138" s="4" t="s">
        <v>101</v>
      </c>
      <c r="B1138" s="18">
        <v>9787518044290</v>
      </c>
      <c r="C1138" s="19" t="s">
        <v>1285</v>
      </c>
      <c r="D1138" s="20" t="s">
        <v>156</v>
      </c>
      <c r="E1138" s="20">
        <v>2</v>
      </c>
    </row>
    <row r="1139" customHeight="1" spans="1:5">
      <c r="A1139" s="4" t="s">
        <v>101</v>
      </c>
      <c r="B1139" s="18">
        <v>9787518025367</v>
      </c>
      <c r="C1139" s="19" t="s">
        <v>1286</v>
      </c>
      <c r="D1139" s="20" t="s">
        <v>156</v>
      </c>
      <c r="E1139" s="20">
        <v>2</v>
      </c>
    </row>
    <row r="1140" customHeight="1" spans="1:5">
      <c r="A1140" s="4" t="s">
        <v>101</v>
      </c>
      <c r="B1140" s="18">
        <v>9787511379375</v>
      </c>
      <c r="C1140" s="19" t="s">
        <v>1287</v>
      </c>
      <c r="D1140" s="20" t="s">
        <v>163</v>
      </c>
      <c r="E1140" s="20">
        <v>2</v>
      </c>
    </row>
    <row r="1141" customHeight="1" spans="1:5">
      <c r="A1141" s="4" t="s">
        <v>101</v>
      </c>
      <c r="B1141" s="18">
        <v>9787547261637</v>
      </c>
      <c r="C1141" s="19" t="s">
        <v>1288</v>
      </c>
      <c r="D1141" s="20" t="s">
        <v>134</v>
      </c>
      <c r="E1141" s="20">
        <v>2</v>
      </c>
    </row>
    <row r="1142" customHeight="1" spans="1:5">
      <c r="A1142" s="4" t="s">
        <v>101</v>
      </c>
      <c r="B1142" s="18">
        <v>9787506871570</v>
      </c>
      <c r="C1142" s="19" t="s">
        <v>1289</v>
      </c>
      <c r="D1142" s="20" t="s">
        <v>532</v>
      </c>
      <c r="E1142" s="20">
        <v>2</v>
      </c>
    </row>
    <row r="1143" customHeight="1" spans="1:5">
      <c r="A1143" s="4" t="s">
        <v>101</v>
      </c>
      <c r="B1143" s="18">
        <v>9787516812662</v>
      </c>
      <c r="C1143" s="19" t="s">
        <v>1290</v>
      </c>
      <c r="D1143" s="20" t="s">
        <v>48</v>
      </c>
      <c r="E1143" s="20">
        <v>2</v>
      </c>
    </row>
    <row r="1144" customHeight="1" spans="1:5">
      <c r="A1144" s="4" t="s">
        <v>101</v>
      </c>
      <c r="B1144" s="18">
        <v>9787518020225</v>
      </c>
      <c r="C1144" s="19" t="s">
        <v>1291</v>
      </c>
      <c r="D1144" s="20" t="s">
        <v>156</v>
      </c>
      <c r="E1144" s="20">
        <v>2</v>
      </c>
    </row>
    <row r="1145" customHeight="1" spans="1:5">
      <c r="A1145" s="4" t="s">
        <v>101</v>
      </c>
      <c r="B1145" s="18">
        <v>9787518038374</v>
      </c>
      <c r="C1145" s="19" t="s">
        <v>1292</v>
      </c>
      <c r="D1145" s="20" t="s">
        <v>156</v>
      </c>
      <c r="E1145" s="20">
        <v>2</v>
      </c>
    </row>
    <row r="1146" customHeight="1" spans="1:5">
      <c r="A1146" s="4" t="s">
        <v>101</v>
      </c>
      <c r="B1146" s="18">
        <v>9787518039135</v>
      </c>
      <c r="C1146" s="19" t="s">
        <v>1293</v>
      </c>
      <c r="D1146" s="20" t="s">
        <v>156</v>
      </c>
      <c r="E1146" s="20">
        <v>2</v>
      </c>
    </row>
    <row r="1147" customHeight="1" spans="1:5">
      <c r="A1147" s="4" t="s">
        <v>101</v>
      </c>
      <c r="B1147" s="18">
        <v>9787518028665</v>
      </c>
      <c r="C1147" s="19" t="s">
        <v>1294</v>
      </c>
      <c r="D1147" s="20" t="s">
        <v>156</v>
      </c>
      <c r="E1147" s="20">
        <v>2</v>
      </c>
    </row>
    <row r="1148" customHeight="1" spans="1:5">
      <c r="A1148" s="4" t="s">
        <v>101</v>
      </c>
      <c r="B1148" s="18">
        <v>9787518013630</v>
      </c>
      <c r="C1148" s="19" t="s">
        <v>1295</v>
      </c>
      <c r="D1148" s="20" t="s">
        <v>156</v>
      </c>
      <c r="E1148" s="20">
        <v>2</v>
      </c>
    </row>
    <row r="1149" customHeight="1" spans="1:5">
      <c r="A1149" s="4" t="s">
        <v>101</v>
      </c>
      <c r="B1149" s="18">
        <v>9787518027286</v>
      </c>
      <c r="C1149" s="19" t="s">
        <v>1296</v>
      </c>
      <c r="D1149" s="20" t="s">
        <v>156</v>
      </c>
      <c r="E1149" s="20">
        <v>2</v>
      </c>
    </row>
    <row r="1150" customHeight="1" spans="1:5">
      <c r="A1150" s="4" t="s">
        <v>101</v>
      </c>
      <c r="B1150" s="18">
        <v>9787518037704</v>
      </c>
      <c r="C1150" s="19" t="s">
        <v>1297</v>
      </c>
      <c r="D1150" s="20" t="s">
        <v>156</v>
      </c>
      <c r="E1150" s="20">
        <v>2</v>
      </c>
    </row>
    <row r="1151" customHeight="1" spans="1:5">
      <c r="A1151" s="4" t="s">
        <v>101</v>
      </c>
      <c r="B1151" s="18">
        <v>9787518023271</v>
      </c>
      <c r="C1151" s="19" t="s">
        <v>1298</v>
      </c>
      <c r="D1151" s="20" t="s">
        <v>156</v>
      </c>
      <c r="E1151" s="20">
        <v>2</v>
      </c>
    </row>
    <row r="1152" customHeight="1" spans="1:5">
      <c r="A1152" s="4" t="s">
        <v>101</v>
      </c>
      <c r="B1152" s="18">
        <v>9787518023264</v>
      </c>
      <c r="C1152" s="19" t="s">
        <v>1299</v>
      </c>
      <c r="D1152" s="20" t="s">
        <v>156</v>
      </c>
      <c r="E1152" s="20">
        <v>2</v>
      </c>
    </row>
    <row r="1153" customHeight="1" spans="1:5">
      <c r="A1153" s="4" t="s">
        <v>101</v>
      </c>
      <c r="B1153" s="18">
        <v>9787518023257</v>
      </c>
      <c r="C1153" s="19" t="s">
        <v>1300</v>
      </c>
      <c r="D1153" s="20" t="s">
        <v>156</v>
      </c>
      <c r="E1153" s="20">
        <v>2</v>
      </c>
    </row>
    <row r="1154" customHeight="1" spans="1:5">
      <c r="A1154" s="4" t="s">
        <v>101</v>
      </c>
      <c r="B1154" s="18">
        <v>9787518022861</v>
      </c>
      <c r="C1154" s="19" t="s">
        <v>1301</v>
      </c>
      <c r="D1154" s="20" t="s">
        <v>156</v>
      </c>
      <c r="E1154" s="20">
        <v>2</v>
      </c>
    </row>
    <row r="1155" customHeight="1" spans="1:5">
      <c r="A1155" s="4" t="s">
        <v>101</v>
      </c>
      <c r="B1155" s="18">
        <v>9787518029808</v>
      </c>
      <c r="C1155" s="19" t="s">
        <v>1302</v>
      </c>
      <c r="D1155" s="20" t="s">
        <v>156</v>
      </c>
      <c r="E1155" s="20">
        <v>2</v>
      </c>
    </row>
    <row r="1156" customHeight="1" spans="1:5">
      <c r="A1156" s="4" t="s">
        <v>101</v>
      </c>
      <c r="B1156" s="18">
        <v>9787518049479</v>
      </c>
      <c r="C1156" s="19" t="s">
        <v>1303</v>
      </c>
      <c r="D1156" s="20" t="s">
        <v>156</v>
      </c>
      <c r="E1156" s="20">
        <v>2</v>
      </c>
    </row>
    <row r="1157" customHeight="1" spans="1:5">
      <c r="A1157" s="4" t="s">
        <v>101</v>
      </c>
      <c r="B1157" s="18">
        <v>9787518028627</v>
      </c>
      <c r="C1157" s="19" t="s">
        <v>1304</v>
      </c>
      <c r="D1157" s="20" t="s">
        <v>156</v>
      </c>
      <c r="E1157" s="20">
        <v>2</v>
      </c>
    </row>
    <row r="1158" customHeight="1" spans="1:5">
      <c r="A1158" s="4" t="s">
        <v>101</v>
      </c>
      <c r="B1158" s="18">
        <v>9787518021406</v>
      </c>
      <c r="C1158" s="19" t="s">
        <v>1305</v>
      </c>
      <c r="D1158" s="20" t="s">
        <v>156</v>
      </c>
      <c r="E1158" s="20">
        <v>2</v>
      </c>
    </row>
    <row r="1159" customHeight="1" spans="1:5">
      <c r="A1159" s="4" t="s">
        <v>101</v>
      </c>
      <c r="B1159" s="18">
        <v>9787511356956</v>
      </c>
      <c r="C1159" s="19" t="s">
        <v>1306</v>
      </c>
      <c r="D1159" s="20" t="s">
        <v>163</v>
      </c>
      <c r="E1159" s="20">
        <v>2</v>
      </c>
    </row>
    <row r="1160" customHeight="1" spans="1:5">
      <c r="A1160" s="4" t="s">
        <v>101</v>
      </c>
      <c r="B1160" s="18">
        <v>9787550290235</v>
      </c>
      <c r="C1160" s="19" t="s">
        <v>1307</v>
      </c>
      <c r="D1160" s="20" t="s">
        <v>225</v>
      </c>
      <c r="E1160" s="20">
        <v>2</v>
      </c>
    </row>
    <row r="1161" customHeight="1" spans="1:5">
      <c r="A1161" s="4" t="s">
        <v>101</v>
      </c>
      <c r="B1161" s="18">
        <v>9787547254653</v>
      </c>
      <c r="C1161" s="19" t="s">
        <v>1308</v>
      </c>
      <c r="D1161" s="20" t="s">
        <v>134</v>
      </c>
      <c r="E1161" s="20">
        <v>2</v>
      </c>
    </row>
    <row r="1162" customHeight="1" spans="1:5">
      <c r="A1162" s="4" t="s">
        <v>101</v>
      </c>
      <c r="B1162" s="18">
        <v>9787511358356</v>
      </c>
      <c r="C1162" s="19" t="s">
        <v>1309</v>
      </c>
      <c r="D1162" s="20" t="s">
        <v>163</v>
      </c>
      <c r="E1162" s="20">
        <v>2</v>
      </c>
    </row>
    <row r="1163" customHeight="1" spans="1:5">
      <c r="A1163" s="4" t="s">
        <v>101</v>
      </c>
      <c r="B1163" s="18">
        <v>9787548068525</v>
      </c>
      <c r="C1163" s="19" t="s">
        <v>1310</v>
      </c>
      <c r="D1163" s="20" t="s">
        <v>297</v>
      </c>
      <c r="E1163" s="20">
        <v>2</v>
      </c>
    </row>
    <row r="1164" customHeight="1" spans="1:5">
      <c r="A1164" s="4" t="s">
        <v>101</v>
      </c>
      <c r="B1164" s="18">
        <v>9787511358189</v>
      </c>
      <c r="C1164" s="19" t="s">
        <v>1311</v>
      </c>
      <c r="D1164" s="20" t="s">
        <v>163</v>
      </c>
      <c r="E1164" s="20">
        <v>2</v>
      </c>
    </row>
    <row r="1165" customHeight="1" spans="1:5">
      <c r="A1165" s="4" t="s">
        <v>101</v>
      </c>
      <c r="B1165" s="18">
        <v>9787511247322</v>
      </c>
      <c r="C1165" s="19" t="s">
        <v>1312</v>
      </c>
      <c r="D1165" s="20" t="s">
        <v>230</v>
      </c>
      <c r="E1165" s="20">
        <v>2</v>
      </c>
    </row>
    <row r="1166" customHeight="1" spans="1:5">
      <c r="A1166" s="4" t="s">
        <v>101</v>
      </c>
      <c r="B1166" s="18">
        <v>9787511263315</v>
      </c>
      <c r="C1166" s="19" t="s">
        <v>1313</v>
      </c>
      <c r="D1166" s="20" t="s">
        <v>230</v>
      </c>
      <c r="E1166" s="20">
        <v>2</v>
      </c>
    </row>
    <row r="1167" customHeight="1" spans="1:5">
      <c r="A1167" s="4" t="s">
        <v>101</v>
      </c>
      <c r="B1167" s="18">
        <v>9787510710506</v>
      </c>
      <c r="C1167" s="19" t="s">
        <v>1314</v>
      </c>
      <c r="D1167" s="20" t="s">
        <v>1315</v>
      </c>
      <c r="E1167" s="20">
        <v>2</v>
      </c>
    </row>
    <row r="1168" customHeight="1" spans="1:5">
      <c r="A1168" s="4" t="s">
        <v>101</v>
      </c>
      <c r="B1168" s="18">
        <v>9787510710216</v>
      </c>
      <c r="C1168" s="19" t="s">
        <v>1316</v>
      </c>
      <c r="D1168" s="20" t="s">
        <v>1315</v>
      </c>
      <c r="E1168" s="20">
        <v>2</v>
      </c>
    </row>
    <row r="1169" customHeight="1" spans="1:5">
      <c r="A1169" s="4" t="s">
        <v>101</v>
      </c>
      <c r="B1169" s="18">
        <v>9787513912051</v>
      </c>
      <c r="C1169" s="19" t="s">
        <v>1317</v>
      </c>
      <c r="D1169" s="20" t="s">
        <v>144</v>
      </c>
      <c r="E1169" s="20">
        <v>2</v>
      </c>
    </row>
    <row r="1170" customHeight="1" spans="1:5">
      <c r="A1170" s="4" t="s">
        <v>101</v>
      </c>
      <c r="B1170" s="18">
        <v>9787511383129</v>
      </c>
      <c r="C1170" s="19" t="s">
        <v>1318</v>
      </c>
      <c r="D1170" s="20" t="s">
        <v>163</v>
      </c>
      <c r="E1170" s="20">
        <v>2</v>
      </c>
    </row>
    <row r="1171" customHeight="1" spans="1:5">
      <c r="A1171" s="4" t="s">
        <v>101</v>
      </c>
      <c r="B1171" s="18">
        <v>9787513909099</v>
      </c>
      <c r="C1171" s="19" t="s">
        <v>1319</v>
      </c>
      <c r="D1171" s="20" t="s">
        <v>144</v>
      </c>
      <c r="E1171" s="20">
        <v>2</v>
      </c>
    </row>
    <row r="1172" customHeight="1" spans="1:5">
      <c r="A1172" s="4" t="s">
        <v>101</v>
      </c>
      <c r="B1172" s="18">
        <v>9787511371164</v>
      </c>
      <c r="C1172" s="19" t="s">
        <v>1320</v>
      </c>
      <c r="D1172" s="20" t="s">
        <v>163</v>
      </c>
      <c r="E1172" s="20">
        <v>2</v>
      </c>
    </row>
    <row r="1173" customHeight="1" spans="1:5">
      <c r="A1173" s="4" t="s">
        <v>101</v>
      </c>
      <c r="B1173" s="18">
        <v>9787201138657</v>
      </c>
      <c r="C1173" s="19" t="s">
        <v>1321</v>
      </c>
      <c r="D1173" s="20" t="s">
        <v>137</v>
      </c>
      <c r="E1173" s="20">
        <v>2</v>
      </c>
    </row>
    <row r="1174" customHeight="1" spans="1:5">
      <c r="A1174" s="4" t="s">
        <v>101</v>
      </c>
      <c r="B1174" s="18">
        <v>9787511368539</v>
      </c>
      <c r="C1174" s="19" t="s">
        <v>1322</v>
      </c>
      <c r="D1174" s="20" t="s">
        <v>163</v>
      </c>
      <c r="E1174" s="20">
        <v>2</v>
      </c>
    </row>
    <row r="1175" customHeight="1" spans="1:5">
      <c r="A1175" s="4" t="s">
        <v>101</v>
      </c>
      <c r="B1175" s="18">
        <v>9787504766892</v>
      </c>
      <c r="C1175" s="19" t="s">
        <v>1323</v>
      </c>
      <c r="D1175" s="20" t="s">
        <v>130</v>
      </c>
      <c r="E1175" s="20">
        <v>2</v>
      </c>
    </row>
    <row r="1176" customHeight="1" spans="1:5">
      <c r="A1176" s="4" t="s">
        <v>101</v>
      </c>
      <c r="B1176" s="18">
        <v>9787511381620</v>
      </c>
      <c r="C1176" s="19" t="s">
        <v>1324</v>
      </c>
      <c r="D1176" s="20" t="s">
        <v>163</v>
      </c>
      <c r="E1176" s="20">
        <v>2</v>
      </c>
    </row>
    <row r="1177" customHeight="1" spans="1:5">
      <c r="A1177" s="4" t="s">
        <v>101</v>
      </c>
      <c r="B1177" s="18">
        <v>9787516909775</v>
      </c>
      <c r="C1177" s="19" t="s">
        <v>1325</v>
      </c>
      <c r="D1177" s="20" t="s">
        <v>160</v>
      </c>
      <c r="E1177" s="20">
        <v>2</v>
      </c>
    </row>
    <row r="1178" customHeight="1" spans="1:5">
      <c r="A1178" s="4" t="s">
        <v>101</v>
      </c>
      <c r="B1178" s="18">
        <v>9787518051090</v>
      </c>
      <c r="C1178" s="19" t="s">
        <v>1326</v>
      </c>
      <c r="D1178" s="20" t="s">
        <v>156</v>
      </c>
      <c r="E1178" s="20">
        <v>2</v>
      </c>
    </row>
    <row r="1179" customHeight="1" spans="1:5">
      <c r="A1179" s="4" t="s">
        <v>101</v>
      </c>
      <c r="B1179" s="18">
        <v>9787514363128</v>
      </c>
      <c r="C1179" s="19" t="s">
        <v>1327</v>
      </c>
      <c r="D1179" s="20" t="s">
        <v>412</v>
      </c>
      <c r="E1179" s="20">
        <v>2</v>
      </c>
    </row>
    <row r="1180" customHeight="1" spans="1:5">
      <c r="A1180" s="4" t="s">
        <v>101</v>
      </c>
      <c r="B1180" s="18">
        <v>9787518033362</v>
      </c>
      <c r="C1180" s="19" t="s">
        <v>1328</v>
      </c>
      <c r="D1180" s="20" t="s">
        <v>156</v>
      </c>
      <c r="E1180" s="20">
        <v>2</v>
      </c>
    </row>
    <row r="1181" customHeight="1" spans="1:5">
      <c r="A1181" s="4" t="s">
        <v>101</v>
      </c>
      <c r="B1181" s="18">
        <v>9787511378798</v>
      </c>
      <c r="C1181" s="19" t="s">
        <v>1329</v>
      </c>
      <c r="D1181" s="20" t="s">
        <v>163</v>
      </c>
      <c r="E1181" s="20">
        <v>2</v>
      </c>
    </row>
    <row r="1182" customHeight="1" spans="1:5">
      <c r="A1182" s="4" t="s">
        <v>101</v>
      </c>
      <c r="B1182" s="18">
        <v>9787502074272</v>
      </c>
      <c r="C1182" s="19" t="s">
        <v>1330</v>
      </c>
      <c r="D1182" s="20" t="s">
        <v>374</v>
      </c>
      <c r="E1182" s="20">
        <v>2</v>
      </c>
    </row>
    <row r="1183" customHeight="1" spans="1:5">
      <c r="A1183" s="4" t="s">
        <v>101</v>
      </c>
      <c r="B1183" s="18">
        <v>9787511372598</v>
      </c>
      <c r="C1183" s="19" t="s">
        <v>1331</v>
      </c>
      <c r="D1183" s="20" t="s">
        <v>163</v>
      </c>
      <c r="E1183" s="20">
        <v>2</v>
      </c>
    </row>
    <row r="1184" customHeight="1" spans="1:5">
      <c r="A1184" s="4" t="s">
        <v>101</v>
      </c>
      <c r="B1184" s="18">
        <v>9787500159858</v>
      </c>
      <c r="C1184" s="19" t="s">
        <v>1332</v>
      </c>
      <c r="D1184" s="20" t="s">
        <v>274</v>
      </c>
      <c r="E1184" s="20">
        <v>2</v>
      </c>
    </row>
    <row r="1185" customHeight="1" spans="1:5">
      <c r="A1185" s="4" t="s">
        <v>101</v>
      </c>
      <c r="B1185" s="18">
        <v>9787502073114</v>
      </c>
      <c r="C1185" s="19" t="s">
        <v>1333</v>
      </c>
      <c r="D1185" s="20" t="s">
        <v>39</v>
      </c>
      <c r="E1185" s="20">
        <v>2</v>
      </c>
    </row>
    <row r="1186" customHeight="1" spans="1:5">
      <c r="A1186" s="4" t="s">
        <v>101</v>
      </c>
      <c r="B1186" s="18">
        <v>9787550025073</v>
      </c>
      <c r="C1186" s="19" t="s">
        <v>1334</v>
      </c>
      <c r="D1186" s="20" t="s">
        <v>1197</v>
      </c>
      <c r="E1186" s="20">
        <v>2</v>
      </c>
    </row>
    <row r="1187" customHeight="1" spans="1:5">
      <c r="A1187" s="4" t="s">
        <v>101</v>
      </c>
      <c r="B1187" s="18">
        <v>9787559632623</v>
      </c>
      <c r="C1187" s="19" t="s">
        <v>1335</v>
      </c>
      <c r="D1187" s="20" t="s">
        <v>225</v>
      </c>
      <c r="E1187" s="20">
        <v>2</v>
      </c>
    </row>
    <row r="1188" customHeight="1" spans="1:5">
      <c r="A1188" s="4" t="s">
        <v>101</v>
      </c>
      <c r="B1188" s="18">
        <v>9787207110114</v>
      </c>
      <c r="C1188" s="19" t="s">
        <v>1336</v>
      </c>
      <c r="D1188" s="20" t="s">
        <v>192</v>
      </c>
      <c r="E1188" s="20">
        <v>2</v>
      </c>
    </row>
    <row r="1189" customHeight="1" spans="1:5">
      <c r="A1189" s="4" t="s">
        <v>101</v>
      </c>
      <c r="B1189" s="18">
        <v>9787510012549</v>
      </c>
      <c r="C1189" s="19" t="s">
        <v>1337</v>
      </c>
      <c r="D1189" s="20" t="s">
        <v>285</v>
      </c>
      <c r="E1189" s="20">
        <v>2</v>
      </c>
    </row>
    <row r="1190" customHeight="1" spans="1:5">
      <c r="A1190" s="4" t="s">
        <v>101</v>
      </c>
      <c r="B1190" s="18">
        <v>9787518038114</v>
      </c>
      <c r="C1190" s="19" t="s">
        <v>1338</v>
      </c>
      <c r="D1190" s="20" t="s">
        <v>156</v>
      </c>
      <c r="E1190" s="20">
        <v>2</v>
      </c>
    </row>
    <row r="1191" customHeight="1" spans="1:5">
      <c r="A1191" s="4" t="s">
        <v>101</v>
      </c>
      <c r="B1191" s="18">
        <v>9787516824238</v>
      </c>
      <c r="C1191" s="19" t="s">
        <v>1339</v>
      </c>
      <c r="D1191" s="20" t="s">
        <v>48</v>
      </c>
      <c r="E1191" s="20">
        <v>2</v>
      </c>
    </row>
    <row r="1192" customHeight="1" spans="1:5">
      <c r="A1192" s="4" t="s">
        <v>101</v>
      </c>
      <c r="B1192" s="18">
        <v>9787558162084</v>
      </c>
      <c r="C1192" s="19" t="s">
        <v>1340</v>
      </c>
      <c r="D1192" s="20" t="s">
        <v>60</v>
      </c>
      <c r="E1192" s="20">
        <v>2</v>
      </c>
    </row>
    <row r="1193" customHeight="1" spans="1:5">
      <c r="A1193" s="4" t="s">
        <v>101</v>
      </c>
      <c r="B1193" s="18">
        <v>9787547260104</v>
      </c>
      <c r="C1193" s="19" t="s">
        <v>1341</v>
      </c>
      <c r="D1193" s="20" t="s">
        <v>134</v>
      </c>
      <c r="E1193" s="20">
        <v>2</v>
      </c>
    </row>
    <row r="1194" customHeight="1" spans="1:5">
      <c r="A1194" s="4" t="s">
        <v>101</v>
      </c>
      <c r="B1194" s="18">
        <v>9787548940760</v>
      </c>
      <c r="C1194" s="19" t="s">
        <v>1342</v>
      </c>
      <c r="D1194" s="20" t="s">
        <v>323</v>
      </c>
      <c r="E1194" s="20">
        <v>2</v>
      </c>
    </row>
    <row r="1195" customHeight="1" spans="1:5">
      <c r="A1195" s="4" t="s">
        <v>101</v>
      </c>
      <c r="B1195" s="18">
        <v>9787518051786</v>
      </c>
      <c r="C1195" s="19" t="s">
        <v>1343</v>
      </c>
      <c r="D1195" s="20" t="s">
        <v>156</v>
      </c>
      <c r="E1195" s="20">
        <v>2</v>
      </c>
    </row>
    <row r="1196" customHeight="1" spans="1:5">
      <c r="A1196" s="4" t="s">
        <v>101</v>
      </c>
      <c r="B1196" s="18">
        <v>9787518023080</v>
      </c>
      <c r="C1196" s="19" t="s">
        <v>1344</v>
      </c>
      <c r="D1196" s="20" t="s">
        <v>156</v>
      </c>
      <c r="E1196" s="20">
        <v>2</v>
      </c>
    </row>
    <row r="1197" customHeight="1" spans="1:5">
      <c r="A1197" s="4" t="s">
        <v>101</v>
      </c>
      <c r="B1197" s="18">
        <v>9787549625512</v>
      </c>
      <c r="C1197" s="19" t="s">
        <v>1345</v>
      </c>
      <c r="D1197" s="20" t="s">
        <v>537</v>
      </c>
      <c r="E1197" s="20">
        <v>2</v>
      </c>
    </row>
    <row r="1198" customHeight="1" spans="1:5">
      <c r="A1198" s="4" t="s">
        <v>101</v>
      </c>
      <c r="B1198" s="18">
        <v>9787517822523</v>
      </c>
      <c r="C1198" s="19" t="s">
        <v>1346</v>
      </c>
      <c r="D1198" s="20" t="s">
        <v>158</v>
      </c>
      <c r="E1198" s="20">
        <v>2</v>
      </c>
    </row>
    <row r="1199" customHeight="1" spans="1:5">
      <c r="A1199" s="4" t="s">
        <v>101</v>
      </c>
      <c r="B1199" s="18">
        <v>9787512030411</v>
      </c>
      <c r="C1199" s="19" t="s">
        <v>1347</v>
      </c>
      <c r="D1199" s="20" t="s">
        <v>681</v>
      </c>
      <c r="E1199" s="20">
        <v>2</v>
      </c>
    </row>
    <row r="1200" customHeight="1" spans="1:5">
      <c r="A1200" s="4" t="s">
        <v>101</v>
      </c>
      <c r="B1200" s="18">
        <v>9787545147575</v>
      </c>
      <c r="C1200" s="19" t="s">
        <v>1348</v>
      </c>
      <c r="D1200" s="20" t="s">
        <v>279</v>
      </c>
      <c r="E1200" s="20">
        <v>2</v>
      </c>
    </row>
    <row r="1201" customHeight="1" spans="1:5">
      <c r="A1201" s="4" t="s">
        <v>101</v>
      </c>
      <c r="B1201" s="18">
        <v>9787518048243</v>
      </c>
      <c r="C1201" s="19" t="s">
        <v>1349</v>
      </c>
      <c r="D1201" s="20" t="s">
        <v>156</v>
      </c>
      <c r="E1201" s="20">
        <v>2</v>
      </c>
    </row>
    <row r="1202" customHeight="1" spans="1:5">
      <c r="A1202" s="4" t="s">
        <v>101</v>
      </c>
      <c r="B1202" s="18">
        <v>9787517822110</v>
      </c>
      <c r="C1202" s="19" t="s">
        <v>1350</v>
      </c>
      <c r="D1202" s="20" t="s">
        <v>158</v>
      </c>
      <c r="E1202" s="20">
        <v>2</v>
      </c>
    </row>
    <row r="1203" customHeight="1" spans="1:5">
      <c r="A1203" s="4" t="s">
        <v>101</v>
      </c>
      <c r="B1203" s="18">
        <v>9787517822097</v>
      </c>
      <c r="C1203" s="19" t="s">
        <v>1351</v>
      </c>
      <c r="D1203" s="20" t="s">
        <v>158</v>
      </c>
      <c r="E1203" s="20">
        <v>2</v>
      </c>
    </row>
    <row r="1204" customHeight="1" spans="1:5">
      <c r="A1204" s="4" t="s">
        <v>101</v>
      </c>
      <c r="B1204" s="18">
        <v>9787511372932</v>
      </c>
      <c r="C1204" s="19" t="s">
        <v>1352</v>
      </c>
      <c r="D1204" s="20" t="s">
        <v>163</v>
      </c>
      <c r="E1204" s="20">
        <v>2</v>
      </c>
    </row>
    <row r="1205" customHeight="1" spans="1:5">
      <c r="A1205" s="4" t="s">
        <v>101</v>
      </c>
      <c r="B1205" s="18">
        <v>9787545456394</v>
      </c>
      <c r="C1205" s="19" t="s">
        <v>1353</v>
      </c>
      <c r="D1205" s="20" t="s">
        <v>1354</v>
      </c>
      <c r="E1205" s="20">
        <v>2</v>
      </c>
    </row>
    <row r="1206" customHeight="1" spans="1:5">
      <c r="A1206" s="4" t="s">
        <v>101</v>
      </c>
      <c r="B1206" s="18">
        <v>9787518042920</v>
      </c>
      <c r="C1206" s="19" t="s">
        <v>1355</v>
      </c>
      <c r="D1206" s="20" t="s">
        <v>156</v>
      </c>
      <c r="E1206" s="20">
        <v>2</v>
      </c>
    </row>
    <row r="1207" customHeight="1" spans="1:5">
      <c r="A1207" s="4" t="s">
        <v>101</v>
      </c>
      <c r="B1207" s="18">
        <v>9787547264706</v>
      </c>
      <c r="C1207" s="19" t="s">
        <v>1356</v>
      </c>
      <c r="D1207" s="20" t="s">
        <v>134</v>
      </c>
      <c r="E1207" s="20">
        <v>2</v>
      </c>
    </row>
    <row r="1208" customHeight="1" spans="1:5">
      <c r="A1208" s="4" t="s">
        <v>101</v>
      </c>
      <c r="B1208" s="18">
        <v>9787568263689</v>
      </c>
      <c r="C1208" s="19" t="s">
        <v>1357</v>
      </c>
      <c r="D1208" s="20" t="s">
        <v>180</v>
      </c>
      <c r="E1208" s="20">
        <v>2</v>
      </c>
    </row>
    <row r="1209" customHeight="1" spans="1:5">
      <c r="A1209" s="4" t="s">
        <v>101</v>
      </c>
      <c r="B1209" s="18">
        <v>9787558118821</v>
      </c>
      <c r="C1209" s="19" t="s">
        <v>1358</v>
      </c>
      <c r="D1209" s="20" t="s">
        <v>1359</v>
      </c>
      <c r="E1209" s="20">
        <v>2</v>
      </c>
    </row>
    <row r="1210" customHeight="1" spans="1:5">
      <c r="A1210" s="4" t="s">
        <v>101</v>
      </c>
      <c r="B1210" s="18">
        <v>9787511378736</v>
      </c>
      <c r="C1210" s="19" t="s">
        <v>1360</v>
      </c>
      <c r="D1210" s="20" t="s">
        <v>163</v>
      </c>
      <c r="E1210" s="20">
        <v>2</v>
      </c>
    </row>
    <row r="1211" customHeight="1" spans="1:5">
      <c r="A1211" s="4" t="s">
        <v>101</v>
      </c>
      <c r="B1211" s="18">
        <v>9787550291577</v>
      </c>
      <c r="C1211" s="19" t="s">
        <v>1361</v>
      </c>
      <c r="D1211" s="20" t="s">
        <v>225</v>
      </c>
      <c r="E1211" s="20">
        <v>2</v>
      </c>
    </row>
    <row r="1212" customHeight="1" spans="1:5">
      <c r="A1212" s="4" t="s">
        <v>101</v>
      </c>
      <c r="B1212" s="18">
        <v>9787515817651</v>
      </c>
      <c r="C1212" s="19" t="s">
        <v>1362</v>
      </c>
      <c r="D1212" s="20" t="s">
        <v>54</v>
      </c>
      <c r="E1212" s="20">
        <v>2</v>
      </c>
    </row>
    <row r="1213" customHeight="1" spans="1:5">
      <c r="A1213" s="4" t="s">
        <v>101</v>
      </c>
      <c r="B1213" s="18">
        <v>9787504494603</v>
      </c>
      <c r="C1213" s="19" t="s">
        <v>1363</v>
      </c>
      <c r="D1213" s="20" t="s">
        <v>206</v>
      </c>
      <c r="E1213" s="20">
        <v>2</v>
      </c>
    </row>
    <row r="1214" customHeight="1" spans="1:5">
      <c r="A1214" s="4" t="s">
        <v>101</v>
      </c>
      <c r="B1214" s="18">
        <v>9787511372802</v>
      </c>
      <c r="C1214" s="19" t="s">
        <v>1364</v>
      </c>
      <c r="D1214" s="20" t="s">
        <v>163</v>
      </c>
      <c r="E1214" s="20">
        <v>2</v>
      </c>
    </row>
    <row r="1215" customHeight="1" spans="1:5">
      <c r="A1215" s="4" t="s">
        <v>101</v>
      </c>
      <c r="B1215" s="18">
        <v>9787551821070</v>
      </c>
      <c r="C1215" s="19" t="s">
        <v>1365</v>
      </c>
      <c r="D1215" s="20" t="s">
        <v>1366</v>
      </c>
      <c r="E1215" s="20">
        <v>2</v>
      </c>
    </row>
    <row r="1216" customHeight="1" spans="1:5">
      <c r="A1216" s="4" t="s">
        <v>101</v>
      </c>
      <c r="B1216" s="18">
        <v>9787805463186</v>
      </c>
      <c r="C1216" s="19" t="s">
        <v>1367</v>
      </c>
      <c r="D1216" s="20" t="s">
        <v>1366</v>
      </c>
      <c r="E1216" s="20">
        <v>2</v>
      </c>
    </row>
    <row r="1217" customHeight="1" spans="1:5">
      <c r="A1217" s="4" t="s">
        <v>101</v>
      </c>
      <c r="B1217" s="18">
        <v>9787805463414</v>
      </c>
      <c r="C1217" s="19" t="s">
        <v>1368</v>
      </c>
      <c r="D1217" s="20" t="s">
        <v>1366</v>
      </c>
      <c r="E1217" s="20">
        <v>2</v>
      </c>
    </row>
    <row r="1218" customHeight="1" spans="1:5">
      <c r="A1218" s="4" t="s">
        <v>101</v>
      </c>
      <c r="B1218" s="18">
        <v>9787805462875</v>
      </c>
      <c r="C1218" s="19" t="s">
        <v>1369</v>
      </c>
      <c r="D1218" s="20" t="s">
        <v>1366</v>
      </c>
      <c r="E1218" s="20">
        <v>2</v>
      </c>
    </row>
    <row r="1219" customHeight="1" spans="1:5">
      <c r="A1219" s="4" t="s">
        <v>101</v>
      </c>
      <c r="B1219" s="18">
        <v>9787806280027</v>
      </c>
      <c r="C1219" s="19" t="s">
        <v>1370</v>
      </c>
      <c r="D1219" s="20" t="s">
        <v>1366</v>
      </c>
      <c r="E1219" s="20">
        <v>2</v>
      </c>
    </row>
    <row r="1220" customHeight="1" spans="1:5">
      <c r="A1220" s="4" t="s">
        <v>101</v>
      </c>
      <c r="B1220" s="18">
        <v>9787805460703</v>
      </c>
      <c r="C1220" s="19" t="s">
        <v>1371</v>
      </c>
      <c r="D1220" s="20" t="s">
        <v>1366</v>
      </c>
      <c r="E1220" s="20">
        <v>2</v>
      </c>
    </row>
    <row r="1221" customHeight="1" spans="1:5">
      <c r="A1221" s="4" t="s">
        <v>101</v>
      </c>
      <c r="B1221" s="18">
        <v>9787805462882</v>
      </c>
      <c r="C1221" s="19" t="s">
        <v>1372</v>
      </c>
      <c r="D1221" s="20" t="s">
        <v>1366</v>
      </c>
      <c r="E1221" s="20">
        <v>2</v>
      </c>
    </row>
    <row r="1222" customHeight="1" spans="1:5">
      <c r="A1222" s="4" t="s">
        <v>101</v>
      </c>
      <c r="B1222" s="18">
        <v>9787805465012</v>
      </c>
      <c r="C1222" s="19" t="s">
        <v>1373</v>
      </c>
      <c r="D1222" s="20" t="s">
        <v>1366</v>
      </c>
      <c r="E1222" s="20">
        <v>2</v>
      </c>
    </row>
    <row r="1223" customHeight="1" spans="1:5">
      <c r="A1223" s="4" t="s">
        <v>101</v>
      </c>
      <c r="B1223" s="18">
        <v>9787506857246</v>
      </c>
      <c r="C1223" s="19" t="s">
        <v>1374</v>
      </c>
      <c r="D1223" s="20" t="s">
        <v>532</v>
      </c>
      <c r="E1223" s="20">
        <v>2</v>
      </c>
    </row>
    <row r="1224" customHeight="1" spans="1:5">
      <c r="A1224" s="4" t="s">
        <v>101</v>
      </c>
      <c r="B1224" s="18">
        <v>9787511381316</v>
      </c>
      <c r="C1224" s="19" t="s">
        <v>1375</v>
      </c>
      <c r="D1224" s="20" t="s">
        <v>163</v>
      </c>
      <c r="E1224" s="20">
        <v>2</v>
      </c>
    </row>
    <row r="1225" customHeight="1" spans="1:5">
      <c r="A1225" s="4" t="s">
        <v>101</v>
      </c>
      <c r="B1225" s="18">
        <v>9787511371645</v>
      </c>
      <c r="C1225" s="19" t="s">
        <v>1376</v>
      </c>
      <c r="D1225" s="20" t="s">
        <v>163</v>
      </c>
      <c r="E1225" s="20">
        <v>2</v>
      </c>
    </row>
    <row r="1226" customHeight="1" spans="1:5">
      <c r="A1226" s="4" t="s">
        <v>101</v>
      </c>
      <c r="B1226" s="18">
        <v>9787558532726</v>
      </c>
      <c r="C1226" s="19" t="s">
        <v>1377</v>
      </c>
      <c r="D1226" s="20" t="s">
        <v>154</v>
      </c>
      <c r="E1226" s="20">
        <v>2</v>
      </c>
    </row>
    <row r="1227" customHeight="1" spans="1:5">
      <c r="A1227" s="4" t="s">
        <v>101</v>
      </c>
      <c r="B1227" s="18">
        <v>9787515817057</v>
      </c>
      <c r="C1227" s="19" t="s">
        <v>1378</v>
      </c>
      <c r="D1227" s="20" t="s">
        <v>54</v>
      </c>
      <c r="E1227" s="20">
        <v>2</v>
      </c>
    </row>
    <row r="1228" customHeight="1" spans="1:5">
      <c r="A1228" s="4" t="s">
        <v>101</v>
      </c>
      <c r="B1228" s="18">
        <v>9787513914949</v>
      </c>
      <c r="C1228" s="19" t="s">
        <v>1379</v>
      </c>
      <c r="D1228" s="20" t="s">
        <v>144</v>
      </c>
      <c r="E1228" s="20">
        <v>2</v>
      </c>
    </row>
    <row r="1229" customHeight="1" spans="1:5">
      <c r="A1229" s="4" t="s">
        <v>101</v>
      </c>
      <c r="B1229" s="18">
        <v>9787518037735</v>
      </c>
      <c r="C1229" s="19" t="s">
        <v>1380</v>
      </c>
      <c r="D1229" s="20" t="s">
        <v>156</v>
      </c>
      <c r="E1229" s="20">
        <v>2</v>
      </c>
    </row>
    <row r="1230" customHeight="1" spans="1:5">
      <c r="A1230" s="4" t="s">
        <v>101</v>
      </c>
      <c r="B1230" s="18">
        <v>9787517085287</v>
      </c>
      <c r="C1230" s="19" t="s">
        <v>1381</v>
      </c>
      <c r="D1230" s="20" t="s">
        <v>182</v>
      </c>
      <c r="E1230" s="20">
        <v>2</v>
      </c>
    </row>
    <row r="1231" customHeight="1" spans="1:5">
      <c r="A1231" s="4" t="s">
        <v>101</v>
      </c>
      <c r="B1231" s="18">
        <v>9787531691419</v>
      </c>
      <c r="C1231" s="19" t="s">
        <v>1382</v>
      </c>
      <c r="D1231" s="20" t="s">
        <v>82</v>
      </c>
      <c r="E1231" s="20">
        <v>2</v>
      </c>
    </row>
    <row r="1232" customHeight="1" spans="1:5">
      <c r="A1232" s="4" t="s">
        <v>101</v>
      </c>
      <c r="B1232" s="18">
        <v>9787511371157</v>
      </c>
      <c r="C1232" s="19" t="s">
        <v>1383</v>
      </c>
      <c r="D1232" s="20" t="s">
        <v>163</v>
      </c>
      <c r="E1232" s="20">
        <v>2</v>
      </c>
    </row>
    <row r="1233" customHeight="1" spans="1:5">
      <c r="A1233" s="4" t="s">
        <v>101</v>
      </c>
      <c r="B1233" s="18">
        <v>9787514363715</v>
      </c>
      <c r="C1233" s="19" t="s">
        <v>1384</v>
      </c>
      <c r="D1233" s="20" t="s">
        <v>412</v>
      </c>
      <c r="E1233" s="20">
        <v>2</v>
      </c>
    </row>
    <row r="1234" customHeight="1" spans="1:5">
      <c r="A1234" s="4" t="s">
        <v>101</v>
      </c>
      <c r="B1234" s="18">
        <v>9787511371829</v>
      </c>
      <c r="C1234" s="19" t="s">
        <v>1385</v>
      </c>
      <c r="D1234" s="20" t="s">
        <v>163</v>
      </c>
      <c r="E1234" s="20">
        <v>2</v>
      </c>
    </row>
    <row r="1235" customHeight="1" spans="1:5">
      <c r="A1235" s="4" t="s">
        <v>101</v>
      </c>
      <c r="B1235" s="18">
        <v>9787546423494</v>
      </c>
      <c r="C1235" s="19" t="s">
        <v>1386</v>
      </c>
      <c r="D1235" s="20" t="s">
        <v>1387</v>
      </c>
      <c r="E1235" s="20">
        <v>2</v>
      </c>
    </row>
    <row r="1236" customHeight="1" spans="1:5">
      <c r="A1236" s="4" t="s">
        <v>101</v>
      </c>
      <c r="B1236" s="18">
        <v>9787514365948</v>
      </c>
      <c r="C1236" s="19" t="s">
        <v>1388</v>
      </c>
      <c r="D1236" s="20" t="s">
        <v>412</v>
      </c>
      <c r="E1236" s="20">
        <v>2</v>
      </c>
    </row>
    <row r="1237" customHeight="1" spans="1:5">
      <c r="A1237" s="4" t="s">
        <v>101</v>
      </c>
      <c r="B1237" s="18">
        <v>9787517093374</v>
      </c>
      <c r="C1237" s="19" t="s">
        <v>1389</v>
      </c>
      <c r="D1237" s="20" t="s">
        <v>182</v>
      </c>
      <c r="E1237" s="20">
        <v>2</v>
      </c>
    </row>
    <row r="1238" customHeight="1" spans="1:5">
      <c r="A1238" s="4" t="s">
        <v>101</v>
      </c>
      <c r="B1238" s="18">
        <v>9787517093350</v>
      </c>
      <c r="C1238" s="19" t="s">
        <v>1390</v>
      </c>
      <c r="D1238" s="20" t="s">
        <v>182</v>
      </c>
      <c r="E1238" s="20">
        <v>2</v>
      </c>
    </row>
    <row r="1239" customHeight="1" spans="1:5">
      <c r="A1239" s="4" t="s">
        <v>101</v>
      </c>
      <c r="B1239" s="18">
        <v>9787516913550</v>
      </c>
      <c r="C1239" s="19" t="s">
        <v>1391</v>
      </c>
      <c r="D1239" s="20" t="s">
        <v>160</v>
      </c>
      <c r="E1239" s="20">
        <v>2</v>
      </c>
    </row>
    <row r="1240" customHeight="1" spans="1:5">
      <c r="A1240" s="4" t="s">
        <v>101</v>
      </c>
      <c r="B1240" s="18">
        <v>9787516913390</v>
      </c>
      <c r="C1240" s="19" t="s">
        <v>1392</v>
      </c>
      <c r="D1240" s="20" t="s">
        <v>160</v>
      </c>
      <c r="E1240" s="20">
        <v>2</v>
      </c>
    </row>
    <row r="1241" customHeight="1" spans="1:5">
      <c r="A1241" s="4" t="s">
        <v>101</v>
      </c>
      <c r="B1241" s="18">
        <v>9787555905776</v>
      </c>
      <c r="C1241" s="19" t="s">
        <v>1393</v>
      </c>
      <c r="D1241" s="20" t="s">
        <v>1394</v>
      </c>
      <c r="E1241" s="20">
        <v>2</v>
      </c>
    </row>
    <row r="1242" customHeight="1" spans="1:5">
      <c r="A1242" s="4" t="s">
        <v>101</v>
      </c>
      <c r="B1242" s="18">
        <v>9787518018932</v>
      </c>
      <c r="C1242" s="19" t="s">
        <v>1395</v>
      </c>
      <c r="D1242" s="20" t="s">
        <v>156</v>
      </c>
      <c r="E1242" s="20">
        <v>2</v>
      </c>
    </row>
    <row r="1243" customHeight="1" spans="1:5">
      <c r="A1243" s="4" t="s">
        <v>101</v>
      </c>
      <c r="B1243" s="18">
        <v>9787546418032</v>
      </c>
      <c r="C1243" s="19" t="s">
        <v>1396</v>
      </c>
      <c r="D1243" s="20" t="s">
        <v>1387</v>
      </c>
      <c r="E1243" s="20">
        <v>2</v>
      </c>
    </row>
    <row r="1244" customHeight="1" spans="1:5">
      <c r="A1244" s="4" t="s">
        <v>101</v>
      </c>
      <c r="B1244" s="18">
        <v>9787516913512</v>
      </c>
      <c r="C1244" s="19" t="s">
        <v>1397</v>
      </c>
      <c r="D1244" s="20" t="s">
        <v>160</v>
      </c>
      <c r="E1244" s="20">
        <v>2</v>
      </c>
    </row>
    <row r="1245" customHeight="1" spans="1:5">
      <c r="A1245" s="4" t="s">
        <v>101</v>
      </c>
      <c r="B1245" s="18">
        <v>9787551817813</v>
      </c>
      <c r="C1245" s="19" t="s">
        <v>1398</v>
      </c>
      <c r="D1245" s="20" t="s">
        <v>1366</v>
      </c>
      <c r="E1245" s="20">
        <v>2</v>
      </c>
    </row>
    <row r="1246" customHeight="1" spans="1:5">
      <c r="A1246" s="4" t="s">
        <v>101</v>
      </c>
      <c r="B1246" s="18">
        <v>9787207108296</v>
      </c>
      <c r="C1246" s="19" t="s">
        <v>1399</v>
      </c>
      <c r="D1246" s="20" t="s">
        <v>192</v>
      </c>
      <c r="E1246" s="20">
        <v>2</v>
      </c>
    </row>
    <row r="1247" customHeight="1" spans="1:5">
      <c r="A1247" s="4" t="s">
        <v>101</v>
      </c>
      <c r="B1247" s="18">
        <v>9787551152334</v>
      </c>
      <c r="C1247" s="19" t="s">
        <v>1400</v>
      </c>
      <c r="D1247" s="20" t="s">
        <v>268</v>
      </c>
      <c r="E1247" s="20">
        <v>2</v>
      </c>
    </row>
    <row r="1248" customHeight="1" spans="1:5">
      <c r="A1248" s="4" t="s">
        <v>101</v>
      </c>
      <c r="B1248" s="74" t="s">
        <v>1401</v>
      </c>
      <c r="C1248" s="21" t="s">
        <v>1402</v>
      </c>
      <c r="D1248" s="21" t="s">
        <v>1403</v>
      </c>
      <c r="E1248" s="22">
        <v>2</v>
      </c>
    </row>
    <row r="1249" customHeight="1" spans="1:5">
      <c r="A1249" s="4" t="s">
        <v>101</v>
      </c>
      <c r="B1249" s="21" t="s">
        <v>1404</v>
      </c>
      <c r="C1249" s="21" t="s">
        <v>1405</v>
      </c>
      <c r="D1249" s="21" t="s">
        <v>1406</v>
      </c>
      <c r="E1249" s="22">
        <v>2</v>
      </c>
    </row>
    <row r="1250" customHeight="1" spans="1:5">
      <c r="A1250" s="4" t="s">
        <v>101</v>
      </c>
      <c r="B1250" s="18">
        <v>9787206083051</v>
      </c>
      <c r="C1250" s="19" t="s">
        <v>1407</v>
      </c>
      <c r="D1250" s="20" t="s">
        <v>307</v>
      </c>
      <c r="E1250" s="20">
        <v>2</v>
      </c>
    </row>
    <row r="1251" customHeight="1" spans="1:5">
      <c r="A1251" s="4" t="s">
        <v>101</v>
      </c>
      <c r="B1251" s="18">
        <v>9787206082962</v>
      </c>
      <c r="C1251" s="19" t="s">
        <v>1408</v>
      </c>
      <c r="D1251" s="20" t="s">
        <v>307</v>
      </c>
      <c r="E1251" s="20">
        <v>2</v>
      </c>
    </row>
    <row r="1252" customHeight="1" spans="1:5">
      <c r="A1252" s="4" t="s">
        <v>101</v>
      </c>
      <c r="B1252" s="18">
        <v>9787206095016</v>
      </c>
      <c r="C1252" s="19" t="s">
        <v>1409</v>
      </c>
      <c r="D1252" s="20" t="s">
        <v>307</v>
      </c>
      <c r="E1252" s="20">
        <v>2</v>
      </c>
    </row>
    <row r="1253" customHeight="1" spans="1:5">
      <c r="A1253" s="4" t="s">
        <v>101</v>
      </c>
      <c r="B1253" s="18">
        <v>9787206082986</v>
      </c>
      <c r="C1253" s="19" t="s">
        <v>1410</v>
      </c>
      <c r="D1253" s="20" t="s">
        <v>307</v>
      </c>
      <c r="E1253" s="20">
        <v>2</v>
      </c>
    </row>
    <row r="1254" customHeight="1" spans="1:5">
      <c r="A1254" s="4" t="s">
        <v>101</v>
      </c>
      <c r="B1254" s="18">
        <v>9787206082955</v>
      </c>
      <c r="C1254" s="19" t="s">
        <v>1411</v>
      </c>
      <c r="D1254" s="20" t="s">
        <v>307</v>
      </c>
      <c r="E1254" s="20">
        <v>2</v>
      </c>
    </row>
    <row r="1255" customHeight="1" spans="1:5">
      <c r="A1255" s="4" t="s">
        <v>101</v>
      </c>
      <c r="B1255" s="18">
        <v>9787206083150</v>
      </c>
      <c r="C1255" s="19" t="s">
        <v>1412</v>
      </c>
      <c r="D1255" s="20" t="s">
        <v>307</v>
      </c>
      <c r="E1255" s="20">
        <v>2</v>
      </c>
    </row>
    <row r="1256" customHeight="1" spans="1:5">
      <c r="A1256" s="4" t="s">
        <v>101</v>
      </c>
      <c r="B1256" s="18">
        <v>9787206082870</v>
      </c>
      <c r="C1256" s="19" t="s">
        <v>1413</v>
      </c>
      <c r="D1256" s="20" t="s">
        <v>307</v>
      </c>
      <c r="E1256" s="20">
        <v>2</v>
      </c>
    </row>
    <row r="1257" customHeight="1" spans="1:5">
      <c r="A1257" s="4" t="s">
        <v>101</v>
      </c>
      <c r="B1257" s="18">
        <v>9787206082993</v>
      </c>
      <c r="C1257" s="19" t="s">
        <v>1414</v>
      </c>
      <c r="D1257" s="20" t="s">
        <v>307</v>
      </c>
      <c r="E1257" s="20">
        <v>2</v>
      </c>
    </row>
    <row r="1258" customHeight="1" spans="1:5">
      <c r="A1258" s="4" t="s">
        <v>101</v>
      </c>
      <c r="B1258" s="18">
        <v>9787206083099</v>
      </c>
      <c r="C1258" s="19" t="s">
        <v>1415</v>
      </c>
      <c r="D1258" s="20" t="s">
        <v>307</v>
      </c>
      <c r="E1258" s="20">
        <v>2</v>
      </c>
    </row>
    <row r="1259" customHeight="1" spans="1:5">
      <c r="A1259" s="4" t="s">
        <v>101</v>
      </c>
      <c r="B1259" s="18">
        <v>9787206099458</v>
      </c>
      <c r="C1259" s="19" t="s">
        <v>1416</v>
      </c>
      <c r="D1259" s="20" t="s">
        <v>307</v>
      </c>
      <c r="E1259" s="20">
        <v>2</v>
      </c>
    </row>
    <row r="1260" customHeight="1" spans="1:5">
      <c r="A1260" s="4" t="s">
        <v>101</v>
      </c>
      <c r="B1260" s="18">
        <v>9787206101236</v>
      </c>
      <c r="C1260" s="19" t="s">
        <v>1417</v>
      </c>
      <c r="D1260" s="20" t="s">
        <v>307</v>
      </c>
      <c r="E1260" s="20">
        <v>2</v>
      </c>
    </row>
    <row r="1261" customHeight="1" spans="1:5">
      <c r="A1261" s="4" t="s">
        <v>101</v>
      </c>
      <c r="B1261" s="18">
        <v>9787206083112</v>
      </c>
      <c r="C1261" s="19" t="s">
        <v>1418</v>
      </c>
      <c r="D1261" s="20" t="s">
        <v>307</v>
      </c>
      <c r="E1261" s="20">
        <v>2</v>
      </c>
    </row>
    <row r="1262" customHeight="1" spans="1:5">
      <c r="A1262" s="4" t="s">
        <v>101</v>
      </c>
      <c r="B1262" s="18">
        <v>9787546316994</v>
      </c>
      <c r="C1262" s="19" t="s">
        <v>1419</v>
      </c>
      <c r="D1262" s="20" t="s">
        <v>134</v>
      </c>
      <c r="E1262" s="20">
        <v>2</v>
      </c>
    </row>
    <row r="1263" customHeight="1" spans="1:5">
      <c r="A1263" s="4" t="s">
        <v>101</v>
      </c>
      <c r="B1263" s="18">
        <v>9787547209301</v>
      </c>
      <c r="C1263" s="19" t="s">
        <v>1420</v>
      </c>
      <c r="D1263" s="20" t="s">
        <v>134</v>
      </c>
      <c r="E1263" s="20">
        <v>2</v>
      </c>
    </row>
    <row r="1264" customHeight="1" spans="1:5">
      <c r="A1264" s="4" t="s">
        <v>101</v>
      </c>
      <c r="B1264" s="18">
        <v>9787546316741</v>
      </c>
      <c r="C1264" s="19" t="s">
        <v>1421</v>
      </c>
      <c r="D1264" s="20" t="s">
        <v>134</v>
      </c>
      <c r="E1264" s="20">
        <v>2</v>
      </c>
    </row>
    <row r="1265" customHeight="1" spans="1:5">
      <c r="A1265" s="4" t="s">
        <v>101</v>
      </c>
      <c r="B1265" s="18">
        <v>9787546341200</v>
      </c>
      <c r="C1265" s="19" t="s">
        <v>1422</v>
      </c>
      <c r="D1265" s="20" t="s">
        <v>134</v>
      </c>
      <c r="E1265" s="20">
        <v>2</v>
      </c>
    </row>
    <row r="1266" customHeight="1" spans="1:5">
      <c r="A1266" s="4" t="s">
        <v>101</v>
      </c>
      <c r="B1266" s="18">
        <v>9787546341385</v>
      </c>
      <c r="C1266" s="19" t="s">
        <v>1423</v>
      </c>
      <c r="D1266" s="20" t="s">
        <v>134</v>
      </c>
      <c r="E1266" s="20">
        <v>2</v>
      </c>
    </row>
    <row r="1267" customHeight="1" spans="1:5">
      <c r="A1267" s="4" t="s">
        <v>101</v>
      </c>
      <c r="B1267" s="18">
        <v>9787550221260</v>
      </c>
      <c r="C1267" s="19" t="s">
        <v>1424</v>
      </c>
      <c r="D1267" s="20" t="s">
        <v>225</v>
      </c>
      <c r="E1267" s="20">
        <v>2</v>
      </c>
    </row>
    <row r="1268" customHeight="1" spans="1:5">
      <c r="A1268" s="4" t="s">
        <v>101</v>
      </c>
      <c r="B1268" s="18">
        <v>9787542646149</v>
      </c>
      <c r="C1268" s="19" t="s">
        <v>1425</v>
      </c>
      <c r="D1268" s="20" t="s">
        <v>33</v>
      </c>
      <c r="E1268" s="20">
        <v>2</v>
      </c>
    </row>
    <row r="1269" customHeight="1" spans="1:5">
      <c r="A1269" s="4" t="s">
        <v>101</v>
      </c>
      <c r="B1269" s="18">
        <v>9787542648174</v>
      </c>
      <c r="C1269" s="19" t="s">
        <v>1426</v>
      </c>
      <c r="D1269" s="20" t="s">
        <v>33</v>
      </c>
      <c r="E1269" s="20">
        <v>2</v>
      </c>
    </row>
    <row r="1270" customHeight="1" spans="1:5">
      <c r="A1270" s="4" t="s">
        <v>1427</v>
      </c>
      <c r="B1270" s="18">
        <v>9787203119227</v>
      </c>
      <c r="C1270" s="19" t="s">
        <v>1428</v>
      </c>
      <c r="D1270" s="20" t="s">
        <v>1429</v>
      </c>
      <c r="E1270" s="20">
        <v>2</v>
      </c>
    </row>
    <row r="1271" customHeight="1" spans="1:5">
      <c r="A1271" s="4" t="s">
        <v>1427</v>
      </c>
      <c r="B1271" s="18">
        <v>9787511319098</v>
      </c>
      <c r="C1271" s="19" t="s">
        <v>1430</v>
      </c>
      <c r="D1271" s="20" t="s">
        <v>163</v>
      </c>
      <c r="E1271" s="20">
        <v>2</v>
      </c>
    </row>
    <row r="1272" customHeight="1" spans="1:5">
      <c r="A1272" s="4" t="s">
        <v>1427</v>
      </c>
      <c r="B1272" s="18">
        <v>9787207115614</v>
      </c>
      <c r="C1272" s="19" t="s">
        <v>1431</v>
      </c>
      <c r="D1272" s="20" t="s">
        <v>1432</v>
      </c>
      <c r="E1272" s="20">
        <v>2</v>
      </c>
    </row>
    <row r="1273" customHeight="1" spans="1:5">
      <c r="A1273" s="4" t="s">
        <v>1427</v>
      </c>
      <c r="B1273" s="18">
        <v>9787307180789</v>
      </c>
      <c r="C1273" s="19" t="s">
        <v>1433</v>
      </c>
      <c r="D1273" s="20" t="s">
        <v>195</v>
      </c>
      <c r="E1273" s="20">
        <v>2</v>
      </c>
    </row>
    <row r="1274" customHeight="1" spans="1:5">
      <c r="A1274" s="4" t="s">
        <v>1427</v>
      </c>
      <c r="B1274" s="18">
        <v>9787513912204</v>
      </c>
      <c r="C1274" s="19" t="s">
        <v>1434</v>
      </c>
      <c r="D1274" s="20" t="s">
        <v>144</v>
      </c>
      <c r="E1274" s="20">
        <v>2</v>
      </c>
    </row>
    <row r="1275" customHeight="1" spans="1:5">
      <c r="A1275" s="4" t="s">
        <v>1427</v>
      </c>
      <c r="B1275" s="18">
        <v>9787518037384</v>
      </c>
      <c r="C1275" s="19" t="s">
        <v>1435</v>
      </c>
      <c r="D1275" s="20" t="s">
        <v>156</v>
      </c>
      <c r="E1275" s="20">
        <v>2</v>
      </c>
    </row>
    <row r="1276" customHeight="1" spans="1:5">
      <c r="A1276" s="4" t="s">
        <v>1427</v>
      </c>
      <c r="B1276" s="18">
        <v>9787502077143</v>
      </c>
      <c r="C1276" s="19" t="s">
        <v>1436</v>
      </c>
      <c r="D1276" s="20" t="s">
        <v>374</v>
      </c>
      <c r="E1276" s="20">
        <v>2</v>
      </c>
    </row>
    <row r="1277" customHeight="1" spans="1:5">
      <c r="A1277" s="4" t="s">
        <v>1427</v>
      </c>
      <c r="B1277" s="18">
        <v>9787518043453</v>
      </c>
      <c r="C1277" s="19" t="s">
        <v>1437</v>
      </c>
      <c r="D1277" s="20" t="s">
        <v>156</v>
      </c>
      <c r="E1277" s="20">
        <v>2</v>
      </c>
    </row>
    <row r="1278" customHeight="1" spans="1:5">
      <c r="A1278" s="4" t="s">
        <v>1427</v>
      </c>
      <c r="B1278" s="18">
        <v>9787518013784</v>
      </c>
      <c r="C1278" s="19" t="s">
        <v>1438</v>
      </c>
      <c r="D1278" s="20" t="s">
        <v>156</v>
      </c>
      <c r="E1278" s="20">
        <v>2</v>
      </c>
    </row>
    <row r="1279" customHeight="1" spans="1:5">
      <c r="A1279" s="4" t="s">
        <v>1427</v>
      </c>
      <c r="B1279" s="18">
        <v>9787558129155</v>
      </c>
      <c r="C1279" s="19" t="s">
        <v>1439</v>
      </c>
      <c r="D1279" s="20" t="s">
        <v>14</v>
      </c>
      <c r="E1279" s="20">
        <v>2</v>
      </c>
    </row>
    <row r="1280" customHeight="1" spans="1:5">
      <c r="A1280" s="4" t="s">
        <v>1427</v>
      </c>
      <c r="B1280" s="18">
        <v>9787558129131</v>
      </c>
      <c r="C1280" s="19" t="s">
        <v>1440</v>
      </c>
      <c r="D1280" s="20" t="s">
        <v>14</v>
      </c>
      <c r="E1280" s="20">
        <v>2</v>
      </c>
    </row>
    <row r="1281" customHeight="1" spans="1:5">
      <c r="A1281" s="4" t="s">
        <v>1427</v>
      </c>
      <c r="B1281" s="18">
        <v>9787558146404</v>
      </c>
      <c r="C1281" s="19" t="s">
        <v>1441</v>
      </c>
      <c r="D1281" s="20" t="s">
        <v>46</v>
      </c>
      <c r="E1281" s="20">
        <v>2</v>
      </c>
    </row>
    <row r="1282" customHeight="1" spans="1:5">
      <c r="A1282" s="4" t="s">
        <v>1427</v>
      </c>
      <c r="B1282" s="18">
        <v>9787558146428</v>
      </c>
      <c r="C1282" s="19" t="s">
        <v>1442</v>
      </c>
      <c r="D1282" s="20" t="s">
        <v>46</v>
      </c>
      <c r="E1282" s="20">
        <v>2</v>
      </c>
    </row>
    <row r="1283" customHeight="1" spans="1:5">
      <c r="A1283" s="4" t="s">
        <v>1427</v>
      </c>
      <c r="B1283" s="18">
        <v>9787307120266</v>
      </c>
      <c r="C1283" s="19" t="s">
        <v>1443</v>
      </c>
      <c r="D1283" s="20" t="s">
        <v>195</v>
      </c>
      <c r="E1283" s="20">
        <v>2</v>
      </c>
    </row>
    <row r="1284" customHeight="1" spans="1:5">
      <c r="A1284" s="4" t="s">
        <v>1427</v>
      </c>
      <c r="B1284" s="18">
        <v>9787518029822</v>
      </c>
      <c r="C1284" s="19" t="s">
        <v>1444</v>
      </c>
      <c r="D1284" s="20" t="s">
        <v>156</v>
      </c>
      <c r="E1284" s="20">
        <v>2</v>
      </c>
    </row>
    <row r="1285" customHeight="1" spans="1:5">
      <c r="A1285" s="4" t="s">
        <v>1427</v>
      </c>
      <c r="B1285" s="18">
        <v>9787554615171</v>
      </c>
      <c r="C1285" s="19" t="s">
        <v>1445</v>
      </c>
      <c r="D1285" s="20" t="s">
        <v>255</v>
      </c>
      <c r="E1285" s="20">
        <v>2</v>
      </c>
    </row>
    <row r="1286" customHeight="1" spans="1:5">
      <c r="A1286" s="4" t="s">
        <v>1427</v>
      </c>
      <c r="B1286" s="18">
        <v>9787547314388</v>
      </c>
      <c r="C1286" s="19" t="s">
        <v>1446</v>
      </c>
      <c r="D1286" s="20" t="s">
        <v>1447</v>
      </c>
      <c r="E1286" s="20">
        <v>2</v>
      </c>
    </row>
    <row r="1287" customHeight="1" spans="1:5">
      <c r="A1287" s="4" t="s">
        <v>1427</v>
      </c>
      <c r="B1287" s="18">
        <v>9787113251734</v>
      </c>
      <c r="C1287" s="19" t="s">
        <v>1448</v>
      </c>
      <c r="D1287" s="20" t="s">
        <v>1006</v>
      </c>
      <c r="E1287" s="20">
        <v>2</v>
      </c>
    </row>
    <row r="1288" customHeight="1" spans="1:5">
      <c r="A1288" s="4" t="s">
        <v>1427</v>
      </c>
      <c r="B1288" s="18">
        <v>9787506879408</v>
      </c>
      <c r="C1288" s="19" t="s">
        <v>1449</v>
      </c>
      <c r="D1288" s="20" t="s">
        <v>645</v>
      </c>
      <c r="E1288" s="20">
        <v>2</v>
      </c>
    </row>
    <row r="1289" customHeight="1" spans="1:5">
      <c r="A1289" s="4" t="s">
        <v>1427</v>
      </c>
      <c r="B1289" s="18">
        <v>9787506852616</v>
      </c>
      <c r="C1289" s="19" t="s">
        <v>1450</v>
      </c>
      <c r="D1289" s="20" t="s">
        <v>532</v>
      </c>
      <c r="E1289" s="20">
        <v>2</v>
      </c>
    </row>
    <row r="1290" customHeight="1" spans="1:5">
      <c r="A1290" s="4" t="s">
        <v>1427</v>
      </c>
      <c r="B1290" s="18">
        <v>9787539639345</v>
      </c>
      <c r="C1290" s="19" t="s">
        <v>1451</v>
      </c>
      <c r="D1290" s="20" t="s">
        <v>1452</v>
      </c>
      <c r="E1290" s="20">
        <v>2</v>
      </c>
    </row>
    <row r="1291" customHeight="1" spans="1:5">
      <c r="A1291" s="4" t="s">
        <v>1427</v>
      </c>
      <c r="B1291" s="18">
        <v>9787506071970</v>
      </c>
      <c r="C1291" s="19" t="s">
        <v>1453</v>
      </c>
      <c r="D1291" s="20" t="s">
        <v>629</v>
      </c>
      <c r="E1291" s="20">
        <v>2</v>
      </c>
    </row>
    <row r="1292" customHeight="1" spans="1:5">
      <c r="A1292" s="4" t="s">
        <v>1427</v>
      </c>
      <c r="B1292" s="18">
        <v>9787514344127</v>
      </c>
      <c r="C1292" s="19" t="s">
        <v>1454</v>
      </c>
      <c r="D1292" s="20" t="s">
        <v>412</v>
      </c>
      <c r="E1292" s="20">
        <v>2</v>
      </c>
    </row>
    <row r="1293" customHeight="1" spans="1:5">
      <c r="A1293" s="4" t="s">
        <v>1427</v>
      </c>
      <c r="B1293" s="18">
        <v>9787566403292</v>
      </c>
      <c r="C1293" s="19" t="s">
        <v>1455</v>
      </c>
      <c r="D1293" s="20" t="s">
        <v>264</v>
      </c>
      <c r="E1293" s="20">
        <v>2</v>
      </c>
    </row>
    <row r="1294" customHeight="1" spans="1:5">
      <c r="A1294" s="4" t="s">
        <v>1427</v>
      </c>
      <c r="B1294" s="18">
        <v>9787515819624</v>
      </c>
      <c r="C1294" s="19" t="s">
        <v>1456</v>
      </c>
      <c r="D1294" s="20" t="s">
        <v>54</v>
      </c>
      <c r="E1294" s="20">
        <v>2</v>
      </c>
    </row>
    <row r="1295" customHeight="1" spans="1:5">
      <c r="A1295" s="4" t="s">
        <v>1427</v>
      </c>
      <c r="B1295" s="18">
        <v>9787510073045</v>
      </c>
      <c r="C1295" s="19" t="s">
        <v>1457</v>
      </c>
      <c r="D1295" s="20" t="s">
        <v>285</v>
      </c>
      <c r="E1295" s="20">
        <v>2</v>
      </c>
    </row>
    <row r="1296" customHeight="1" spans="1:5">
      <c r="A1296" s="4" t="s">
        <v>1427</v>
      </c>
      <c r="B1296" s="18">
        <v>9787515817019</v>
      </c>
      <c r="C1296" s="19" t="s">
        <v>1458</v>
      </c>
      <c r="D1296" s="20" t="s">
        <v>54</v>
      </c>
      <c r="E1296" s="20">
        <v>2</v>
      </c>
    </row>
    <row r="1297" customHeight="1" spans="1:5">
      <c r="A1297" s="4" t="s">
        <v>1427</v>
      </c>
      <c r="B1297" s="18">
        <v>9787519264369</v>
      </c>
      <c r="C1297" s="19" t="s">
        <v>1459</v>
      </c>
      <c r="D1297" s="20" t="s">
        <v>285</v>
      </c>
      <c r="E1297" s="20">
        <v>2</v>
      </c>
    </row>
    <row r="1298" customHeight="1" spans="1:5">
      <c r="A1298" s="4" t="s">
        <v>1427</v>
      </c>
      <c r="B1298" s="18">
        <v>9787513912006</v>
      </c>
      <c r="C1298" s="19" t="s">
        <v>1460</v>
      </c>
      <c r="D1298" s="20" t="s">
        <v>144</v>
      </c>
      <c r="E1298" s="20">
        <v>2</v>
      </c>
    </row>
    <row r="1299" customHeight="1" spans="1:5">
      <c r="A1299" s="4" t="s">
        <v>1427</v>
      </c>
      <c r="B1299" s="18">
        <v>9787505740716</v>
      </c>
      <c r="C1299" s="19" t="s">
        <v>1461</v>
      </c>
      <c r="D1299" s="20" t="s">
        <v>197</v>
      </c>
      <c r="E1299" s="20">
        <v>2</v>
      </c>
    </row>
    <row r="1300" customHeight="1" spans="1:5">
      <c r="A1300" s="4" t="s">
        <v>1427</v>
      </c>
      <c r="B1300" s="18">
        <v>9787558155611</v>
      </c>
      <c r="C1300" s="19" t="s">
        <v>1462</v>
      </c>
      <c r="D1300" s="20" t="s">
        <v>46</v>
      </c>
      <c r="E1300" s="20">
        <v>2</v>
      </c>
    </row>
    <row r="1301" customHeight="1" spans="1:5">
      <c r="A1301" s="4" t="s">
        <v>1427</v>
      </c>
      <c r="B1301" s="18">
        <v>9787559440563</v>
      </c>
      <c r="C1301" s="19" t="s">
        <v>1463</v>
      </c>
      <c r="D1301" s="20" t="s">
        <v>148</v>
      </c>
      <c r="E1301" s="20">
        <v>2</v>
      </c>
    </row>
    <row r="1302" customHeight="1" spans="1:5">
      <c r="A1302" s="4" t="s">
        <v>1427</v>
      </c>
      <c r="B1302" s="18">
        <v>9787202147764</v>
      </c>
      <c r="C1302" s="19" t="s">
        <v>1464</v>
      </c>
      <c r="D1302" s="20" t="s">
        <v>327</v>
      </c>
      <c r="E1302" s="20">
        <v>2</v>
      </c>
    </row>
    <row r="1303" customHeight="1" spans="1:5">
      <c r="A1303" s="4" t="s">
        <v>1427</v>
      </c>
      <c r="B1303" s="18">
        <v>9787202147740</v>
      </c>
      <c r="C1303" s="19" t="s">
        <v>1465</v>
      </c>
      <c r="D1303" s="20" t="s">
        <v>327</v>
      </c>
      <c r="E1303" s="20">
        <v>2</v>
      </c>
    </row>
    <row r="1304" customHeight="1" spans="1:5">
      <c r="A1304" s="4" t="s">
        <v>1427</v>
      </c>
      <c r="B1304" s="18">
        <v>9787568601580</v>
      </c>
      <c r="C1304" s="19" t="s">
        <v>1466</v>
      </c>
      <c r="D1304" s="20" t="s">
        <v>331</v>
      </c>
      <c r="E1304" s="20">
        <v>2</v>
      </c>
    </row>
    <row r="1305" customHeight="1" spans="1:5">
      <c r="A1305" s="4" t="s">
        <v>1427</v>
      </c>
      <c r="B1305" s="18">
        <v>9787505746329</v>
      </c>
      <c r="C1305" s="19" t="s">
        <v>1467</v>
      </c>
      <c r="D1305" s="20" t="s">
        <v>197</v>
      </c>
      <c r="E1305" s="20">
        <v>2</v>
      </c>
    </row>
    <row r="1306" customHeight="1" spans="1:5">
      <c r="A1306" s="4" t="s">
        <v>1427</v>
      </c>
      <c r="B1306" s="18">
        <v>9787514375411</v>
      </c>
      <c r="C1306" s="19" t="s">
        <v>1468</v>
      </c>
      <c r="D1306" s="20" t="s">
        <v>412</v>
      </c>
      <c r="E1306" s="20">
        <v>2</v>
      </c>
    </row>
    <row r="1307" customHeight="1" spans="1:5">
      <c r="A1307" s="4" t="s">
        <v>1427</v>
      </c>
      <c r="B1307" s="18">
        <v>9787554615904</v>
      </c>
      <c r="C1307" s="19" t="s">
        <v>1469</v>
      </c>
      <c r="D1307" s="20" t="s">
        <v>255</v>
      </c>
      <c r="E1307" s="20">
        <v>2</v>
      </c>
    </row>
    <row r="1308" customHeight="1" spans="1:5">
      <c r="A1308" s="4" t="s">
        <v>1427</v>
      </c>
      <c r="B1308" s="18">
        <v>9787511373021</v>
      </c>
      <c r="C1308" s="19" t="s">
        <v>1470</v>
      </c>
      <c r="D1308" s="20" t="s">
        <v>163</v>
      </c>
      <c r="E1308" s="20">
        <v>2</v>
      </c>
    </row>
    <row r="1309" customHeight="1" spans="1:5">
      <c r="A1309" s="4" t="s">
        <v>1427</v>
      </c>
      <c r="B1309" s="18">
        <v>9787517114291</v>
      </c>
      <c r="C1309" s="19" t="s">
        <v>1471</v>
      </c>
      <c r="D1309" s="20" t="s">
        <v>146</v>
      </c>
      <c r="E1309" s="20">
        <v>2</v>
      </c>
    </row>
    <row r="1310" customHeight="1" spans="1:5">
      <c r="A1310" s="4" t="s">
        <v>1427</v>
      </c>
      <c r="B1310" s="18">
        <v>9787515521992</v>
      </c>
      <c r="C1310" s="19" t="s">
        <v>1472</v>
      </c>
      <c r="D1310" s="20" t="s">
        <v>1473</v>
      </c>
      <c r="E1310" s="20">
        <v>2</v>
      </c>
    </row>
    <row r="1311" customHeight="1" spans="1:5">
      <c r="A1311" s="4" t="s">
        <v>1427</v>
      </c>
      <c r="B1311" s="18">
        <v>9787551151405</v>
      </c>
      <c r="C1311" s="19" t="s">
        <v>1474</v>
      </c>
      <c r="D1311" s="20" t="s">
        <v>268</v>
      </c>
      <c r="E1311" s="20">
        <v>2</v>
      </c>
    </row>
    <row r="1312" customHeight="1" spans="1:5">
      <c r="A1312" s="4" t="s">
        <v>1427</v>
      </c>
      <c r="B1312" s="18">
        <v>9787511374271</v>
      </c>
      <c r="C1312" s="19" t="s">
        <v>1475</v>
      </c>
      <c r="D1312" s="20" t="s">
        <v>163</v>
      </c>
      <c r="E1312" s="20">
        <v>2</v>
      </c>
    </row>
    <row r="1313" customHeight="1" spans="1:5">
      <c r="A1313" s="4" t="s">
        <v>1427</v>
      </c>
      <c r="B1313" s="18">
        <v>9787559447845</v>
      </c>
      <c r="C1313" s="19" t="s">
        <v>1476</v>
      </c>
      <c r="D1313" s="20" t="s">
        <v>148</v>
      </c>
      <c r="E1313" s="20">
        <v>2</v>
      </c>
    </row>
    <row r="1314" customHeight="1" spans="1:5">
      <c r="A1314" s="4" t="s">
        <v>1427</v>
      </c>
      <c r="B1314" s="18">
        <v>9787307194113</v>
      </c>
      <c r="C1314" s="19" t="s">
        <v>1477</v>
      </c>
      <c r="D1314" s="20" t="s">
        <v>195</v>
      </c>
      <c r="E1314" s="20">
        <v>2</v>
      </c>
    </row>
    <row r="1315" customHeight="1" spans="1:5">
      <c r="A1315" s="4" t="s">
        <v>1427</v>
      </c>
      <c r="B1315" s="18">
        <v>9787519452810</v>
      </c>
      <c r="C1315" s="19" t="s">
        <v>1478</v>
      </c>
      <c r="D1315" s="20" t="s">
        <v>230</v>
      </c>
      <c r="E1315" s="20">
        <v>2</v>
      </c>
    </row>
    <row r="1316" customHeight="1" spans="1:5">
      <c r="A1316" s="4" t="s">
        <v>1427</v>
      </c>
      <c r="B1316" s="18">
        <v>9787518039586</v>
      </c>
      <c r="C1316" s="19" t="s">
        <v>1479</v>
      </c>
      <c r="D1316" s="20" t="s">
        <v>156</v>
      </c>
      <c r="E1316" s="20">
        <v>2</v>
      </c>
    </row>
    <row r="1317" customHeight="1" spans="1:5">
      <c r="A1317" s="4" t="s">
        <v>1427</v>
      </c>
      <c r="B1317" s="18">
        <v>9787548074526</v>
      </c>
      <c r="C1317" s="19" t="s">
        <v>1480</v>
      </c>
      <c r="D1317" s="20" t="s">
        <v>297</v>
      </c>
      <c r="E1317" s="20">
        <v>2</v>
      </c>
    </row>
    <row r="1318" customHeight="1" spans="1:5">
      <c r="A1318" s="4" t="s">
        <v>1427</v>
      </c>
      <c r="B1318" s="18">
        <v>9787557675240</v>
      </c>
      <c r="C1318" s="19" t="s">
        <v>1481</v>
      </c>
      <c r="D1318" s="20" t="s">
        <v>1482</v>
      </c>
      <c r="E1318" s="20">
        <v>2</v>
      </c>
    </row>
    <row r="1319" customHeight="1" spans="1:5">
      <c r="A1319" s="4" t="s">
        <v>1427</v>
      </c>
      <c r="B1319" s="18">
        <v>9787511383396</v>
      </c>
      <c r="C1319" s="19" t="s">
        <v>1483</v>
      </c>
      <c r="D1319" s="20" t="s">
        <v>163</v>
      </c>
      <c r="E1319" s="20">
        <v>2</v>
      </c>
    </row>
    <row r="1320" customHeight="1" spans="1:5">
      <c r="A1320" s="4" t="s">
        <v>1427</v>
      </c>
      <c r="B1320" s="18">
        <v>9787515824642</v>
      </c>
      <c r="C1320" s="19" t="s">
        <v>1484</v>
      </c>
      <c r="D1320" s="20" t="s">
        <v>54</v>
      </c>
      <c r="E1320" s="20">
        <v>2</v>
      </c>
    </row>
    <row r="1321" customHeight="1" spans="1:5">
      <c r="A1321" s="4" t="s">
        <v>1427</v>
      </c>
      <c r="B1321" s="18">
        <v>9787313172709</v>
      </c>
      <c r="C1321" s="19" t="s">
        <v>1485</v>
      </c>
      <c r="D1321" s="20" t="s">
        <v>232</v>
      </c>
      <c r="E1321" s="20">
        <v>2</v>
      </c>
    </row>
    <row r="1322" customHeight="1" spans="1:5">
      <c r="A1322" s="4" t="s">
        <v>1427</v>
      </c>
      <c r="B1322" s="18">
        <v>9787569936582</v>
      </c>
      <c r="C1322" s="19" t="s">
        <v>1486</v>
      </c>
      <c r="D1322" s="20" t="s">
        <v>270</v>
      </c>
      <c r="E1322" s="20">
        <v>2</v>
      </c>
    </row>
    <row r="1323" customHeight="1" spans="1:5">
      <c r="A1323" s="4" t="s">
        <v>1427</v>
      </c>
      <c r="B1323" s="18">
        <v>9787220116063</v>
      </c>
      <c r="C1323" s="19" t="s">
        <v>1487</v>
      </c>
      <c r="D1323" s="20" t="s">
        <v>340</v>
      </c>
      <c r="E1323" s="20">
        <v>2</v>
      </c>
    </row>
    <row r="1324" customHeight="1" spans="1:5">
      <c r="A1324" s="4" t="s">
        <v>1427</v>
      </c>
      <c r="B1324" s="18">
        <v>9787511380661</v>
      </c>
      <c r="C1324" s="19" t="s">
        <v>1488</v>
      </c>
      <c r="D1324" s="20" t="s">
        <v>163</v>
      </c>
      <c r="E1324" s="20">
        <v>2</v>
      </c>
    </row>
    <row r="1325" customHeight="1" spans="1:5">
      <c r="A1325" s="4" t="s">
        <v>1427</v>
      </c>
      <c r="B1325" s="18">
        <v>9787518027316</v>
      </c>
      <c r="C1325" s="19" t="s">
        <v>1489</v>
      </c>
      <c r="D1325" s="20" t="s">
        <v>156</v>
      </c>
      <c r="E1325" s="20">
        <v>2</v>
      </c>
    </row>
    <row r="1326" customHeight="1" spans="1:5">
      <c r="A1326" s="4" t="s">
        <v>1427</v>
      </c>
      <c r="B1326" s="18">
        <v>9787518045938</v>
      </c>
      <c r="C1326" s="19" t="s">
        <v>1490</v>
      </c>
      <c r="D1326" s="20" t="s">
        <v>156</v>
      </c>
      <c r="E1326" s="20">
        <v>2</v>
      </c>
    </row>
    <row r="1327" customHeight="1" spans="1:5">
      <c r="A1327" s="4" t="s">
        <v>1427</v>
      </c>
      <c r="B1327" s="18">
        <v>9787518030941</v>
      </c>
      <c r="C1327" s="19" t="s">
        <v>1491</v>
      </c>
      <c r="D1327" s="20" t="s">
        <v>156</v>
      </c>
      <c r="E1327" s="20">
        <v>2</v>
      </c>
    </row>
    <row r="1328" customHeight="1" spans="1:5">
      <c r="A1328" s="4" t="s">
        <v>1427</v>
      </c>
      <c r="B1328" s="18">
        <v>9787518050307</v>
      </c>
      <c r="C1328" s="19" t="s">
        <v>1492</v>
      </c>
      <c r="D1328" s="20" t="s">
        <v>156</v>
      </c>
      <c r="E1328" s="20">
        <v>2</v>
      </c>
    </row>
    <row r="1329" customHeight="1" spans="1:5">
      <c r="A1329" s="4" t="s">
        <v>1427</v>
      </c>
      <c r="B1329" s="18">
        <v>9787518062348</v>
      </c>
      <c r="C1329" s="19" t="s">
        <v>1493</v>
      </c>
      <c r="D1329" s="20" t="s">
        <v>378</v>
      </c>
      <c r="E1329" s="20">
        <v>2</v>
      </c>
    </row>
    <row r="1330" customHeight="1" spans="1:5">
      <c r="A1330" s="4" t="s">
        <v>1427</v>
      </c>
      <c r="B1330" s="18">
        <v>9787518006823</v>
      </c>
      <c r="C1330" s="19" t="s">
        <v>1494</v>
      </c>
      <c r="D1330" s="20" t="s">
        <v>156</v>
      </c>
      <c r="E1330" s="20">
        <v>2</v>
      </c>
    </row>
    <row r="1331" customHeight="1" spans="1:5">
      <c r="A1331" s="4" t="s">
        <v>1427</v>
      </c>
      <c r="B1331" s="18">
        <v>9787538898903</v>
      </c>
      <c r="C1331" s="19" t="s">
        <v>1495</v>
      </c>
      <c r="D1331" s="20" t="s">
        <v>454</v>
      </c>
      <c r="E1331" s="20">
        <v>2</v>
      </c>
    </row>
    <row r="1332" customHeight="1" spans="1:5">
      <c r="A1332" s="4" t="s">
        <v>1427</v>
      </c>
      <c r="B1332" s="18">
        <v>9787511375353</v>
      </c>
      <c r="C1332" s="19" t="s">
        <v>1496</v>
      </c>
      <c r="D1332" s="20" t="s">
        <v>163</v>
      </c>
      <c r="E1332" s="20">
        <v>2</v>
      </c>
    </row>
    <row r="1333" customHeight="1" spans="1:5">
      <c r="A1333" s="4" t="s">
        <v>1427</v>
      </c>
      <c r="B1333" s="18">
        <v>9787555812999</v>
      </c>
      <c r="C1333" s="19" t="s">
        <v>1497</v>
      </c>
      <c r="D1333" s="20" t="s">
        <v>140</v>
      </c>
      <c r="E1333" s="20">
        <v>2</v>
      </c>
    </row>
    <row r="1334" customHeight="1" spans="1:5">
      <c r="A1334" s="4" t="s">
        <v>1427</v>
      </c>
      <c r="B1334" s="18">
        <v>9787515827698</v>
      </c>
      <c r="C1334" s="19" t="s">
        <v>1498</v>
      </c>
      <c r="D1334" s="20" t="s">
        <v>54</v>
      </c>
      <c r="E1334" s="20">
        <v>2</v>
      </c>
    </row>
    <row r="1335" customHeight="1" spans="1:5">
      <c r="A1335" s="4" t="s">
        <v>1427</v>
      </c>
      <c r="B1335" s="18">
        <v>9787563448708</v>
      </c>
      <c r="C1335" s="19" t="s">
        <v>1499</v>
      </c>
      <c r="D1335" s="20" t="s">
        <v>41</v>
      </c>
      <c r="E1335" s="20">
        <v>2</v>
      </c>
    </row>
    <row r="1336" customHeight="1" spans="1:5">
      <c r="A1336" s="4" t="s">
        <v>1427</v>
      </c>
      <c r="B1336" s="18">
        <v>9787515822440</v>
      </c>
      <c r="C1336" s="19" t="s">
        <v>1500</v>
      </c>
      <c r="D1336" s="20" t="s">
        <v>54</v>
      </c>
      <c r="E1336" s="20">
        <v>2</v>
      </c>
    </row>
    <row r="1337" customHeight="1" spans="1:5">
      <c r="A1337" s="4" t="s">
        <v>1427</v>
      </c>
      <c r="B1337" s="18">
        <v>9787207114884</v>
      </c>
      <c r="C1337" s="19" t="s">
        <v>1501</v>
      </c>
      <c r="D1337" s="20" t="s">
        <v>192</v>
      </c>
      <c r="E1337" s="20">
        <v>2</v>
      </c>
    </row>
    <row r="1338" customHeight="1" spans="1:5">
      <c r="A1338" s="4" t="s">
        <v>1427</v>
      </c>
      <c r="B1338" s="18">
        <v>9787502055004</v>
      </c>
      <c r="C1338" s="19" t="s">
        <v>1502</v>
      </c>
      <c r="D1338" s="20" t="s">
        <v>39</v>
      </c>
      <c r="E1338" s="20">
        <v>2</v>
      </c>
    </row>
    <row r="1339" customHeight="1" spans="1:5">
      <c r="A1339" s="4" t="s">
        <v>1427</v>
      </c>
      <c r="B1339" s="18">
        <v>9787518048250</v>
      </c>
      <c r="C1339" s="19" t="s">
        <v>1503</v>
      </c>
      <c r="D1339" s="20" t="s">
        <v>156</v>
      </c>
      <c r="E1339" s="20">
        <v>2</v>
      </c>
    </row>
    <row r="1340" customHeight="1" spans="1:5">
      <c r="A1340" s="4" t="s">
        <v>1427</v>
      </c>
      <c r="B1340" s="18">
        <v>9787516811504</v>
      </c>
      <c r="C1340" s="19" t="s">
        <v>1504</v>
      </c>
      <c r="D1340" s="20" t="s">
        <v>48</v>
      </c>
      <c r="E1340" s="20">
        <v>2</v>
      </c>
    </row>
    <row r="1341" customHeight="1" spans="1:5">
      <c r="A1341" s="4" t="s">
        <v>1427</v>
      </c>
      <c r="B1341" s="18">
        <v>9787517823063</v>
      </c>
      <c r="C1341" s="19" t="s">
        <v>1505</v>
      </c>
      <c r="D1341" s="20" t="s">
        <v>158</v>
      </c>
      <c r="E1341" s="20">
        <v>2</v>
      </c>
    </row>
    <row r="1342" customHeight="1" spans="1:5">
      <c r="A1342" s="4" t="s">
        <v>1427</v>
      </c>
      <c r="B1342" s="18">
        <v>9787517823018</v>
      </c>
      <c r="C1342" s="19" t="s">
        <v>1506</v>
      </c>
      <c r="D1342" s="20" t="s">
        <v>158</v>
      </c>
      <c r="E1342" s="20">
        <v>2</v>
      </c>
    </row>
    <row r="1343" customHeight="1" spans="1:5">
      <c r="A1343" s="4" t="s">
        <v>1427</v>
      </c>
      <c r="B1343" s="18">
        <v>9787517828501</v>
      </c>
      <c r="C1343" s="19" t="s">
        <v>1507</v>
      </c>
      <c r="D1343" s="20" t="s">
        <v>158</v>
      </c>
      <c r="E1343" s="20">
        <v>2</v>
      </c>
    </row>
    <row r="1344" customHeight="1" spans="1:5">
      <c r="A1344" s="4" t="s">
        <v>1427</v>
      </c>
      <c r="B1344" s="18">
        <v>9787564532062</v>
      </c>
      <c r="C1344" s="19" t="s">
        <v>1508</v>
      </c>
      <c r="D1344" s="20" t="s">
        <v>615</v>
      </c>
      <c r="E1344" s="20">
        <v>2</v>
      </c>
    </row>
    <row r="1345" customHeight="1" spans="1:5">
      <c r="A1345" s="4" t="s">
        <v>1427</v>
      </c>
      <c r="B1345" s="18">
        <v>9787218119977</v>
      </c>
      <c r="C1345" s="19" t="s">
        <v>1509</v>
      </c>
      <c r="D1345" s="20" t="s">
        <v>1510</v>
      </c>
      <c r="E1345" s="20">
        <v>2</v>
      </c>
    </row>
    <row r="1346" customHeight="1" spans="1:5">
      <c r="A1346" s="4" t="s">
        <v>1427</v>
      </c>
      <c r="B1346" s="18">
        <v>9787507540710</v>
      </c>
      <c r="C1346" s="19" t="s">
        <v>1511</v>
      </c>
      <c r="D1346" s="20" t="s">
        <v>572</v>
      </c>
      <c r="E1346" s="20">
        <v>2</v>
      </c>
    </row>
    <row r="1347" customHeight="1" spans="1:5">
      <c r="A1347" s="4" t="s">
        <v>1427</v>
      </c>
      <c r="B1347" s="18">
        <v>9787510061912</v>
      </c>
      <c r="C1347" s="19" t="s">
        <v>1512</v>
      </c>
      <c r="D1347" s="20" t="s">
        <v>285</v>
      </c>
      <c r="E1347" s="20">
        <v>2</v>
      </c>
    </row>
    <row r="1348" customHeight="1" spans="1:5">
      <c r="A1348" s="4" t="s">
        <v>1427</v>
      </c>
      <c r="B1348" s="18">
        <v>9787518024896</v>
      </c>
      <c r="C1348" s="19" t="s">
        <v>1513</v>
      </c>
      <c r="D1348" s="20" t="s">
        <v>156</v>
      </c>
      <c r="E1348" s="20">
        <v>2</v>
      </c>
    </row>
    <row r="1349" customHeight="1" spans="1:5">
      <c r="A1349" s="4" t="s">
        <v>1427</v>
      </c>
      <c r="B1349" s="18">
        <v>9787502050351</v>
      </c>
      <c r="C1349" s="19" t="s">
        <v>1514</v>
      </c>
      <c r="D1349" s="20" t="s">
        <v>39</v>
      </c>
      <c r="E1349" s="20">
        <v>2</v>
      </c>
    </row>
    <row r="1350" customHeight="1" spans="1:5">
      <c r="A1350" s="4" t="s">
        <v>1427</v>
      </c>
      <c r="B1350" s="18">
        <v>9787519306519</v>
      </c>
      <c r="C1350" s="19" t="s">
        <v>1515</v>
      </c>
      <c r="D1350" s="20" t="s">
        <v>1149</v>
      </c>
      <c r="E1350" s="20">
        <v>2</v>
      </c>
    </row>
    <row r="1351" customHeight="1" spans="1:5">
      <c r="A1351" s="4" t="s">
        <v>1427</v>
      </c>
      <c r="B1351" s="18">
        <v>9787518044719</v>
      </c>
      <c r="C1351" s="19" t="s">
        <v>1516</v>
      </c>
      <c r="D1351" s="20" t="s">
        <v>156</v>
      </c>
      <c r="E1351" s="20">
        <v>2</v>
      </c>
    </row>
    <row r="1352" customHeight="1" spans="1:5">
      <c r="A1352" s="4" t="s">
        <v>1427</v>
      </c>
      <c r="B1352" s="18">
        <v>9787518048205</v>
      </c>
      <c r="C1352" s="19" t="s">
        <v>1517</v>
      </c>
      <c r="D1352" s="20" t="s">
        <v>156</v>
      </c>
      <c r="E1352" s="20">
        <v>2</v>
      </c>
    </row>
    <row r="1353" customHeight="1" spans="1:5">
      <c r="A1353" s="4" t="s">
        <v>1427</v>
      </c>
      <c r="B1353" s="18">
        <v>9787518046720</v>
      </c>
      <c r="C1353" s="19" t="s">
        <v>1518</v>
      </c>
      <c r="D1353" s="20" t="s">
        <v>156</v>
      </c>
      <c r="E1353" s="20">
        <v>2</v>
      </c>
    </row>
    <row r="1354" customHeight="1" spans="1:5">
      <c r="A1354" s="4" t="s">
        <v>1427</v>
      </c>
      <c r="B1354" s="18">
        <v>9787518059218</v>
      </c>
      <c r="C1354" s="19" t="s">
        <v>1519</v>
      </c>
      <c r="D1354" s="20" t="s">
        <v>156</v>
      </c>
      <c r="E1354" s="20">
        <v>2</v>
      </c>
    </row>
    <row r="1355" customHeight="1" spans="1:5">
      <c r="A1355" s="4" t="s">
        <v>1427</v>
      </c>
      <c r="B1355" s="18">
        <v>9787540251796</v>
      </c>
      <c r="C1355" s="19" t="s">
        <v>1520</v>
      </c>
      <c r="D1355" s="20" t="s">
        <v>446</v>
      </c>
      <c r="E1355" s="20">
        <v>2</v>
      </c>
    </row>
    <row r="1356" customHeight="1" spans="1:5">
      <c r="A1356" s="4" t="s">
        <v>1427</v>
      </c>
      <c r="B1356" s="18">
        <v>9787559447869</v>
      </c>
      <c r="C1356" s="19" t="s">
        <v>1521</v>
      </c>
      <c r="D1356" s="20" t="s">
        <v>148</v>
      </c>
      <c r="E1356" s="20">
        <v>2</v>
      </c>
    </row>
    <row r="1357" customHeight="1" spans="1:5">
      <c r="A1357" s="4" t="s">
        <v>1427</v>
      </c>
      <c r="B1357" s="18">
        <v>9787511375308</v>
      </c>
      <c r="C1357" s="19" t="s">
        <v>1522</v>
      </c>
      <c r="D1357" s="20" t="s">
        <v>163</v>
      </c>
      <c r="E1357" s="20">
        <v>2</v>
      </c>
    </row>
    <row r="1358" customHeight="1" spans="1:5">
      <c r="A1358" s="4" t="s">
        <v>1427</v>
      </c>
      <c r="B1358" s="18">
        <v>9787502064815</v>
      </c>
      <c r="C1358" s="19" t="s">
        <v>1523</v>
      </c>
      <c r="D1358" s="20" t="s">
        <v>39</v>
      </c>
      <c r="E1358" s="20">
        <v>2</v>
      </c>
    </row>
    <row r="1359" customHeight="1" spans="1:5">
      <c r="A1359" s="4" t="s">
        <v>1427</v>
      </c>
      <c r="B1359" s="18">
        <v>9787218137964</v>
      </c>
      <c r="C1359" s="19" t="s">
        <v>1524</v>
      </c>
      <c r="D1359" s="20" t="s">
        <v>1510</v>
      </c>
      <c r="E1359" s="20">
        <v>2</v>
      </c>
    </row>
    <row r="1360" customHeight="1" spans="1:5">
      <c r="A1360" s="4" t="s">
        <v>1427</v>
      </c>
      <c r="B1360" s="18">
        <v>9787502077099</v>
      </c>
      <c r="C1360" s="19" t="s">
        <v>1525</v>
      </c>
      <c r="D1360" s="20" t="s">
        <v>374</v>
      </c>
      <c r="E1360" s="20">
        <v>2</v>
      </c>
    </row>
    <row r="1361" customHeight="1" spans="1:5">
      <c r="A1361" s="4" t="s">
        <v>1427</v>
      </c>
      <c r="B1361" s="18">
        <v>9787511378866</v>
      </c>
      <c r="C1361" s="19" t="s">
        <v>1526</v>
      </c>
      <c r="D1361" s="20" t="s">
        <v>163</v>
      </c>
      <c r="E1361" s="20">
        <v>2</v>
      </c>
    </row>
    <row r="1362" customHeight="1" spans="1:5">
      <c r="A1362" s="4" t="s">
        <v>1427</v>
      </c>
      <c r="B1362" s="18">
        <v>9787114163432</v>
      </c>
      <c r="C1362" s="19" t="s">
        <v>1527</v>
      </c>
      <c r="D1362" s="20" t="s">
        <v>1258</v>
      </c>
      <c r="E1362" s="20">
        <v>2</v>
      </c>
    </row>
    <row r="1363" customHeight="1" spans="1:5">
      <c r="A1363" s="4" t="s">
        <v>1427</v>
      </c>
      <c r="B1363" s="18">
        <v>9787511380364</v>
      </c>
      <c r="C1363" s="19" t="s">
        <v>1528</v>
      </c>
      <c r="D1363" s="20" t="s">
        <v>163</v>
      </c>
      <c r="E1363" s="20">
        <v>2</v>
      </c>
    </row>
    <row r="1364" customHeight="1" spans="1:5">
      <c r="A1364" s="4" t="s">
        <v>1427</v>
      </c>
      <c r="B1364" s="18">
        <v>9787514319774</v>
      </c>
      <c r="C1364" s="19" t="s">
        <v>1529</v>
      </c>
      <c r="D1364" s="20" t="s">
        <v>412</v>
      </c>
      <c r="E1364" s="20">
        <v>2</v>
      </c>
    </row>
    <row r="1365" customHeight="1" spans="1:5">
      <c r="A1365" s="4" t="s">
        <v>1427</v>
      </c>
      <c r="B1365" s="18">
        <v>9787514318319</v>
      </c>
      <c r="C1365" s="19" t="s">
        <v>1530</v>
      </c>
      <c r="D1365" s="20" t="s">
        <v>412</v>
      </c>
      <c r="E1365" s="20">
        <v>2</v>
      </c>
    </row>
    <row r="1366" customHeight="1" spans="1:5">
      <c r="A1366" s="4" t="s">
        <v>1427</v>
      </c>
      <c r="B1366" s="18">
        <v>9787511306500</v>
      </c>
      <c r="C1366" s="19" t="s">
        <v>1531</v>
      </c>
      <c r="D1366" s="20" t="s">
        <v>163</v>
      </c>
      <c r="E1366" s="20">
        <v>2</v>
      </c>
    </row>
    <row r="1367" customHeight="1" spans="1:5">
      <c r="A1367" s="4" t="s">
        <v>1427</v>
      </c>
      <c r="B1367" s="18">
        <v>9787555812982</v>
      </c>
      <c r="C1367" s="19" t="s">
        <v>1532</v>
      </c>
      <c r="D1367" s="20" t="s">
        <v>140</v>
      </c>
      <c r="E1367" s="20">
        <v>2</v>
      </c>
    </row>
    <row r="1368" customHeight="1" spans="1:5">
      <c r="A1368" s="4" t="s">
        <v>1427</v>
      </c>
      <c r="B1368" s="18">
        <v>9787548054399</v>
      </c>
      <c r="C1368" s="19" t="s">
        <v>1533</v>
      </c>
      <c r="D1368" s="20" t="s">
        <v>297</v>
      </c>
      <c r="E1368" s="20">
        <v>2</v>
      </c>
    </row>
    <row r="1369" customHeight="1" spans="1:5">
      <c r="A1369" s="4" t="s">
        <v>1427</v>
      </c>
      <c r="B1369" s="18">
        <v>9787518048212</v>
      </c>
      <c r="C1369" s="19" t="s">
        <v>1534</v>
      </c>
      <c r="D1369" s="20" t="s">
        <v>156</v>
      </c>
      <c r="E1369" s="20">
        <v>2</v>
      </c>
    </row>
    <row r="1370" customHeight="1" spans="1:5">
      <c r="A1370" s="4" t="s">
        <v>1427</v>
      </c>
      <c r="B1370" s="18">
        <v>9787563965977</v>
      </c>
      <c r="C1370" s="19" t="s">
        <v>1535</v>
      </c>
      <c r="D1370" s="20" t="s">
        <v>428</v>
      </c>
      <c r="E1370" s="20">
        <v>2</v>
      </c>
    </row>
    <row r="1371" customHeight="1" spans="1:5">
      <c r="A1371" s="4" t="s">
        <v>1427</v>
      </c>
      <c r="B1371" s="18">
        <v>9787517025139</v>
      </c>
      <c r="C1371" s="19" t="s">
        <v>1536</v>
      </c>
      <c r="D1371" s="20" t="s">
        <v>182</v>
      </c>
      <c r="E1371" s="20">
        <v>2</v>
      </c>
    </row>
    <row r="1372" customHeight="1" spans="1:5">
      <c r="A1372" s="4" t="s">
        <v>1427</v>
      </c>
      <c r="B1372" s="18">
        <v>9787511380944</v>
      </c>
      <c r="C1372" s="19" t="s">
        <v>1537</v>
      </c>
      <c r="D1372" s="20" t="s">
        <v>163</v>
      </c>
      <c r="E1372" s="20">
        <v>2</v>
      </c>
    </row>
    <row r="1373" customHeight="1" spans="1:5">
      <c r="A1373" s="4" t="s">
        <v>1427</v>
      </c>
      <c r="B1373" s="18">
        <v>9787220115998</v>
      </c>
      <c r="C1373" s="19" t="s">
        <v>1538</v>
      </c>
      <c r="D1373" s="20" t="s">
        <v>340</v>
      </c>
      <c r="E1373" s="20">
        <v>2</v>
      </c>
    </row>
    <row r="1374" customHeight="1" spans="1:5">
      <c r="A1374" s="4" t="s">
        <v>1427</v>
      </c>
      <c r="B1374" s="18">
        <v>9787220116032</v>
      </c>
      <c r="C1374" s="19" t="s">
        <v>1539</v>
      </c>
      <c r="D1374" s="20" t="s">
        <v>340</v>
      </c>
      <c r="E1374" s="20">
        <v>2</v>
      </c>
    </row>
    <row r="1375" customHeight="1" spans="1:5">
      <c r="A1375" s="4" t="s">
        <v>1427</v>
      </c>
      <c r="B1375" s="18">
        <v>9787558129117</v>
      </c>
      <c r="C1375" s="19" t="s">
        <v>1540</v>
      </c>
      <c r="D1375" s="20" t="s">
        <v>60</v>
      </c>
      <c r="E1375" s="20">
        <v>2</v>
      </c>
    </row>
    <row r="1376" customHeight="1" spans="1:5">
      <c r="A1376" s="4" t="s">
        <v>1427</v>
      </c>
      <c r="B1376" s="18">
        <v>9787550290662</v>
      </c>
      <c r="C1376" s="19" t="s">
        <v>1541</v>
      </c>
      <c r="D1376" s="20" t="s">
        <v>225</v>
      </c>
      <c r="E1376" s="20">
        <v>2</v>
      </c>
    </row>
    <row r="1377" customHeight="1" spans="1:5">
      <c r="A1377" s="4" t="s">
        <v>1427</v>
      </c>
      <c r="B1377" s="18">
        <v>9787207117335</v>
      </c>
      <c r="C1377" s="19" t="s">
        <v>1542</v>
      </c>
      <c r="D1377" s="20" t="s">
        <v>192</v>
      </c>
      <c r="E1377" s="20">
        <v>2</v>
      </c>
    </row>
    <row r="1378" customHeight="1" spans="1:5">
      <c r="A1378" s="4" t="s">
        <v>1427</v>
      </c>
      <c r="B1378" s="18">
        <v>9787518615582</v>
      </c>
      <c r="C1378" s="19" t="s">
        <v>1543</v>
      </c>
      <c r="D1378" s="20" t="s">
        <v>453</v>
      </c>
      <c r="E1378" s="20">
        <v>2</v>
      </c>
    </row>
    <row r="1379" customHeight="1" spans="1:5">
      <c r="A1379" s="4" t="s">
        <v>1427</v>
      </c>
      <c r="B1379" s="18">
        <v>9787518049455</v>
      </c>
      <c r="C1379" s="19" t="s">
        <v>1544</v>
      </c>
      <c r="D1379" s="20" t="s">
        <v>156</v>
      </c>
      <c r="E1379" s="20">
        <v>2</v>
      </c>
    </row>
    <row r="1380" customHeight="1" spans="1:5">
      <c r="A1380" s="4" t="s">
        <v>1427</v>
      </c>
      <c r="B1380" s="18">
        <v>9787554613948</v>
      </c>
      <c r="C1380" s="19" t="s">
        <v>1545</v>
      </c>
      <c r="D1380" s="20" t="s">
        <v>1546</v>
      </c>
      <c r="E1380" s="20">
        <v>2</v>
      </c>
    </row>
    <row r="1381" customHeight="1" spans="1:5">
      <c r="A1381" s="4" t="s">
        <v>1427</v>
      </c>
      <c r="B1381" s="18">
        <v>9787512030251</v>
      </c>
      <c r="C1381" s="19" t="s">
        <v>1545</v>
      </c>
      <c r="D1381" s="20" t="s">
        <v>681</v>
      </c>
      <c r="E1381" s="20">
        <v>2</v>
      </c>
    </row>
    <row r="1382" customHeight="1" spans="1:5">
      <c r="A1382" s="4" t="s">
        <v>1427</v>
      </c>
      <c r="B1382" s="18">
        <v>9787547261583</v>
      </c>
      <c r="C1382" s="19" t="s">
        <v>1547</v>
      </c>
      <c r="D1382" s="20" t="s">
        <v>134</v>
      </c>
      <c r="E1382" s="20">
        <v>2</v>
      </c>
    </row>
    <row r="1383" customHeight="1" spans="1:5">
      <c r="A1383" s="4" t="s">
        <v>1427</v>
      </c>
      <c r="B1383" s="18">
        <v>9787558155604</v>
      </c>
      <c r="C1383" s="19" t="s">
        <v>1548</v>
      </c>
      <c r="D1383" s="20" t="s">
        <v>46</v>
      </c>
      <c r="E1383" s="20">
        <v>2</v>
      </c>
    </row>
    <row r="1384" customHeight="1" spans="1:5">
      <c r="A1384" s="4" t="s">
        <v>1427</v>
      </c>
      <c r="B1384" s="18">
        <v>9787563951796</v>
      </c>
      <c r="C1384" s="19" t="s">
        <v>1549</v>
      </c>
      <c r="D1384" s="20" t="s">
        <v>428</v>
      </c>
      <c r="E1384" s="20">
        <v>2</v>
      </c>
    </row>
    <row r="1385" customHeight="1" spans="1:5">
      <c r="A1385" s="4" t="s">
        <v>1427</v>
      </c>
      <c r="B1385" s="18">
        <v>9787514316032</v>
      </c>
      <c r="C1385" s="19" t="s">
        <v>1550</v>
      </c>
      <c r="D1385" s="20" t="s">
        <v>412</v>
      </c>
      <c r="E1385" s="20">
        <v>2</v>
      </c>
    </row>
    <row r="1386" customHeight="1" spans="1:5">
      <c r="A1386" s="4" t="s">
        <v>1427</v>
      </c>
      <c r="B1386" s="18">
        <v>9787514319491</v>
      </c>
      <c r="C1386" s="19" t="s">
        <v>1551</v>
      </c>
      <c r="D1386" s="20" t="s">
        <v>412</v>
      </c>
      <c r="E1386" s="20">
        <v>2</v>
      </c>
    </row>
    <row r="1387" customHeight="1" spans="1:5">
      <c r="A1387" s="4" t="s">
        <v>1427</v>
      </c>
      <c r="B1387" s="18">
        <v>9787514318432</v>
      </c>
      <c r="C1387" s="19" t="s">
        <v>1552</v>
      </c>
      <c r="D1387" s="20" t="s">
        <v>412</v>
      </c>
      <c r="E1387" s="20">
        <v>2</v>
      </c>
    </row>
    <row r="1388" customHeight="1" spans="1:5">
      <c r="A1388" s="4" t="s">
        <v>1427</v>
      </c>
      <c r="B1388" s="18">
        <v>9787514318487</v>
      </c>
      <c r="C1388" s="19" t="s">
        <v>1553</v>
      </c>
      <c r="D1388" s="20" t="s">
        <v>412</v>
      </c>
      <c r="E1388" s="20">
        <v>2</v>
      </c>
    </row>
    <row r="1389" customHeight="1" spans="1:5">
      <c r="A1389" s="4" t="s">
        <v>1427</v>
      </c>
      <c r="B1389" s="18">
        <v>9787514318425</v>
      </c>
      <c r="C1389" s="19" t="s">
        <v>1554</v>
      </c>
      <c r="D1389" s="20" t="s">
        <v>412</v>
      </c>
      <c r="E1389" s="20">
        <v>2</v>
      </c>
    </row>
    <row r="1390" customHeight="1" spans="1:5">
      <c r="A1390" s="4" t="s">
        <v>1427</v>
      </c>
      <c r="B1390" s="18">
        <v>9787514319507</v>
      </c>
      <c r="C1390" s="19" t="s">
        <v>1555</v>
      </c>
      <c r="D1390" s="20" t="s">
        <v>412</v>
      </c>
      <c r="E1390" s="20">
        <v>2</v>
      </c>
    </row>
    <row r="1391" customHeight="1" spans="1:5">
      <c r="A1391" s="4" t="s">
        <v>1427</v>
      </c>
      <c r="B1391" s="18">
        <v>9787561456804</v>
      </c>
      <c r="C1391" s="19" t="s">
        <v>1556</v>
      </c>
      <c r="D1391" s="20" t="s">
        <v>759</v>
      </c>
      <c r="E1391" s="20">
        <v>2</v>
      </c>
    </row>
    <row r="1392" customHeight="1" spans="1:5">
      <c r="A1392" s="4" t="s">
        <v>1427</v>
      </c>
      <c r="B1392" s="18">
        <v>9787561456620</v>
      </c>
      <c r="C1392" s="19" t="s">
        <v>1557</v>
      </c>
      <c r="D1392" s="20" t="s">
        <v>759</v>
      </c>
      <c r="E1392" s="20">
        <v>2</v>
      </c>
    </row>
    <row r="1393" customHeight="1" spans="1:5">
      <c r="A1393" s="4" t="s">
        <v>1427</v>
      </c>
      <c r="B1393" s="18">
        <v>9787531560319</v>
      </c>
      <c r="C1393" s="19" t="s">
        <v>1558</v>
      </c>
      <c r="D1393" s="20" t="s">
        <v>1559</v>
      </c>
      <c r="E1393" s="20">
        <v>2</v>
      </c>
    </row>
    <row r="1394" customHeight="1" spans="1:5">
      <c r="A1394" s="4" t="s">
        <v>1427</v>
      </c>
      <c r="B1394" s="18">
        <v>9787503174124</v>
      </c>
      <c r="C1394" s="19" t="s">
        <v>1560</v>
      </c>
      <c r="D1394" s="20" t="s">
        <v>1561</v>
      </c>
      <c r="E1394" s="20">
        <v>2</v>
      </c>
    </row>
    <row r="1395" customHeight="1" spans="1:5">
      <c r="A1395" s="4" t="s">
        <v>1427</v>
      </c>
      <c r="B1395" s="18">
        <v>9787549905478</v>
      </c>
      <c r="C1395" s="19" t="s">
        <v>1562</v>
      </c>
      <c r="D1395" s="20" t="s">
        <v>1563</v>
      </c>
      <c r="E1395" s="20">
        <v>2</v>
      </c>
    </row>
    <row r="1396" customHeight="1" spans="1:5">
      <c r="A1396" s="4" t="s">
        <v>1427</v>
      </c>
      <c r="B1396" s="18">
        <v>9787510034459</v>
      </c>
      <c r="C1396" s="19" t="s">
        <v>1564</v>
      </c>
      <c r="D1396" s="20" t="s">
        <v>285</v>
      </c>
      <c r="E1396" s="20">
        <v>2</v>
      </c>
    </row>
    <row r="1397" customHeight="1" spans="1:5">
      <c r="A1397" s="4" t="s">
        <v>1427</v>
      </c>
      <c r="B1397" s="18">
        <v>9787510034442</v>
      </c>
      <c r="C1397" s="19" t="s">
        <v>1565</v>
      </c>
      <c r="D1397" s="20" t="s">
        <v>285</v>
      </c>
      <c r="E1397" s="20">
        <v>2</v>
      </c>
    </row>
    <row r="1398" customHeight="1" spans="1:5">
      <c r="A1398" s="4" t="s">
        <v>1427</v>
      </c>
      <c r="B1398" s="18">
        <v>9787515825342</v>
      </c>
      <c r="C1398" s="19" t="s">
        <v>1566</v>
      </c>
      <c r="D1398" s="20" t="s">
        <v>54</v>
      </c>
      <c r="E1398" s="20">
        <v>2</v>
      </c>
    </row>
    <row r="1399" customHeight="1" spans="1:5">
      <c r="A1399" s="4" t="s">
        <v>1427</v>
      </c>
      <c r="B1399" s="18">
        <v>9787518616442</v>
      </c>
      <c r="C1399" s="19" t="s">
        <v>801</v>
      </c>
      <c r="D1399" s="20" t="s">
        <v>453</v>
      </c>
      <c r="E1399" s="20">
        <v>2</v>
      </c>
    </row>
    <row r="1400" customHeight="1" spans="1:5">
      <c r="A1400" s="4" t="s">
        <v>1427</v>
      </c>
      <c r="B1400" s="18">
        <v>9787559648907</v>
      </c>
      <c r="C1400" s="19" t="s">
        <v>1567</v>
      </c>
      <c r="D1400" s="20" t="s">
        <v>225</v>
      </c>
      <c r="E1400" s="20">
        <v>2</v>
      </c>
    </row>
    <row r="1401" customHeight="1" spans="1:5">
      <c r="A1401" s="4" t="s">
        <v>1427</v>
      </c>
      <c r="B1401" s="18">
        <v>9787550906051</v>
      </c>
      <c r="C1401" s="19" t="s">
        <v>1568</v>
      </c>
      <c r="D1401" s="20" t="s">
        <v>766</v>
      </c>
      <c r="E1401" s="20">
        <v>2</v>
      </c>
    </row>
    <row r="1402" customHeight="1" spans="1:5">
      <c r="A1402" s="4" t="s">
        <v>1427</v>
      </c>
      <c r="B1402" s="18">
        <v>9787550906143</v>
      </c>
      <c r="C1402" s="19" t="s">
        <v>1569</v>
      </c>
      <c r="D1402" s="20" t="s">
        <v>766</v>
      </c>
      <c r="E1402" s="20">
        <v>2</v>
      </c>
    </row>
    <row r="1403" customHeight="1" spans="1:5">
      <c r="A1403" s="4" t="s">
        <v>1427</v>
      </c>
      <c r="B1403" s="18">
        <v>9787550906150</v>
      </c>
      <c r="C1403" s="19" t="s">
        <v>1570</v>
      </c>
      <c r="D1403" s="20" t="s">
        <v>766</v>
      </c>
      <c r="E1403" s="20">
        <v>2</v>
      </c>
    </row>
    <row r="1404" customHeight="1" spans="1:5">
      <c r="A1404" s="4" t="s">
        <v>1427</v>
      </c>
      <c r="B1404" s="18">
        <v>9787518049486</v>
      </c>
      <c r="C1404" s="19" t="s">
        <v>1571</v>
      </c>
      <c r="D1404" s="20" t="s">
        <v>156</v>
      </c>
      <c r="E1404" s="20">
        <v>2</v>
      </c>
    </row>
    <row r="1405" customHeight="1" spans="1:5">
      <c r="A1405" s="4" t="s">
        <v>1427</v>
      </c>
      <c r="B1405" s="18">
        <v>9787518022878</v>
      </c>
      <c r="C1405" s="19" t="s">
        <v>1572</v>
      </c>
      <c r="D1405" s="20" t="s">
        <v>156</v>
      </c>
      <c r="E1405" s="20">
        <v>2</v>
      </c>
    </row>
    <row r="1406" customHeight="1" spans="1:5">
      <c r="A1406" s="4" t="s">
        <v>1427</v>
      </c>
      <c r="B1406" s="18">
        <v>9787518042906</v>
      </c>
      <c r="C1406" s="19" t="s">
        <v>1573</v>
      </c>
      <c r="D1406" s="20" t="s">
        <v>156</v>
      </c>
      <c r="E1406" s="20">
        <v>2</v>
      </c>
    </row>
    <row r="1407" customHeight="1" spans="1:5">
      <c r="A1407" s="4" t="s">
        <v>1427</v>
      </c>
      <c r="B1407" s="18">
        <v>9787518027293</v>
      </c>
      <c r="C1407" s="19" t="s">
        <v>1574</v>
      </c>
      <c r="D1407" s="20" t="s">
        <v>156</v>
      </c>
      <c r="E1407" s="20">
        <v>2</v>
      </c>
    </row>
    <row r="1408" customHeight="1" spans="1:5">
      <c r="A1408" s="4" t="s">
        <v>1427</v>
      </c>
      <c r="B1408" s="18">
        <v>9787502050436</v>
      </c>
      <c r="C1408" s="19" t="s">
        <v>1575</v>
      </c>
      <c r="D1408" s="20" t="s">
        <v>39</v>
      </c>
      <c r="E1408" s="20">
        <v>2</v>
      </c>
    </row>
    <row r="1409" customHeight="1" spans="1:5">
      <c r="A1409" s="4" t="s">
        <v>1427</v>
      </c>
      <c r="B1409" s="18">
        <v>9787504758484</v>
      </c>
      <c r="C1409" s="19" t="s">
        <v>1576</v>
      </c>
      <c r="D1409" s="20" t="s">
        <v>130</v>
      </c>
      <c r="E1409" s="20">
        <v>2</v>
      </c>
    </row>
    <row r="1410" customHeight="1" spans="1:5">
      <c r="A1410" s="4" t="s">
        <v>1427</v>
      </c>
      <c r="B1410" s="18">
        <v>9787563932283</v>
      </c>
      <c r="C1410" s="19" t="s">
        <v>1577</v>
      </c>
      <c r="D1410" s="20" t="s">
        <v>428</v>
      </c>
      <c r="E1410" s="20">
        <v>2</v>
      </c>
    </row>
    <row r="1411" customHeight="1" spans="1:5">
      <c r="A1411" s="4" t="s">
        <v>1427</v>
      </c>
      <c r="B1411" s="18">
        <v>9787518050727</v>
      </c>
      <c r="C1411" s="19" t="s">
        <v>1578</v>
      </c>
      <c r="D1411" s="20" t="s">
        <v>156</v>
      </c>
      <c r="E1411" s="20">
        <v>2</v>
      </c>
    </row>
    <row r="1412" customHeight="1" spans="1:5">
      <c r="A1412" s="4" t="s">
        <v>1427</v>
      </c>
      <c r="B1412" s="18">
        <v>9787516648261</v>
      </c>
      <c r="C1412" s="19" t="s">
        <v>1579</v>
      </c>
      <c r="D1412" s="20" t="s">
        <v>802</v>
      </c>
      <c r="E1412" s="20">
        <v>2</v>
      </c>
    </row>
    <row r="1413" customHeight="1" spans="1:5">
      <c r="A1413" s="4" t="s">
        <v>1427</v>
      </c>
      <c r="B1413" s="18">
        <v>9787548054559</v>
      </c>
      <c r="C1413" s="19" t="s">
        <v>1580</v>
      </c>
      <c r="D1413" s="20" t="s">
        <v>297</v>
      </c>
      <c r="E1413" s="20">
        <v>2</v>
      </c>
    </row>
    <row r="1414" customHeight="1" spans="1:5">
      <c r="A1414" s="4" t="s">
        <v>1427</v>
      </c>
      <c r="B1414" s="18">
        <v>9787548054566</v>
      </c>
      <c r="C1414" s="19" t="s">
        <v>1581</v>
      </c>
      <c r="D1414" s="20" t="s">
        <v>297</v>
      </c>
      <c r="E1414" s="20">
        <v>2</v>
      </c>
    </row>
    <row r="1415" customHeight="1" spans="1:5">
      <c r="A1415" s="4" t="s">
        <v>1427</v>
      </c>
      <c r="B1415" s="18">
        <v>9787548054368</v>
      </c>
      <c r="C1415" s="19" t="s">
        <v>1582</v>
      </c>
      <c r="D1415" s="20" t="s">
        <v>297</v>
      </c>
      <c r="E1415" s="20">
        <v>2</v>
      </c>
    </row>
    <row r="1416" customHeight="1" spans="1:5">
      <c r="A1416" s="4" t="s">
        <v>1427</v>
      </c>
      <c r="B1416" s="18">
        <v>9787511371546</v>
      </c>
      <c r="C1416" s="19" t="s">
        <v>1583</v>
      </c>
      <c r="D1416" s="20" t="s">
        <v>163</v>
      </c>
      <c r="E1416" s="20">
        <v>2</v>
      </c>
    </row>
    <row r="1417" customHeight="1" spans="1:5">
      <c r="A1417" s="4" t="s">
        <v>1427</v>
      </c>
      <c r="B1417" s="18">
        <v>9787221112804</v>
      </c>
      <c r="C1417" s="19" t="s">
        <v>1584</v>
      </c>
      <c r="D1417" s="20" t="s">
        <v>959</v>
      </c>
      <c r="E1417" s="20">
        <v>2</v>
      </c>
    </row>
    <row r="1418" customHeight="1" spans="1:5">
      <c r="A1418" s="4" t="s">
        <v>1427</v>
      </c>
      <c r="B1418" s="18">
        <v>9787307176690</v>
      </c>
      <c r="C1418" s="19" t="s">
        <v>1585</v>
      </c>
      <c r="D1418" s="20" t="s">
        <v>195</v>
      </c>
      <c r="E1418" s="20">
        <v>2</v>
      </c>
    </row>
    <row r="1419" customHeight="1" spans="1:5">
      <c r="A1419" s="4" t="s">
        <v>1427</v>
      </c>
      <c r="B1419" s="18">
        <v>9787307194236</v>
      </c>
      <c r="C1419" s="19" t="s">
        <v>1586</v>
      </c>
      <c r="D1419" s="20" t="s">
        <v>195</v>
      </c>
      <c r="E1419" s="20">
        <v>2</v>
      </c>
    </row>
    <row r="1420" customHeight="1" spans="1:5">
      <c r="A1420" s="4" t="s">
        <v>1427</v>
      </c>
      <c r="B1420" s="18">
        <v>9787220116056</v>
      </c>
      <c r="C1420" s="19" t="s">
        <v>1587</v>
      </c>
      <c r="D1420" s="20" t="s">
        <v>340</v>
      </c>
      <c r="E1420" s="20">
        <v>2</v>
      </c>
    </row>
    <row r="1421" customHeight="1" spans="1:5">
      <c r="A1421" s="4" t="s">
        <v>1427</v>
      </c>
      <c r="B1421" s="18">
        <v>9787508695020</v>
      </c>
      <c r="C1421" s="19" t="s">
        <v>1588</v>
      </c>
      <c r="D1421" s="20" t="s">
        <v>1589</v>
      </c>
      <c r="E1421" s="20">
        <v>2</v>
      </c>
    </row>
    <row r="1422" customHeight="1" spans="1:5">
      <c r="A1422" s="4" t="s">
        <v>1427</v>
      </c>
      <c r="B1422" s="18">
        <v>9787518032174</v>
      </c>
      <c r="C1422" s="19" t="s">
        <v>1590</v>
      </c>
      <c r="D1422" s="20" t="s">
        <v>156</v>
      </c>
      <c r="E1422" s="20">
        <v>2</v>
      </c>
    </row>
    <row r="1423" customHeight="1" spans="1:5">
      <c r="A1423" s="4" t="s">
        <v>1427</v>
      </c>
      <c r="B1423" s="18">
        <v>9787518016396</v>
      </c>
      <c r="C1423" s="19" t="s">
        <v>1591</v>
      </c>
      <c r="D1423" s="20" t="s">
        <v>156</v>
      </c>
      <c r="E1423" s="20">
        <v>2</v>
      </c>
    </row>
    <row r="1424" customHeight="1" spans="1:5">
      <c r="A1424" s="4" t="s">
        <v>1427</v>
      </c>
      <c r="B1424" s="18">
        <v>9787506497008</v>
      </c>
      <c r="C1424" s="19" t="s">
        <v>1592</v>
      </c>
      <c r="D1424" s="20" t="s">
        <v>156</v>
      </c>
      <c r="E1424" s="20">
        <v>2</v>
      </c>
    </row>
    <row r="1425" customHeight="1" spans="1:5">
      <c r="A1425" s="4" t="s">
        <v>1427</v>
      </c>
      <c r="B1425" s="18">
        <v>9787511380883</v>
      </c>
      <c r="C1425" s="19" t="s">
        <v>1593</v>
      </c>
      <c r="D1425" s="20" t="s">
        <v>163</v>
      </c>
      <c r="E1425" s="20">
        <v>2</v>
      </c>
    </row>
    <row r="1426" customHeight="1" spans="1:5">
      <c r="A1426" s="4" t="s">
        <v>1427</v>
      </c>
      <c r="B1426" s="18">
        <v>9787518032396</v>
      </c>
      <c r="C1426" s="19" t="s">
        <v>1594</v>
      </c>
      <c r="D1426" s="20" t="s">
        <v>156</v>
      </c>
      <c r="E1426" s="20">
        <v>2</v>
      </c>
    </row>
    <row r="1427" customHeight="1" spans="1:5">
      <c r="A1427" s="4" t="s">
        <v>1427</v>
      </c>
      <c r="B1427" s="18">
        <v>9787210121695</v>
      </c>
      <c r="C1427" s="19" t="s">
        <v>1595</v>
      </c>
      <c r="D1427" s="20" t="s">
        <v>609</v>
      </c>
      <c r="E1427" s="20">
        <v>2</v>
      </c>
    </row>
    <row r="1428" customHeight="1" spans="1:5">
      <c r="A1428" s="4" t="s">
        <v>1427</v>
      </c>
      <c r="B1428" s="18">
        <v>9787553425870</v>
      </c>
      <c r="C1428" s="19" t="s">
        <v>1596</v>
      </c>
      <c r="D1428" s="20" t="s">
        <v>46</v>
      </c>
      <c r="E1428" s="20">
        <v>2</v>
      </c>
    </row>
    <row r="1429" customHeight="1" spans="1:5">
      <c r="A1429" s="4" t="s">
        <v>1427</v>
      </c>
      <c r="B1429" s="18">
        <v>9787504475206</v>
      </c>
      <c r="C1429" s="19" t="s">
        <v>1597</v>
      </c>
      <c r="D1429" s="20" t="s">
        <v>206</v>
      </c>
      <c r="E1429" s="20">
        <v>2</v>
      </c>
    </row>
    <row r="1430" customHeight="1" spans="1:5">
      <c r="A1430" s="4" t="s">
        <v>1427</v>
      </c>
      <c r="B1430" s="18">
        <v>9787548054627</v>
      </c>
      <c r="C1430" s="19" t="s">
        <v>1598</v>
      </c>
      <c r="D1430" s="20" t="s">
        <v>297</v>
      </c>
      <c r="E1430" s="20">
        <v>2</v>
      </c>
    </row>
    <row r="1431" customHeight="1" spans="1:5">
      <c r="A1431" s="4" t="s">
        <v>1427</v>
      </c>
      <c r="B1431" s="18">
        <v>9787511380982</v>
      </c>
      <c r="C1431" s="19" t="s">
        <v>1599</v>
      </c>
      <c r="D1431" s="20" t="s">
        <v>163</v>
      </c>
      <c r="E1431" s="20">
        <v>2</v>
      </c>
    </row>
    <row r="1432" customHeight="1" spans="1:5">
      <c r="A1432" s="4" t="s">
        <v>1427</v>
      </c>
      <c r="B1432" s="18">
        <v>9787511380395</v>
      </c>
      <c r="C1432" s="19" t="s">
        <v>1600</v>
      </c>
      <c r="D1432" s="20" t="s">
        <v>163</v>
      </c>
      <c r="E1432" s="20">
        <v>2</v>
      </c>
    </row>
    <row r="1433" customHeight="1" spans="1:5">
      <c r="A1433" s="4" t="s">
        <v>1427</v>
      </c>
      <c r="B1433" s="18">
        <v>9787547266618</v>
      </c>
      <c r="C1433" s="19" t="s">
        <v>1601</v>
      </c>
      <c r="D1433" s="20" t="s">
        <v>134</v>
      </c>
      <c r="E1433" s="20">
        <v>2</v>
      </c>
    </row>
    <row r="1434" customHeight="1" spans="1:5">
      <c r="A1434" s="4" t="s">
        <v>1427</v>
      </c>
      <c r="B1434" s="18">
        <v>9787518047888</v>
      </c>
      <c r="C1434" s="19" t="s">
        <v>1602</v>
      </c>
      <c r="D1434" s="20" t="s">
        <v>156</v>
      </c>
      <c r="E1434" s="20">
        <v>2</v>
      </c>
    </row>
    <row r="1435" customHeight="1" spans="1:5">
      <c r="A1435" s="4" t="s">
        <v>1427</v>
      </c>
      <c r="B1435" s="18">
        <v>9787515826257</v>
      </c>
      <c r="C1435" s="19" t="s">
        <v>1603</v>
      </c>
      <c r="D1435" s="20" t="s">
        <v>54</v>
      </c>
      <c r="E1435" s="20">
        <v>2</v>
      </c>
    </row>
    <row r="1436" customHeight="1" spans="1:5">
      <c r="A1436" s="4" t="s">
        <v>1427</v>
      </c>
      <c r="B1436" s="18">
        <v>9787518045082</v>
      </c>
      <c r="C1436" s="19" t="s">
        <v>1604</v>
      </c>
      <c r="D1436" s="20" t="s">
        <v>156</v>
      </c>
      <c r="E1436" s="20">
        <v>2</v>
      </c>
    </row>
    <row r="1437" customHeight="1" spans="1:5">
      <c r="A1437" s="4" t="s">
        <v>1427</v>
      </c>
      <c r="B1437" s="18">
        <v>9787511380128</v>
      </c>
      <c r="C1437" s="19" t="s">
        <v>1605</v>
      </c>
      <c r="D1437" s="20" t="s">
        <v>163</v>
      </c>
      <c r="E1437" s="20">
        <v>2</v>
      </c>
    </row>
    <row r="1438" customHeight="1" spans="1:5">
      <c r="A1438" s="4" t="s">
        <v>1427</v>
      </c>
      <c r="B1438" s="18">
        <v>9787559352507</v>
      </c>
      <c r="C1438" s="19" t="s">
        <v>1606</v>
      </c>
      <c r="D1438" s="20" t="s">
        <v>1607</v>
      </c>
      <c r="E1438" s="20">
        <v>2</v>
      </c>
    </row>
    <row r="1439" customHeight="1" spans="1:5">
      <c r="A1439" s="4" t="s">
        <v>1427</v>
      </c>
      <c r="B1439" s="18">
        <v>9787538027082</v>
      </c>
      <c r="C1439" s="19" t="s">
        <v>1608</v>
      </c>
      <c r="D1439" s="20" t="s">
        <v>282</v>
      </c>
      <c r="E1439" s="20">
        <v>2</v>
      </c>
    </row>
    <row r="1440" customHeight="1" spans="1:5">
      <c r="A1440" s="4" t="s">
        <v>1427</v>
      </c>
      <c r="B1440" s="18">
        <v>9787550201248</v>
      </c>
      <c r="C1440" s="19" t="s">
        <v>1609</v>
      </c>
      <c r="D1440" s="20" t="s">
        <v>225</v>
      </c>
      <c r="E1440" s="20">
        <v>2</v>
      </c>
    </row>
    <row r="1441" customHeight="1" spans="1:5">
      <c r="A1441" s="4" t="s">
        <v>1427</v>
      </c>
      <c r="B1441" s="18">
        <v>9787513908535</v>
      </c>
      <c r="C1441" s="19" t="s">
        <v>1610</v>
      </c>
      <c r="D1441" s="20" t="s">
        <v>144</v>
      </c>
      <c r="E1441" s="20">
        <v>2</v>
      </c>
    </row>
    <row r="1442" customHeight="1" spans="1:5">
      <c r="A1442" s="4" t="s">
        <v>1427</v>
      </c>
      <c r="B1442" s="18">
        <v>9787508756622</v>
      </c>
      <c r="C1442" s="19" t="s">
        <v>1611</v>
      </c>
      <c r="D1442" s="20" t="s">
        <v>1612</v>
      </c>
      <c r="E1442" s="20">
        <v>2</v>
      </c>
    </row>
    <row r="1443" customHeight="1" spans="1:5">
      <c r="A1443" s="4" t="s">
        <v>1427</v>
      </c>
      <c r="B1443" s="18">
        <v>9787555711681</v>
      </c>
      <c r="C1443" s="19" t="s">
        <v>1613</v>
      </c>
      <c r="D1443" s="20" t="s">
        <v>201</v>
      </c>
      <c r="E1443" s="20">
        <v>2</v>
      </c>
    </row>
    <row r="1444" customHeight="1" spans="1:5">
      <c r="A1444" s="4" t="s">
        <v>1427</v>
      </c>
      <c r="B1444" s="18">
        <v>9787518042999</v>
      </c>
      <c r="C1444" s="19" t="s">
        <v>1614</v>
      </c>
      <c r="D1444" s="20" t="s">
        <v>156</v>
      </c>
      <c r="E1444" s="20">
        <v>2</v>
      </c>
    </row>
    <row r="1445" customHeight="1" spans="1:5">
      <c r="A1445" s="4" t="s">
        <v>1427</v>
      </c>
      <c r="B1445" s="18">
        <v>9787547264768</v>
      </c>
      <c r="C1445" s="19" t="s">
        <v>1615</v>
      </c>
      <c r="D1445" s="20" t="s">
        <v>134</v>
      </c>
      <c r="E1445" s="20">
        <v>2</v>
      </c>
    </row>
    <row r="1446" customHeight="1" spans="1:5">
      <c r="A1446" s="4" t="s">
        <v>1427</v>
      </c>
      <c r="B1446" s="18">
        <v>9787020145188</v>
      </c>
      <c r="C1446" s="19" t="s">
        <v>1616</v>
      </c>
      <c r="D1446" s="20" t="s">
        <v>1617</v>
      </c>
      <c r="E1446" s="20">
        <v>2</v>
      </c>
    </row>
    <row r="1447" customHeight="1" spans="1:5">
      <c r="A1447" s="4" t="s">
        <v>1427</v>
      </c>
      <c r="B1447" s="18">
        <v>9787551317689</v>
      </c>
      <c r="C1447" s="19" t="s">
        <v>1618</v>
      </c>
      <c r="D1447" s="20" t="s">
        <v>574</v>
      </c>
      <c r="E1447" s="20">
        <v>2</v>
      </c>
    </row>
    <row r="1448" customHeight="1" spans="1:5">
      <c r="A1448" s="4" t="s">
        <v>1427</v>
      </c>
      <c r="B1448" s="18">
        <v>9787518071661</v>
      </c>
      <c r="C1448" s="19" t="s">
        <v>1619</v>
      </c>
      <c r="D1448" s="20" t="s">
        <v>156</v>
      </c>
      <c r="E1448" s="20">
        <v>2</v>
      </c>
    </row>
    <row r="1449" customHeight="1" spans="1:5">
      <c r="A1449" s="4" t="s">
        <v>1427</v>
      </c>
      <c r="B1449" s="18">
        <v>9787518033270</v>
      </c>
      <c r="C1449" s="19" t="s">
        <v>1620</v>
      </c>
      <c r="D1449" s="20" t="s">
        <v>156</v>
      </c>
      <c r="E1449" s="20">
        <v>2</v>
      </c>
    </row>
    <row r="1450" customHeight="1" spans="1:5">
      <c r="A1450" s="4" t="s">
        <v>1427</v>
      </c>
      <c r="B1450" s="18">
        <v>9787518042531</v>
      </c>
      <c r="C1450" s="19" t="s">
        <v>1621</v>
      </c>
      <c r="D1450" s="20" t="s">
        <v>156</v>
      </c>
      <c r="E1450" s="20">
        <v>2</v>
      </c>
    </row>
    <row r="1451" customHeight="1" spans="1:5">
      <c r="A1451" s="4" t="s">
        <v>1427</v>
      </c>
      <c r="B1451" s="18">
        <v>9787220116018</v>
      </c>
      <c r="C1451" s="19" t="s">
        <v>1622</v>
      </c>
      <c r="D1451" s="20" t="s">
        <v>340</v>
      </c>
      <c r="E1451" s="20">
        <v>2</v>
      </c>
    </row>
    <row r="1452" customHeight="1" spans="1:5">
      <c r="A1452" s="4" t="s">
        <v>1427</v>
      </c>
      <c r="B1452" s="18">
        <v>9787511337313</v>
      </c>
      <c r="C1452" s="19" t="s">
        <v>1623</v>
      </c>
      <c r="D1452" s="20" t="s">
        <v>163</v>
      </c>
      <c r="E1452" s="20">
        <v>2</v>
      </c>
    </row>
    <row r="1453" customHeight="1" spans="1:5">
      <c r="A1453" s="4" t="s">
        <v>1427</v>
      </c>
      <c r="B1453" s="18">
        <v>9787554602621</v>
      </c>
      <c r="C1453" s="19" t="s">
        <v>1624</v>
      </c>
      <c r="D1453" s="20" t="s">
        <v>255</v>
      </c>
      <c r="E1453" s="20">
        <v>2</v>
      </c>
    </row>
    <row r="1454" customHeight="1" spans="1:5">
      <c r="A1454" s="4" t="s">
        <v>1427</v>
      </c>
      <c r="B1454" s="18">
        <v>9787559352415</v>
      </c>
      <c r="C1454" s="19" t="s">
        <v>1625</v>
      </c>
      <c r="D1454" s="20" t="s">
        <v>1607</v>
      </c>
      <c r="E1454" s="20">
        <v>2</v>
      </c>
    </row>
    <row r="1455" customHeight="1" spans="1:5">
      <c r="A1455" s="4" t="s">
        <v>1427</v>
      </c>
      <c r="B1455" s="18">
        <v>9787207114785</v>
      </c>
      <c r="C1455" s="19" t="s">
        <v>1626</v>
      </c>
      <c r="D1455" s="20" t="s">
        <v>192</v>
      </c>
      <c r="E1455" s="20">
        <v>2</v>
      </c>
    </row>
    <row r="1456" customHeight="1" spans="1:5">
      <c r="A1456" s="4" t="s">
        <v>1427</v>
      </c>
      <c r="B1456" s="18">
        <v>9787547030882</v>
      </c>
      <c r="C1456" s="19" t="s">
        <v>1627</v>
      </c>
      <c r="D1456" s="20" t="s">
        <v>142</v>
      </c>
      <c r="E1456" s="20">
        <v>2</v>
      </c>
    </row>
    <row r="1457" customHeight="1" spans="1:5">
      <c r="A1457" s="4" t="s">
        <v>1427</v>
      </c>
      <c r="B1457" s="18">
        <v>9787563929672</v>
      </c>
      <c r="C1457" s="19" t="s">
        <v>1628</v>
      </c>
      <c r="D1457" s="20" t="s">
        <v>428</v>
      </c>
      <c r="E1457" s="20">
        <v>2</v>
      </c>
    </row>
    <row r="1458" customHeight="1" spans="1:5">
      <c r="A1458" s="4" t="s">
        <v>1427</v>
      </c>
      <c r="B1458" s="18">
        <v>9787513907682</v>
      </c>
      <c r="C1458" s="19" t="s">
        <v>1629</v>
      </c>
      <c r="D1458" s="20" t="s">
        <v>144</v>
      </c>
      <c r="E1458" s="20">
        <v>2</v>
      </c>
    </row>
    <row r="1459" customHeight="1" spans="1:5">
      <c r="A1459" s="4" t="s">
        <v>1427</v>
      </c>
      <c r="B1459" s="18">
        <v>9787519241513</v>
      </c>
      <c r="C1459" s="19" t="s">
        <v>1630</v>
      </c>
      <c r="D1459" s="20" t="s">
        <v>285</v>
      </c>
      <c r="E1459" s="20">
        <v>2</v>
      </c>
    </row>
    <row r="1460" customHeight="1" spans="1:5">
      <c r="A1460" s="4" t="s">
        <v>1427</v>
      </c>
      <c r="B1460" s="18">
        <v>9787558155642</v>
      </c>
      <c r="C1460" s="19" t="s">
        <v>1631</v>
      </c>
      <c r="D1460" s="20" t="s">
        <v>46</v>
      </c>
      <c r="E1460" s="20">
        <v>2</v>
      </c>
    </row>
    <row r="1461" customHeight="1" spans="1:5">
      <c r="A1461" s="4" t="s">
        <v>1427</v>
      </c>
      <c r="B1461" s="18">
        <v>9787558162107</v>
      </c>
      <c r="C1461" s="19" t="s">
        <v>1632</v>
      </c>
      <c r="D1461" s="20" t="s">
        <v>60</v>
      </c>
      <c r="E1461" s="20">
        <v>2</v>
      </c>
    </row>
    <row r="1462" customHeight="1" spans="1:5">
      <c r="A1462" s="4" t="s">
        <v>1427</v>
      </c>
      <c r="B1462" s="18">
        <v>9787518616411</v>
      </c>
      <c r="C1462" s="19" t="s">
        <v>1633</v>
      </c>
      <c r="D1462" s="20" t="s">
        <v>453</v>
      </c>
      <c r="E1462" s="20">
        <v>2</v>
      </c>
    </row>
    <row r="1463" customHeight="1" spans="1:5">
      <c r="A1463" s="4" t="s">
        <v>1427</v>
      </c>
      <c r="B1463" s="18">
        <v>9787511373731</v>
      </c>
      <c r="C1463" s="19" t="s">
        <v>1634</v>
      </c>
      <c r="D1463" s="20" t="s">
        <v>163</v>
      </c>
      <c r="E1463" s="20">
        <v>2</v>
      </c>
    </row>
    <row r="1464" customHeight="1" spans="1:5">
      <c r="A1464" s="4" t="s">
        <v>1427</v>
      </c>
      <c r="B1464" s="18">
        <v>9787302269762</v>
      </c>
      <c r="C1464" s="19" t="s">
        <v>1635</v>
      </c>
      <c r="D1464" s="20" t="s">
        <v>1636</v>
      </c>
      <c r="E1464" s="20">
        <v>2</v>
      </c>
    </row>
    <row r="1465" customHeight="1" spans="1:5">
      <c r="A1465" s="4" t="s">
        <v>1427</v>
      </c>
      <c r="B1465" s="18">
        <v>9787518959877</v>
      </c>
      <c r="C1465" s="19" t="s">
        <v>1637</v>
      </c>
      <c r="D1465" s="20" t="s">
        <v>1638</v>
      </c>
      <c r="E1465" s="20">
        <v>2</v>
      </c>
    </row>
    <row r="1466" customHeight="1" spans="1:5">
      <c r="A1466" s="4" t="s">
        <v>1427</v>
      </c>
      <c r="B1466" s="18">
        <v>9787557673918</v>
      </c>
      <c r="C1466" s="19" t="s">
        <v>1639</v>
      </c>
      <c r="D1466" s="20" t="s">
        <v>188</v>
      </c>
      <c r="E1466" s="20">
        <v>2</v>
      </c>
    </row>
    <row r="1467" customHeight="1" spans="1:5">
      <c r="A1467" s="4" t="s">
        <v>1427</v>
      </c>
      <c r="B1467" s="18">
        <v>9787515826608</v>
      </c>
      <c r="C1467" s="19" t="s">
        <v>1640</v>
      </c>
      <c r="D1467" s="20" t="s">
        <v>54</v>
      </c>
      <c r="E1467" s="20">
        <v>2</v>
      </c>
    </row>
    <row r="1468" customHeight="1" spans="1:5">
      <c r="A1468" s="4" t="s">
        <v>1427</v>
      </c>
      <c r="B1468" s="18">
        <v>9787504759160</v>
      </c>
      <c r="C1468" s="19" t="s">
        <v>1641</v>
      </c>
      <c r="D1468" s="20" t="s">
        <v>130</v>
      </c>
      <c r="E1468" s="20">
        <v>2</v>
      </c>
    </row>
    <row r="1469" customHeight="1" spans="1:5">
      <c r="A1469" s="4" t="s">
        <v>1427</v>
      </c>
      <c r="B1469" s="18">
        <v>9787546349626</v>
      </c>
      <c r="C1469" s="19" t="s">
        <v>1642</v>
      </c>
      <c r="D1469" s="20" t="s">
        <v>134</v>
      </c>
      <c r="E1469" s="20">
        <v>2</v>
      </c>
    </row>
    <row r="1470" customHeight="1" spans="1:5">
      <c r="A1470" s="4" t="s">
        <v>1427</v>
      </c>
      <c r="B1470" s="18">
        <v>9787564548100</v>
      </c>
      <c r="C1470" s="19" t="s">
        <v>1643</v>
      </c>
      <c r="D1470" s="20" t="s">
        <v>615</v>
      </c>
      <c r="E1470" s="20">
        <v>2</v>
      </c>
    </row>
    <row r="1471" customHeight="1" spans="1:5">
      <c r="A1471" s="4" t="s">
        <v>1427</v>
      </c>
      <c r="B1471" s="18">
        <v>9787554616499</v>
      </c>
      <c r="C1471" s="19" t="s">
        <v>1644</v>
      </c>
      <c r="D1471" s="20" t="s">
        <v>255</v>
      </c>
      <c r="E1471" s="20">
        <v>2</v>
      </c>
    </row>
    <row r="1472" customHeight="1" spans="1:5">
      <c r="A1472" s="4" t="s">
        <v>1427</v>
      </c>
      <c r="B1472" s="18">
        <v>9787500160113</v>
      </c>
      <c r="C1472" s="19" t="s">
        <v>1645</v>
      </c>
      <c r="D1472" s="20" t="s">
        <v>1162</v>
      </c>
      <c r="E1472" s="20">
        <v>2</v>
      </c>
    </row>
    <row r="1473" customHeight="1" spans="1:5">
      <c r="A1473" s="4" t="s">
        <v>1427</v>
      </c>
      <c r="B1473" s="18">
        <v>9787547240311</v>
      </c>
      <c r="C1473" s="19" t="s">
        <v>1646</v>
      </c>
      <c r="D1473" s="20" t="s">
        <v>134</v>
      </c>
      <c r="E1473" s="20">
        <v>2</v>
      </c>
    </row>
    <row r="1474" customHeight="1" spans="1:5">
      <c r="A1474" s="4" t="s">
        <v>1427</v>
      </c>
      <c r="B1474" s="18">
        <v>9787563448678</v>
      </c>
      <c r="C1474" s="19" t="s">
        <v>1647</v>
      </c>
      <c r="D1474" s="20" t="s">
        <v>41</v>
      </c>
      <c r="E1474" s="20">
        <v>2</v>
      </c>
    </row>
    <row r="1475" customHeight="1" spans="1:5">
      <c r="A1475" s="4" t="s">
        <v>1427</v>
      </c>
      <c r="B1475" s="18">
        <v>9787515819174</v>
      </c>
      <c r="C1475" s="19" t="s">
        <v>1648</v>
      </c>
      <c r="D1475" s="20" t="s">
        <v>54</v>
      </c>
      <c r="E1475" s="20">
        <v>2</v>
      </c>
    </row>
    <row r="1476" customHeight="1" spans="1:5">
      <c r="A1476" s="4" t="s">
        <v>1427</v>
      </c>
      <c r="B1476" s="18">
        <v>9787547260166</v>
      </c>
      <c r="C1476" s="19" t="s">
        <v>1649</v>
      </c>
      <c r="D1476" s="20" t="s">
        <v>134</v>
      </c>
      <c r="E1476" s="20">
        <v>2</v>
      </c>
    </row>
    <row r="1477" customHeight="1" spans="1:5">
      <c r="A1477" s="4" t="s">
        <v>1427</v>
      </c>
      <c r="B1477" s="18">
        <v>9787563932399</v>
      </c>
      <c r="C1477" s="19" t="s">
        <v>1650</v>
      </c>
      <c r="D1477" s="20" t="s">
        <v>428</v>
      </c>
      <c r="E1477" s="20">
        <v>2</v>
      </c>
    </row>
    <row r="1478" customHeight="1" spans="1:5">
      <c r="A1478" s="4" t="s">
        <v>1427</v>
      </c>
      <c r="B1478" s="18">
        <v>9787504471048</v>
      </c>
      <c r="C1478" s="19" t="s">
        <v>1651</v>
      </c>
      <c r="D1478" s="20" t="s">
        <v>206</v>
      </c>
      <c r="E1478" s="20">
        <v>2</v>
      </c>
    </row>
    <row r="1479" customHeight="1" spans="1:5">
      <c r="A1479" s="4" t="s">
        <v>1427</v>
      </c>
      <c r="B1479" s="18">
        <v>9787547260883</v>
      </c>
      <c r="C1479" s="19" t="s">
        <v>1652</v>
      </c>
      <c r="D1479" s="20" t="s">
        <v>134</v>
      </c>
      <c r="E1479" s="20">
        <v>2</v>
      </c>
    </row>
    <row r="1480" customHeight="1" spans="1:5">
      <c r="A1480" s="4" t="s">
        <v>1427</v>
      </c>
      <c r="B1480" s="18">
        <v>9787518047567</v>
      </c>
      <c r="C1480" s="19" t="s">
        <v>1653</v>
      </c>
      <c r="D1480" s="20" t="s">
        <v>156</v>
      </c>
      <c r="E1480" s="20">
        <v>2</v>
      </c>
    </row>
    <row r="1481" customHeight="1" spans="1:5">
      <c r="A1481" s="4" t="s">
        <v>1427</v>
      </c>
      <c r="B1481" s="18">
        <v>9787518049646</v>
      </c>
      <c r="C1481" s="19" t="s">
        <v>1654</v>
      </c>
      <c r="D1481" s="20" t="s">
        <v>156</v>
      </c>
      <c r="E1481" s="20">
        <v>2</v>
      </c>
    </row>
    <row r="1482" customHeight="1" spans="1:5">
      <c r="A1482" s="4" t="s">
        <v>1427</v>
      </c>
      <c r="B1482" s="18">
        <v>9787569929454</v>
      </c>
      <c r="C1482" s="19" t="s">
        <v>1655</v>
      </c>
      <c r="D1482" s="20" t="s">
        <v>270</v>
      </c>
      <c r="E1482" s="20">
        <v>2</v>
      </c>
    </row>
    <row r="1483" customHeight="1" spans="1:5">
      <c r="A1483" s="4" t="s">
        <v>1427</v>
      </c>
      <c r="B1483" s="18">
        <v>9787511383327</v>
      </c>
      <c r="C1483" s="19" t="s">
        <v>1656</v>
      </c>
      <c r="D1483" s="20" t="s">
        <v>163</v>
      </c>
      <c r="E1483" s="20">
        <v>2</v>
      </c>
    </row>
    <row r="1484" customHeight="1" spans="1:5">
      <c r="A1484" s="4" t="s">
        <v>1427</v>
      </c>
      <c r="B1484" s="18">
        <v>9787505746237</v>
      </c>
      <c r="C1484" s="19" t="s">
        <v>1657</v>
      </c>
      <c r="D1484" s="20" t="s">
        <v>197</v>
      </c>
      <c r="E1484" s="20">
        <v>2</v>
      </c>
    </row>
    <row r="1485" customHeight="1" spans="1:5">
      <c r="A1485" s="4" t="s">
        <v>1427</v>
      </c>
      <c r="B1485" s="18">
        <v>9787518071203</v>
      </c>
      <c r="C1485" s="19" t="s">
        <v>1658</v>
      </c>
      <c r="D1485" s="20" t="s">
        <v>156</v>
      </c>
      <c r="E1485" s="20">
        <v>2</v>
      </c>
    </row>
    <row r="1486" customHeight="1" spans="1:5">
      <c r="A1486" s="4" t="s">
        <v>1427</v>
      </c>
      <c r="B1486" s="18">
        <v>9787518060092</v>
      </c>
      <c r="C1486" s="19" t="s">
        <v>1659</v>
      </c>
      <c r="D1486" s="20" t="s">
        <v>156</v>
      </c>
      <c r="E1486" s="20">
        <v>2</v>
      </c>
    </row>
    <row r="1487" customHeight="1" spans="1:5">
      <c r="A1487" s="4" t="s">
        <v>1427</v>
      </c>
      <c r="B1487" s="18">
        <v>9787569931921</v>
      </c>
      <c r="C1487" s="19" t="s">
        <v>1660</v>
      </c>
      <c r="D1487" s="20" t="s">
        <v>270</v>
      </c>
      <c r="E1487" s="20">
        <v>2</v>
      </c>
    </row>
    <row r="1488" customHeight="1" spans="1:5">
      <c r="A1488" s="4" t="s">
        <v>1427</v>
      </c>
      <c r="B1488" s="18">
        <v>9787511321602</v>
      </c>
      <c r="C1488" s="19" t="s">
        <v>1661</v>
      </c>
      <c r="D1488" s="20" t="s">
        <v>163</v>
      </c>
      <c r="E1488" s="20">
        <v>2</v>
      </c>
    </row>
    <row r="1489" customHeight="1" spans="1:5">
      <c r="A1489" s="4" t="s">
        <v>1427</v>
      </c>
      <c r="B1489" s="18">
        <v>9787558155550</v>
      </c>
      <c r="C1489" s="19" t="s">
        <v>1662</v>
      </c>
      <c r="D1489" s="20" t="s">
        <v>46</v>
      </c>
      <c r="E1489" s="20">
        <v>2</v>
      </c>
    </row>
    <row r="1490" customHeight="1" spans="1:5">
      <c r="A1490" s="4" t="s">
        <v>1427</v>
      </c>
      <c r="B1490" s="18">
        <v>9787518044047</v>
      </c>
      <c r="C1490" s="19" t="s">
        <v>1663</v>
      </c>
      <c r="D1490" s="20" t="s">
        <v>156</v>
      </c>
      <c r="E1490" s="20">
        <v>2</v>
      </c>
    </row>
    <row r="1491" customHeight="1" spans="1:5">
      <c r="A1491" s="4" t="s">
        <v>1427</v>
      </c>
      <c r="B1491" s="18">
        <v>9787555812968</v>
      </c>
      <c r="C1491" s="19" t="s">
        <v>1664</v>
      </c>
      <c r="D1491" s="20" t="s">
        <v>140</v>
      </c>
      <c r="E1491" s="20">
        <v>2</v>
      </c>
    </row>
    <row r="1492" customHeight="1" spans="1:5">
      <c r="A1492" s="4" t="s">
        <v>1427</v>
      </c>
      <c r="B1492" s="18">
        <v>9787547034170</v>
      </c>
      <c r="C1492" s="19" t="s">
        <v>1665</v>
      </c>
      <c r="D1492" s="20" t="s">
        <v>142</v>
      </c>
      <c r="E1492" s="20">
        <v>2</v>
      </c>
    </row>
    <row r="1493" customHeight="1" spans="1:5">
      <c r="A1493" s="4" t="s">
        <v>1427</v>
      </c>
      <c r="B1493" s="18">
        <v>9787547033463</v>
      </c>
      <c r="C1493" s="19" t="s">
        <v>1666</v>
      </c>
      <c r="D1493" s="20" t="s">
        <v>142</v>
      </c>
      <c r="E1493" s="20">
        <v>2</v>
      </c>
    </row>
    <row r="1494" customHeight="1" spans="1:5">
      <c r="A1494" s="4" t="s">
        <v>1427</v>
      </c>
      <c r="B1494" s="18">
        <v>9787515821269</v>
      </c>
      <c r="C1494" s="19" t="s">
        <v>1667</v>
      </c>
      <c r="D1494" s="20" t="s">
        <v>54</v>
      </c>
      <c r="E1494" s="20">
        <v>2</v>
      </c>
    </row>
    <row r="1495" customHeight="1" spans="1:5">
      <c r="A1495" s="4" t="s">
        <v>1427</v>
      </c>
      <c r="B1495" s="18">
        <v>9787558161773</v>
      </c>
      <c r="C1495" s="19" t="s">
        <v>1668</v>
      </c>
      <c r="D1495" s="20" t="s">
        <v>60</v>
      </c>
      <c r="E1495" s="20">
        <v>2</v>
      </c>
    </row>
    <row r="1496" customHeight="1" spans="1:5">
      <c r="A1496" s="4" t="s">
        <v>1427</v>
      </c>
      <c r="B1496" s="18">
        <v>9787307118508</v>
      </c>
      <c r="C1496" s="19" t="s">
        <v>1669</v>
      </c>
      <c r="D1496" s="20" t="s">
        <v>195</v>
      </c>
      <c r="E1496" s="20">
        <v>2</v>
      </c>
    </row>
    <row r="1497" customHeight="1" spans="1:5">
      <c r="A1497" s="4" t="s">
        <v>1427</v>
      </c>
      <c r="B1497" s="18">
        <v>9787502074289</v>
      </c>
      <c r="C1497" s="19" t="s">
        <v>1670</v>
      </c>
      <c r="D1497" s="20" t="s">
        <v>374</v>
      </c>
      <c r="E1497" s="20">
        <v>2</v>
      </c>
    </row>
    <row r="1498" customHeight="1" spans="1:5">
      <c r="A1498" s="4" t="s">
        <v>1427</v>
      </c>
      <c r="B1498" s="18">
        <v>9787547254363</v>
      </c>
      <c r="C1498" s="19" t="s">
        <v>1671</v>
      </c>
      <c r="D1498" s="20" t="s">
        <v>134</v>
      </c>
      <c r="E1498" s="20">
        <v>2</v>
      </c>
    </row>
    <row r="1499" customHeight="1" spans="1:5">
      <c r="A1499" s="4" t="s">
        <v>1427</v>
      </c>
      <c r="B1499" s="18">
        <v>9787548943303</v>
      </c>
      <c r="C1499" s="19" t="s">
        <v>1672</v>
      </c>
      <c r="D1499" s="20" t="s">
        <v>323</v>
      </c>
      <c r="E1499" s="20">
        <v>2</v>
      </c>
    </row>
    <row r="1500" customHeight="1" spans="1:5">
      <c r="A1500" s="4" t="s">
        <v>1427</v>
      </c>
      <c r="B1500" s="18">
        <v>9787540480356</v>
      </c>
      <c r="C1500" s="19" t="s">
        <v>1673</v>
      </c>
      <c r="D1500" s="20" t="s">
        <v>1019</v>
      </c>
      <c r="E1500" s="20">
        <v>2</v>
      </c>
    </row>
    <row r="1501" s="7" customFormat="1" customHeight="1" spans="1:5">
      <c r="A1501" s="4" t="s">
        <v>1427</v>
      </c>
      <c r="B1501" s="18">
        <v>9787515812564</v>
      </c>
      <c r="C1501" s="19" t="s">
        <v>1674</v>
      </c>
      <c r="D1501" s="20" t="s">
        <v>54</v>
      </c>
      <c r="E1501" s="20">
        <v>2</v>
      </c>
    </row>
    <row r="1502" s="7" customFormat="1" customHeight="1" spans="1:5">
      <c r="A1502" s="4" t="s">
        <v>1427</v>
      </c>
      <c r="B1502" s="18">
        <v>9787518026289</v>
      </c>
      <c r="C1502" s="19" t="s">
        <v>1675</v>
      </c>
      <c r="D1502" s="20" t="s">
        <v>156</v>
      </c>
      <c r="E1502" s="20">
        <v>2</v>
      </c>
    </row>
    <row r="1503" customHeight="1" spans="1:5">
      <c r="A1503" s="4" t="s">
        <v>1427</v>
      </c>
      <c r="B1503" s="18">
        <v>9787543096318</v>
      </c>
      <c r="C1503" s="19" t="s">
        <v>1676</v>
      </c>
      <c r="D1503" s="20" t="s">
        <v>1677</v>
      </c>
      <c r="E1503" s="20">
        <v>2</v>
      </c>
    </row>
    <row r="1504" customHeight="1" spans="1:5">
      <c r="A1504" s="4" t="s">
        <v>1427</v>
      </c>
      <c r="B1504" s="18">
        <v>9787518032204</v>
      </c>
      <c r="C1504" s="19" t="s">
        <v>1678</v>
      </c>
      <c r="D1504" s="20" t="s">
        <v>156</v>
      </c>
      <c r="E1504" s="20">
        <v>2</v>
      </c>
    </row>
    <row r="1505" customHeight="1" spans="1:5">
      <c r="A1505" s="4" t="s">
        <v>1427</v>
      </c>
      <c r="B1505" s="18">
        <v>9787518028535</v>
      </c>
      <c r="C1505" s="19" t="s">
        <v>1679</v>
      </c>
      <c r="D1505" s="20" t="s">
        <v>156</v>
      </c>
      <c r="E1505" s="20">
        <v>2</v>
      </c>
    </row>
    <row r="1506" customHeight="1" spans="1:5">
      <c r="A1506" s="4" t="s">
        <v>1427</v>
      </c>
      <c r="B1506" s="18">
        <v>9787518013524</v>
      </c>
      <c r="C1506" s="19" t="s">
        <v>1680</v>
      </c>
      <c r="D1506" s="20" t="s">
        <v>156</v>
      </c>
      <c r="E1506" s="20">
        <v>2</v>
      </c>
    </row>
    <row r="1507" customHeight="1" spans="1:5">
      <c r="A1507" s="4" t="s">
        <v>1427</v>
      </c>
      <c r="B1507" s="18">
        <v>9787518013500</v>
      </c>
      <c r="C1507" s="19" t="s">
        <v>1681</v>
      </c>
      <c r="D1507" s="20" t="s">
        <v>156</v>
      </c>
      <c r="E1507" s="20">
        <v>2</v>
      </c>
    </row>
    <row r="1508" customHeight="1" spans="1:5">
      <c r="A1508" s="4" t="s">
        <v>1427</v>
      </c>
      <c r="B1508" s="18">
        <v>9787518032402</v>
      </c>
      <c r="C1508" s="19" t="s">
        <v>1682</v>
      </c>
      <c r="D1508" s="20" t="s">
        <v>156</v>
      </c>
      <c r="E1508" s="20">
        <v>2</v>
      </c>
    </row>
    <row r="1509" customHeight="1" spans="1:5">
      <c r="A1509" s="4" t="s">
        <v>1427</v>
      </c>
      <c r="B1509" s="18">
        <v>9787518044153</v>
      </c>
      <c r="C1509" s="19" t="s">
        <v>1683</v>
      </c>
      <c r="D1509" s="20" t="s">
        <v>156</v>
      </c>
      <c r="E1509" s="20">
        <v>2</v>
      </c>
    </row>
    <row r="1510" customHeight="1" spans="1:5">
      <c r="A1510" s="4" t="s">
        <v>1427</v>
      </c>
      <c r="B1510" s="18">
        <v>9787307182530</v>
      </c>
      <c r="C1510" s="19" t="s">
        <v>1684</v>
      </c>
      <c r="D1510" s="20" t="s">
        <v>195</v>
      </c>
      <c r="E1510" s="20">
        <v>2</v>
      </c>
    </row>
    <row r="1511" customHeight="1" spans="1:5">
      <c r="A1511" s="4" t="s">
        <v>1427</v>
      </c>
      <c r="B1511" s="18">
        <v>9787504761811</v>
      </c>
      <c r="C1511" s="19" t="s">
        <v>1685</v>
      </c>
      <c r="D1511" s="20" t="s">
        <v>130</v>
      </c>
      <c r="E1511" s="20">
        <v>2</v>
      </c>
    </row>
    <row r="1512" customHeight="1" spans="1:5">
      <c r="A1512" s="4" t="s">
        <v>1427</v>
      </c>
      <c r="B1512" s="18">
        <v>9787547252420</v>
      </c>
      <c r="C1512" s="19" t="s">
        <v>1686</v>
      </c>
      <c r="D1512" s="20" t="s">
        <v>134</v>
      </c>
      <c r="E1512" s="20">
        <v>2</v>
      </c>
    </row>
    <row r="1513" customHeight="1" spans="1:5">
      <c r="A1513" s="4" t="s">
        <v>1427</v>
      </c>
      <c r="B1513" s="18">
        <v>9787549627370</v>
      </c>
      <c r="C1513" s="19" t="s">
        <v>1687</v>
      </c>
      <c r="D1513" s="20" t="s">
        <v>537</v>
      </c>
      <c r="E1513" s="20">
        <v>2</v>
      </c>
    </row>
    <row r="1514" customHeight="1" spans="1:5">
      <c r="A1514" s="4" t="s">
        <v>1427</v>
      </c>
      <c r="B1514" s="18">
        <v>9787540231569</v>
      </c>
      <c r="C1514" s="19" t="s">
        <v>1688</v>
      </c>
      <c r="D1514" s="20" t="s">
        <v>446</v>
      </c>
      <c r="E1514" s="20">
        <v>2</v>
      </c>
    </row>
    <row r="1515" customHeight="1" spans="1:5">
      <c r="A1515" s="4" t="s">
        <v>1427</v>
      </c>
      <c r="B1515" s="18">
        <v>9787500159940</v>
      </c>
      <c r="C1515" s="19" t="s">
        <v>1689</v>
      </c>
      <c r="D1515" s="20" t="s">
        <v>274</v>
      </c>
      <c r="E1515" s="20">
        <v>2</v>
      </c>
    </row>
    <row r="1516" customHeight="1" spans="1:5">
      <c r="A1516" s="4" t="s">
        <v>1427</v>
      </c>
      <c r="B1516" s="18">
        <v>9787515830575</v>
      </c>
      <c r="C1516" s="19" t="s">
        <v>1690</v>
      </c>
      <c r="D1516" s="20" t="s">
        <v>54</v>
      </c>
      <c r="E1516" s="20">
        <v>2</v>
      </c>
    </row>
    <row r="1517" customHeight="1" spans="1:5">
      <c r="A1517" s="4" t="s">
        <v>1427</v>
      </c>
      <c r="B1517" s="18">
        <v>9787504469588</v>
      </c>
      <c r="C1517" s="19" t="s">
        <v>1691</v>
      </c>
      <c r="D1517" s="20" t="s">
        <v>206</v>
      </c>
      <c r="E1517" s="20">
        <v>2</v>
      </c>
    </row>
    <row r="1518" s="1" customFormat="1" customHeight="1" spans="1:5">
      <c r="A1518" s="4" t="s">
        <v>1427</v>
      </c>
      <c r="B1518" s="18">
        <v>9787520809023</v>
      </c>
      <c r="C1518" s="19" t="s">
        <v>1692</v>
      </c>
      <c r="D1518" s="20" t="s">
        <v>206</v>
      </c>
      <c r="E1518" s="20">
        <v>2</v>
      </c>
    </row>
    <row r="1519" s="8" customFormat="1" customHeight="1" spans="1:5">
      <c r="A1519" s="4" t="s">
        <v>1427</v>
      </c>
      <c r="B1519" s="18">
        <v>9787307189546</v>
      </c>
      <c r="C1519" s="19" t="s">
        <v>1693</v>
      </c>
      <c r="D1519" s="20" t="s">
        <v>195</v>
      </c>
      <c r="E1519" s="20">
        <v>2</v>
      </c>
    </row>
    <row r="1520" s="8" customFormat="1" customHeight="1" spans="1:5">
      <c r="A1520" s="4" t="s">
        <v>1427</v>
      </c>
      <c r="B1520" s="18">
        <v>9787569940183</v>
      </c>
      <c r="C1520" s="19" t="s">
        <v>1694</v>
      </c>
      <c r="D1520" s="20" t="s">
        <v>270</v>
      </c>
      <c r="E1520" s="20">
        <v>2</v>
      </c>
    </row>
    <row r="1521" customHeight="1" spans="1:5">
      <c r="A1521" s="4" t="s">
        <v>1427</v>
      </c>
      <c r="B1521" s="18">
        <v>9787307096615</v>
      </c>
      <c r="C1521" s="19" t="s">
        <v>1695</v>
      </c>
      <c r="D1521" s="20" t="s">
        <v>195</v>
      </c>
      <c r="E1521" s="20">
        <v>2</v>
      </c>
    </row>
    <row r="1522" customHeight="1" spans="1:5">
      <c r="A1522" s="4" t="s">
        <v>1427</v>
      </c>
      <c r="B1522" s="18">
        <v>9787516912287</v>
      </c>
      <c r="C1522" s="19" t="s">
        <v>1696</v>
      </c>
      <c r="D1522" s="20" t="s">
        <v>160</v>
      </c>
      <c r="E1522" s="20">
        <v>2</v>
      </c>
    </row>
    <row r="1523" customHeight="1" spans="1:5">
      <c r="A1523" s="4" t="s">
        <v>1427</v>
      </c>
      <c r="B1523" s="18">
        <v>9787547238721</v>
      </c>
      <c r="C1523" s="19" t="s">
        <v>1697</v>
      </c>
      <c r="D1523" s="20" t="s">
        <v>134</v>
      </c>
      <c r="E1523" s="20">
        <v>2</v>
      </c>
    </row>
    <row r="1524" customHeight="1" spans="1:5">
      <c r="A1524" s="4" t="s">
        <v>1427</v>
      </c>
      <c r="B1524" s="18">
        <v>9787555101079</v>
      </c>
      <c r="C1524" s="19" t="s">
        <v>1698</v>
      </c>
      <c r="D1524" s="20" t="s">
        <v>1023</v>
      </c>
      <c r="E1524" s="20">
        <v>2</v>
      </c>
    </row>
    <row r="1525" customHeight="1" spans="1:5">
      <c r="A1525" s="4" t="s">
        <v>1699</v>
      </c>
      <c r="B1525" s="18">
        <v>9787516222867</v>
      </c>
      <c r="C1525" s="19" t="s">
        <v>1700</v>
      </c>
      <c r="D1525" s="20" t="s">
        <v>1701</v>
      </c>
      <c r="E1525" s="20">
        <v>2</v>
      </c>
    </row>
    <row r="1526" customHeight="1" spans="1:5">
      <c r="A1526" s="4" t="s">
        <v>1699</v>
      </c>
      <c r="B1526" s="18">
        <v>9787505150478</v>
      </c>
      <c r="C1526" s="19" t="s">
        <v>1702</v>
      </c>
      <c r="D1526" s="20" t="s">
        <v>7</v>
      </c>
      <c r="E1526" s="20">
        <v>2</v>
      </c>
    </row>
    <row r="1527" customHeight="1" spans="1:5">
      <c r="A1527" s="4" t="s">
        <v>1699</v>
      </c>
      <c r="B1527" s="18">
        <v>9787548054375</v>
      </c>
      <c r="C1527" s="19" t="s">
        <v>1703</v>
      </c>
      <c r="D1527" s="20" t="s">
        <v>1704</v>
      </c>
      <c r="E1527" s="20">
        <v>2</v>
      </c>
    </row>
    <row r="1528" customHeight="1" spans="1:5">
      <c r="A1528" s="4" t="s">
        <v>1699</v>
      </c>
      <c r="B1528" s="18">
        <v>9787516222843</v>
      </c>
      <c r="C1528" s="19" t="s">
        <v>1705</v>
      </c>
      <c r="D1528" s="20" t="s">
        <v>1701</v>
      </c>
      <c r="E1528" s="20">
        <v>2</v>
      </c>
    </row>
    <row r="1529" customHeight="1" spans="1:5">
      <c r="A1529" s="4" t="s">
        <v>1699</v>
      </c>
      <c r="B1529" s="18">
        <v>9787553779546</v>
      </c>
      <c r="C1529" s="19" t="s">
        <v>1706</v>
      </c>
      <c r="D1529" s="20" t="s">
        <v>1707</v>
      </c>
      <c r="E1529" s="20">
        <v>2</v>
      </c>
    </row>
    <row r="1530" customHeight="1" spans="1:5">
      <c r="A1530" s="4" t="s">
        <v>1699</v>
      </c>
      <c r="B1530" s="18">
        <v>9787516220719</v>
      </c>
      <c r="C1530" s="19" t="s">
        <v>1708</v>
      </c>
      <c r="D1530" s="20" t="s">
        <v>1701</v>
      </c>
      <c r="E1530" s="20">
        <v>2</v>
      </c>
    </row>
    <row r="1531" customHeight="1" spans="1:5">
      <c r="A1531" s="4" t="s">
        <v>1699</v>
      </c>
      <c r="B1531" s="18">
        <v>9787516220498</v>
      </c>
      <c r="C1531" s="19" t="s">
        <v>1709</v>
      </c>
      <c r="D1531" s="20" t="s">
        <v>1701</v>
      </c>
      <c r="E1531" s="20">
        <v>2</v>
      </c>
    </row>
    <row r="1532" customHeight="1" spans="1:5">
      <c r="A1532" s="4" t="s">
        <v>1699</v>
      </c>
      <c r="B1532" s="18">
        <v>9787516221365</v>
      </c>
      <c r="C1532" s="19" t="s">
        <v>1710</v>
      </c>
      <c r="D1532" s="20" t="s">
        <v>1701</v>
      </c>
      <c r="E1532" s="20">
        <v>2</v>
      </c>
    </row>
    <row r="1533" customHeight="1" spans="1:5">
      <c r="A1533" s="4" t="s">
        <v>1699</v>
      </c>
      <c r="B1533" s="18">
        <v>9787516221952</v>
      </c>
      <c r="C1533" s="19" t="s">
        <v>1711</v>
      </c>
      <c r="D1533" s="20" t="s">
        <v>1701</v>
      </c>
      <c r="E1533" s="20">
        <v>2</v>
      </c>
    </row>
    <row r="1534" customHeight="1" spans="1:5">
      <c r="A1534" s="4" t="s">
        <v>1699</v>
      </c>
      <c r="B1534" s="18">
        <v>9787516222874</v>
      </c>
      <c r="C1534" s="19" t="s">
        <v>1712</v>
      </c>
      <c r="D1534" s="20" t="s">
        <v>1701</v>
      </c>
      <c r="E1534" s="20">
        <v>2</v>
      </c>
    </row>
    <row r="1535" customHeight="1" spans="1:5">
      <c r="A1535" s="4" t="s">
        <v>1699</v>
      </c>
      <c r="B1535" s="18">
        <v>9787516226179</v>
      </c>
      <c r="C1535" s="19" t="s">
        <v>1713</v>
      </c>
      <c r="D1535" s="20" t="s">
        <v>1701</v>
      </c>
      <c r="E1535" s="20">
        <v>2</v>
      </c>
    </row>
    <row r="1536" customHeight="1" spans="1:5">
      <c r="A1536" s="4" t="s">
        <v>1699</v>
      </c>
      <c r="B1536" s="18">
        <v>9787502083489</v>
      </c>
      <c r="C1536" s="19" t="s">
        <v>1714</v>
      </c>
      <c r="D1536" s="20" t="s">
        <v>39</v>
      </c>
      <c r="E1536" s="20">
        <v>2</v>
      </c>
    </row>
    <row r="1537" customHeight="1" spans="1:5">
      <c r="A1537" s="4" t="s">
        <v>1699</v>
      </c>
      <c r="B1537" s="18">
        <v>9787502081874</v>
      </c>
      <c r="C1537" s="19" t="s">
        <v>1715</v>
      </c>
      <c r="D1537" s="20" t="s">
        <v>39</v>
      </c>
      <c r="E1537" s="20">
        <v>2</v>
      </c>
    </row>
    <row r="1538" customHeight="1" spans="1:5">
      <c r="A1538" s="4" t="s">
        <v>1699</v>
      </c>
      <c r="B1538" s="18">
        <v>9787516226162</v>
      </c>
      <c r="C1538" s="19" t="s">
        <v>1716</v>
      </c>
      <c r="D1538" s="20" t="s">
        <v>1701</v>
      </c>
      <c r="E1538" s="20">
        <v>2</v>
      </c>
    </row>
    <row r="1539" customHeight="1" spans="1:5">
      <c r="A1539" s="4" t="s">
        <v>1699</v>
      </c>
      <c r="B1539" s="18">
        <v>9787516221976</v>
      </c>
      <c r="C1539" s="19" t="s">
        <v>1717</v>
      </c>
      <c r="D1539" s="20" t="s">
        <v>1701</v>
      </c>
      <c r="E1539" s="20">
        <v>2</v>
      </c>
    </row>
    <row r="1540" customHeight="1" spans="1:5">
      <c r="A1540" s="4" t="s">
        <v>1699</v>
      </c>
      <c r="B1540" s="18">
        <v>9787010217390</v>
      </c>
      <c r="C1540" s="19" t="s">
        <v>1718</v>
      </c>
      <c r="D1540" s="20" t="s">
        <v>100</v>
      </c>
      <c r="E1540" s="20">
        <v>2</v>
      </c>
    </row>
    <row r="1541" customHeight="1" spans="1:5">
      <c r="A1541" s="4" t="s">
        <v>1699</v>
      </c>
      <c r="B1541" s="18">
        <v>9787505148482</v>
      </c>
      <c r="C1541" s="19" t="s">
        <v>1719</v>
      </c>
      <c r="D1541" s="20" t="s">
        <v>7</v>
      </c>
      <c r="E1541" s="20">
        <v>2</v>
      </c>
    </row>
    <row r="1542" customHeight="1" spans="1:5">
      <c r="A1542" s="4" t="s">
        <v>1699</v>
      </c>
      <c r="B1542" s="18">
        <v>9787010185392</v>
      </c>
      <c r="C1542" s="19" t="s">
        <v>1720</v>
      </c>
      <c r="D1542" s="20" t="s">
        <v>100</v>
      </c>
      <c r="E1542" s="20">
        <v>2</v>
      </c>
    </row>
    <row r="1543" customHeight="1" spans="1:5">
      <c r="A1543" s="4" t="s">
        <v>1699</v>
      </c>
      <c r="B1543" s="18">
        <v>9787203115991</v>
      </c>
      <c r="C1543" s="19" t="s">
        <v>1721</v>
      </c>
      <c r="D1543" s="20" t="s">
        <v>1429</v>
      </c>
      <c r="E1543" s="20">
        <v>2</v>
      </c>
    </row>
    <row r="1544" customHeight="1" spans="1:5">
      <c r="A1544" s="4" t="s">
        <v>1699</v>
      </c>
      <c r="B1544" s="18">
        <v>9787569907445</v>
      </c>
      <c r="C1544" s="19" t="s">
        <v>1722</v>
      </c>
      <c r="D1544" s="20" t="s">
        <v>120</v>
      </c>
      <c r="E1544" s="20">
        <v>2</v>
      </c>
    </row>
    <row r="1545" customHeight="1" spans="1:5">
      <c r="A1545" s="4" t="s">
        <v>1699</v>
      </c>
      <c r="B1545" s="18">
        <v>9787569906974</v>
      </c>
      <c r="C1545" s="19" t="s">
        <v>1723</v>
      </c>
      <c r="D1545" s="20" t="s">
        <v>120</v>
      </c>
      <c r="E1545" s="20">
        <v>2</v>
      </c>
    </row>
    <row r="1546" customHeight="1" spans="1:5">
      <c r="A1546" s="4" t="s">
        <v>1699</v>
      </c>
      <c r="B1546" s="18">
        <v>9787569905144</v>
      </c>
      <c r="C1546" s="19" t="s">
        <v>1724</v>
      </c>
      <c r="D1546" s="20" t="s">
        <v>120</v>
      </c>
      <c r="E1546" s="20">
        <v>2</v>
      </c>
    </row>
    <row r="1547" customHeight="1" spans="1:5">
      <c r="A1547" s="4" t="s">
        <v>1699</v>
      </c>
      <c r="B1547" s="18">
        <v>9787505143388</v>
      </c>
      <c r="C1547" s="19" t="s">
        <v>1725</v>
      </c>
      <c r="D1547" s="20" t="s">
        <v>1726</v>
      </c>
      <c r="E1547" s="20">
        <v>2</v>
      </c>
    </row>
    <row r="1548" customHeight="1" spans="1:5">
      <c r="A1548" s="4" t="s">
        <v>1699</v>
      </c>
      <c r="B1548" s="18">
        <v>9787505143432</v>
      </c>
      <c r="C1548" s="19" t="s">
        <v>1727</v>
      </c>
      <c r="D1548" s="20" t="s">
        <v>50</v>
      </c>
      <c r="E1548" s="20">
        <v>2</v>
      </c>
    </row>
    <row r="1549" customHeight="1" spans="1:5">
      <c r="A1549" s="4" t="s">
        <v>1699</v>
      </c>
      <c r="B1549" s="18">
        <v>9787531486237</v>
      </c>
      <c r="C1549" s="19" t="s">
        <v>1728</v>
      </c>
      <c r="D1549" s="20" t="s">
        <v>1729</v>
      </c>
      <c r="E1549" s="20">
        <v>2</v>
      </c>
    </row>
    <row r="1550" customHeight="1" spans="1:5">
      <c r="A1550" s="4" t="s">
        <v>1699</v>
      </c>
      <c r="B1550" s="18">
        <v>9787206088605</v>
      </c>
      <c r="C1550" s="19" t="s">
        <v>1730</v>
      </c>
      <c r="D1550" s="20" t="s">
        <v>307</v>
      </c>
      <c r="E1550" s="20">
        <v>2</v>
      </c>
    </row>
    <row r="1551" customHeight="1" spans="1:5">
      <c r="A1551" s="4" t="s">
        <v>1699</v>
      </c>
      <c r="B1551" s="18">
        <v>9787206088537</v>
      </c>
      <c r="C1551" s="19" t="s">
        <v>1731</v>
      </c>
      <c r="D1551" s="20" t="s">
        <v>307</v>
      </c>
      <c r="E1551" s="20">
        <v>2</v>
      </c>
    </row>
    <row r="1552" customHeight="1" spans="1:5">
      <c r="A1552" s="4" t="s">
        <v>1699</v>
      </c>
      <c r="B1552" s="18">
        <v>9787206088599</v>
      </c>
      <c r="C1552" s="19" t="s">
        <v>1732</v>
      </c>
      <c r="D1552" s="20" t="s">
        <v>307</v>
      </c>
      <c r="E1552" s="20">
        <v>2</v>
      </c>
    </row>
    <row r="1553" customHeight="1" spans="1:5">
      <c r="A1553" s="4" t="s">
        <v>1699</v>
      </c>
      <c r="B1553" s="18">
        <v>9787206088575</v>
      </c>
      <c r="C1553" s="19" t="s">
        <v>1733</v>
      </c>
      <c r="D1553" s="20" t="s">
        <v>307</v>
      </c>
      <c r="E1553" s="20">
        <v>2</v>
      </c>
    </row>
    <row r="1554" customHeight="1" spans="1:5">
      <c r="A1554" s="4" t="s">
        <v>1699</v>
      </c>
      <c r="B1554" s="18">
        <v>9787206088551</v>
      </c>
      <c r="C1554" s="19" t="s">
        <v>1734</v>
      </c>
      <c r="D1554" s="20" t="s">
        <v>307</v>
      </c>
      <c r="E1554" s="20">
        <v>2</v>
      </c>
    </row>
    <row r="1555" customHeight="1" spans="1:5">
      <c r="A1555" s="4" t="s">
        <v>1699</v>
      </c>
      <c r="B1555" s="18">
        <v>9787206088513</v>
      </c>
      <c r="C1555" s="19" t="s">
        <v>1735</v>
      </c>
      <c r="D1555" s="20" t="s">
        <v>307</v>
      </c>
      <c r="E1555" s="20">
        <v>2</v>
      </c>
    </row>
    <row r="1556" customHeight="1" spans="1:5">
      <c r="A1556" s="4" t="s">
        <v>1699</v>
      </c>
      <c r="B1556" s="18">
        <v>9787206088520</v>
      </c>
      <c r="C1556" s="19" t="s">
        <v>1736</v>
      </c>
      <c r="D1556" s="20" t="s">
        <v>307</v>
      </c>
      <c r="E1556" s="20">
        <v>2</v>
      </c>
    </row>
    <row r="1557" customHeight="1" spans="1:5">
      <c r="A1557" s="4" t="s">
        <v>1699</v>
      </c>
      <c r="B1557" s="18">
        <v>9787521610147</v>
      </c>
      <c r="C1557" s="19" t="s">
        <v>1737</v>
      </c>
      <c r="D1557" s="20" t="s">
        <v>1263</v>
      </c>
      <c r="E1557" s="20">
        <v>2</v>
      </c>
    </row>
    <row r="1558" customHeight="1" spans="1:5">
      <c r="A1558" s="4" t="s">
        <v>1699</v>
      </c>
      <c r="B1558" s="18">
        <v>9787206085239</v>
      </c>
      <c r="C1558" s="19" t="s">
        <v>1738</v>
      </c>
      <c r="D1558" s="20" t="s">
        <v>307</v>
      </c>
      <c r="E1558" s="20">
        <v>2</v>
      </c>
    </row>
    <row r="1559" customHeight="1" spans="1:5">
      <c r="A1559" s="4" t="s">
        <v>1699</v>
      </c>
      <c r="B1559" s="18">
        <v>9787206085246</v>
      </c>
      <c r="C1559" s="19" t="s">
        <v>1739</v>
      </c>
      <c r="D1559" s="20" t="s">
        <v>307</v>
      </c>
      <c r="E1559" s="20">
        <v>2</v>
      </c>
    </row>
    <row r="1560" customHeight="1" spans="1:5">
      <c r="A1560" s="4" t="s">
        <v>1699</v>
      </c>
      <c r="B1560" s="18">
        <v>9787206085215</v>
      </c>
      <c r="C1560" s="19" t="s">
        <v>1740</v>
      </c>
      <c r="D1560" s="20" t="s">
        <v>307</v>
      </c>
      <c r="E1560" s="20">
        <v>2</v>
      </c>
    </row>
    <row r="1561" customHeight="1" spans="1:5">
      <c r="A1561" s="4" t="s">
        <v>1699</v>
      </c>
      <c r="B1561" s="18">
        <v>9787206085222</v>
      </c>
      <c r="C1561" s="19" t="s">
        <v>1741</v>
      </c>
      <c r="D1561" s="20" t="s">
        <v>307</v>
      </c>
      <c r="E1561" s="20">
        <v>2</v>
      </c>
    </row>
    <row r="1562" customHeight="1" spans="1:5">
      <c r="A1562" s="4" t="s">
        <v>1699</v>
      </c>
      <c r="B1562" s="18">
        <v>9787206085208</v>
      </c>
      <c r="C1562" s="19" t="s">
        <v>1742</v>
      </c>
      <c r="D1562" s="20" t="s">
        <v>307</v>
      </c>
      <c r="E1562" s="20">
        <v>2</v>
      </c>
    </row>
    <row r="1563" customHeight="1" spans="1:5">
      <c r="A1563" s="4" t="s">
        <v>1699</v>
      </c>
      <c r="B1563" s="18">
        <v>9787206085260</v>
      </c>
      <c r="C1563" s="19" t="s">
        <v>1743</v>
      </c>
      <c r="D1563" s="20" t="s">
        <v>307</v>
      </c>
      <c r="E1563" s="20">
        <v>2</v>
      </c>
    </row>
    <row r="1564" customHeight="1" spans="1:5">
      <c r="A1564" s="4" t="s">
        <v>1699</v>
      </c>
      <c r="B1564" s="18">
        <v>9787206085253</v>
      </c>
      <c r="C1564" s="19" t="s">
        <v>1744</v>
      </c>
      <c r="D1564" s="20" t="s">
        <v>307</v>
      </c>
      <c r="E1564" s="20">
        <v>2</v>
      </c>
    </row>
    <row r="1565" customHeight="1" spans="1:5">
      <c r="A1565" s="4" t="s">
        <v>1699</v>
      </c>
      <c r="B1565" s="18">
        <v>9787206085307</v>
      </c>
      <c r="C1565" s="19" t="s">
        <v>1745</v>
      </c>
      <c r="D1565" s="20" t="s">
        <v>307</v>
      </c>
      <c r="E1565" s="20">
        <v>2</v>
      </c>
    </row>
    <row r="1566" customHeight="1" spans="1:5">
      <c r="A1566" s="4" t="s">
        <v>1699</v>
      </c>
      <c r="B1566" s="18">
        <v>9787514330755</v>
      </c>
      <c r="C1566" s="19" t="s">
        <v>1746</v>
      </c>
      <c r="D1566" s="20" t="s">
        <v>412</v>
      </c>
      <c r="E1566" s="20">
        <v>2</v>
      </c>
    </row>
    <row r="1567" customHeight="1" spans="1:5">
      <c r="A1567" s="4" t="s">
        <v>1699</v>
      </c>
      <c r="B1567" s="18">
        <v>9787514330120</v>
      </c>
      <c r="C1567" s="19" t="s">
        <v>1747</v>
      </c>
      <c r="D1567" s="20" t="s">
        <v>412</v>
      </c>
      <c r="E1567" s="20">
        <v>2</v>
      </c>
    </row>
    <row r="1568" customHeight="1" spans="1:5">
      <c r="A1568" s="4" t="s">
        <v>1699</v>
      </c>
      <c r="B1568" s="18">
        <v>9787514330076</v>
      </c>
      <c r="C1568" s="19" t="s">
        <v>1748</v>
      </c>
      <c r="D1568" s="20" t="s">
        <v>412</v>
      </c>
      <c r="E1568" s="20">
        <v>2</v>
      </c>
    </row>
    <row r="1569" customHeight="1" spans="1:5">
      <c r="A1569" s="4" t="s">
        <v>1699</v>
      </c>
      <c r="B1569" s="18">
        <v>9787514330106</v>
      </c>
      <c r="C1569" s="19" t="s">
        <v>1749</v>
      </c>
      <c r="D1569" s="20" t="s">
        <v>412</v>
      </c>
      <c r="E1569" s="20">
        <v>2</v>
      </c>
    </row>
    <row r="1570" customHeight="1" spans="1:5">
      <c r="A1570" s="4" t="s">
        <v>1699</v>
      </c>
      <c r="B1570" s="18">
        <v>9787514330045</v>
      </c>
      <c r="C1570" s="19" t="s">
        <v>1750</v>
      </c>
      <c r="D1570" s="20" t="s">
        <v>412</v>
      </c>
      <c r="E1570" s="20">
        <v>2</v>
      </c>
    </row>
    <row r="1571" customHeight="1" spans="1:5">
      <c r="A1571" s="4" t="s">
        <v>1699</v>
      </c>
      <c r="B1571" s="18">
        <v>9787514330090</v>
      </c>
      <c r="C1571" s="19" t="s">
        <v>1751</v>
      </c>
      <c r="D1571" s="20" t="s">
        <v>412</v>
      </c>
      <c r="E1571" s="20">
        <v>2</v>
      </c>
    </row>
    <row r="1572" customHeight="1" spans="1:5">
      <c r="A1572" s="4" t="s">
        <v>1699</v>
      </c>
      <c r="B1572" s="18">
        <v>9787514330748</v>
      </c>
      <c r="C1572" s="19" t="s">
        <v>1752</v>
      </c>
      <c r="D1572" s="20" t="s">
        <v>412</v>
      </c>
      <c r="E1572" s="20">
        <v>2</v>
      </c>
    </row>
    <row r="1573" customHeight="1" spans="1:5">
      <c r="A1573" s="4" t="s">
        <v>1699</v>
      </c>
      <c r="B1573" s="18">
        <v>9787514330793</v>
      </c>
      <c r="C1573" s="19" t="s">
        <v>1753</v>
      </c>
      <c r="D1573" s="20" t="s">
        <v>412</v>
      </c>
      <c r="E1573" s="20">
        <v>2</v>
      </c>
    </row>
    <row r="1574" customHeight="1" spans="1:5">
      <c r="A1574" s="4" t="s">
        <v>1699</v>
      </c>
      <c r="B1574" s="18">
        <v>9787514330052</v>
      </c>
      <c r="C1574" s="19" t="s">
        <v>1754</v>
      </c>
      <c r="D1574" s="20" t="s">
        <v>412</v>
      </c>
      <c r="E1574" s="20">
        <v>2</v>
      </c>
    </row>
    <row r="1575" customHeight="1" spans="1:5">
      <c r="A1575" s="4" t="s">
        <v>1699</v>
      </c>
      <c r="B1575" s="18">
        <v>9787514330762</v>
      </c>
      <c r="C1575" s="19" t="s">
        <v>1755</v>
      </c>
      <c r="D1575" s="20" t="s">
        <v>412</v>
      </c>
      <c r="E1575" s="20">
        <v>2</v>
      </c>
    </row>
    <row r="1576" customHeight="1" spans="1:5">
      <c r="A1576" s="4" t="s">
        <v>1699</v>
      </c>
      <c r="B1576" s="18">
        <v>9787514330137</v>
      </c>
      <c r="C1576" s="19" t="s">
        <v>1756</v>
      </c>
      <c r="D1576" s="20" t="s">
        <v>412</v>
      </c>
      <c r="E1576" s="20">
        <v>2</v>
      </c>
    </row>
    <row r="1577" customHeight="1" spans="1:5">
      <c r="A1577" s="4" t="s">
        <v>1699</v>
      </c>
      <c r="B1577" s="18">
        <v>9787514330083</v>
      </c>
      <c r="C1577" s="19" t="s">
        <v>1757</v>
      </c>
      <c r="D1577" s="20" t="s">
        <v>412</v>
      </c>
      <c r="E1577" s="20">
        <v>2</v>
      </c>
    </row>
    <row r="1578" customHeight="1" spans="1:5">
      <c r="A1578" s="4" t="s">
        <v>1699</v>
      </c>
      <c r="B1578" s="18">
        <v>9787514330731</v>
      </c>
      <c r="C1578" s="19" t="s">
        <v>1758</v>
      </c>
      <c r="D1578" s="20" t="s">
        <v>412</v>
      </c>
      <c r="E1578" s="20">
        <v>2</v>
      </c>
    </row>
    <row r="1579" customHeight="1" spans="1:5">
      <c r="A1579" s="4" t="s">
        <v>1699</v>
      </c>
      <c r="B1579" s="18">
        <v>9787512657120</v>
      </c>
      <c r="C1579" s="19" t="s">
        <v>1759</v>
      </c>
      <c r="D1579" s="20" t="s">
        <v>236</v>
      </c>
      <c r="E1579" s="20">
        <v>2</v>
      </c>
    </row>
    <row r="1580" customHeight="1" spans="1:5">
      <c r="A1580" s="4" t="s">
        <v>1699</v>
      </c>
      <c r="B1580" s="18">
        <v>9787565823169</v>
      </c>
      <c r="C1580" s="19" t="s">
        <v>1760</v>
      </c>
      <c r="D1580" s="20" t="s">
        <v>228</v>
      </c>
      <c r="E1580" s="20">
        <v>2</v>
      </c>
    </row>
    <row r="1581" customHeight="1" spans="1:5">
      <c r="A1581" s="4" t="s">
        <v>1699</v>
      </c>
      <c r="B1581" s="18">
        <v>9787565823183</v>
      </c>
      <c r="C1581" s="19" t="s">
        <v>1761</v>
      </c>
      <c r="D1581" s="20" t="s">
        <v>228</v>
      </c>
      <c r="E1581" s="20">
        <v>2</v>
      </c>
    </row>
    <row r="1582" customHeight="1" spans="1:5">
      <c r="A1582" s="4" t="s">
        <v>1699</v>
      </c>
      <c r="B1582" s="18">
        <v>9787565823190</v>
      </c>
      <c r="C1582" s="19" t="s">
        <v>1762</v>
      </c>
      <c r="D1582" s="20" t="s">
        <v>228</v>
      </c>
      <c r="E1582" s="20">
        <v>2</v>
      </c>
    </row>
    <row r="1583" customHeight="1" spans="1:5">
      <c r="A1583" s="4" t="s">
        <v>1699</v>
      </c>
      <c r="B1583" s="18">
        <v>9787565823633</v>
      </c>
      <c r="C1583" s="19" t="s">
        <v>1763</v>
      </c>
      <c r="D1583" s="20" t="s">
        <v>228</v>
      </c>
      <c r="E1583" s="20">
        <v>2</v>
      </c>
    </row>
    <row r="1584" customHeight="1" spans="1:5">
      <c r="A1584" s="4" t="s">
        <v>1699</v>
      </c>
      <c r="B1584" s="18">
        <v>9787206078965</v>
      </c>
      <c r="C1584" s="19" t="s">
        <v>1764</v>
      </c>
      <c r="D1584" s="20" t="s">
        <v>307</v>
      </c>
      <c r="E1584" s="20">
        <v>2</v>
      </c>
    </row>
    <row r="1585" customHeight="1" spans="1:5">
      <c r="A1585" s="4" t="s">
        <v>1699</v>
      </c>
      <c r="B1585" s="18">
        <v>9787206082740</v>
      </c>
      <c r="C1585" s="19" t="s">
        <v>1765</v>
      </c>
      <c r="D1585" s="20" t="s">
        <v>307</v>
      </c>
      <c r="E1585" s="20">
        <v>2</v>
      </c>
    </row>
    <row r="1586" customHeight="1" spans="1:5">
      <c r="A1586" s="4" t="s">
        <v>1699</v>
      </c>
      <c r="B1586" s="18">
        <v>9787206083068</v>
      </c>
      <c r="C1586" s="19" t="s">
        <v>1766</v>
      </c>
      <c r="D1586" s="20" t="s">
        <v>307</v>
      </c>
      <c r="E1586" s="20">
        <v>2</v>
      </c>
    </row>
    <row r="1587" customHeight="1" spans="1:5">
      <c r="A1587" s="4" t="s">
        <v>1699</v>
      </c>
      <c r="B1587" s="18">
        <v>9787558108549</v>
      </c>
      <c r="C1587" s="19" t="s">
        <v>1767</v>
      </c>
      <c r="D1587" s="20" t="s">
        <v>60</v>
      </c>
      <c r="E1587" s="20">
        <v>2</v>
      </c>
    </row>
    <row r="1588" customHeight="1" spans="1:5">
      <c r="A1588" s="4" t="s">
        <v>1699</v>
      </c>
      <c r="B1588" s="18">
        <v>9787553440811</v>
      </c>
      <c r="C1588" s="19" t="s">
        <v>1768</v>
      </c>
      <c r="D1588" s="20" t="s">
        <v>46</v>
      </c>
      <c r="E1588" s="20">
        <v>2</v>
      </c>
    </row>
    <row r="1589" customHeight="1" spans="1:5">
      <c r="A1589" s="4" t="s">
        <v>1699</v>
      </c>
      <c r="B1589" s="18">
        <v>9787546349763</v>
      </c>
      <c r="C1589" s="19" t="s">
        <v>1769</v>
      </c>
      <c r="D1589" s="20" t="s">
        <v>134</v>
      </c>
      <c r="E1589" s="20">
        <v>2</v>
      </c>
    </row>
    <row r="1590" customHeight="1" spans="1:5">
      <c r="A1590" s="4" t="s">
        <v>1699</v>
      </c>
      <c r="B1590" s="18">
        <v>9787519503550</v>
      </c>
      <c r="C1590" s="19" t="s">
        <v>1770</v>
      </c>
      <c r="D1590" s="20" t="s">
        <v>1771</v>
      </c>
      <c r="E1590" s="20">
        <v>2</v>
      </c>
    </row>
    <row r="1591" customHeight="1" spans="1:5">
      <c r="A1591" s="4" t="s">
        <v>1699</v>
      </c>
      <c r="B1591" s="18">
        <v>9787511060365</v>
      </c>
      <c r="C1591" s="19" t="s">
        <v>1772</v>
      </c>
      <c r="D1591" s="20" t="s">
        <v>1773</v>
      </c>
      <c r="E1591" s="20">
        <v>2</v>
      </c>
    </row>
    <row r="1592" customHeight="1" spans="1:5">
      <c r="A1592" s="4" t="s">
        <v>1699</v>
      </c>
      <c r="B1592" s="18">
        <v>9787546349749</v>
      </c>
      <c r="C1592" s="19" t="s">
        <v>1774</v>
      </c>
      <c r="D1592" s="20" t="s">
        <v>46</v>
      </c>
      <c r="E1592" s="20">
        <v>2</v>
      </c>
    </row>
    <row r="1593" customHeight="1" spans="1:5">
      <c r="A1593" s="4" t="s">
        <v>1699</v>
      </c>
      <c r="B1593" s="18">
        <v>9787313201324</v>
      </c>
      <c r="C1593" s="19" t="s">
        <v>1775</v>
      </c>
      <c r="D1593" s="20" t="s">
        <v>232</v>
      </c>
      <c r="E1593" s="20">
        <v>2</v>
      </c>
    </row>
    <row r="1594" customHeight="1" spans="1:5">
      <c r="A1594" s="4" t="s">
        <v>1699</v>
      </c>
      <c r="B1594" s="18">
        <v>9787511737175</v>
      </c>
      <c r="C1594" s="19" t="s">
        <v>1776</v>
      </c>
      <c r="D1594" s="20" t="s">
        <v>504</v>
      </c>
      <c r="E1594" s="20">
        <v>2</v>
      </c>
    </row>
    <row r="1595" customHeight="1" spans="1:5">
      <c r="A1595" s="4" t="s">
        <v>1699</v>
      </c>
      <c r="B1595" s="18">
        <v>9787551023559</v>
      </c>
      <c r="C1595" s="19" t="s">
        <v>1777</v>
      </c>
      <c r="D1595" s="20" t="s">
        <v>1778</v>
      </c>
      <c r="E1595" s="20">
        <v>2</v>
      </c>
    </row>
    <row r="1596" customHeight="1" spans="1:5">
      <c r="A1596" s="4" t="s">
        <v>1699</v>
      </c>
      <c r="B1596" s="18">
        <v>9787203103479</v>
      </c>
      <c r="C1596" s="19" t="s">
        <v>1779</v>
      </c>
      <c r="D1596" s="20" t="s">
        <v>1429</v>
      </c>
      <c r="E1596" s="20">
        <v>2</v>
      </c>
    </row>
    <row r="1597" customHeight="1" spans="1:5">
      <c r="A1597" s="4" t="s">
        <v>1699</v>
      </c>
      <c r="B1597" s="18">
        <v>9787205096779</v>
      </c>
      <c r="C1597" s="19" t="s">
        <v>1780</v>
      </c>
      <c r="D1597" s="20" t="s">
        <v>172</v>
      </c>
      <c r="E1597" s="20">
        <v>2</v>
      </c>
    </row>
    <row r="1598" customHeight="1" spans="1:5">
      <c r="A1598" s="4" t="s">
        <v>1699</v>
      </c>
      <c r="B1598" s="18">
        <v>9787519456504</v>
      </c>
      <c r="C1598" s="19" t="s">
        <v>1781</v>
      </c>
      <c r="D1598" s="20" t="s">
        <v>230</v>
      </c>
      <c r="E1598" s="20">
        <v>2</v>
      </c>
    </row>
    <row r="1599" customHeight="1" spans="1:5">
      <c r="A1599" s="4" t="s">
        <v>1699</v>
      </c>
      <c r="B1599" s="18">
        <v>9787519740726</v>
      </c>
      <c r="C1599" s="19" t="s">
        <v>1782</v>
      </c>
      <c r="D1599" s="20" t="s">
        <v>1783</v>
      </c>
      <c r="E1599" s="20">
        <v>2</v>
      </c>
    </row>
    <row r="1600" customHeight="1" spans="1:5">
      <c r="A1600" s="4" t="s">
        <v>1699</v>
      </c>
      <c r="B1600" s="18">
        <v>9787207113498</v>
      </c>
      <c r="C1600" s="19" t="s">
        <v>1784</v>
      </c>
      <c r="D1600" s="20" t="s">
        <v>192</v>
      </c>
      <c r="E1600" s="20">
        <v>2</v>
      </c>
    </row>
    <row r="1601" customHeight="1" spans="1:5">
      <c r="A1601" s="4" t="s">
        <v>1699</v>
      </c>
      <c r="B1601" s="18">
        <v>9787504492708</v>
      </c>
      <c r="C1601" s="19" t="s">
        <v>1785</v>
      </c>
      <c r="D1601" s="20" t="s">
        <v>206</v>
      </c>
      <c r="E1601" s="20">
        <v>2</v>
      </c>
    </row>
    <row r="1602" customHeight="1" spans="1:5">
      <c r="A1602" s="4" t="s">
        <v>1699</v>
      </c>
      <c r="B1602" s="18">
        <v>9787569261998</v>
      </c>
      <c r="C1602" s="19" t="s">
        <v>1786</v>
      </c>
      <c r="D1602" s="20" t="s">
        <v>514</v>
      </c>
      <c r="E1602" s="20">
        <v>2</v>
      </c>
    </row>
    <row r="1603" customHeight="1" spans="1:5">
      <c r="A1603" s="4" t="s">
        <v>1699</v>
      </c>
      <c r="B1603" s="18">
        <v>9787206091223</v>
      </c>
      <c r="C1603" s="19" t="s">
        <v>1787</v>
      </c>
      <c r="D1603" s="20" t="s">
        <v>307</v>
      </c>
      <c r="E1603" s="20">
        <v>2</v>
      </c>
    </row>
    <row r="1604" customHeight="1" spans="1:5">
      <c r="A1604" s="4" t="s">
        <v>1699</v>
      </c>
      <c r="B1604" s="18">
        <v>9787220110153</v>
      </c>
      <c r="C1604" s="19" t="s">
        <v>1788</v>
      </c>
      <c r="D1604" s="20" t="s">
        <v>340</v>
      </c>
      <c r="E1604" s="20">
        <v>2</v>
      </c>
    </row>
    <row r="1605" customHeight="1" spans="1:5">
      <c r="A1605" s="4" t="s">
        <v>1699</v>
      </c>
      <c r="B1605" s="18">
        <v>9787511262882</v>
      </c>
      <c r="C1605" s="19" t="s">
        <v>1789</v>
      </c>
      <c r="D1605" s="20" t="s">
        <v>230</v>
      </c>
      <c r="E1605" s="20">
        <v>2</v>
      </c>
    </row>
    <row r="1606" customHeight="1" spans="1:5">
      <c r="A1606" s="4" t="s">
        <v>1699</v>
      </c>
      <c r="B1606" s="18">
        <v>9787226052778</v>
      </c>
      <c r="C1606" s="19" t="s">
        <v>1790</v>
      </c>
      <c r="D1606" s="20" t="s">
        <v>1791</v>
      </c>
      <c r="E1606" s="20">
        <v>2</v>
      </c>
    </row>
    <row r="1607" customHeight="1" spans="1:5">
      <c r="A1607" s="4" t="s">
        <v>1699</v>
      </c>
      <c r="B1607" s="18">
        <v>9787553426013</v>
      </c>
      <c r="C1607" s="19" t="s">
        <v>1792</v>
      </c>
      <c r="D1607" s="20" t="s">
        <v>46</v>
      </c>
      <c r="E1607" s="20">
        <v>2</v>
      </c>
    </row>
    <row r="1608" customHeight="1" spans="1:5">
      <c r="A1608" s="4" t="s">
        <v>1699</v>
      </c>
      <c r="B1608" s="18">
        <v>9787510028694</v>
      </c>
      <c r="C1608" s="19" t="s">
        <v>1793</v>
      </c>
      <c r="D1608" s="20" t="s">
        <v>285</v>
      </c>
      <c r="E1608" s="20">
        <v>2</v>
      </c>
    </row>
    <row r="1609" customHeight="1" spans="1:5">
      <c r="A1609" s="4" t="s">
        <v>1699</v>
      </c>
      <c r="B1609" s="18">
        <v>9787218135724</v>
      </c>
      <c r="C1609" s="19" t="s">
        <v>1794</v>
      </c>
      <c r="D1609" s="20" t="s">
        <v>1510</v>
      </c>
      <c r="E1609" s="20">
        <v>2</v>
      </c>
    </row>
    <row r="1610" customHeight="1" spans="1:5">
      <c r="A1610" s="4" t="s">
        <v>1699</v>
      </c>
      <c r="B1610" s="18">
        <v>9787010179360</v>
      </c>
      <c r="C1610" s="19" t="s">
        <v>1795</v>
      </c>
      <c r="D1610" s="20" t="s">
        <v>37</v>
      </c>
      <c r="E1610" s="20">
        <v>2</v>
      </c>
    </row>
    <row r="1611" customHeight="1" spans="1:5">
      <c r="A1611" s="4" t="s">
        <v>1699</v>
      </c>
      <c r="B1611" s="18">
        <v>9787521704525</v>
      </c>
      <c r="C1611" s="19" t="s">
        <v>1796</v>
      </c>
      <c r="D1611" s="20" t="s">
        <v>1589</v>
      </c>
      <c r="E1611" s="20">
        <v>2</v>
      </c>
    </row>
    <row r="1612" customHeight="1" spans="1:5">
      <c r="A1612" s="4" t="s">
        <v>1699</v>
      </c>
      <c r="B1612" s="18">
        <v>9787504774361</v>
      </c>
      <c r="C1612" s="19" t="s">
        <v>1797</v>
      </c>
      <c r="D1612" s="20" t="s">
        <v>130</v>
      </c>
      <c r="E1612" s="20">
        <v>2</v>
      </c>
    </row>
    <row r="1613" customHeight="1" spans="1:5">
      <c r="A1613" s="4" t="s">
        <v>1699</v>
      </c>
      <c r="B1613" s="18">
        <v>9787519458119</v>
      </c>
      <c r="C1613" s="19" t="s">
        <v>1798</v>
      </c>
      <c r="D1613" s="20" t="s">
        <v>230</v>
      </c>
      <c r="E1613" s="20">
        <v>2</v>
      </c>
    </row>
    <row r="1614" customHeight="1" spans="1:5">
      <c r="A1614" s="4" t="s">
        <v>1699</v>
      </c>
      <c r="B1614" s="18">
        <v>9787565834851</v>
      </c>
      <c r="C1614" s="19" t="s">
        <v>1799</v>
      </c>
      <c r="D1614" s="20" t="s">
        <v>228</v>
      </c>
      <c r="E1614" s="20">
        <v>2</v>
      </c>
    </row>
    <row r="1615" customHeight="1" spans="1:5">
      <c r="A1615" s="4" t="s">
        <v>1699</v>
      </c>
      <c r="B1615" s="18">
        <v>9787510889752</v>
      </c>
      <c r="C1615" s="19" t="s">
        <v>1800</v>
      </c>
      <c r="D1615" s="20" t="s">
        <v>209</v>
      </c>
      <c r="E1615" s="20">
        <v>2</v>
      </c>
    </row>
    <row r="1616" customHeight="1" spans="1:5">
      <c r="A1616" s="4" t="s">
        <v>1699</v>
      </c>
      <c r="B1616" s="18">
        <v>9787501581634</v>
      </c>
      <c r="C1616" s="19" t="s">
        <v>1801</v>
      </c>
      <c r="D1616" s="20" t="s">
        <v>342</v>
      </c>
      <c r="E1616" s="20">
        <v>2</v>
      </c>
    </row>
    <row r="1617" customHeight="1" spans="1:5">
      <c r="A1617" s="4" t="s">
        <v>1699</v>
      </c>
      <c r="B1617" s="18">
        <v>9787510886454</v>
      </c>
      <c r="C1617" s="19" t="s">
        <v>1802</v>
      </c>
      <c r="D1617" s="20" t="s">
        <v>209</v>
      </c>
      <c r="E1617" s="20">
        <v>2</v>
      </c>
    </row>
    <row r="1618" customHeight="1" spans="1:5">
      <c r="A1618" s="4" t="s">
        <v>1699</v>
      </c>
      <c r="B1618" s="18">
        <v>9787540780500</v>
      </c>
      <c r="C1618" s="19" t="s">
        <v>1803</v>
      </c>
      <c r="D1618" s="20" t="s">
        <v>1804</v>
      </c>
      <c r="E1618" s="20">
        <v>2</v>
      </c>
    </row>
    <row r="1619" customHeight="1" spans="1:5">
      <c r="A1619" s="4" t="s">
        <v>1699</v>
      </c>
      <c r="B1619" s="18">
        <v>9787113249359</v>
      </c>
      <c r="C1619" s="19" t="s">
        <v>1805</v>
      </c>
      <c r="D1619" s="20" t="s">
        <v>1006</v>
      </c>
      <c r="E1619" s="20">
        <v>2</v>
      </c>
    </row>
    <row r="1620" customHeight="1" spans="1:5">
      <c r="A1620" s="4" t="s">
        <v>1699</v>
      </c>
      <c r="B1620" s="18">
        <v>9787517033943</v>
      </c>
      <c r="C1620" s="19" t="s">
        <v>1806</v>
      </c>
      <c r="D1620" s="20" t="s">
        <v>182</v>
      </c>
      <c r="E1620" s="20">
        <v>2</v>
      </c>
    </row>
    <row r="1621" customHeight="1" spans="1:5">
      <c r="A1621" s="4" t="s">
        <v>1699</v>
      </c>
      <c r="B1621" s="18">
        <v>9787567412897</v>
      </c>
      <c r="C1621" s="19" t="s">
        <v>1807</v>
      </c>
      <c r="D1621" s="20" t="s">
        <v>1808</v>
      </c>
      <c r="E1621" s="20">
        <v>2</v>
      </c>
    </row>
    <row r="1622" customHeight="1" spans="1:5">
      <c r="A1622" s="4" t="s">
        <v>1699</v>
      </c>
      <c r="B1622" s="18">
        <v>9787511321138</v>
      </c>
      <c r="C1622" s="19" t="s">
        <v>1809</v>
      </c>
      <c r="D1622" s="20" t="s">
        <v>163</v>
      </c>
      <c r="E1622" s="20">
        <v>2</v>
      </c>
    </row>
    <row r="1623" customHeight="1" spans="1:5">
      <c r="A1623" s="4" t="s">
        <v>1699</v>
      </c>
      <c r="B1623" s="18">
        <v>9787511325006</v>
      </c>
      <c r="C1623" s="19" t="s">
        <v>1810</v>
      </c>
      <c r="D1623" s="20" t="s">
        <v>163</v>
      </c>
      <c r="E1623" s="20">
        <v>2</v>
      </c>
    </row>
    <row r="1624" customHeight="1" spans="1:5">
      <c r="A1624" s="4" t="s">
        <v>1699</v>
      </c>
      <c r="B1624" s="18">
        <v>9787010220109</v>
      </c>
      <c r="C1624" s="19" t="s">
        <v>1811</v>
      </c>
      <c r="D1624" s="20" t="s">
        <v>37</v>
      </c>
      <c r="E1624" s="20">
        <v>2</v>
      </c>
    </row>
    <row r="1625" customHeight="1" spans="1:5">
      <c r="A1625" s="4" t="s">
        <v>1699</v>
      </c>
      <c r="B1625" s="18">
        <v>9787505148574</v>
      </c>
      <c r="C1625" s="19" t="s">
        <v>1812</v>
      </c>
      <c r="D1625" s="20" t="s">
        <v>50</v>
      </c>
      <c r="E1625" s="20">
        <v>2</v>
      </c>
    </row>
    <row r="1626" customHeight="1" spans="1:5">
      <c r="A1626" s="4" t="s">
        <v>1699</v>
      </c>
      <c r="B1626" s="18">
        <v>9787558722967</v>
      </c>
      <c r="C1626" s="19" t="s">
        <v>1813</v>
      </c>
      <c r="D1626" s="20" t="s">
        <v>1814</v>
      </c>
      <c r="E1626" s="20">
        <v>2</v>
      </c>
    </row>
    <row r="1627" customHeight="1" spans="1:5">
      <c r="A1627" s="4" t="s">
        <v>1699</v>
      </c>
      <c r="B1627" s="18">
        <v>9787511567659</v>
      </c>
      <c r="C1627" s="19" t="s">
        <v>1815</v>
      </c>
      <c r="D1627" s="20" t="s">
        <v>43</v>
      </c>
      <c r="E1627" s="20">
        <v>2</v>
      </c>
    </row>
    <row r="1628" customHeight="1" spans="1:5">
      <c r="A1628" s="4" t="s">
        <v>1699</v>
      </c>
      <c r="B1628" s="18">
        <v>9787519456511</v>
      </c>
      <c r="C1628" s="19" t="s">
        <v>1816</v>
      </c>
      <c r="D1628" s="20" t="s">
        <v>230</v>
      </c>
      <c r="E1628" s="20">
        <v>2</v>
      </c>
    </row>
    <row r="1629" customHeight="1" spans="1:5">
      <c r="A1629" s="4" t="s">
        <v>1699</v>
      </c>
      <c r="B1629" s="18">
        <v>9787535275141</v>
      </c>
      <c r="C1629" s="19" t="s">
        <v>1817</v>
      </c>
      <c r="D1629" s="20" t="s">
        <v>1818</v>
      </c>
      <c r="E1629" s="20">
        <v>2</v>
      </c>
    </row>
    <row r="1630" customHeight="1" spans="1:5">
      <c r="A1630" s="4" t="s">
        <v>1699</v>
      </c>
      <c r="B1630" s="18">
        <v>9787010201627</v>
      </c>
      <c r="C1630" s="19" t="s">
        <v>1819</v>
      </c>
      <c r="D1630" s="20" t="s">
        <v>37</v>
      </c>
      <c r="E1630" s="20">
        <v>2</v>
      </c>
    </row>
    <row r="1631" customHeight="1" spans="1:5">
      <c r="A1631" s="4" t="s">
        <v>1699</v>
      </c>
      <c r="B1631" s="18">
        <v>9787517028345</v>
      </c>
      <c r="C1631" s="19" t="s">
        <v>1820</v>
      </c>
      <c r="D1631" s="20" t="s">
        <v>182</v>
      </c>
      <c r="E1631" s="20">
        <v>2</v>
      </c>
    </row>
    <row r="1632" customHeight="1" spans="1:5">
      <c r="A1632" s="4" t="s">
        <v>1699</v>
      </c>
      <c r="B1632" s="18">
        <v>9787511561831</v>
      </c>
      <c r="C1632" s="19" t="s">
        <v>1821</v>
      </c>
      <c r="D1632" s="20" t="s">
        <v>43</v>
      </c>
      <c r="E1632" s="20">
        <v>2</v>
      </c>
    </row>
    <row r="1633" customHeight="1" spans="1:5">
      <c r="A1633" s="4" t="s">
        <v>1699</v>
      </c>
      <c r="B1633" s="18">
        <v>9787514233803</v>
      </c>
      <c r="C1633" s="19" t="s">
        <v>1822</v>
      </c>
      <c r="D1633" s="20" t="s">
        <v>1823</v>
      </c>
      <c r="E1633" s="20">
        <v>2</v>
      </c>
    </row>
    <row r="1634" customHeight="1" spans="1:5">
      <c r="A1634" s="4" t="s">
        <v>1699</v>
      </c>
      <c r="B1634" s="18">
        <v>9787517033936</v>
      </c>
      <c r="C1634" s="19" t="s">
        <v>1824</v>
      </c>
      <c r="D1634" s="20" t="s">
        <v>182</v>
      </c>
      <c r="E1634" s="20">
        <v>2</v>
      </c>
    </row>
    <row r="1635" customHeight="1" spans="1:5">
      <c r="A1635" s="4" t="s">
        <v>1699</v>
      </c>
      <c r="B1635" s="18">
        <v>9787511568526</v>
      </c>
      <c r="C1635" s="19" t="s">
        <v>1825</v>
      </c>
      <c r="D1635" s="20" t="s">
        <v>43</v>
      </c>
      <c r="E1635" s="20">
        <v>2</v>
      </c>
    </row>
    <row r="1636" customHeight="1" spans="1:5">
      <c r="A1636" s="4" t="s">
        <v>1699</v>
      </c>
      <c r="B1636" s="18">
        <v>9787522505091</v>
      </c>
      <c r="C1636" s="19" t="s">
        <v>1826</v>
      </c>
      <c r="D1636" s="20" t="s">
        <v>209</v>
      </c>
      <c r="E1636" s="20">
        <v>2</v>
      </c>
    </row>
    <row r="1637" customHeight="1" spans="1:5">
      <c r="A1637" s="4" t="s">
        <v>1699</v>
      </c>
      <c r="B1637" s="18">
        <v>9787511564443</v>
      </c>
      <c r="C1637" s="19" t="s">
        <v>1827</v>
      </c>
      <c r="D1637" s="20" t="s">
        <v>43</v>
      </c>
      <c r="E1637" s="20">
        <v>2</v>
      </c>
    </row>
    <row r="1638" customHeight="1" spans="1:5">
      <c r="A1638" s="4" t="s">
        <v>1699</v>
      </c>
      <c r="B1638" s="18">
        <v>9787507542837</v>
      </c>
      <c r="C1638" s="19" t="s">
        <v>1828</v>
      </c>
      <c r="D1638" s="20" t="s">
        <v>572</v>
      </c>
      <c r="E1638" s="20">
        <v>2</v>
      </c>
    </row>
    <row r="1639" customHeight="1" spans="1:5">
      <c r="A1639" s="4" t="s">
        <v>1699</v>
      </c>
      <c r="B1639" s="18">
        <v>9787570904280</v>
      </c>
      <c r="C1639" s="19" t="s">
        <v>1829</v>
      </c>
      <c r="D1639" s="20" t="s">
        <v>82</v>
      </c>
      <c r="E1639" s="20">
        <v>2</v>
      </c>
    </row>
    <row r="1640" customHeight="1" spans="1:5">
      <c r="A1640" s="4" t="s">
        <v>1699</v>
      </c>
      <c r="B1640" s="18">
        <v>9787517029854</v>
      </c>
      <c r="C1640" s="19" t="s">
        <v>1830</v>
      </c>
      <c r="D1640" s="20" t="s">
        <v>182</v>
      </c>
      <c r="E1640" s="20">
        <v>2</v>
      </c>
    </row>
    <row r="1641" customHeight="1" spans="1:5">
      <c r="A1641" s="4" t="s">
        <v>1699</v>
      </c>
      <c r="B1641" s="18">
        <v>9787511569684</v>
      </c>
      <c r="C1641" s="19" t="s">
        <v>1831</v>
      </c>
      <c r="D1641" s="20" t="s">
        <v>43</v>
      </c>
      <c r="E1641" s="20">
        <v>2</v>
      </c>
    </row>
    <row r="1642" customHeight="1" spans="1:5">
      <c r="A1642" s="4" t="s">
        <v>1699</v>
      </c>
      <c r="B1642" s="18">
        <v>9787510897627</v>
      </c>
      <c r="C1642" s="19" t="s">
        <v>1832</v>
      </c>
      <c r="D1642" s="20" t="s">
        <v>209</v>
      </c>
      <c r="E1642" s="20">
        <v>2</v>
      </c>
    </row>
    <row r="1643" customHeight="1" spans="1:5">
      <c r="A1643" s="4" t="s">
        <v>1699</v>
      </c>
      <c r="B1643" s="18">
        <v>9787519456108</v>
      </c>
      <c r="C1643" s="19" t="s">
        <v>1833</v>
      </c>
      <c r="D1643" s="20" t="s">
        <v>230</v>
      </c>
      <c r="E1643" s="20">
        <v>2</v>
      </c>
    </row>
    <row r="1644" customHeight="1" spans="1:5">
      <c r="A1644" s="4" t="s">
        <v>1699</v>
      </c>
      <c r="B1644" s="18">
        <v>9787519456115</v>
      </c>
      <c r="C1644" s="19" t="s">
        <v>1834</v>
      </c>
      <c r="D1644" s="20" t="s">
        <v>230</v>
      </c>
      <c r="E1644" s="20">
        <v>2</v>
      </c>
    </row>
    <row r="1645" customHeight="1" spans="1:5">
      <c r="A1645" s="4" t="s">
        <v>1699</v>
      </c>
      <c r="B1645" s="18">
        <v>9787519456900</v>
      </c>
      <c r="C1645" s="19" t="s">
        <v>1835</v>
      </c>
      <c r="D1645" s="20" t="s">
        <v>230</v>
      </c>
      <c r="E1645" s="20">
        <v>2</v>
      </c>
    </row>
    <row r="1646" customHeight="1" spans="1:5">
      <c r="A1646" s="4" t="s">
        <v>1699</v>
      </c>
      <c r="B1646" s="18">
        <v>9787205095284</v>
      </c>
      <c r="C1646" s="19" t="s">
        <v>1836</v>
      </c>
      <c r="D1646" s="20" t="s">
        <v>172</v>
      </c>
      <c r="E1646" s="20">
        <v>2</v>
      </c>
    </row>
    <row r="1647" customHeight="1" spans="1:5">
      <c r="A1647" s="4" t="s">
        <v>1699</v>
      </c>
      <c r="B1647" s="18">
        <v>9787207104052</v>
      </c>
      <c r="C1647" s="19" t="s">
        <v>1837</v>
      </c>
      <c r="D1647" s="20" t="s">
        <v>192</v>
      </c>
      <c r="E1647" s="20">
        <v>2</v>
      </c>
    </row>
    <row r="1648" customHeight="1" spans="1:5">
      <c r="A1648" s="4" t="s">
        <v>1699</v>
      </c>
      <c r="B1648" s="18">
        <v>9787010170404</v>
      </c>
      <c r="C1648" s="19" t="s">
        <v>1838</v>
      </c>
      <c r="D1648" s="20" t="s">
        <v>37</v>
      </c>
      <c r="E1648" s="20">
        <v>2</v>
      </c>
    </row>
    <row r="1649" customHeight="1" spans="1:5">
      <c r="A1649" s="4" t="s">
        <v>1699</v>
      </c>
      <c r="B1649" s="18">
        <v>9787517051541</v>
      </c>
      <c r="C1649" s="19" t="s">
        <v>1839</v>
      </c>
      <c r="D1649" s="20" t="s">
        <v>182</v>
      </c>
      <c r="E1649" s="20">
        <v>2</v>
      </c>
    </row>
    <row r="1650" customHeight="1" spans="1:5">
      <c r="A1650" s="4" t="s">
        <v>1699</v>
      </c>
      <c r="B1650" s="18">
        <v>9787307203020</v>
      </c>
      <c r="C1650" s="19" t="s">
        <v>1840</v>
      </c>
      <c r="D1650" s="20" t="s">
        <v>195</v>
      </c>
      <c r="E1650" s="20">
        <v>2</v>
      </c>
    </row>
    <row r="1651" customHeight="1" spans="1:5">
      <c r="A1651" s="4" t="s">
        <v>1699</v>
      </c>
      <c r="B1651" s="18">
        <v>9787801417909</v>
      </c>
      <c r="C1651" s="19" t="s">
        <v>1841</v>
      </c>
      <c r="D1651" s="20" t="s">
        <v>48</v>
      </c>
      <c r="E1651" s="20">
        <v>2</v>
      </c>
    </row>
    <row r="1652" customHeight="1" spans="1:5">
      <c r="A1652" s="4" t="s">
        <v>1699</v>
      </c>
      <c r="B1652" s="18">
        <v>9787010201603</v>
      </c>
      <c r="C1652" s="19" t="s">
        <v>1842</v>
      </c>
      <c r="D1652" s="20" t="s">
        <v>37</v>
      </c>
      <c r="E1652" s="20">
        <v>2</v>
      </c>
    </row>
    <row r="1653" customHeight="1" spans="1:5">
      <c r="A1653" s="4" t="s">
        <v>1699</v>
      </c>
      <c r="B1653" s="18">
        <v>9787514319859</v>
      </c>
      <c r="C1653" s="19" t="s">
        <v>1843</v>
      </c>
      <c r="D1653" s="20" t="s">
        <v>412</v>
      </c>
      <c r="E1653" s="20">
        <v>2</v>
      </c>
    </row>
    <row r="1654" customHeight="1" spans="1:5">
      <c r="A1654" s="4" t="s">
        <v>1699</v>
      </c>
      <c r="B1654" s="18">
        <v>9787514319866</v>
      </c>
      <c r="C1654" s="19" t="s">
        <v>1844</v>
      </c>
      <c r="D1654" s="20" t="s">
        <v>412</v>
      </c>
      <c r="E1654" s="20">
        <v>2</v>
      </c>
    </row>
    <row r="1655" customHeight="1" spans="1:5">
      <c r="A1655" s="4" t="s">
        <v>1699</v>
      </c>
      <c r="B1655" s="18">
        <v>9787514319712</v>
      </c>
      <c r="C1655" s="19" t="s">
        <v>1845</v>
      </c>
      <c r="D1655" s="20" t="s">
        <v>412</v>
      </c>
      <c r="E1655" s="20">
        <v>2</v>
      </c>
    </row>
    <row r="1656" customHeight="1" spans="1:5">
      <c r="A1656" s="4" t="s">
        <v>1699</v>
      </c>
      <c r="B1656" s="18">
        <v>9787514319873</v>
      </c>
      <c r="C1656" s="19" t="s">
        <v>1846</v>
      </c>
      <c r="D1656" s="20" t="s">
        <v>412</v>
      </c>
      <c r="E1656" s="20">
        <v>2</v>
      </c>
    </row>
    <row r="1657" customHeight="1" spans="1:5">
      <c r="A1657" s="4" t="s">
        <v>1699</v>
      </c>
      <c r="B1657" s="18">
        <v>9787544481779</v>
      </c>
      <c r="C1657" s="19" t="s">
        <v>1847</v>
      </c>
      <c r="D1657" s="20" t="s">
        <v>89</v>
      </c>
      <c r="E1657" s="20">
        <v>2</v>
      </c>
    </row>
    <row r="1658" customHeight="1" spans="1:5">
      <c r="A1658" s="4" t="s">
        <v>1699</v>
      </c>
      <c r="B1658" s="18">
        <v>9787570905423</v>
      </c>
      <c r="C1658" s="19" t="s">
        <v>1848</v>
      </c>
      <c r="D1658" s="20" t="s">
        <v>82</v>
      </c>
      <c r="E1658" s="20">
        <v>2</v>
      </c>
    </row>
    <row r="1659" customHeight="1" spans="1:5">
      <c r="A1659" s="4" t="s">
        <v>1699</v>
      </c>
      <c r="B1659" s="18">
        <v>9787563933082</v>
      </c>
      <c r="C1659" s="19" t="s">
        <v>1849</v>
      </c>
      <c r="D1659" s="20" t="s">
        <v>428</v>
      </c>
      <c r="E1659" s="20">
        <v>2</v>
      </c>
    </row>
    <row r="1660" customHeight="1" spans="1:5">
      <c r="A1660" s="4" t="s">
        <v>1699</v>
      </c>
      <c r="B1660" s="18">
        <v>9787563933112</v>
      </c>
      <c r="C1660" s="19" t="s">
        <v>1850</v>
      </c>
      <c r="D1660" s="20" t="s">
        <v>428</v>
      </c>
      <c r="E1660" s="20">
        <v>2</v>
      </c>
    </row>
    <row r="1661" customHeight="1" spans="1:5">
      <c r="A1661" s="4" t="s">
        <v>1699</v>
      </c>
      <c r="B1661" s="18">
        <v>9787563933099</v>
      </c>
      <c r="C1661" s="19" t="s">
        <v>1851</v>
      </c>
      <c r="D1661" s="20" t="s">
        <v>428</v>
      </c>
      <c r="E1661" s="20">
        <v>2</v>
      </c>
    </row>
    <row r="1662" customHeight="1" spans="1:5">
      <c r="A1662" s="4" t="s">
        <v>1699</v>
      </c>
      <c r="B1662" s="18">
        <v>9787563933129</v>
      </c>
      <c r="C1662" s="19" t="s">
        <v>1852</v>
      </c>
      <c r="D1662" s="20" t="s">
        <v>428</v>
      </c>
      <c r="E1662" s="20">
        <v>2</v>
      </c>
    </row>
    <row r="1663" customHeight="1" spans="1:5">
      <c r="A1663" s="4" t="s">
        <v>1699</v>
      </c>
      <c r="B1663" s="18">
        <v>9787516915080</v>
      </c>
      <c r="C1663" s="19" t="s">
        <v>1853</v>
      </c>
      <c r="D1663" s="20" t="s">
        <v>160</v>
      </c>
      <c r="E1663" s="20">
        <v>2</v>
      </c>
    </row>
    <row r="1664" customHeight="1" spans="1:5">
      <c r="A1664" s="4" t="s">
        <v>1699</v>
      </c>
      <c r="B1664" s="18">
        <v>9787511552648</v>
      </c>
      <c r="C1664" s="19" t="s">
        <v>1854</v>
      </c>
      <c r="D1664" s="20" t="s">
        <v>43</v>
      </c>
      <c r="E1664" s="20">
        <v>2</v>
      </c>
    </row>
    <row r="1665" customHeight="1" spans="1:5">
      <c r="A1665" s="4" t="s">
        <v>1699</v>
      </c>
      <c r="B1665" s="18">
        <v>9787553425887</v>
      </c>
      <c r="C1665" s="19" t="s">
        <v>1855</v>
      </c>
      <c r="D1665" s="20" t="s">
        <v>46</v>
      </c>
      <c r="E1665" s="20">
        <v>2</v>
      </c>
    </row>
    <row r="1666" customHeight="1" spans="1:5">
      <c r="A1666" s="4" t="s">
        <v>1699</v>
      </c>
      <c r="B1666" s="18">
        <v>9787544491617</v>
      </c>
      <c r="C1666" s="19" t="s">
        <v>1856</v>
      </c>
      <c r="D1666" s="20" t="s">
        <v>89</v>
      </c>
      <c r="E1666" s="20">
        <v>2</v>
      </c>
    </row>
    <row r="1667" customHeight="1" spans="1:5">
      <c r="A1667" s="4" t="s">
        <v>1699</v>
      </c>
      <c r="B1667" s="18">
        <v>9787313136411</v>
      </c>
      <c r="C1667" s="19" t="s">
        <v>1857</v>
      </c>
      <c r="D1667" s="20" t="s">
        <v>232</v>
      </c>
      <c r="E1667" s="20">
        <v>2</v>
      </c>
    </row>
    <row r="1668" customHeight="1" spans="1:5">
      <c r="A1668" s="4" t="s">
        <v>1699</v>
      </c>
      <c r="B1668" s="18">
        <v>9787313136404</v>
      </c>
      <c r="C1668" s="19" t="s">
        <v>1858</v>
      </c>
      <c r="D1668" s="20" t="s">
        <v>232</v>
      </c>
      <c r="E1668" s="20">
        <v>2</v>
      </c>
    </row>
    <row r="1669" customHeight="1" spans="1:5">
      <c r="A1669" s="4" t="s">
        <v>1699</v>
      </c>
      <c r="B1669" s="18">
        <v>9787519449940</v>
      </c>
      <c r="C1669" s="19" t="s">
        <v>1859</v>
      </c>
      <c r="D1669" s="20" t="s">
        <v>230</v>
      </c>
      <c r="E1669" s="20">
        <v>2</v>
      </c>
    </row>
    <row r="1670" customHeight="1" spans="1:5">
      <c r="A1670" s="4" t="s">
        <v>1699</v>
      </c>
      <c r="B1670" s="18">
        <v>9787519446581</v>
      </c>
      <c r="C1670" s="19" t="s">
        <v>1860</v>
      </c>
      <c r="D1670" s="20" t="s">
        <v>230</v>
      </c>
      <c r="E1670" s="20">
        <v>2</v>
      </c>
    </row>
    <row r="1671" customHeight="1" spans="1:5">
      <c r="A1671" s="4" t="s">
        <v>1699</v>
      </c>
      <c r="B1671" s="18">
        <v>9787565829482</v>
      </c>
      <c r="C1671" s="19" t="s">
        <v>1861</v>
      </c>
      <c r="D1671" s="20" t="s">
        <v>228</v>
      </c>
      <c r="E1671" s="20">
        <v>2</v>
      </c>
    </row>
    <row r="1672" customHeight="1" spans="1:5">
      <c r="A1672" s="4" t="s">
        <v>1699</v>
      </c>
      <c r="B1672" s="18">
        <v>9787565829406</v>
      </c>
      <c r="C1672" s="19" t="s">
        <v>1862</v>
      </c>
      <c r="D1672" s="20" t="s">
        <v>228</v>
      </c>
      <c r="E1672" s="20">
        <v>2</v>
      </c>
    </row>
    <row r="1673" customHeight="1" spans="1:5">
      <c r="A1673" s="4" t="s">
        <v>1699</v>
      </c>
      <c r="B1673" s="18">
        <v>9787565836701</v>
      </c>
      <c r="C1673" s="19" t="s">
        <v>1863</v>
      </c>
      <c r="D1673" s="20" t="s">
        <v>228</v>
      </c>
      <c r="E1673" s="20">
        <v>2</v>
      </c>
    </row>
    <row r="1674" customHeight="1" spans="1:5">
      <c r="A1674" s="4" t="s">
        <v>1699</v>
      </c>
      <c r="B1674" s="18">
        <v>9787565836725</v>
      </c>
      <c r="C1674" s="19" t="s">
        <v>1864</v>
      </c>
      <c r="D1674" s="20" t="s">
        <v>228</v>
      </c>
      <c r="E1674" s="20">
        <v>2</v>
      </c>
    </row>
    <row r="1675" customHeight="1" spans="1:5">
      <c r="A1675" s="4" t="s">
        <v>1699</v>
      </c>
      <c r="B1675" s="18">
        <v>9787565835223</v>
      </c>
      <c r="C1675" s="19" t="s">
        <v>1865</v>
      </c>
      <c r="D1675" s="20" t="s">
        <v>228</v>
      </c>
      <c r="E1675" s="20">
        <v>2</v>
      </c>
    </row>
    <row r="1676" customHeight="1" spans="1:5">
      <c r="A1676" s="4" t="s">
        <v>1699</v>
      </c>
      <c r="B1676" s="18">
        <v>9787565835162</v>
      </c>
      <c r="C1676" s="19" t="s">
        <v>1866</v>
      </c>
      <c r="D1676" s="20" t="s">
        <v>228</v>
      </c>
      <c r="E1676" s="20">
        <v>2</v>
      </c>
    </row>
    <row r="1677" customHeight="1" spans="1:5">
      <c r="A1677" s="4" t="s">
        <v>1699</v>
      </c>
      <c r="B1677" s="18">
        <v>9787565832000</v>
      </c>
      <c r="C1677" s="19" t="s">
        <v>1867</v>
      </c>
      <c r="D1677" s="20" t="s">
        <v>228</v>
      </c>
      <c r="E1677" s="20">
        <v>2</v>
      </c>
    </row>
    <row r="1678" customHeight="1" spans="1:5">
      <c r="A1678" s="4" t="s">
        <v>1699</v>
      </c>
      <c r="B1678" s="18">
        <v>9787010197029</v>
      </c>
      <c r="C1678" s="19" t="s">
        <v>1868</v>
      </c>
      <c r="D1678" s="20" t="s">
        <v>37</v>
      </c>
      <c r="E1678" s="20">
        <v>2</v>
      </c>
    </row>
    <row r="1679" customHeight="1" spans="1:5">
      <c r="A1679" s="4" t="s">
        <v>1699</v>
      </c>
      <c r="B1679" s="18">
        <v>9787206090301</v>
      </c>
      <c r="C1679" s="19" t="s">
        <v>1869</v>
      </c>
      <c r="D1679" s="20" t="s">
        <v>307</v>
      </c>
      <c r="E1679" s="20">
        <v>2</v>
      </c>
    </row>
    <row r="1680" customHeight="1" spans="1:5">
      <c r="A1680" s="4" t="s">
        <v>1699</v>
      </c>
      <c r="B1680" s="18">
        <v>9787514318500</v>
      </c>
      <c r="C1680" s="19" t="s">
        <v>1870</v>
      </c>
      <c r="D1680" s="20" t="s">
        <v>412</v>
      </c>
      <c r="E1680" s="20">
        <v>2</v>
      </c>
    </row>
    <row r="1681" customHeight="1" spans="1:5">
      <c r="A1681" s="4" t="s">
        <v>1699</v>
      </c>
      <c r="B1681" s="18">
        <v>9787514319552</v>
      </c>
      <c r="C1681" s="19" t="s">
        <v>1871</v>
      </c>
      <c r="D1681" s="20" t="s">
        <v>412</v>
      </c>
      <c r="E1681" s="20">
        <v>2</v>
      </c>
    </row>
    <row r="1682" customHeight="1" spans="1:5">
      <c r="A1682" s="4" t="s">
        <v>1699</v>
      </c>
      <c r="B1682" s="18">
        <v>9787206070808</v>
      </c>
      <c r="C1682" s="19" t="s">
        <v>1872</v>
      </c>
      <c r="D1682" s="20" t="s">
        <v>307</v>
      </c>
      <c r="E1682" s="20">
        <v>2</v>
      </c>
    </row>
    <row r="1683" customHeight="1" spans="1:5">
      <c r="A1683" s="4" t="s">
        <v>1699</v>
      </c>
      <c r="B1683" s="18">
        <v>9787206070556</v>
      </c>
      <c r="C1683" s="19" t="s">
        <v>1873</v>
      </c>
      <c r="D1683" s="20" t="s">
        <v>307</v>
      </c>
      <c r="E1683" s="20">
        <v>2</v>
      </c>
    </row>
    <row r="1684" customHeight="1" spans="1:5">
      <c r="A1684" s="4" t="s">
        <v>1699</v>
      </c>
      <c r="B1684" s="18">
        <v>9787206070907</v>
      </c>
      <c r="C1684" s="19" t="s">
        <v>1874</v>
      </c>
      <c r="D1684" s="20" t="s">
        <v>307</v>
      </c>
      <c r="E1684" s="20">
        <v>2</v>
      </c>
    </row>
    <row r="1685" customHeight="1" spans="1:5">
      <c r="A1685" s="4" t="s">
        <v>1699</v>
      </c>
      <c r="B1685" s="18">
        <v>9787510030215</v>
      </c>
      <c r="C1685" s="19" t="s">
        <v>1875</v>
      </c>
      <c r="D1685" s="20" t="s">
        <v>285</v>
      </c>
      <c r="E1685" s="20">
        <v>2</v>
      </c>
    </row>
    <row r="1686" customHeight="1" spans="1:5">
      <c r="A1686" s="4" t="s">
        <v>1699</v>
      </c>
      <c r="B1686" s="18">
        <v>9787510030147</v>
      </c>
      <c r="C1686" s="19" t="s">
        <v>1876</v>
      </c>
      <c r="D1686" s="20" t="s">
        <v>285</v>
      </c>
      <c r="E1686" s="20">
        <v>2</v>
      </c>
    </row>
    <row r="1687" customHeight="1" spans="1:5">
      <c r="A1687" s="4" t="s">
        <v>1699</v>
      </c>
      <c r="B1687" s="18">
        <v>9787206091186</v>
      </c>
      <c r="C1687" s="19" t="s">
        <v>1877</v>
      </c>
      <c r="D1687" s="20" t="s">
        <v>307</v>
      </c>
      <c r="E1687" s="20">
        <v>2</v>
      </c>
    </row>
    <row r="1688" customHeight="1" spans="1:5">
      <c r="A1688" s="4" t="s">
        <v>1699</v>
      </c>
      <c r="B1688" s="18">
        <v>9787206091179</v>
      </c>
      <c r="C1688" s="19" t="s">
        <v>1878</v>
      </c>
      <c r="D1688" s="20" t="s">
        <v>307</v>
      </c>
      <c r="E1688" s="20">
        <v>2</v>
      </c>
    </row>
    <row r="1689" customHeight="1" spans="1:5">
      <c r="A1689" s="4" t="s">
        <v>1699</v>
      </c>
      <c r="B1689" s="18">
        <v>9787206091155</v>
      </c>
      <c r="C1689" s="19" t="s">
        <v>1879</v>
      </c>
      <c r="D1689" s="20" t="s">
        <v>307</v>
      </c>
      <c r="E1689" s="20">
        <v>2</v>
      </c>
    </row>
    <row r="1690" customHeight="1" spans="1:5">
      <c r="A1690" s="4" t="s">
        <v>1699</v>
      </c>
      <c r="B1690" s="18">
        <v>9787502082130</v>
      </c>
      <c r="C1690" s="19" t="s">
        <v>1880</v>
      </c>
      <c r="D1690" s="20" t="s">
        <v>374</v>
      </c>
      <c r="E1690" s="20">
        <v>2</v>
      </c>
    </row>
    <row r="1691" customHeight="1" spans="1:5">
      <c r="A1691" s="4" t="s">
        <v>1699</v>
      </c>
      <c r="B1691" s="18">
        <v>9787206090431</v>
      </c>
      <c r="C1691" s="19" t="s">
        <v>1881</v>
      </c>
      <c r="D1691" s="20" t="s">
        <v>307</v>
      </c>
      <c r="E1691" s="20">
        <v>2</v>
      </c>
    </row>
    <row r="1692" customHeight="1" spans="1:5">
      <c r="A1692" s="4" t="s">
        <v>1699</v>
      </c>
      <c r="B1692" s="18">
        <v>9787206090363</v>
      </c>
      <c r="C1692" s="19" t="s">
        <v>1882</v>
      </c>
      <c r="D1692" s="20" t="s">
        <v>307</v>
      </c>
      <c r="E1692" s="20">
        <v>2</v>
      </c>
    </row>
    <row r="1693" customHeight="1" spans="1:5">
      <c r="A1693" s="4" t="s">
        <v>1699</v>
      </c>
      <c r="B1693" s="18">
        <v>9787206088087</v>
      </c>
      <c r="C1693" s="19" t="s">
        <v>1883</v>
      </c>
      <c r="D1693" s="20" t="s">
        <v>307</v>
      </c>
      <c r="E1693" s="20">
        <v>2</v>
      </c>
    </row>
    <row r="1694" customHeight="1" spans="1:5">
      <c r="A1694" s="4" t="s">
        <v>1699</v>
      </c>
      <c r="B1694" s="18">
        <v>9787206088063</v>
      </c>
      <c r="C1694" s="19" t="s">
        <v>1884</v>
      </c>
      <c r="D1694" s="20" t="s">
        <v>307</v>
      </c>
      <c r="E1694" s="20">
        <v>2</v>
      </c>
    </row>
    <row r="1695" customHeight="1" spans="1:5">
      <c r="A1695" s="4" t="s">
        <v>1699</v>
      </c>
      <c r="B1695" s="18">
        <v>9787801417138</v>
      </c>
      <c r="C1695" s="19" t="s">
        <v>1885</v>
      </c>
      <c r="D1695" s="20" t="s">
        <v>48</v>
      </c>
      <c r="E1695" s="20">
        <v>2</v>
      </c>
    </row>
    <row r="1696" customHeight="1" spans="1:5">
      <c r="A1696" s="4" t="s">
        <v>1699</v>
      </c>
      <c r="B1696" s="18">
        <v>9787563448463</v>
      </c>
      <c r="C1696" s="19" t="s">
        <v>1886</v>
      </c>
      <c r="D1696" s="20" t="s">
        <v>41</v>
      </c>
      <c r="E1696" s="20">
        <v>2</v>
      </c>
    </row>
    <row r="1697" customHeight="1" spans="1:5">
      <c r="A1697" s="4" t="s">
        <v>1699</v>
      </c>
      <c r="B1697" s="18">
        <v>9787519742133</v>
      </c>
      <c r="C1697" s="19" t="s">
        <v>1887</v>
      </c>
      <c r="D1697" s="20" t="s">
        <v>1783</v>
      </c>
      <c r="E1697" s="20">
        <v>2</v>
      </c>
    </row>
    <row r="1698" customHeight="1" spans="1:5">
      <c r="A1698" s="4" t="s">
        <v>1699</v>
      </c>
      <c r="B1698" s="18">
        <v>9787519449469</v>
      </c>
      <c r="C1698" s="19" t="s">
        <v>1888</v>
      </c>
      <c r="D1698" s="20" t="s">
        <v>230</v>
      </c>
      <c r="E1698" s="20">
        <v>2</v>
      </c>
    </row>
    <row r="1699" customHeight="1" spans="1:5">
      <c r="A1699" s="4" t="s">
        <v>1699</v>
      </c>
      <c r="B1699" s="18">
        <v>9787010209272</v>
      </c>
      <c r="C1699" s="19" t="s">
        <v>1889</v>
      </c>
      <c r="D1699" s="20" t="s">
        <v>37</v>
      </c>
      <c r="E1699" s="20">
        <v>2</v>
      </c>
    </row>
    <row r="1700" customHeight="1" spans="1:5">
      <c r="A1700" s="4" t="s">
        <v>1699</v>
      </c>
      <c r="B1700" s="18">
        <v>9787551122405</v>
      </c>
      <c r="C1700" s="19" t="s">
        <v>1890</v>
      </c>
      <c r="D1700" s="20" t="s">
        <v>268</v>
      </c>
      <c r="E1700" s="20">
        <v>2</v>
      </c>
    </row>
    <row r="1701" customHeight="1" spans="1:5">
      <c r="A1701" s="4" t="s">
        <v>1699</v>
      </c>
      <c r="B1701" s="18">
        <v>9787551122399</v>
      </c>
      <c r="C1701" s="19" t="s">
        <v>1891</v>
      </c>
      <c r="D1701" s="20" t="s">
        <v>268</v>
      </c>
      <c r="E1701" s="20">
        <v>2</v>
      </c>
    </row>
    <row r="1702" customHeight="1" spans="1:5">
      <c r="A1702" s="4" t="s">
        <v>1699</v>
      </c>
      <c r="B1702" s="18">
        <v>9787551122412</v>
      </c>
      <c r="C1702" s="19" t="s">
        <v>1892</v>
      </c>
      <c r="D1702" s="20" t="s">
        <v>268</v>
      </c>
      <c r="E1702" s="20">
        <v>2</v>
      </c>
    </row>
    <row r="1703" customHeight="1" spans="1:5">
      <c r="A1703" s="4" t="s">
        <v>1699</v>
      </c>
      <c r="B1703" s="18">
        <v>9787569921038</v>
      </c>
      <c r="C1703" s="19" t="s">
        <v>1893</v>
      </c>
      <c r="D1703" s="20" t="s">
        <v>270</v>
      </c>
      <c r="E1703" s="20">
        <v>2</v>
      </c>
    </row>
    <row r="1704" customHeight="1" spans="1:5">
      <c r="A1704" s="4" t="s">
        <v>1699</v>
      </c>
      <c r="B1704" s="18">
        <v>9787811292770</v>
      </c>
      <c r="C1704" s="19" t="s">
        <v>1894</v>
      </c>
      <c r="D1704" s="20" t="s">
        <v>331</v>
      </c>
      <c r="E1704" s="20">
        <v>2</v>
      </c>
    </row>
    <row r="1705" customHeight="1" spans="1:5">
      <c r="A1705" s="4" t="s">
        <v>1699</v>
      </c>
      <c r="B1705" s="18">
        <v>9787811293982</v>
      </c>
      <c r="C1705" s="19" t="s">
        <v>1895</v>
      </c>
      <c r="D1705" s="20" t="s">
        <v>331</v>
      </c>
      <c r="E1705" s="20">
        <v>2</v>
      </c>
    </row>
    <row r="1706" customHeight="1" spans="1:5">
      <c r="A1706" s="4" t="s">
        <v>1699</v>
      </c>
      <c r="B1706" s="18">
        <v>9787506881128</v>
      </c>
      <c r="C1706" s="19" t="s">
        <v>1896</v>
      </c>
      <c r="D1706" s="20" t="s">
        <v>532</v>
      </c>
      <c r="E1706" s="20">
        <v>2</v>
      </c>
    </row>
    <row r="1707" customHeight="1" spans="1:5">
      <c r="A1707" s="4" t="s">
        <v>1699</v>
      </c>
      <c r="B1707" s="18">
        <v>9787010185330</v>
      </c>
      <c r="C1707" s="19" t="s">
        <v>1897</v>
      </c>
      <c r="D1707" s="20" t="s">
        <v>37</v>
      </c>
      <c r="E1707" s="20">
        <v>2</v>
      </c>
    </row>
    <row r="1708" customHeight="1" spans="1:5">
      <c r="A1708" s="4" t="s">
        <v>1699</v>
      </c>
      <c r="B1708" s="18">
        <v>9787511737786</v>
      </c>
      <c r="C1708" s="19" t="s">
        <v>1898</v>
      </c>
      <c r="D1708" s="20" t="s">
        <v>504</v>
      </c>
      <c r="E1708" s="20">
        <v>2</v>
      </c>
    </row>
    <row r="1709" customHeight="1" spans="1:5">
      <c r="A1709" s="4" t="s">
        <v>1699</v>
      </c>
      <c r="B1709" s="18">
        <v>9787517048930</v>
      </c>
      <c r="C1709" s="19" t="s">
        <v>1899</v>
      </c>
      <c r="D1709" s="20" t="s">
        <v>182</v>
      </c>
      <c r="E1709" s="20">
        <v>2</v>
      </c>
    </row>
    <row r="1710" customHeight="1" spans="1:5">
      <c r="A1710" s="4" t="s">
        <v>1699</v>
      </c>
      <c r="B1710" s="18">
        <v>9787203115625</v>
      </c>
      <c r="C1710" s="19" t="s">
        <v>1900</v>
      </c>
      <c r="D1710" s="20" t="s">
        <v>1429</v>
      </c>
      <c r="E1710" s="20">
        <v>2</v>
      </c>
    </row>
    <row r="1711" customHeight="1" spans="1:5">
      <c r="A1711" s="4" t="s">
        <v>1699</v>
      </c>
      <c r="B1711" s="18">
        <v>9787553440903</v>
      </c>
      <c r="C1711" s="19" t="s">
        <v>1901</v>
      </c>
      <c r="D1711" s="20" t="s">
        <v>46</v>
      </c>
      <c r="E1711" s="20">
        <v>2</v>
      </c>
    </row>
    <row r="1712" customHeight="1" spans="1:5">
      <c r="A1712" s="4" t="s">
        <v>1699</v>
      </c>
      <c r="B1712" s="18">
        <v>9787207117755</v>
      </c>
      <c r="C1712" s="19" t="s">
        <v>1902</v>
      </c>
      <c r="D1712" s="20" t="s">
        <v>192</v>
      </c>
      <c r="E1712" s="20">
        <v>2</v>
      </c>
    </row>
    <row r="1713" customHeight="1" spans="1:5">
      <c r="A1713" s="4" t="s">
        <v>1699</v>
      </c>
      <c r="B1713" s="18">
        <v>9787553426167</v>
      </c>
      <c r="C1713" s="19" t="s">
        <v>1903</v>
      </c>
      <c r="D1713" s="20" t="s">
        <v>46</v>
      </c>
      <c r="E1713" s="20">
        <v>2</v>
      </c>
    </row>
    <row r="1714" customHeight="1" spans="1:5">
      <c r="A1714" s="4" t="s">
        <v>1699</v>
      </c>
      <c r="B1714" s="18">
        <v>9787553440859</v>
      </c>
      <c r="C1714" s="19" t="s">
        <v>1904</v>
      </c>
      <c r="D1714" s="20" t="s">
        <v>46</v>
      </c>
      <c r="E1714" s="20">
        <v>2</v>
      </c>
    </row>
    <row r="1715" customHeight="1" spans="1:5">
      <c r="A1715" s="4" t="s">
        <v>1699</v>
      </c>
      <c r="B1715" s="18">
        <v>9787553426211</v>
      </c>
      <c r="C1715" s="19" t="s">
        <v>1905</v>
      </c>
      <c r="D1715" s="20" t="s">
        <v>46</v>
      </c>
      <c r="E1715" s="20">
        <v>2</v>
      </c>
    </row>
    <row r="1716" customHeight="1" spans="1:5">
      <c r="A1716" s="4" t="s">
        <v>1699</v>
      </c>
      <c r="B1716" s="18">
        <v>9787553440866</v>
      </c>
      <c r="C1716" s="19" t="s">
        <v>1906</v>
      </c>
      <c r="D1716" s="20" t="s">
        <v>46</v>
      </c>
      <c r="E1716" s="20">
        <v>2</v>
      </c>
    </row>
    <row r="1717" customHeight="1" spans="1:5">
      <c r="A1717" s="4" t="s">
        <v>1699</v>
      </c>
      <c r="B1717" s="18">
        <v>9787546396286</v>
      </c>
      <c r="C1717" s="19" t="s">
        <v>1907</v>
      </c>
      <c r="D1717" s="20" t="s">
        <v>46</v>
      </c>
      <c r="E1717" s="20">
        <v>2</v>
      </c>
    </row>
    <row r="1718" customHeight="1" spans="1:5">
      <c r="A1718" s="4" t="s">
        <v>1699</v>
      </c>
      <c r="B1718" s="18">
        <v>9787553411590</v>
      </c>
      <c r="C1718" s="19" t="s">
        <v>1908</v>
      </c>
      <c r="D1718" s="20" t="s">
        <v>46</v>
      </c>
      <c r="E1718" s="20">
        <v>2</v>
      </c>
    </row>
    <row r="1719" customHeight="1" spans="1:5">
      <c r="A1719" s="4" t="s">
        <v>1699</v>
      </c>
      <c r="B1719" s="18">
        <v>9787546396293</v>
      </c>
      <c r="C1719" s="19" t="s">
        <v>1909</v>
      </c>
      <c r="D1719" s="20" t="s">
        <v>46</v>
      </c>
      <c r="E1719" s="20">
        <v>2</v>
      </c>
    </row>
    <row r="1720" customHeight="1" spans="1:5">
      <c r="A1720" s="4" t="s">
        <v>1699</v>
      </c>
      <c r="B1720" s="18">
        <v>9787553440910</v>
      </c>
      <c r="C1720" s="19" t="s">
        <v>1910</v>
      </c>
      <c r="D1720" s="20" t="s">
        <v>46</v>
      </c>
      <c r="E1720" s="20">
        <v>2</v>
      </c>
    </row>
    <row r="1721" customHeight="1" spans="1:5">
      <c r="A1721" s="4" t="s">
        <v>1699</v>
      </c>
      <c r="B1721" s="18">
        <v>9787553426112</v>
      </c>
      <c r="C1721" s="19" t="s">
        <v>1911</v>
      </c>
      <c r="D1721" s="20" t="s">
        <v>46</v>
      </c>
      <c r="E1721" s="20">
        <v>2</v>
      </c>
    </row>
    <row r="1722" customHeight="1" spans="1:5">
      <c r="A1722" s="4" t="s">
        <v>1699</v>
      </c>
      <c r="B1722" s="18">
        <v>9787553426136</v>
      </c>
      <c r="C1722" s="19" t="s">
        <v>1912</v>
      </c>
      <c r="D1722" s="20" t="s">
        <v>46</v>
      </c>
      <c r="E1722" s="20">
        <v>2</v>
      </c>
    </row>
    <row r="1723" customHeight="1" spans="1:5">
      <c r="A1723" s="4" t="s">
        <v>1699</v>
      </c>
      <c r="B1723" s="18">
        <v>9787553426143</v>
      </c>
      <c r="C1723" s="19" t="s">
        <v>1913</v>
      </c>
      <c r="D1723" s="20" t="s">
        <v>46</v>
      </c>
      <c r="E1723" s="20">
        <v>2</v>
      </c>
    </row>
    <row r="1724" customHeight="1" spans="1:5">
      <c r="A1724" s="4" t="s">
        <v>1699</v>
      </c>
      <c r="B1724" s="18">
        <v>9787553426228</v>
      </c>
      <c r="C1724" s="19" t="s">
        <v>1914</v>
      </c>
      <c r="D1724" s="20" t="s">
        <v>46</v>
      </c>
      <c r="E1724" s="20">
        <v>2</v>
      </c>
    </row>
    <row r="1725" customHeight="1" spans="1:5">
      <c r="A1725" s="4" t="s">
        <v>1699</v>
      </c>
      <c r="B1725" s="18">
        <v>9787553426099</v>
      </c>
      <c r="C1725" s="19" t="s">
        <v>1915</v>
      </c>
      <c r="D1725" s="20" t="s">
        <v>46</v>
      </c>
      <c r="E1725" s="20">
        <v>2</v>
      </c>
    </row>
    <row r="1726" customHeight="1" spans="1:5">
      <c r="A1726" s="4" t="s">
        <v>1699</v>
      </c>
      <c r="B1726" s="18">
        <v>9787553440842</v>
      </c>
      <c r="C1726" s="19" t="s">
        <v>1916</v>
      </c>
      <c r="D1726" s="20" t="s">
        <v>46</v>
      </c>
      <c r="E1726" s="20">
        <v>2</v>
      </c>
    </row>
    <row r="1727" customHeight="1" spans="1:5">
      <c r="A1727" s="4" t="s">
        <v>1699</v>
      </c>
      <c r="B1727" s="18">
        <v>9787553429335</v>
      </c>
      <c r="C1727" s="19" t="s">
        <v>1917</v>
      </c>
      <c r="D1727" s="20" t="s">
        <v>46</v>
      </c>
      <c r="E1727" s="20">
        <v>2</v>
      </c>
    </row>
    <row r="1728" customHeight="1" spans="1:5">
      <c r="A1728" s="4" t="s">
        <v>1699</v>
      </c>
      <c r="B1728" s="18">
        <v>9787553426389</v>
      </c>
      <c r="C1728" s="19" t="s">
        <v>1918</v>
      </c>
      <c r="D1728" s="20" t="s">
        <v>60</v>
      </c>
      <c r="E1728" s="20">
        <v>2</v>
      </c>
    </row>
    <row r="1729" customHeight="1" spans="1:5">
      <c r="A1729" s="4" t="s">
        <v>1699</v>
      </c>
      <c r="B1729" s="18">
        <v>9787553426372</v>
      </c>
      <c r="C1729" s="19" t="s">
        <v>1919</v>
      </c>
      <c r="D1729" s="20" t="s">
        <v>46</v>
      </c>
      <c r="E1729" s="20">
        <v>2</v>
      </c>
    </row>
    <row r="1730" customHeight="1" spans="1:5">
      <c r="A1730" s="4" t="s">
        <v>1699</v>
      </c>
      <c r="B1730" s="18">
        <v>9787553442419</v>
      </c>
      <c r="C1730" s="19" t="s">
        <v>1920</v>
      </c>
      <c r="D1730" s="20" t="s">
        <v>46</v>
      </c>
      <c r="E1730" s="20">
        <v>2</v>
      </c>
    </row>
    <row r="1731" customHeight="1" spans="1:5">
      <c r="A1731" s="4" t="s">
        <v>1699</v>
      </c>
      <c r="B1731" s="18">
        <v>9787553425979</v>
      </c>
      <c r="C1731" s="19" t="s">
        <v>1921</v>
      </c>
      <c r="D1731" s="20" t="s">
        <v>46</v>
      </c>
      <c r="E1731" s="20">
        <v>2</v>
      </c>
    </row>
    <row r="1732" customHeight="1" spans="1:5">
      <c r="A1732" s="4" t="s">
        <v>1699</v>
      </c>
      <c r="B1732" s="18">
        <v>9787553426198</v>
      </c>
      <c r="C1732" s="19" t="s">
        <v>1922</v>
      </c>
      <c r="D1732" s="20" t="s">
        <v>46</v>
      </c>
      <c r="E1732" s="20">
        <v>2</v>
      </c>
    </row>
    <row r="1733" customHeight="1" spans="1:5">
      <c r="A1733" s="4" t="s">
        <v>1699</v>
      </c>
      <c r="B1733" s="18">
        <v>9787553426075</v>
      </c>
      <c r="C1733" s="19" t="s">
        <v>1923</v>
      </c>
      <c r="D1733" s="20" t="s">
        <v>46</v>
      </c>
      <c r="E1733" s="20">
        <v>2</v>
      </c>
    </row>
    <row r="1734" customHeight="1" spans="1:5">
      <c r="A1734" s="4" t="s">
        <v>1699</v>
      </c>
      <c r="B1734" s="18">
        <v>9787514319255</v>
      </c>
      <c r="C1734" s="19" t="s">
        <v>1924</v>
      </c>
      <c r="D1734" s="20" t="s">
        <v>412</v>
      </c>
      <c r="E1734" s="20">
        <v>2</v>
      </c>
    </row>
    <row r="1735" customHeight="1" spans="1:5">
      <c r="A1735" s="4" t="s">
        <v>1699</v>
      </c>
      <c r="B1735" s="18">
        <v>9787517822509</v>
      </c>
      <c r="C1735" s="19" t="s">
        <v>1925</v>
      </c>
      <c r="D1735" s="20" t="s">
        <v>158</v>
      </c>
      <c r="E1735" s="20">
        <v>2</v>
      </c>
    </row>
    <row r="1736" customHeight="1" spans="1:5">
      <c r="A1736" s="4" t="s">
        <v>1699</v>
      </c>
      <c r="B1736" s="18">
        <v>9787506873888</v>
      </c>
      <c r="C1736" s="19" t="s">
        <v>1926</v>
      </c>
      <c r="D1736" s="20" t="s">
        <v>532</v>
      </c>
      <c r="E1736" s="20">
        <v>2</v>
      </c>
    </row>
    <row r="1737" customHeight="1" spans="1:5">
      <c r="A1737" s="4" t="s">
        <v>1699</v>
      </c>
      <c r="B1737" s="18">
        <v>9787550221420</v>
      </c>
      <c r="C1737" s="19" t="s">
        <v>1927</v>
      </c>
      <c r="D1737" s="20" t="s">
        <v>225</v>
      </c>
      <c r="E1737" s="20">
        <v>2</v>
      </c>
    </row>
    <row r="1738" customHeight="1" spans="1:5">
      <c r="A1738" s="4" t="s">
        <v>1699</v>
      </c>
      <c r="B1738" s="18">
        <v>9787510880438</v>
      </c>
      <c r="C1738" s="19" t="s">
        <v>1928</v>
      </c>
      <c r="D1738" s="20" t="s">
        <v>209</v>
      </c>
      <c r="E1738" s="20">
        <v>2</v>
      </c>
    </row>
    <row r="1739" customHeight="1" spans="1:5">
      <c r="A1739" s="4" t="s">
        <v>1699</v>
      </c>
      <c r="B1739" s="18">
        <v>9787550221338</v>
      </c>
      <c r="C1739" s="19" t="s">
        <v>1929</v>
      </c>
      <c r="D1739" s="20" t="s">
        <v>225</v>
      </c>
      <c r="E1739" s="20">
        <v>2</v>
      </c>
    </row>
    <row r="1740" customHeight="1" spans="1:5">
      <c r="A1740" s="4" t="s">
        <v>1699</v>
      </c>
      <c r="B1740" s="18">
        <v>9787576202526</v>
      </c>
      <c r="C1740" s="19" t="s">
        <v>1930</v>
      </c>
      <c r="D1740" s="20" t="s">
        <v>10</v>
      </c>
      <c r="E1740" s="20">
        <v>2</v>
      </c>
    </row>
    <row r="1741" customHeight="1" spans="1:5">
      <c r="A1741" s="4" t="s">
        <v>1699</v>
      </c>
      <c r="B1741" s="18">
        <v>9787511323736</v>
      </c>
      <c r="C1741" s="19" t="s">
        <v>1931</v>
      </c>
      <c r="D1741" s="20" t="s">
        <v>163</v>
      </c>
      <c r="E1741" s="20">
        <v>2</v>
      </c>
    </row>
    <row r="1742" customHeight="1" spans="1:5">
      <c r="A1742" s="4" t="s">
        <v>1699</v>
      </c>
      <c r="B1742" s="18">
        <v>9787510093661</v>
      </c>
      <c r="C1742" s="19" t="s">
        <v>1932</v>
      </c>
      <c r="D1742" s="20" t="s">
        <v>285</v>
      </c>
      <c r="E1742" s="20">
        <v>2</v>
      </c>
    </row>
    <row r="1743" customHeight="1" spans="1:5">
      <c r="A1743" s="4" t="s">
        <v>1699</v>
      </c>
      <c r="B1743" s="18">
        <v>9787516221846</v>
      </c>
      <c r="C1743" s="19" t="s">
        <v>1933</v>
      </c>
      <c r="D1743" s="20" t="s">
        <v>1934</v>
      </c>
      <c r="E1743" s="20">
        <v>2</v>
      </c>
    </row>
    <row r="1744" customHeight="1" spans="1:5">
      <c r="A1744" s="4" t="s">
        <v>1699</v>
      </c>
      <c r="B1744" s="18">
        <v>9787516221792</v>
      </c>
      <c r="C1744" s="19" t="s">
        <v>1935</v>
      </c>
      <c r="D1744" s="20" t="s">
        <v>1934</v>
      </c>
      <c r="E1744" s="20">
        <v>2</v>
      </c>
    </row>
    <row r="1745" customHeight="1" spans="1:5">
      <c r="A1745" s="4" t="s">
        <v>1699</v>
      </c>
      <c r="B1745" s="18">
        <v>9787516221914</v>
      </c>
      <c r="C1745" s="19" t="s">
        <v>1936</v>
      </c>
      <c r="D1745" s="20" t="s">
        <v>1934</v>
      </c>
      <c r="E1745" s="20">
        <v>2</v>
      </c>
    </row>
    <row r="1746" customHeight="1" spans="1:5">
      <c r="A1746" s="4" t="s">
        <v>1699</v>
      </c>
      <c r="B1746" s="18">
        <v>9787811291681</v>
      </c>
      <c r="C1746" s="19" t="s">
        <v>1937</v>
      </c>
      <c r="D1746" s="20" t="s">
        <v>331</v>
      </c>
      <c r="E1746" s="20">
        <v>2</v>
      </c>
    </row>
    <row r="1747" customHeight="1" spans="1:5">
      <c r="A1747" s="4" t="s">
        <v>1699</v>
      </c>
      <c r="B1747" s="18">
        <v>9787547516409</v>
      </c>
      <c r="C1747" s="19" t="s">
        <v>1938</v>
      </c>
      <c r="D1747" s="20" t="s">
        <v>1939</v>
      </c>
      <c r="E1747" s="20">
        <v>2</v>
      </c>
    </row>
    <row r="1748" customHeight="1" spans="1:5">
      <c r="A1748" s="4" t="s">
        <v>1699</v>
      </c>
      <c r="B1748" s="18">
        <v>9787544090711</v>
      </c>
      <c r="C1748" s="19" t="s">
        <v>1940</v>
      </c>
      <c r="D1748" s="20" t="s">
        <v>35</v>
      </c>
      <c r="E1748" s="20">
        <v>2</v>
      </c>
    </row>
    <row r="1749" customHeight="1" spans="1:5">
      <c r="A1749" s="4" t="s">
        <v>1699</v>
      </c>
      <c r="B1749" s="18">
        <v>9787569247602</v>
      </c>
      <c r="C1749" s="19" t="s">
        <v>1941</v>
      </c>
      <c r="D1749" s="20" t="s">
        <v>514</v>
      </c>
      <c r="E1749" s="20">
        <v>2</v>
      </c>
    </row>
    <row r="1750" customHeight="1" spans="1:5">
      <c r="A1750" s="4" t="s">
        <v>1699</v>
      </c>
      <c r="B1750" s="18">
        <v>9787219102855</v>
      </c>
      <c r="C1750" s="19" t="s">
        <v>1942</v>
      </c>
      <c r="D1750" s="20" t="s">
        <v>1406</v>
      </c>
      <c r="E1750" s="20">
        <v>2</v>
      </c>
    </row>
    <row r="1751" customHeight="1" spans="1:5">
      <c r="A1751" s="4" t="s">
        <v>1699</v>
      </c>
      <c r="B1751" s="18">
        <v>9787569232035</v>
      </c>
      <c r="C1751" s="19" t="s">
        <v>1943</v>
      </c>
      <c r="D1751" s="20" t="s">
        <v>514</v>
      </c>
      <c r="E1751" s="20">
        <v>2</v>
      </c>
    </row>
    <row r="1752" customHeight="1" spans="1:5">
      <c r="A1752" s="4" t="s">
        <v>1699</v>
      </c>
      <c r="B1752" s="18">
        <v>9787506878340</v>
      </c>
      <c r="C1752" s="19" t="s">
        <v>1944</v>
      </c>
      <c r="D1752" s="20" t="s">
        <v>645</v>
      </c>
      <c r="E1752" s="20">
        <v>2</v>
      </c>
    </row>
    <row r="1753" customHeight="1" spans="1:5">
      <c r="A1753" s="4" t="s">
        <v>1699</v>
      </c>
      <c r="B1753" s="18">
        <v>9787519503000</v>
      </c>
      <c r="C1753" s="19" t="s">
        <v>1945</v>
      </c>
      <c r="D1753" s="20" t="s">
        <v>1771</v>
      </c>
      <c r="E1753" s="20">
        <v>2</v>
      </c>
    </row>
    <row r="1754" customHeight="1" spans="1:5">
      <c r="A1754" s="4" t="s">
        <v>1699</v>
      </c>
      <c r="B1754" s="18">
        <v>9787571703509</v>
      </c>
      <c r="C1754" s="19" t="s">
        <v>1946</v>
      </c>
      <c r="D1754" s="20" t="s">
        <v>1947</v>
      </c>
      <c r="E1754" s="20">
        <v>2</v>
      </c>
    </row>
    <row r="1755" customHeight="1" spans="1:5">
      <c r="A1755" s="4" t="s">
        <v>1699</v>
      </c>
      <c r="B1755" s="18">
        <v>9787553426006</v>
      </c>
      <c r="C1755" s="19" t="s">
        <v>1948</v>
      </c>
      <c r="D1755" s="20" t="s">
        <v>46</v>
      </c>
      <c r="E1755" s="20">
        <v>2</v>
      </c>
    </row>
    <row r="1756" customHeight="1" spans="1:5">
      <c r="A1756" s="4" t="s">
        <v>1699</v>
      </c>
      <c r="B1756" s="18">
        <v>9787811299823</v>
      </c>
      <c r="C1756" s="19" t="s">
        <v>1949</v>
      </c>
      <c r="D1756" s="20" t="s">
        <v>331</v>
      </c>
      <c r="E1756" s="20">
        <v>2</v>
      </c>
    </row>
    <row r="1757" customHeight="1" spans="1:5">
      <c r="A1757" s="4" t="s">
        <v>1699</v>
      </c>
      <c r="B1757" s="18">
        <v>9787010167060</v>
      </c>
      <c r="C1757" s="19" t="s">
        <v>1950</v>
      </c>
      <c r="D1757" s="20" t="s">
        <v>37</v>
      </c>
      <c r="E1757" s="20">
        <v>2</v>
      </c>
    </row>
    <row r="1758" customHeight="1" spans="1:5">
      <c r="A1758" s="4" t="s">
        <v>1699</v>
      </c>
      <c r="B1758" s="18">
        <v>9787205096762</v>
      </c>
      <c r="C1758" s="19" t="s">
        <v>1951</v>
      </c>
      <c r="D1758" s="20" t="s">
        <v>172</v>
      </c>
      <c r="E1758" s="20">
        <v>2</v>
      </c>
    </row>
    <row r="1759" customHeight="1" spans="1:5">
      <c r="A1759" s="4" t="s">
        <v>1699</v>
      </c>
      <c r="B1759" s="18">
        <v>9787519451448</v>
      </c>
      <c r="C1759" s="19" t="s">
        <v>1952</v>
      </c>
      <c r="D1759" s="20" t="s">
        <v>230</v>
      </c>
      <c r="E1759" s="20">
        <v>2</v>
      </c>
    </row>
    <row r="1760" customHeight="1" spans="1:5">
      <c r="A1760" s="4" t="s">
        <v>1699</v>
      </c>
      <c r="B1760" s="18">
        <v>9787517027775</v>
      </c>
      <c r="C1760" s="19" t="s">
        <v>1953</v>
      </c>
      <c r="D1760" s="20" t="s">
        <v>182</v>
      </c>
      <c r="E1760" s="20">
        <v>2</v>
      </c>
    </row>
    <row r="1761" customHeight="1" spans="1:5">
      <c r="A1761" s="4" t="s">
        <v>1699</v>
      </c>
      <c r="B1761" s="18">
        <v>9787548839774</v>
      </c>
      <c r="C1761" s="19" t="s">
        <v>1954</v>
      </c>
      <c r="D1761" s="20" t="s">
        <v>1955</v>
      </c>
      <c r="E1761" s="20">
        <v>2</v>
      </c>
    </row>
    <row r="1762" customHeight="1" spans="1:5">
      <c r="A1762" s="4" t="s">
        <v>1699</v>
      </c>
      <c r="B1762" s="18">
        <v>9787533688066</v>
      </c>
      <c r="C1762" s="19" t="s">
        <v>1956</v>
      </c>
      <c r="D1762" s="20" t="s">
        <v>1957</v>
      </c>
      <c r="E1762" s="20">
        <v>2</v>
      </c>
    </row>
    <row r="1763" customHeight="1" spans="1:5">
      <c r="A1763" s="4" t="s">
        <v>1699</v>
      </c>
      <c r="B1763" s="18">
        <v>9787533692766</v>
      </c>
      <c r="C1763" s="19" t="s">
        <v>1958</v>
      </c>
      <c r="D1763" s="20" t="s">
        <v>1957</v>
      </c>
      <c r="E1763" s="20">
        <v>2</v>
      </c>
    </row>
    <row r="1764" customHeight="1" spans="1:5">
      <c r="A1764" s="4" t="s">
        <v>1699</v>
      </c>
      <c r="B1764" s="18">
        <v>9787517033097</v>
      </c>
      <c r="C1764" s="19" t="s">
        <v>1959</v>
      </c>
      <c r="D1764" s="20" t="s">
        <v>182</v>
      </c>
      <c r="E1764" s="20">
        <v>2</v>
      </c>
    </row>
    <row r="1765" customHeight="1" spans="1:5">
      <c r="A1765" s="4" t="s">
        <v>1699</v>
      </c>
      <c r="B1765" s="18">
        <v>9787811298802</v>
      </c>
      <c r="C1765" s="19" t="s">
        <v>1960</v>
      </c>
      <c r="D1765" s="20" t="s">
        <v>331</v>
      </c>
      <c r="E1765" s="20">
        <v>2</v>
      </c>
    </row>
    <row r="1766" customHeight="1" spans="1:5">
      <c r="A1766" s="4" t="s">
        <v>1699</v>
      </c>
      <c r="B1766" s="18">
        <v>9787510329494</v>
      </c>
      <c r="C1766" s="19" t="s">
        <v>1961</v>
      </c>
      <c r="D1766" s="20" t="s">
        <v>206</v>
      </c>
      <c r="E1766" s="20">
        <v>2</v>
      </c>
    </row>
    <row r="1767" customHeight="1" spans="1:5">
      <c r="A1767" s="4" t="s">
        <v>1699</v>
      </c>
      <c r="B1767" s="18">
        <v>9787113260583</v>
      </c>
      <c r="C1767" s="19" t="s">
        <v>1962</v>
      </c>
      <c r="D1767" s="20" t="s">
        <v>1006</v>
      </c>
      <c r="E1767" s="20">
        <v>2</v>
      </c>
    </row>
    <row r="1768" customHeight="1" spans="1:5">
      <c r="A1768" s="4" t="s">
        <v>1699</v>
      </c>
      <c r="B1768" s="18">
        <v>9787546349718</v>
      </c>
      <c r="C1768" s="19" t="s">
        <v>1963</v>
      </c>
      <c r="D1768" s="20" t="s">
        <v>134</v>
      </c>
      <c r="E1768" s="20">
        <v>2</v>
      </c>
    </row>
    <row r="1769" customHeight="1" spans="1:5">
      <c r="A1769" s="4" t="s">
        <v>1699</v>
      </c>
      <c r="B1769" s="18">
        <v>9787547208373</v>
      </c>
      <c r="C1769" s="19" t="s">
        <v>1964</v>
      </c>
      <c r="D1769" s="20" t="s">
        <v>134</v>
      </c>
      <c r="E1769" s="20">
        <v>2</v>
      </c>
    </row>
    <row r="1770" customHeight="1" spans="1:5">
      <c r="A1770" s="4" t="s">
        <v>1699</v>
      </c>
      <c r="B1770" s="18">
        <v>9787010207018</v>
      </c>
      <c r="C1770" s="19" t="s">
        <v>1965</v>
      </c>
      <c r="D1770" s="20" t="s">
        <v>37</v>
      </c>
      <c r="E1770" s="20">
        <v>2</v>
      </c>
    </row>
    <row r="1771" customHeight="1" spans="1:5">
      <c r="A1771" s="4" t="s">
        <v>1699</v>
      </c>
      <c r="B1771" s="18">
        <v>9787546349756</v>
      </c>
      <c r="C1771" s="19" t="s">
        <v>1966</v>
      </c>
      <c r="D1771" s="20" t="s">
        <v>134</v>
      </c>
      <c r="E1771" s="20">
        <v>2</v>
      </c>
    </row>
    <row r="1772" customHeight="1" spans="1:5">
      <c r="A1772" s="4" t="s">
        <v>1699</v>
      </c>
      <c r="B1772" s="18">
        <v>9787569284195</v>
      </c>
      <c r="C1772" s="19" t="s">
        <v>1967</v>
      </c>
      <c r="D1772" s="20" t="s">
        <v>514</v>
      </c>
      <c r="E1772" s="20">
        <v>2</v>
      </c>
    </row>
    <row r="1773" customHeight="1" spans="1:5">
      <c r="A1773" s="4" t="s">
        <v>1699</v>
      </c>
      <c r="B1773" s="18">
        <v>9787540979058</v>
      </c>
      <c r="C1773" s="19" t="s">
        <v>1968</v>
      </c>
      <c r="D1773" s="20" t="s">
        <v>168</v>
      </c>
      <c r="E1773" s="20">
        <v>2</v>
      </c>
    </row>
    <row r="1774" customHeight="1" spans="1:5">
      <c r="A1774" s="4" t="s">
        <v>1699</v>
      </c>
      <c r="B1774" s="18">
        <v>9787534486463</v>
      </c>
      <c r="C1774" s="19" t="s">
        <v>1706</v>
      </c>
      <c r="D1774" s="20" t="s">
        <v>234</v>
      </c>
      <c r="E1774" s="20">
        <v>2</v>
      </c>
    </row>
    <row r="1775" customHeight="1" spans="1:5">
      <c r="A1775" s="4" t="s">
        <v>1699</v>
      </c>
      <c r="B1775" s="18">
        <v>9787222183667</v>
      </c>
      <c r="C1775" s="19" t="s">
        <v>1969</v>
      </c>
      <c r="D1775" s="20" t="s">
        <v>898</v>
      </c>
      <c r="E1775" s="20">
        <v>2</v>
      </c>
    </row>
    <row r="1776" customHeight="1" spans="1:5">
      <c r="A1776" s="4" t="s">
        <v>1699</v>
      </c>
      <c r="B1776" s="18">
        <v>9787518202812</v>
      </c>
      <c r="C1776" s="19" t="s">
        <v>1970</v>
      </c>
      <c r="D1776" s="20" t="s">
        <v>1971</v>
      </c>
      <c r="E1776" s="20">
        <v>2</v>
      </c>
    </row>
    <row r="1777" customHeight="1" spans="1:5">
      <c r="A1777" s="4" t="s">
        <v>1699</v>
      </c>
      <c r="B1777" s="18">
        <v>9787563966646</v>
      </c>
      <c r="C1777" s="19" t="s">
        <v>1972</v>
      </c>
      <c r="D1777" s="20" t="s">
        <v>428</v>
      </c>
      <c r="E1777" s="20">
        <v>2</v>
      </c>
    </row>
    <row r="1778" customHeight="1" spans="1:5">
      <c r="A1778" s="4" t="s">
        <v>1699</v>
      </c>
      <c r="B1778" s="18">
        <v>9787506880275</v>
      </c>
      <c r="C1778" s="19" t="s">
        <v>1973</v>
      </c>
      <c r="D1778" s="20" t="s">
        <v>645</v>
      </c>
      <c r="E1778" s="20">
        <v>2</v>
      </c>
    </row>
    <row r="1779" customHeight="1" spans="1:5">
      <c r="A1779" s="4" t="s">
        <v>1699</v>
      </c>
      <c r="B1779" s="18">
        <v>9787519742898</v>
      </c>
      <c r="C1779" s="19" t="s">
        <v>1974</v>
      </c>
      <c r="D1779" s="20" t="s">
        <v>1783</v>
      </c>
      <c r="E1779" s="20">
        <v>2</v>
      </c>
    </row>
    <row r="1780" customHeight="1" spans="1:5">
      <c r="A1780" s="4" t="s">
        <v>1699</v>
      </c>
      <c r="B1780" s="18">
        <v>9787515830155</v>
      </c>
      <c r="C1780" s="19" t="s">
        <v>1703</v>
      </c>
      <c r="D1780" s="20" t="s">
        <v>54</v>
      </c>
      <c r="E1780" s="20">
        <v>2</v>
      </c>
    </row>
    <row r="1781" customHeight="1" spans="1:5">
      <c r="A1781" s="4" t="s">
        <v>1699</v>
      </c>
      <c r="B1781" s="18">
        <v>9787511373878</v>
      </c>
      <c r="C1781" s="19" t="s">
        <v>1975</v>
      </c>
      <c r="D1781" s="20" t="s">
        <v>163</v>
      </c>
      <c r="E1781" s="20">
        <v>2</v>
      </c>
    </row>
    <row r="1782" customHeight="1" spans="1:5">
      <c r="A1782" s="4" t="s">
        <v>1699</v>
      </c>
      <c r="B1782" s="18">
        <v>9787565834844</v>
      </c>
      <c r="C1782" s="19" t="s">
        <v>1975</v>
      </c>
      <c r="D1782" s="20" t="s">
        <v>228</v>
      </c>
      <c r="E1782" s="20">
        <v>2</v>
      </c>
    </row>
    <row r="1783" customHeight="1" spans="1:5">
      <c r="A1783" s="4" t="s">
        <v>1699</v>
      </c>
      <c r="B1783" s="18">
        <v>9787512623446</v>
      </c>
      <c r="C1783" s="19" t="s">
        <v>1976</v>
      </c>
      <c r="D1783" s="20" t="s">
        <v>236</v>
      </c>
      <c r="E1783" s="20">
        <v>2</v>
      </c>
    </row>
    <row r="1784" customHeight="1" spans="1:5">
      <c r="A1784" s="4" t="s">
        <v>1699</v>
      </c>
      <c r="B1784" s="18">
        <v>9787512623668</v>
      </c>
      <c r="C1784" s="19" t="s">
        <v>1977</v>
      </c>
      <c r="D1784" s="20" t="s">
        <v>236</v>
      </c>
      <c r="E1784" s="20">
        <v>2</v>
      </c>
    </row>
    <row r="1785" customHeight="1" spans="1:5">
      <c r="A1785" s="4" t="s">
        <v>1699</v>
      </c>
      <c r="B1785" s="18">
        <v>9787512623422</v>
      </c>
      <c r="C1785" s="19" t="s">
        <v>1978</v>
      </c>
      <c r="D1785" s="20" t="s">
        <v>236</v>
      </c>
      <c r="E1785" s="20">
        <v>2</v>
      </c>
    </row>
    <row r="1786" customHeight="1" spans="1:5">
      <c r="A1786" s="4" t="s">
        <v>1699</v>
      </c>
      <c r="B1786" s="18">
        <v>9787512623408</v>
      </c>
      <c r="C1786" s="19" t="s">
        <v>1979</v>
      </c>
      <c r="D1786" s="20" t="s">
        <v>236</v>
      </c>
      <c r="E1786" s="20">
        <v>2</v>
      </c>
    </row>
    <row r="1787" customHeight="1" spans="1:5">
      <c r="A1787" s="4" t="s">
        <v>1699</v>
      </c>
      <c r="B1787" s="18">
        <v>9787204153701</v>
      </c>
      <c r="C1787" s="19" t="s">
        <v>1980</v>
      </c>
      <c r="D1787" s="20" t="s">
        <v>1981</v>
      </c>
      <c r="E1787" s="20">
        <v>2</v>
      </c>
    </row>
    <row r="1788" customHeight="1" spans="1:5">
      <c r="A1788" s="4" t="s">
        <v>1699</v>
      </c>
      <c r="B1788" s="18">
        <v>9787511314802</v>
      </c>
      <c r="C1788" s="19" t="s">
        <v>1982</v>
      </c>
      <c r="D1788" s="20" t="s">
        <v>163</v>
      </c>
      <c r="E1788" s="20">
        <v>2</v>
      </c>
    </row>
    <row r="1789" s="11" customFormat="1" customHeight="1" spans="1:5">
      <c r="A1789" s="4" t="s">
        <v>1699</v>
      </c>
      <c r="B1789" s="18">
        <v>9787519910099</v>
      </c>
      <c r="C1789" s="19" t="s">
        <v>1983</v>
      </c>
      <c r="D1789" s="20" t="s">
        <v>518</v>
      </c>
      <c r="E1789" s="20">
        <v>2</v>
      </c>
    </row>
    <row r="1790" customHeight="1" spans="1:5">
      <c r="A1790" s="4" t="s">
        <v>1699</v>
      </c>
      <c r="B1790" s="18">
        <v>9787518600748</v>
      </c>
      <c r="C1790" s="19" t="s">
        <v>1984</v>
      </c>
      <c r="D1790" s="20" t="s">
        <v>453</v>
      </c>
      <c r="E1790" s="20">
        <v>2</v>
      </c>
    </row>
    <row r="1791" customHeight="1" spans="1:5">
      <c r="A1791" s="4" t="s">
        <v>1699</v>
      </c>
      <c r="B1791" s="18">
        <v>9787520814577</v>
      </c>
      <c r="C1791" s="19" t="s">
        <v>1985</v>
      </c>
      <c r="D1791" s="20" t="s">
        <v>206</v>
      </c>
      <c r="E1791" s="20">
        <v>2</v>
      </c>
    </row>
    <row r="1792" customHeight="1" spans="1:5">
      <c r="A1792" s="4" t="s">
        <v>1699</v>
      </c>
      <c r="B1792" s="18">
        <v>9787545562095</v>
      </c>
      <c r="C1792" s="19" t="s">
        <v>1986</v>
      </c>
      <c r="D1792" s="20" t="s">
        <v>407</v>
      </c>
      <c r="E1792" s="20">
        <v>2</v>
      </c>
    </row>
    <row r="1793" s="7" customFormat="1" customHeight="1" spans="1:5">
      <c r="A1793" s="4" t="s">
        <v>1699</v>
      </c>
      <c r="B1793" s="18">
        <v>9787516203125</v>
      </c>
      <c r="C1793" s="19" t="s">
        <v>1987</v>
      </c>
      <c r="D1793" s="20" t="s">
        <v>1934</v>
      </c>
      <c r="E1793" s="20">
        <v>2</v>
      </c>
    </row>
    <row r="1794" s="7" customFormat="1" customHeight="1" spans="1:5">
      <c r="A1794" s="4" t="s">
        <v>1699</v>
      </c>
      <c r="B1794" s="18">
        <v>9787516203279</v>
      </c>
      <c r="C1794" s="19" t="s">
        <v>1988</v>
      </c>
      <c r="D1794" s="20" t="s">
        <v>1934</v>
      </c>
      <c r="E1794" s="20">
        <v>2</v>
      </c>
    </row>
    <row r="1795" s="7" customFormat="1" customHeight="1" spans="1:5">
      <c r="A1795" s="4" t="s">
        <v>1699</v>
      </c>
      <c r="B1795" s="18">
        <v>9787516649336</v>
      </c>
      <c r="C1795" s="19" t="s">
        <v>1989</v>
      </c>
      <c r="D1795" s="20" t="s">
        <v>802</v>
      </c>
      <c r="E1795" s="20">
        <v>2</v>
      </c>
    </row>
    <row r="1796" customHeight="1" spans="1:5">
      <c r="A1796" s="4" t="s">
        <v>1699</v>
      </c>
      <c r="B1796" s="18">
        <v>9787563932474</v>
      </c>
      <c r="C1796" s="19" t="s">
        <v>1990</v>
      </c>
      <c r="D1796" s="20" t="s">
        <v>428</v>
      </c>
      <c r="E1796" s="20">
        <v>2</v>
      </c>
    </row>
    <row r="1797" customHeight="1" spans="1:5">
      <c r="A1797" s="4" t="s">
        <v>1699</v>
      </c>
      <c r="B1797" s="18">
        <v>9787563932481</v>
      </c>
      <c r="C1797" s="19" t="s">
        <v>1991</v>
      </c>
      <c r="D1797" s="20" t="s">
        <v>428</v>
      </c>
      <c r="E1797" s="20">
        <v>2</v>
      </c>
    </row>
    <row r="1798" customHeight="1" spans="1:5">
      <c r="A1798" s="4" t="s">
        <v>1699</v>
      </c>
      <c r="B1798" s="18">
        <v>9787515823997</v>
      </c>
      <c r="C1798" s="19" t="s">
        <v>1992</v>
      </c>
      <c r="D1798" s="20" t="s">
        <v>54</v>
      </c>
      <c r="E1798" s="20">
        <v>2</v>
      </c>
    </row>
    <row r="1799" customHeight="1" spans="1:5">
      <c r="A1799" s="4" t="s">
        <v>1699</v>
      </c>
      <c r="B1799" s="18">
        <v>9787519453862</v>
      </c>
      <c r="C1799" s="19" t="s">
        <v>1993</v>
      </c>
      <c r="D1799" s="20" t="s">
        <v>230</v>
      </c>
      <c r="E1799" s="20">
        <v>2</v>
      </c>
    </row>
    <row r="1800" customHeight="1" spans="1:5">
      <c r="A1800" s="4" t="s">
        <v>1699</v>
      </c>
      <c r="B1800" s="18">
        <v>9787540784560</v>
      </c>
      <c r="C1800" s="19" t="s">
        <v>1994</v>
      </c>
      <c r="D1800" s="20" t="s">
        <v>1804</v>
      </c>
      <c r="E1800" s="20">
        <v>2</v>
      </c>
    </row>
    <row r="1801" customHeight="1" spans="1:5">
      <c r="A1801" s="4" t="s">
        <v>1699</v>
      </c>
      <c r="B1801" s="18">
        <v>9787563060382</v>
      </c>
      <c r="C1801" s="19" t="s">
        <v>1995</v>
      </c>
      <c r="D1801" s="20" t="s">
        <v>1034</v>
      </c>
      <c r="E1801" s="20">
        <v>2</v>
      </c>
    </row>
    <row r="1802" customHeight="1" spans="1:5">
      <c r="A1802" s="4" t="s">
        <v>1699</v>
      </c>
      <c r="B1802" s="18">
        <v>9787519605155</v>
      </c>
      <c r="C1802" s="19" t="s">
        <v>1996</v>
      </c>
      <c r="D1802" s="20" t="s">
        <v>1997</v>
      </c>
      <c r="E1802" s="20">
        <v>2</v>
      </c>
    </row>
    <row r="1803" customHeight="1" spans="1:5">
      <c r="A1803" s="4" t="s">
        <v>1699</v>
      </c>
      <c r="B1803" s="18">
        <v>9787550287891</v>
      </c>
      <c r="C1803" s="19" t="s">
        <v>1998</v>
      </c>
      <c r="D1803" s="20" t="s">
        <v>225</v>
      </c>
      <c r="E1803" s="20">
        <v>2</v>
      </c>
    </row>
    <row r="1804" customHeight="1" spans="1:5">
      <c r="A1804" s="4" t="s">
        <v>1699</v>
      </c>
      <c r="B1804" s="18">
        <v>9787207116789</v>
      </c>
      <c r="C1804" s="19" t="s">
        <v>1999</v>
      </c>
      <c r="D1804" s="20" t="s">
        <v>192</v>
      </c>
      <c r="E1804" s="20">
        <v>2</v>
      </c>
    </row>
    <row r="1805" customHeight="1" spans="1:5">
      <c r="A1805" s="4" t="s">
        <v>1699</v>
      </c>
      <c r="B1805" s="18">
        <v>9787521705416</v>
      </c>
      <c r="C1805" s="19" t="s">
        <v>2000</v>
      </c>
      <c r="D1805" s="20" t="s">
        <v>1589</v>
      </c>
      <c r="E1805" s="20">
        <v>2</v>
      </c>
    </row>
    <row r="1806" customHeight="1" spans="1:5">
      <c r="A1806" s="4" t="s">
        <v>1699</v>
      </c>
      <c r="B1806" s="18">
        <v>9787219104477</v>
      </c>
      <c r="C1806" s="19" t="s">
        <v>2001</v>
      </c>
      <c r="D1806" s="20" t="s">
        <v>1406</v>
      </c>
      <c r="E1806" s="20">
        <v>2</v>
      </c>
    </row>
    <row r="1807" customHeight="1" spans="1:5">
      <c r="A1807" s="4" t="s">
        <v>1699</v>
      </c>
      <c r="B1807" s="18">
        <v>9787551807869</v>
      </c>
      <c r="C1807" s="19" t="s">
        <v>2002</v>
      </c>
      <c r="D1807" s="20" t="s">
        <v>1366</v>
      </c>
      <c r="E1807" s="20">
        <v>2</v>
      </c>
    </row>
    <row r="1808" customHeight="1" spans="1:5">
      <c r="A1808" s="4" t="s">
        <v>1699</v>
      </c>
      <c r="B1808" s="18">
        <v>9787551807920</v>
      </c>
      <c r="C1808" s="19" t="s">
        <v>2003</v>
      </c>
      <c r="D1808" s="20" t="s">
        <v>1366</v>
      </c>
      <c r="E1808" s="20">
        <v>2</v>
      </c>
    </row>
    <row r="1809" customHeight="1" spans="1:5">
      <c r="A1809" s="4" t="s">
        <v>1699</v>
      </c>
      <c r="B1809" s="18">
        <v>9787551807937</v>
      </c>
      <c r="C1809" s="19" t="s">
        <v>2004</v>
      </c>
      <c r="D1809" s="20" t="s">
        <v>1366</v>
      </c>
      <c r="E1809" s="20">
        <v>2</v>
      </c>
    </row>
    <row r="1810" customHeight="1" spans="1:5">
      <c r="A1810" s="4" t="s">
        <v>1699</v>
      </c>
      <c r="B1810" s="18">
        <v>9787511737991</v>
      </c>
      <c r="C1810" s="19" t="s">
        <v>2005</v>
      </c>
      <c r="D1810" s="20" t="s">
        <v>504</v>
      </c>
      <c r="E1810" s="20">
        <v>2</v>
      </c>
    </row>
    <row r="1811" customHeight="1" spans="1:5">
      <c r="A1811" s="4" t="s">
        <v>1699</v>
      </c>
      <c r="B1811" s="18">
        <v>9787811292794</v>
      </c>
      <c r="C1811" s="19" t="s">
        <v>2006</v>
      </c>
      <c r="D1811" s="20" t="s">
        <v>331</v>
      </c>
      <c r="E1811" s="20">
        <v>2</v>
      </c>
    </row>
    <row r="1812" customHeight="1" spans="1:5">
      <c r="A1812" s="4" t="s">
        <v>1699</v>
      </c>
      <c r="B1812" s="18">
        <v>9787505748781</v>
      </c>
      <c r="C1812" s="19" t="s">
        <v>2007</v>
      </c>
      <c r="D1812" s="20" t="s">
        <v>2008</v>
      </c>
      <c r="E1812" s="20">
        <v>2</v>
      </c>
    </row>
    <row r="1813" customHeight="1" spans="1:5">
      <c r="A1813" s="4" t="s">
        <v>1699</v>
      </c>
      <c r="B1813" s="18">
        <v>9787505752047</v>
      </c>
      <c r="C1813" s="19" t="s">
        <v>2009</v>
      </c>
      <c r="D1813" s="20" t="s">
        <v>197</v>
      </c>
      <c r="E1813" s="20">
        <v>2</v>
      </c>
    </row>
    <row r="1814" customHeight="1" spans="1:5">
      <c r="A1814" s="4" t="s">
        <v>1699</v>
      </c>
      <c r="B1814" s="18">
        <v>9787210104377</v>
      </c>
      <c r="C1814" s="19" t="s">
        <v>2010</v>
      </c>
      <c r="D1814" s="20" t="s">
        <v>609</v>
      </c>
      <c r="E1814" s="20">
        <v>2</v>
      </c>
    </row>
    <row r="1815" customHeight="1" spans="1:5">
      <c r="A1815" s="4" t="s">
        <v>2011</v>
      </c>
      <c r="B1815" s="18">
        <v>9787516810514</v>
      </c>
      <c r="C1815" s="19" t="s">
        <v>2012</v>
      </c>
      <c r="D1815" s="20" t="s">
        <v>2013</v>
      </c>
      <c r="E1815" s="20">
        <v>2</v>
      </c>
    </row>
    <row r="1816" customHeight="1" spans="1:5">
      <c r="A1816" s="4" t="s">
        <v>2011</v>
      </c>
      <c r="B1816" s="18">
        <v>9787806009932</v>
      </c>
      <c r="C1816" s="19" t="s">
        <v>2014</v>
      </c>
      <c r="D1816" s="20" t="s">
        <v>225</v>
      </c>
      <c r="E1816" s="20">
        <v>2</v>
      </c>
    </row>
    <row r="1817" customHeight="1" spans="1:5">
      <c r="A1817" s="4" t="s">
        <v>2011</v>
      </c>
      <c r="B1817" s="18">
        <v>9787806009956</v>
      </c>
      <c r="C1817" s="19" t="s">
        <v>2015</v>
      </c>
      <c r="D1817" s="20" t="s">
        <v>225</v>
      </c>
      <c r="E1817" s="20">
        <v>2</v>
      </c>
    </row>
    <row r="1818" customHeight="1" spans="1:5">
      <c r="A1818" s="4" t="s">
        <v>2011</v>
      </c>
      <c r="B1818" s="18">
        <v>9787547050415</v>
      </c>
      <c r="C1818" s="19" t="s">
        <v>2016</v>
      </c>
      <c r="D1818" s="20" t="s">
        <v>142</v>
      </c>
      <c r="E1818" s="20">
        <v>2</v>
      </c>
    </row>
    <row r="1819" customHeight="1" spans="1:5">
      <c r="A1819" s="4" t="s">
        <v>2011</v>
      </c>
      <c r="B1819" s="18">
        <v>9787547050200</v>
      </c>
      <c r="C1819" s="19" t="s">
        <v>2017</v>
      </c>
      <c r="D1819" s="20" t="s">
        <v>142</v>
      </c>
      <c r="E1819" s="20">
        <v>2</v>
      </c>
    </row>
    <row r="1820" s="8" customFormat="1" customHeight="1" spans="1:5">
      <c r="A1820" s="4" t="s">
        <v>2011</v>
      </c>
      <c r="B1820" s="18">
        <v>9787547050217</v>
      </c>
      <c r="C1820" s="19" t="s">
        <v>2018</v>
      </c>
      <c r="D1820" s="20" t="s">
        <v>142</v>
      </c>
      <c r="E1820" s="20">
        <v>2</v>
      </c>
    </row>
    <row r="1821" customHeight="1" spans="1:5">
      <c r="A1821" s="4" t="s">
        <v>2011</v>
      </c>
      <c r="B1821" s="18">
        <v>9787547049600</v>
      </c>
      <c r="C1821" s="19" t="s">
        <v>2019</v>
      </c>
      <c r="D1821" s="20" t="s">
        <v>142</v>
      </c>
      <c r="E1821" s="20">
        <v>2</v>
      </c>
    </row>
    <row r="1822" customHeight="1" spans="1:5">
      <c r="A1822" s="4" t="s">
        <v>2011</v>
      </c>
      <c r="B1822" s="18">
        <v>9787564530846</v>
      </c>
      <c r="C1822" s="19" t="s">
        <v>2020</v>
      </c>
      <c r="D1822" s="20" t="s">
        <v>103</v>
      </c>
      <c r="E1822" s="20">
        <v>2</v>
      </c>
    </row>
    <row r="1823" customHeight="1" spans="1:5">
      <c r="A1823" s="4" t="s">
        <v>2011</v>
      </c>
      <c r="B1823" s="18">
        <v>9787513925594</v>
      </c>
      <c r="C1823" s="19" t="s">
        <v>2021</v>
      </c>
      <c r="D1823" s="20" t="s">
        <v>144</v>
      </c>
      <c r="E1823" s="20">
        <v>2</v>
      </c>
    </row>
    <row r="1824" customHeight="1" spans="1:5">
      <c r="A1824" s="4" t="s">
        <v>2011</v>
      </c>
      <c r="B1824" s="18">
        <v>9787513920063</v>
      </c>
      <c r="C1824" s="19" t="s">
        <v>2022</v>
      </c>
      <c r="D1824" s="20" t="s">
        <v>144</v>
      </c>
      <c r="E1824" s="20">
        <v>2</v>
      </c>
    </row>
    <row r="1825" customHeight="1" spans="1:5">
      <c r="A1825" s="4" t="s">
        <v>2011</v>
      </c>
      <c r="B1825" s="18">
        <v>9787513920056</v>
      </c>
      <c r="C1825" s="19" t="s">
        <v>2023</v>
      </c>
      <c r="D1825" s="20" t="s">
        <v>144</v>
      </c>
      <c r="E1825" s="20">
        <v>2</v>
      </c>
    </row>
    <row r="1826" customHeight="1" spans="1:5">
      <c r="A1826" s="4" t="s">
        <v>2011</v>
      </c>
      <c r="B1826" s="18">
        <v>9787514010671</v>
      </c>
      <c r="C1826" s="19" t="s">
        <v>2024</v>
      </c>
      <c r="D1826" s="20" t="s">
        <v>806</v>
      </c>
      <c r="E1826" s="20">
        <v>2</v>
      </c>
    </row>
    <row r="1827" customHeight="1" spans="1:5">
      <c r="A1827" s="4" t="s">
        <v>2011</v>
      </c>
      <c r="B1827" s="18">
        <v>9787511324429</v>
      </c>
      <c r="C1827" s="19" t="s">
        <v>2025</v>
      </c>
      <c r="D1827" s="20" t="s">
        <v>163</v>
      </c>
      <c r="E1827" s="20">
        <v>2</v>
      </c>
    </row>
    <row r="1828" customHeight="1" spans="1:5">
      <c r="A1828" s="4" t="s">
        <v>2011</v>
      </c>
      <c r="B1828" s="18">
        <v>9787558166952</v>
      </c>
      <c r="C1828" s="19" t="s">
        <v>2026</v>
      </c>
      <c r="D1828" s="20" t="s">
        <v>14</v>
      </c>
      <c r="E1828" s="20">
        <v>2</v>
      </c>
    </row>
    <row r="1829" customHeight="1" spans="1:5">
      <c r="A1829" s="4" t="s">
        <v>2011</v>
      </c>
      <c r="B1829" s="18">
        <v>9787558166877</v>
      </c>
      <c r="C1829" s="19" t="s">
        <v>2027</v>
      </c>
      <c r="D1829" s="20" t="s">
        <v>14</v>
      </c>
      <c r="E1829" s="20">
        <v>2</v>
      </c>
    </row>
    <row r="1830" customHeight="1" spans="1:5">
      <c r="A1830" s="4" t="s">
        <v>2011</v>
      </c>
      <c r="B1830" s="18">
        <v>9787558166907</v>
      </c>
      <c r="C1830" s="19" t="s">
        <v>2028</v>
      </c>
      <c r="D1830" s="20" t="s">
        <v>14</v>
      </c>
      <c r="E1830" s="20">
        <v>2</v>
      </c>
    </row>
    <row r="1831" customHeight="1" spans="1:5">
      <c r="A1831" s="4" t="s">
        <v>2011</v>
      </c>
      <c r="B1831" s="18">
        <v>9787558166914</v>
      </c>
      <c r="C1831" s="19" t="s">
        <v>2029</v>
      </c>
      <c r="D1831" s="20" t="s">
        <v>14</v>
      </c>
      <c r="E1831" s="20">
        <v>2</v>
      </c>
    </row>
    <row r="1832" customHeight="1" spans="1:5">
      <c r="A1832" s="4" t="s">
        <v>2011</v>
      </c>
      <c r="B1832" s="18">
        <v>9787558166884</v>
      </c>
      <c r="C1832" s="19" t="s">
        <v>2030</v>
      </c>
      <c r="D1832" s="20" t="s">
        <v>14</v>
      </c>
      <c r="E1832" s="20">
        <v>2</v>
      </c>
    </row>
    <row r="1833" customHeight="1" spans="1:5">
      <c r="A1833" s="4" t="s">
        <v>2011</v>
      </c>
      <c r="B1833" s="18">
        <v>9787558166891</v>
      </c>
      <c r="C1833" s="19" t="s">
        <v>2031</v>
      </c>
      <c r="D1833" s="20" t="s">
        <v>14</v>
      </c>
      <c r="E1833" s="20">
        <v>2</v>
      </c>
    </row>
    <row r="1834" customHeight="1" spans="1:5">
      <c r="A1834" s="4" t="s">
        <v>2011</v>
      </c>
      <c r="B1834" s="18">
        <v>9787558166969</v>
      </c>
      <c r="C1834" s="19" t="s">
        <v>2032</v>
      </c>
      <c r="D1834" s="20" t="s">
        <v>14</v>
      </c>
      <c r="E1834" s="20">
        <v>2</v>
      </c>
    </row>
    <row r="1835" customHeight="1" spans="1:5">
      <c r="A1835" s="4" t="s">
        <v>2011</v>
      </c>
      <c r="B1835" s="18">
        <v>9787558166938</v>
      </c>
      <c r="C1835" s="19" t="s">
        <v>2033</v>
      </c>
      <c r="D1835" s="20" t="s">
        <v>14</v>
      </c>
      <c r="E1835" s="20">
        <v>2</v>
      </c>
    </row>
    <row r="1836" customHeight="1" spans="1:5">
      <c r="A1836" s="4" t="s">
        <v>2011</v>
      </c>
      <c r="B1836" s="18">
        <v>9787558166921</v>
      </c>
      <c r="C1836" s="19" t="s">
        <v>2034</v>
      </c>
      <c r="D1836" s="20" t="s">
        <v>14</v>
      </c>
      <c r="E1836" s="20">
        <v>2</v>
      </c>
    </row>
    <row r="1837" customHeight="1" spans="1:5">
      <c r="A1837" s="4" t="s">
        <v>2011</v>
      </c>
      <c r="B1837" s="18">
        <v>9787558166976</v>
      </c>
      <c r="C1837" s="19" t="s">
        <v>2035</v>
      </c>
      <c r="D1837" s="20" t="s">
        <v>14</v>
      </c>
      <c r="E1837" s="20">
        <v>2</v>
      </c>
    </row>
    <row r="1838" customHeight="1" spans="1:5">
      <c r="A1838" s="4" t="s">
        <v>2011</v>
      </c>
      <c r="B1838" s="18">
        <v>9787558166983</v>
      </c>
      <c r="C1838" s="19" t="s">
        <v>2036</v>
      </c>
      <c r="D1838" s="20" t="s">
        <v>14</v>
      </c>
      <c r="E1838" s="20">
        <v>2</v>
      </c>
    </row>
    <row r="1839" customHeight="1" spans="1:5">
      <c r="A1839" s="4" t="s">
        <v>2011</v>
      </c>
      <c r="B1839" s="18">
        <v>9787510014635</v>
      </c>
      <c r="C1839" s="19" t="s">
        <v>2037</v>
      </c>
      <c r="D1839" s="20" t="s">
        <v>2038</v>
      </c>
      <c r="E1839" s="20">
        <v>2</v>
      </c>
    </row>
    <row r="1840" customHeight="1" spans="1:5">
      <c r="A1840" s="4" t="s">
        <v>2011</v>
      </c>
      <c r="B1840" s="18">
        <v>9787510010569</v>
      </c>
      <c r="C1840" s="19" t="s">
        <v>2039</v>
      </c>
      <c r="D1840" s="20" t="s">
        <v>2038</v>
      </c>
      <c r="E1840" s="20">
        <v>2</v>
      </c>
    </row>
    <row r="1841" customHeight="1" spans="1:5">
      <c r="A1841" s="4" t="s">
        <v>2011</v>
      </c>
      <c r="B1841" s="18">
        <v>9787510708008</v>
      </c>
      <c r="C1841" s="19" t="s">
        <v>2040</v>
      </c>
      <c r="D1841" s="20" t="s">
        <v>1315</v>
      </c>
      <c r="E1841" s="20">
        <v>2</v>
      </c>
    </row>
    <row r="1842" customHeight="1" spans="1:5">
      <c r="A1842" s="4" t="s">
        <v>2011</v>
      </c>
      <c r="B1842" s="18">
        <v>9787510707698</v>
      </c>
      <c r="C1842" s="19" t="s">
        <v>2041</v>
      </c>
      <c r="D1842" s="20" t="s">
        <v>1315</v>
      </c>
      <c r="E1842" s="20">
        <v>2</v>
      </c>
    </row>
    <row r="1843" customHeight="1" spans="1:5">
      <c r="A1843" s="4" t="s">
        <v>2011</v>
      </c>
      <c r="B1843" s="18">
        <v>9787516819241</v>
      </c>
      <c r="C1843" s="19" t="s">
        <v>2042</v>
      </c>
      <c r="D1843" s="20" t="s">
        <v>2013</v>
      </c>
      <c r="E1843" s="20">
        <v>2</v>
      </c>
    </row>
    <row r="1844" customHeight="1" spans="1:5">
      <c r="A1844" s="4" t="s">
        <v>2011</v>
      </c>
      <c r="B1844" s="18">
        <v>9787516821091</v>
      </c>
      <c r="C1844" s="19" t="s">
        <v>2043</v>
      </c>
      <c r="D1844" s="20" t="s">
        <v>2013</v>
      </c>
      <c r="E1844" s="20">
        <v>2</v>
      </c>
    </row>
    <row r="1845" customHeight="1" spans="1:5">
      <c r="A1845" s="4" t="s">
        <v>2011</v>
      </c>
      <c r="B1845" s="18">
        <v>9787516821534</v>
      </c>
      <c r="C1845" s="19" t="s">
        <v>2044</v>
      </c>
      <c r="D1845" s="20" t="s">
        <v>2013</v>
      </c>
      <c r="E1845" s="20">
        <v>2</v>
      </c>
    </row>
    <row r="1846" customHeight="1" spans="1:5">
      <c r="A1846" s="4" t="s">
        <v>2011</v>
      </c>
      <c r="B1846" s="18">
        <v>97875502877471</v>
      </c>
      <c r="C1846" s="19" t="s">
        <v>2045</v>
      </c>
      <c r="D1846" s="20" t="s">
        <v>225</v>
      </c>
      <c r="E1846" s="20">
        <v>2</v>
      </c>
    </row>
    <row r="1847" customHeight="1" spans="1:5">
      <c r="A1847" s="4" t="s">
        <v>2011</v>
      </c>
      <c r="B1847" s="18">
        <v>9787510020490</v>
      </c>
      <c r="C1847" s="19" t="s">
        <v>2046</v>
      </c>
      <c r="D1847" s="20" t="s">
        <v>2038</v>
      </c>
      <c r="E1847" s="20">
        <v>2</v>
      </c>
    </row>
    <row r="1848" customHeight="1" spans="1:5">
      <c r="A1848" s="4" t="s">
        <v>2011</v>
      </c>
      <c r="B1848" s="18">
        <v>9787510020506</v>
      </c>
      <c r="C1848" s="19" t="s">
        <v>2047</v>
      </c>
      <c r="D1848" s="20" t="s">
        <v>2038</v>
      </c>
      <c r="E1848" s="20">
        <v>2</v>
      </c>
    </row>
    <row r="1849" customHeight="1" spans="1:5">
      <c r="A1849" s="4" t="s">
        <v>2011</v>
      </c>
      <c r="B1849" s="18">
        <v>9787010187037</v>
      </c>
      <c r="C1849" s="19" t="s">
        <v>2048</v>
      </c>
      <c r="D1849" s="20" t="s">
        <v>37</v>
      </c>
      <c r="E1849" s="20">
        <v>2</v>
      </c>
    </row>
    <row r="1850" customHeight="1" spans="1:5">
      <c r="A1850" s="4" t="s">
        <v>2011</v>
      </c>
      <c r="B1850" s="18">
        <v>9787531490609</v>
      </c>
      <c r="C1850" s="19" t="s">
        <v>2049</v>
      </c>
      <c r="D1850" s="20" t="s">
        <v>1729</v>
      </c>
      <c r="E1850" s="20">
        <v>2</v>
      </c>
    </row>
    <row r="1851" customHeight="1" spans="1:5">
      <c r="A1851" s="4" t="s">
        <v>2011</v>
      </c>
      <c r="B1851" s="18">
        <v>9787113223274</v>
      </c>
      <c r="C1851" s="19" t="s">
        <v>2050</v>
      </c>
      <c r="D1851" s="20" t="s">
        <v>1052</v>
      </c>
      <c r="E1851" s="20">
        <v>2</v>
      </c>
    </row>
    <row r="1852" customHeight="1" spans="1:5">
      <c r="A1852" s="4" t="s">
        <v>2011</v>
      </c>
      <c r="B1852" s="18">
        <v>9787514370430</v>
      </c>
      <c r="C1852" s="19" t="s">
        <v>2051</v>
      </c>
      <c r="D1852" s="20" t="s">
        <v>412</v>
      </c>
      <c r="E1852" s="20">
        <v>2</v>
      </c>
    </row>
    <row r="1853" customHeight="1" spans="1:5">
      <c r="A1853" s="4" t="s">
        <v>2011</v>
      </c>
      <c r="B1853" s="18">
        <v>9787516817803</v>
      </c>
      <c r="C1853" s="19" t="s">
        <v>2052</v>
      </c>
      <c r="D1853" s="20" t="s">
        <v>48</v>
      </c>
      <c r="E1853" s="20">
        <v>2</v>
      </c>
    </row>
    <row r="1854" customHeight="1" spans="1:5">
      <c r="A1854" s="4" t="s">
        <v>2011</v>
      </c>
      <c r="B1854" s="18">
        <v>9787307117648</v>
      </c>
      <c r="C1854" s="19" t="s">
        <v>2053</v>
      </c>
      <c r="D1854" s="20" t="s">
        <v>195</v>
      </c>
      <c r="E1854" s="20">
        <v>2</v>
      </c>
    </row>
    <row r="1855" customHeight="1" spans="1:5">
      <c r="A1855" s="4" t="s">
        <v>2011</v>
      </c>
      <c r="B1855" s="18">
        <v>9787531491248</v>
      </c>
      <c r="C1855" s="19" t="s">
        <v>2054</v>
      </c>
      <c r="D1855" s="20" t="s">
        <v>1729</v>
      </c>
      <c r="E1855" s="20">
        <v>2</v>
      </c>
    </row>
    <row r="1856" customHeight="1" spans="1:5">
      <c r="A1856" s="4" t="s">
        <v>2011</v>
      </c>
      <c r="B1856" s="18">
        <v>9787508299877</v>
      </c>
      <c r="C1856" s="19" t="s">
        <v>2055</v>
      </c>
      <c r="D1856" s="20" t="s">
        <v>453</v>
      </c>
      <c r="E1856" s="20">
        <v>2</v>
      </c>
    </row>
    <row r="1857" customHeight="1" spans="1:5">
      <c r="A1857" s="4" t="s">
        <v>2011</v>
      </c>
      <c r="B1857" s="18">
        <v>9787510025570</v>
      </c>
      <c r="C1857" s="19" t="s">
        <v>2056</v>
      </c>
      <c r="D1857" s="20" t="s">
        <v>285</v>
      </c>
      <c r="E1857" s="20">
        <v>2</v>
      </c>
    </row>
    <row r="1858" customHeight="1" spans="1:5">
      <c r="A1858" s="4" t="s">
        <v>2011</v>
      </c>
      <c r="B1858" s="18">
        <v>9787545538090</v>
      </c>
      <c r="C1858" s="19" t="s">
        <v>2057</v>
      </c>
      <c r="D1858" s="20" t="s">
        <v>407</v>
      </c>
      <c r="E1858" s="20">
        <v>2</v>
      </c>
    </row>
    <row r="1859" customHeight="1" spans="1:5">
      <c r="A1859" s="4" t="s">
        <v>2011</v>
      </c>
      <c r="B1859" s="18">
        <v>9787513925143</v>
      </c>
      <c r="C1859" s="19" t="s">
        <v>2058</v>
      </c>
      <c r="D1859" s="20" t="s">
        <v>144</v>
      </c>
      <c r="E1859" s="20">
        <v>2</v>
      </c>
    </row>
    <row r="1860" customHeight="1" spans="1:5">
      <c r="A1860" s="4" t="s">
        <v>2011</v>
      </c>
      <c r="B1860" s="18">
        <v>9787513920186</v>
      </c>
      <c r="C1860" s="19" t="s">
        <v>2059</v>
      </c>
      <c r="D1860" s="20" t="s">
        <v>144</v>
      </c>
      <c r="E1860" s="20">
        <v>2</v>
      </c>
    </row>
    <row r="1861" customHeight="1" spans="1:5">
      <c r="A1861" s="4" t="s">
        <v>2011</v>
      </c>
      <c r="B1861" s="18">
        <v>9787113216467</v>
      </c>
      <c r="C1861" s="19" t="s">
        <v>2060</v>
      </c>
      <c r="D1861" s="20" t="s">
        <v>1052</v>
      </c>
      <c r="E1861" s="20">
        <v>2</v>
      </c>
    </row>
    <row r="1862" customHeight="1" spans="1:5">
      <c r="A1862" s="4" t="s">
        <v>2011</v>
      </c>
      <c r="B1862" s="18">
        <v>9787113217013</v>
      </c>
      <c r="C1862" s="19" t="s">
        <v>2061</v>
      </c>
      <c r="D1862" s="20" t="s">
        <v>1052</v>
      </c>
      <c r="E1862" s="20">
        <v>2</v>
      </c>
    </row>
    <row r="1863" customHeight="1" spans="1:5">
      <c r="A1863" s="4" t="s">
        <v>2011</v>
      </c>
      <c r="B1863" s="18">
        <v>9787113223168</v>
      </c>
      <c r="C1863" s="19" t="s">
        <v>2062</v>
      </c>
      <c r="D1863" s="20" t="s">
        <v>1052</v>
      </c>
      <c r="E1863" s="20">
        <v>2</v>
      </c>
    </row>
    <row r="1864" customHeight="1" spans="1:5">
      <c r="A1864" s="4" t="s">
        <v>2011</v>
      </c>
      <c r="B1864" s="18">
        <v>9787518604715</v>
      </c>
      <c r="C1864" s="19" t="s">
        <v>2063</v>
      </c>
      <c r="D1864" s="20" t="s">
        <v>453</v>
      </c>
      <c r="E1864" s="20">
        <v>2</v>
      </c>
    </row>
    <row r="1865" customHeight="1" spans="1:5">
      <c r="A1865" s="4" t="s">
        <v>2011</v>
      </c>
      <c r="B1865" s="18">
        <v>9787538455687</v>
      </c>
      <c r="C1865" s="19" t="s">
        <v>2064</v>
      </c>
      <c r="D1865" s="20" t="s">
        <v>2065</v>
      </c>
      <c r="E1865" s="20">
        <v>2</v>
      </c>
    </row>
    <row r="1866" customHeight="1" spans="1:5">
      <c r="A1866" s="4" t="s">
        <v>2011</v>
      </c>
      <c r="B1866" s="18">
        <v>9787531727613</v>
      </c>
      <c r="C1866" s="19" t="s">
        <v>2066</v>
      </c>
      <c r="D1866" s="20" t="s">
        <v>118</v>
      </c>
      <c r="E1866" s="20">
        <v>2</v>
      </c>
    </row>
    <row r="1867" customHeight="1" spans="1:5">
      <c r="A1867" s="4" t="s">
        <v>2011</v>
      </c>
      <c r="B1867" s="18">
        <v>9787517129851</v>
      </c>
      <c r="C1867" s="19" t="s">
        <v>2067</v>
      </c>
      <c r="D1867" s="20" t="s">
        <v>146</v>
      </c>
      <c r="E1867" s="20">
        <v>2</v>
      </c>
    </row>
    <row r="1868" customHeight="1" spans="1:5">
      <c r="A1868" s="4" t="s">
        <v>2011</v>
      </c>
      <c r="B1868" s="18">
        <v>9787513925907</v>
      </c>
      <c r="C1868" s="19" t="s">
        <v>2068</v>
      </c>
      <c r="D1868" s="20" t="s">
        <v>144</v>
      </c>
      <c r="E1868" s="20">
        <v>2</v>
      </c>
    </row>
    <row r="1869" customHeight="1" spans="1:5">
      <c r="A1869" s="4" t="s">
        <v>2011</v>
      </c>
      <c r="B1869" s="18">
        <v>9787501581627</v>
      </c>
      <c r="C1869" s="19" t="s">
        <v>2069</v>
      </c>
      <c r="D1869" s="20" t="s">
        <v>342</v>
      </c>
      <c r="E1869" s="20">
        <v>2</v>
      </c>
    </row>
    <row r="1870" customHeight="1" spans="1:5">
      <c r="A1870" s="4" t="s">
        <v>2011</v>
      </c>
      <c r="B1870" s="18">
        <v>9787501581610</v>
      </c>
      <c r="C1870" s="19" t="s">
        <v>2070</v>
      </c>
      <c r="D1870" s="20" t="s">
        <v>342</v>
      </c>
      <c r="E1870" s="20">
        <v>2</v>
      </c>
    </row>
    <row r="1871" customHeight="1" spans="1:5">
      <c r="A1871" s="4" t="s">
        <v>2011</v>
      </c>
      <c r="B1871" s="18">
        <v>9787531490760</v>
      </c>
      <c r="C1871" s="19" t="s">
        <v>2071</v>
      </c>
      <c r="D1871" s="20" t="s">
        <v>1729</v>
      </c>
      <c r="E1871" s="20">
        <v>2</v>
      </c>
    </row>
    <row r="1872" customHeight="1" spans="1:5">
      <c r="A1872" s="4" t="s">
        <v>2011</v>
      </c>
      <c r="B1872" s="18">
        <v>9787513920162</v>
      </c>
      <c r="C1872" s="19" t="s">
        <v>2072</v>
      </c>
      <c r="D1872" s="20" t="s">
        <v>144</v>
      </c>
      <c r="E1872" s="20">
        <v>2</v>
      </c>
    </row>
    <row r="1873" customHeight="1" spans="1:5">
      <c r="A1873" s="4" t="s">
        <v>2011</v>
      </c>
      <c r="B1873" s="18">
        <v>9787010204017</v>
      </c>
      <c r="C1873" s="19" t="s">
        <v>2073</v>
      </c>
      <c r="D1873" s="20" t="s">
        <v>37</v>
      </c>
      <c r="E1873" s="20">
        <v>2</v>
      </c>
    </row>
    <row r="1874" customHeight="1" spans="1:5">
      <c r="A1874" s="4" t="s">
        <v>2011</v>
      </c>
      <c r="B1874" s="18">
        <v>9787518604555</v>
      </c>
      <c r="C1874" s="19" t="s">
        <v>2074</v>
      </c>
      <c r="D1874" s="20" t="s">
        <v>453</v>
      </c>
      <c r="E1874" s="20">
        <v>2</v>
      </c>
    </row>
    <row r="1875" customHeight="1" spans="1:5">
      <c r="A1875" s="4" t="s">
        <v>2011</v>
      </c>
      <c r="B1875" s="18">
        <v>9787533682217</v>
      </c>
      <c r="C1875" s="19" t="s">
        <v>2075</v>
      </c>
      <c r="D1875" s="20" t="s">
        <v>1957</v>
      </c>
      <c r="E1875" s="20">
        <v>2</v>
      </c>
    </row>
    <row r="1876" customHeight="1" spans="1:5">
      <c r="A1876" s="4" t="s">
        <v>2011</v>
      </c>
      <c r="B1876" s="18">
        <v>9787531485933</v>
      </c>
      <c r="C1876" s="19" t="s">
        <v>2076</v>
      </c>
      <c r="D1876" s="20" t="s">
        <v>1729</v>
      </c>
      <c r="E1876" s="20">
        <v>2</v>
      </c>
    </row>
    <row r="1877" customHeight="1" spans="1:5">
      <c r="A1877" s="4" t="s">
        <v>2011</v>
      </c>
      <c r="B1877" s="18">
        <v>9787220103766</v>
      </c>
      <c r="C1877" s="19" t="s">
        <v>2077</v>
      </c>
      <c r="D1877" s="20" t="s">
        <v>340</v>
      </c>
      <c r="E1877" s="20">
        <v>2</v>
      </c>
    </row>
    <row r="1878" customHeight="1" spans="1:5">
      <c r="A1878" s="4" t="s">
        <v>2011</v>
      </c>
      <c r="B1878" s="18">
        <v>9787513920155</v>
      </c>
      <c r="C1878" s="19" t="s">
        <v>2078</v>
      </c>
      <c r="D1878" s="20" t="s">
        <v>144</v>
      </c>
      <c r="E1878" s="20">
        <v>2</v>
      </c>
    </row>
    <row r="1879" customHeight="1" spans="1:5">
      <c r="A1879" s="4" t="s">
        <v>2011</v>
      </c>
      <c r="B1879" s="18">
        <v>9787513920131</v>
      </c>
      <c r="C1879" s="19" t="s">
        <v>2079</v>
      </c>
      <c r="D1879" s="20" t="s">
        <v>144</v>
      </c>
      <c r="E1879" s="20">
        <v>2</v>
      </c>
    </row>
    <row r="1880" customHeight="1" spans="1:5">
      <c r="A1880" s="4" t="s">
        <v>2011</v>
      </c>
      <c r="B1880" s="18">
        <v>9787513919982</v>
      </c>
      <c r="C1880" s="19" t="s">
        <v>2080</v>
      </c>
      <c r="D1880" s="20" t="s">
        <v>144</v>
      </c>
      <c r="E1880" s="20">
        <v>2</v>
      </c>
    </row>
    <row r="1881" customHeight="1" spans="1:5">
      <c r="A1881" s="4" t="s">
        <v>2011</v>
      </c>
      <c r="B1881" s="18">
        <v>9787516501221</v>
      </c>
      <c r="C1881" s="19" t="s">
        <v>2081</v>
      </c>
      <c r="D1881" s="20" t="s">
        <v>2082</v>
      </c>
      <c r="E1881" s="20">
        <v>2</v>
      </c>
    </row>
    <row r="1882" customHeight="1" spans="1:5">
      <c r="A1882" s="4" t="s">
        <v>2011</v>
      </c>
      <c r="B1882" s="18">
        <v>9787516501245</v>
      </c>
      <c r="C1882" s="19" t="s">
        <v>2083</v>
      </c>
      <c r="D1882" s="20" t="s">
        <v>2082</v>
      </c>
      <c r="E1882" s="20">
        <v>2</v>
      </c>
    </row>
    <row r="1883" customHeight="1" spans="1:5">
      <c r="A1883" s="4" t="s">
        <v>2011</v>
      </c>
      <c r="B1883" s="18">
        <v>9787563951833</v>
      </c>
      <c r="C1883" s="19" t="s">
        <v>2084</v>
      </c>
      <c r="D1883" s="20" t="s">
        <v>428</v>
      </c>
      <c r="E1883" s="20">
        <v>2</v>
      </c>
    </row>
    <row r="1884" customHeight="1" spans="1:5">
      <c r="A1884" s="4" t="s">
        <v>2011</v>
      </c>
      <c r="B1884" s="18">
        <v>9787206087981</v>
      </c>
      <c r="C1884" s="19" t="s">
        <v>2085</v>
      </c>
      <c r="D1884" s="20" t="s">
        <v>307</v>
      </c>
      <c r="E1884" s="20">
        <v>2</v>
      </c>
    </row>
    <row r="1885" customHeight="1" spans="1:5">
      <c r="A1885" s="4" t="s">
        <v>2011</v>
      </c>
      <c r="B1885" s="18">
        <v>9787531490753</v>
      </c>
      <c r="C1885" s="19" t="s">
        <v>2086</v>
      </c>
      <c r="D1885" s="20" t="s">
        <v>1729</v>
      </c>
      <c r="E1885" s="20">
        <v>2</v>
      </c>
    </row>
    <row r="1886" customHeight="1" spans="1:5">
      <c r="A1886" s="4" t="s">
        <v>2011</v>
      </c>
      <c r="B1886" s="18">
        <v>9787514015980</v>
      </c>
      <c r="C1886" s="19" t="s">
        <v>2087</v>
      </c>
      <c r="D1886" s="20" t="s">
        <v>806</v>
      </c>
      <c r="E1886" s="20">
        <v>2</v>
      </c>
    </row>
    <row r="1887" customHeight="1" spans="1:5">
      <c r="A1887" s="4" t="s">
        <v>2011</v>
      </c>
      <c r="B1887" s="18">
        <v>9787513920001</v>
      </c>
      <c r="C1887" s="19" t="s">
        <v>2088</v>
      </c>
      <c r="D1887" s="20" t="s">
        <v>144</v>
      </c>
      <c r="E1887" s="20">
        <v>2</v>
      </c>
    </row>
    <row r="1888" customHeight="1" spans="1:5">
      <c r="A1888" s="4" t="s">
        <v>2011</v>
      </c>
      <c r="B1888" s="18">
        <v>9787113216917</v>
      </c>
      <c r="C1888" s="19" t="s">
        <v>2089</v>
      </c>
      <c r="D1888" s="20" t="s">
        <v>1052</v>
      </c>
      <c r="E1888" s="20">
        <v>2</v>
      </c>
    </row>
    <row r="1889" customHeight="1" spans="1:5">
      <c r="A1889" s="4" t="s">
        <v>2011</v>
      </c>
      <c r="B1889" s="18">
        <v>9787513925051</v>
      </c>
      <c r="C1889" s="19" t="s">
        <v>2090</v>
      </c>
      <c r="D1889" s="20" t="s">
        <v>144</v>
      </c>
      <c r="E1889" s="20">
        <v>2</v>
      </c>
    </row>
    <row r="1890" customHeight="1" spans="1:5">
      <c r="A1890" s="4" t="s">
        <v>2011</v>
      </c>
      <c r="B1890" s="18">
        <v>9787546176970</v>
      </c>
      <c r="C1890" s="19" t="s">
        <v>2091</v>
      </c>
      <c r="D1890" s="20" t="s">
        <v>2092</v>
      </c>
      <c r="E1890" s="20">
        <v>2</v>
      </c>
    </row>
    <row r="1891" customHeight="1" spans="1:5">
      <c r="A1891" s="4" t="s">
        <v>2011</v>
      </c>
      <c r="B1891" s="18">
        <v>9787544075572</v>
      </c>
      <c r="C1891" s="19" t="s">
        <v>2093</v>
      </c>
      <c r="D1891" s="20" t="s">
        <v>35</v>
      </c>
      <c r="E1891" s="20">
        <v>2</v>
      </c>
    </row>
    <row r="1892" customHeight="1" spans="1:5">
      <c r="A1892" s="4" t="s">
        <v>2011</v>
      </c>
      <c r="B1892" s="18">
        <v>9787550287747</v>
      </c>
      <c r="C1892" s="19" t="s">
        <v>2094</v>
      </c>
      <c r="D1892" s="20" t="s">
        <v>225</v>
      </c>
      <c r="E1892" s="20">
        <v>2</v>
      </c>
    </row>
    <row r="1893" customHeight="1" spans="1:5">
      <c r="A1893" s="4" t="s">
        <v>2011</v>
      </c>
      <c r="B1893" s="18">
        <v>9787507850734</v>
      </c>
      <c r="C1893" s="19" t="s">
        <v>2095</v>
      </c>
      <c r="D1893" s="20" t="s">
        <v>2096</v>
      </c>
      <c r="E1893" s="20">
        <v>2</v>
      </c>
    </row>
    <row r="1894" customHeight="1" spans="1:5">
      <c r="A1894" s="4" t="s">
        <v>2011</v>
      </c>
      <c r="B1894" s="18">
        <v>9787113224097</v>
      </c>
      <c r="C1894" s="19" t="s">
        <v>2097</v>
      </c>
      <c r="D1894" s="20" t="s">
        <v>1052</v>
      </c>
      <c r="E1894" s="20">
        <v>2</v>
      </c>
    </row>
    <row r="1895" customHeight="1" spans="1:5">
      <c r="A1895" s="4" t="s">
        <v>2011</v>
      </c>
      <c r="B1895" s="18">
        <v>9787548431183</v>
      </c>
      <c r="C1895" s="19" t="s">
        <v>2098</v>
      </c>
      <c r="D1895" s="20" t="s">
        <v>2099</v>
      </c>
      <c r="E1895" s="20">
        <v>2</v>
      </c>
    </row>
    <row r="1896" customHeight="1" spans="1:5">
      <c r="A1896" s="4" t="s">
        <v>2011</v>
      </c>
      <c r="B1896" s="18">
        <v>9787516812754</v>
      </c>
      <c r="C1896" s="19" t="s">
        <v>2100</v>
      </c>
      <c r="D1896" s="20" t="s">
        <v>48</v>
      </c>
      <c r="E1896" s="20">
        <v>2</v>
      </c>
    </row>
    <row r="1897" customHeight="1" spans="1:5">
      <c r="A1897" s="4" t="s">
        <v>2011</v>
      </c>
      <c r="B1897" s="18">
        <v>9787113223298</v>
      </c>
      <c r="C1897" s="19" t="s">
        <v>2101</v>
      </c>
      <c r="D1897" s="20" t="s">
        <v>1052</v>
      </c>
      <c r="E1897" s="20">
        <v>2</v>
      </c>
    </row>
    <row r="1898" customHeight="1" spans="1:5">
      <c r="A1898" s="4" t="s">
        <v>2011</v>
      </c>
      <c r="B1898" s="18">
        <v>9787547009932</v>
      </c>
      <c r="C1898" s="19" t="s">
        <v>2102</v>
      </c>
      <c r="D1898" s="20" t="s">
        <v>142</v>
      </c>
      <c r="E1898" s="20">
        <v>2</v>
      </c>
    </row>
    <row r="1899" customHeight="1" spans="1:5">
      <c r="A1899" s="4" t="s">
        <v>2011</v>
      </c>
      <c r="B1899" s="18">
        <v>9787547007228</v>
      </c>
      <c r="C1899" s="19" t="s">
        <v>2103</v>
      </c>
      <c r="D1899" s="20" t="s">
        <v>142</v>
      </c>
      <c r="E1899" s="20">
        <v>2</v>
      </c>
    </row>
    <row r="1900" customHeight="1" spans="1:5">
      <c r="A1900" s="4" t="s">
        <v>2011</v>
      </c>
      <c r="B1900" s="18">
        <v>9787547009994</v>
      </c>
      <c r="C1900" s="19" t="s">
        <v>2104</v>
      </c>
      <c r="D1900" s="20" t="s">
        <v>142</v>
      </c>
      <c r="E1900" s="20">
        <v>2</v>
      </c>
    </row>
    <row r="1901" customHeight="1" spans="1:5">
      <c r="A1901" s="4" t="s">
        <v>2011</v>
      </c>
      <c r="B1901" s="18">
        <v>9787547010013</v>
      </c>
      <c r="C1901" s="19" t="s">
        <v>2105</v>
      </c>
      <c r="D1901" s="20" t="s">
        <v>142</v>
      </c>
      <c r="E1901" s="20">
        <v>2</v>
      </c>
    </row>
    <row r="1902" customHeight="1" spans="1:5">
      <c r="A1902" s="4" t="s">
        <v>2011</v>
      </c>
      <c r="B1902" s="18">
        <v>9787547009925</v>
      </c>
      <c r="C1902" s="19" t="s">
        <v>2106</v>
      </c>
      <c r="D1902" s="20" t="s">
        <v>142</v>
      </c>
      <c r="E1902" s="20">
        <v>2</v>
      </c>
    </row>
    <row r="1903" customHeight="1" spans="1:5">
      <c r="A1903" s="4" t="s">
        <v>2011</v>
      </c>
      <c r="B1903" s="18">
        <v>9787547007235</v>
      </c>
      <c r="C1903" s="19" t="s">
        <v>2107</v>
      </c>
      <c r="D1903" s="20" t="s">
        <v>142</v>
      </c>
      <c r="E1903" s="20">
        <v>2</v>
      </c>
    </row>
    <row r="1904" customHeight="1" spans="1:5">
      <c r="A1904" s="4" t="s">
        <v>2011</v>
      </c>
      <c r="B1904" s="18">
        <v>9787547010006</v>
      </c>
      <c r="C1904" s="19" t="s">
        <v>2108</v>
      </c>
      <c r="D1904" s="20" t="s">
        <v>142</v>
      </c>
      <c r="E1904" s="20">
        <v>2</v>
      </c>
    </row>
    <row r="1905" customHeight="1" spans="1:5">
      <c r="A1905" s="4" t="s">
        <v>2011</v>
      </c>
      <c r="B1905" s="18">
        <v>9787516502945</v>
      </c>
      <c r="C1905" s="19" t="s">
        <v>2109</v>
      </c>
      <c r="D1905" s="20" t="s">
        <v>2082</v>
      </c>
      <c r="E1905" s="20">
        <v>2</v>
      </c>
    </row>
    <row r="1906" customHeight="1" spans="1:5">
      <c r="A1906" s="4" t="s">
        <v>2011</v>
      </c>
      <c r="B1906" s="18">
        <v>9787558141232</v>
      </c>
      <c r="C1906" s="19" t="s">
        <v>2110</v>
      </c>
      <c r="D1906" s="20" t="s">
        <v>46</v>
      </c>
      <c r="E1906" s="20">
        <v>2</v>
      </c>
    </row>
    <row r="1907" customHeight="1" spans="1:5">
      <c r="A1907" s="4" t="s">
        <v>2011</v>
      </c>
      <c r="B1907" s="18">
        <v>9787531491361</v>
      </c>
      <c r="C1907" s="19" t="s">
        <v>2111</v>
      </c>
      <c r="D1907" s="20" t="s">
        <v>1729</v>
      </c>
      <c r="E1907" s="20">
        <v>2</v>
      </c>
    </row>
    <row r="1908" customHeight="1" spans="1:5">
      <c r="A1908" s="4" t="s">
        <v>2011</v>
      </c>
      <c r="B1908" s="18">
        <v>9787531491279</v>
      </c>
      <c r="C1908" s="19" t="s">
        <v>2112</v>
      </c>
      <c r="D1908" s="20" t="s">
        <v>1729</v>
      </c>
      <c r="E1908" s="20">
        <v>2</v>
      </c>
    </row>
    <row r="1909" customHeight="1" spans="1:5">
      <c r="A1909" s="4" t="s">
        <v>2011</v>
      </c>
      <c r="B1909" s="18">
        <v>9787531491354</v>
      </c>
      <c r="C1909" s="19" t="s">
        <v>2113</v>
      </c>
      <c r="D1909" s="20" t="s">
        <v>1729</v>
      </c>
      <c r="E1909" s="20">
        <v>2</v>
      </c>
    </row>
    <row r="1910" customHeight="1" spans="1:5">
      <c r="A1910" s="4" t="s">
        <v>2011</v>
      </c>
      <c r="B1910" s="18">
        <v>9787531491255</v>
      </c>
      <c r="C1910" s="19" t="s">
        <v>2114</v>
      </c>
      <c r="D1910" s="20" t="s">
        <v>1729</v>
      </c>
      <c r="E1910" s="20">
        <v>2</v>
      </c>
    </row>
    <row r="1911" customHeight="1" spans="1:5">
      <c r="A1911" s="4" t="s">
        <v>2011</v>
      </c>
      <c r="B1911" s="18">
        <v>9787513925334</v>
      </c>
      <c r="C1911" s="19" t="s">
        <v>2115</v>
      </c>
      <c r="D1911" s="20" t="s">
        <v>144</v>
      </c>
      <c r="E1911" s="20">
        <v>2</v>
      </c>
    </row>
    <row r="1912" customHeight="1" spans="1:5">
      <c r="A1912" s="4" t="s">
        <v>2011</v>
      </c>
      <c r="B1912" s="18">
        <v>9787513920193</v>
      </c>
      <c r="C1912" s="19" t="s">
        <v>2116</v>
      </c>
      <c r="D1912" s="20" t="s">
        <v>144</v>
      </c>
      <c r="E1912" s="20">
        <v>2</v>
      </c>
    </row>
    <row r="1913" customHeight="1" spans="1:5">
      <c r="A1913" s="4" t="s">
        <v>2011</v>
      </c>
      <c r="B1913" s="18">
        <v>9787513919999</v>
      </c>
      <c r="C1913" s="19" t="s">
        <v>2117</v>
      </c>
      <c r="D1913" s="20" t="s">
        <v>144</v>
      </c>
      <c r="E1913" s="20">
        <v>2</v>
      </c>
    </row>
    <row r="1914" customHeight="1" spans="1:5">
      <c r="A1914" s="4" t="s">
        <v>2011</v>
      </c>
      <c r="B1914" s="18">
        <v>9787516502723</v>
      </c>
      <c r="C1914" s="19" t="s">
        <v>2118</v>
      </c>
      <c r="D1914" s="20" t="s">
        <v>2082</v>
      </c>
      <c r="E1914" s="20">
        <v>2</v>
      </c>
    </row>
    <row r="1915" customHeight="1" spans="1:5">
      <c r="A1915" s="4" t="s">
        <v>2011</v>
      </c>
      <c r="B1915" s="18">
        <v>9787516502761</v>
      </c>
      <c r="C1915" s="19" t="s">
        <v>2119</v>
      </c>
      <c r="D1915" s="20" t="s">
        <v>2082</v>
      </c>
      <c r="E1915" s="20">
        <v>2</v>
      </c>
    </row>
    <row r="1916" customHeight="1" spans="1:5">
      <c r="A1916" s="4" t="s">
        <v>2011</v>
      </c>
      <c r="B1916" s="18">
        <v>9787516502747</v>
      </c>
      <c r="C1916" s="19" t="s">
        <v>2120</v>
      </c>
      <c r="D1916" s="20" t="s">
        <v>2082</v>
      </c>
      <c r="E1916" s="20">
        <v>2</v>
      </c>
    </row>
    <row r="1917" customHeight="1" spans="1:5">
      <c r="A1917" s="4" t="s">
        <v>2011</v>
      </c>
      <c r="B1917" s="18">
        <v>9787516502716</v>
      </c>
      <c r="C1917" s="19" t="s">
        <v>2121</v>
      </c>
      <c r="D1917" s="20" t="s">
        <v>2082</v>
      </c>
      <c r="E1917" s="20">
        <v>2</v>
      </c>
    </row>
    <row r="1918" customHeight="1" spans="1:5">
      <c r="A1918" s="4" t="s">
        <v>2011</v>
      </c>
      <c r="B1918" s="18">
        <v>9787516502709</v>
      </c>
      <c r="C1918" s="19" t="s">
        <v>2122</v>
      </c>
      <c r="D1918" s="20" t="s">
        <v>2082</v>
      </c>
      <c r="E1918" s="20">
        <v>2</v>
      </c>
    </row>
    <row r="1919" customHeight="1" spans="1:5">
      <c r="A1919" s="4" t="s">
        <v>2011</v>
      </c>
      <c r="B1919" s="18">
        <v>9787516502730</v>
      </c>
      <c r="C1919" s="19" t="s">
        <v>2123</v>
      </c>
      <c r="D1919" s="20" t="s">
        <v>2082</v>
      </c>
      <c r="E1919" s="20">
        <v>2</v>
      </c>
    </row>
    <row r="1920" customHeight="1" spans="1:5">
      <c r="A1920" s="4" t="s">
        <v>2011</v>
      </c>
      <c r="B1920" s="18">
        <v>9787516502754</v>
      </c>
      <c r="C1920" s="19" t="s">
        <v>2124</v>
      </c>
      <c r="D1920" s="20" t="s">
        <v>2082</v>
      </c>
      <c r="E1920" s="20">
        <v>2</v>
      </c>
    </row>
    <row r="1921" customHeight="1" spans="1:5">
      <c r="A1921" s="4" t="s">
        <v>2011</v>
      </c>
      <c r="B1921" s="18">
        <v>9787513925044</v>
      </c>
      <c r="C1921" s="19" t="s">
        <v>2125</v>
      </c>
      <c r="D1921" s="20" t="s">
        <v>144</v>
      </c>
      <c r="E1921" s="20">
        <v>2</v>
      </c>
    </row>
    <row r="1922" customHeight="1" spans="1:5">
      <c r="A1922" s="4" t="s">
        <v>2011</v>
      </c>
      <c r="B1922" s="18">
        <v>9787307178892</v>
      </c>
      <c r="C1922" s="19" t="s">
        <v>2126</v>
      </c>
      <c r="D1922" s="20" t="s">
        <v>195</v>
      </c>
      <c r="E1922" s="20">
        <v>2</v>
      </c>
    </row>
    <row r="1923" customHeight="1" spans="1:5">
      <c r="A1923" s="4" t="s">
        <v>2011</v>
      </c>
      <c r="B1923" s="18">
        <v>9787513924979</v>
      </c>
      <c r="C1923" s="19" t="s">
        <v>2127</v>
      </c>
      <c r="D1923" s="20" t="s">
        <v>144</v>
      </c>
      <c r="E1923" s="20">
        <v>2</v>
      </c>
    </row>
    <row r="1924" customHeight="1" spans="1:5">
      <c r="A1924" s="4" t="s">
        <v>2011</v>
      </c>
      <c r="B1924" s="18">
        <v>9787513925129</v>
      </c>
      <c r="C1924" s="19" t="s">
        <v>2128</v>
      </c>
      <c r="D1924" s="20" t="s">
        <v>144</v>
      </c>
      <c r="E1924" s="20">
        <v>2</v>
      </c>
    </row>
    <row r="1925" customHeight="1" spans="1:5">
      <c r="A1925" s="4" t="s">
        <v>2011</v>
      </c>
      <c r="B1925" s="18">
        <v>9787516812761</v>
      </c>
      <c r="C1925" s="19" t="s">
        <v>2129</v>
      </c>
      <c r="D1925" s="20" t="s">
        <v>48</v>
      </c>
      <c r="E1925" s="20">
        <v>2</v>
      </c>
    </row>
    <row r="1926" customHeight="1" spans="1:5">
      <c r="A1926" s="4" t="s">
        <v>2011</v>
      </c>
      <c r="B1926" s="18">
        <v>9787516813607</v>
      </c>
      <c r="C1926" s="19" t="s">
        <v>2130</v>
      </c>
      <c r="D1926" s="20" t="s">
        <v>48</v>
      </c>
      <c r="E1926" s="20">
        <v>2</v>
      </c>
    </row>
    <row r="1927" customHeight="1" spans="1:5">
      <c r="A1927" s="4" t="s">
        <v>2011</v>
      </c>
      <c r="B1927" s="18">
        <v>9787513907101</v>
      </c>
      <c r="C1927" s="19" t="s">
        <v>2131</v>
      </c>
      <c r="D1927" s="20" t="s">
        <v>144</v>
      </c>
      <c r="E1927" s="20">
        <v>2</v>
      </c>
    </row>
    <row r="1928" customHeight="1" spans="1:5">
      <c r="A1928" s="4" t="s">
        <v>2011</v>
      </c>
      <c r="B1928" s="18">
        <v>9787513907668</v>
      </c>
      <c r="C1928" s="19" t="s">
        <v>2132</v>
      </c>
      <c r="D1928" s="20" t="s">
        <v>144</v>
      </c>
      <c r="E1928" s="20">
        <v>2</v>
      </c>
    </row>
    <row r="1929" customHeight="1" spans="1:5">
      <c r="A1929" s="4" t="s">
        <v>2011</v>
      </c>
      <c r="B1929" s="18">
        <v>9787568817622</v>
      </c>
      <c r="C1929" s="19" t="s">
        <v>2133</v>
      </c>
      <c r="D1929" s="20" t="s">
        <v>41</v>
      </c>
      <c r="E1929" s="20">
        <v>2</v>
      </c>
    </row>
    <row r="1930" customHeight="1" spans="1:5">
      <c r="A1930" s="4" t="s">
        <v>2011</v>
      </c>
      <c r="B1930" s="18">
        <v>9787516909294</v>
      </c>
      <c r="C1930" s="19" t="s">
        <v>2134</v>
      </c>
      <c r="D1930" s="20" t="s">
        <v>160</v>
      </c>
      <c r="E1930" s="20">
        <v>2</v>
      </c>
    </row>
    <row r="1931" customHeight="1" spans="1:5">
      <c r="A1931" s="4" t="s">
        <v>2011</v>
      </c>
      <c r="B1931" s="18">
        <v>9787513925426</v>
      </c>
      <c r="C1931" s="19" t="s">
        <v>2135</v>
      </c>
      <c r="D1931" s="20" t="s">
        <v>144</v>
      </c>
      <c r="E1931" s="20">
        <v>2</v>
      </c>
    </row>
    <row r="1932" customHeight="1" spans="1:5">
      <c r="A1932" s="4" t="s">
        <v>2011</v>
      </c>
      <c r="B1932" s="18">
        <v>9787201091303</v>
      </c>
      <c r="C1932" s="19" t="s">
        <v>2136</v>
      </c>
      <c r="D1932" s="20" t="s">
        <v>137</v>
      </c>
      <c r="E1932" s="20">
        <v>2</v>
      </c>
    </row>
    <row r="1933" customHeight="1" spans="1:5">
      <c r="A1933" s="4" t="s">
        <v>2011</v>
      </c>
      <c r="B1933" s="18">
        <v>9787518012381</v>
      </c>
      <c r="C1933" s="19" t="s">
        <v>2137</v>
      </c>
      <c r="D1933" s="20" t="s">
        <v>156</v>
      </c>
      <c r="E1933" s="20">
        <v>2</v>
      </c>
    </row>
    <row r="1934" customHeight="1" spans="1:5">
      <c r="A1934" s="4" t="s">
        <v>2011</v>
      </c>
      <c r="B1934" s="18">
        <v>9787511552600</v>
      </c>
      <c r="C1934" s="19" t="s">
        <v>2138</v>
      </c>
      <c r="D1934" s="20" t="s">
        <v>43</v>
      </c>
      <c r="E1934" s="20">
        <v>2</v>
      </c>
    </row>
    <row r="1935" customHeight="1" spans="1:5">
      <c r="A1935" s="4" t="s">
        <v>2011</v>
      </c>
      <c r="B1935" s="18">
        <v>9787546315454</v>
      </c>
      <c r="C1935" s="19" t="s">
        <v>2139</v>
      </c>
      <c r="D1935" s="20" t="s">
        <v>134</v>
      </c>
      <c r="E1935" s="20">
        <v>2</v>
      </c>
    </row>
    <row r="1936" customHeight="1" spans="1:5">
      <c r="A1936" s="4" t="s">
        <v>2011</v>
      </c>
      <c r="B1936" s="18">
        <v>9787565011733</v>
      </c>
      <c r="C1936" s="19" t="s">
        <v>2140</v>
      </c>
      <c r="D1936" s="20" t="s">
        <v>2141</v>
      </c>
      <c r="E1936" s="20">
        <v>2</v>
      </c>
    </row>
    <row r="1937" customHeight="1" spans="1:5">
      <c r="A1937" s="4" t="s">
        <v>2011</v>
      </c>
      <c r="B1937" s="18">
        <v>9787548431220</v>
      </c>
      <c r="C1937" s="19" t="s">
        <v>2142</v>
      </c>
      <c r="D1937" s="20" t="s">
        <v>2099</v>
      </c>
      <c r="E1937" s="20">
        <v>2</v>
      </c>
    </row>
    <row r="1938" customHeight="1" spans="1:5">
      <c r="A1938" s="4" t="s">
        <v>2011</v>
      </c>
      <c r="B1938" s="18">
        <v>9787514345223</v>
      </c>
      <c r="C1938" s="19" t="s">
        <v>2143</v>
      </c>
      <c r="D1938" s="20" t="s">
        <v>412</v>
      </c>
      <c r="E1938" s="20">
        <v>2</v>
      </c>
    </row>
    <row r="1939" customHeight="1" spans="1:5">
      <c r="A1939" s="4" t="s">
        <v>2011</v>
      </c>
      <c r="B1939" s="18">
        <v>9787513925068</v>
      </c>
      <c r="C1939" s="19" t="s">
        <v>2144</v>
      </c>
      <c r="D1939" s="20" t="s">
        <v>144</v>
      </c>
      <c r="E1939" s="20">
        <v>2</v>
      </c>
    </row>
    <row r="1940" customHeight="1" spans="1:5">
      <c r="A1940" s="4" t="s">
        <v>2011</v>
      </c>
      <c r="B1940" s="18">
        <v>9787547049921</v>
      </c>
      <c r="C1940" s="19" t="s">
        <v>2145</v>
      </c>
      <c r="D1940" s="20" t="s">
        <v>142</v>
      </c>
      <c r="E1940" s="20">
        <v>2</v>
      </c>
    </row>
    <row r="1941" customHeight="1" spans="1:5">
      <c r="A1941" s="4" t="s">
        <v>2011</v>
      </c>
      <c r="B1941" s="18">
        <v>9787547049945</v>
      </c>
      <c r="C1941" s="19" t="s">
        <v>2146</v>
      </c>
      <c r="D1941" s="20" t="s">
        <v>142</v>
      </c>
      <c r="E1941" s="20">
        <v>2</v>
      </c>
    </row>
    <row r="1942" customHeight="1" spans="1:5">
      <c r="A1942" s="4" t="s">
        <v>2011</v>
      </c>
      <c r="B1942" s="18">
        <v>9787547049501</v>
      </c>
      <c r="C1942" s="19" t="s">
        <v>2147</v>
      </c>
      <c r="D1942" s="20" t="s">
        <v>142</v>
      </c>
      <c r="E1942" s="20">
        <v>2</v>
      </c>
    </row>
    <row r="1943" customHeight="1" spans="1:5">
      <c r="A1943" s="4" t="s">
        <v>2011</v>
      </c>
      <c r="B1943" s="18">
        <v>9787547049556</v>
      </c>
      <c r="C1943" s="19" t="s">
        <v>2148</v>
      </c>
      <c r="D1943" s="20" t="s">
        <v>142</v>
      </c>
      <c r="E1943" s="20">
        <v>2</v>
      </c>
    </row>
    <row r="1944" customHeight="1" spans="1:5">
      <c r="A1944" s="4" t="s">
        <v>2011</v>
      </c>
      <c r="B1944" s="18">
        <v>9787547049549</v>
      </c>
      <c r="C1944" s="19" t="s">
        <v>2149</v>
      </c>
      <c r="D1944" s="20" t="s">
        <v>142</v>
      </c>
      <c r="E1944" s="20">
        <v>2</v>
      </c>
    </row>
    <row r="1945" customHeight="1" spans="1:5">
      <c r="A1945" s="4" t="s">
        <v>2011</v>
      </c>
      <c r="B1945" s="18">
        <v>9787547050187</v>
      </c>
      <c r="C1945" s="19" t="s">
        <v>2150</v>
      </c>
      <c r="D1945" s="20" t="s">
        <v>142</v>
      </c>
      <c r="E1945" s="20">
        <v>2</v>
      </c>
    </row>
    <row r="1946" customHeight="1" spans="1:5">
      <c r="A1946" s="4" t="s">
        <v>2011</v>
      </c>
      <c r="B1946" s="18">
        <v>9787547049525</v>
      </c>
      <c r="C1946" s="19" t="s">
        <v>2151</v>
      </c>
      <c r="D1946" s="20" t="s">
        <v>142</v>
      </c>
      <c r="E1946" s="20">
        <v>2</v>
      </c>
    </row>
    <row r="1947" customHeight="1" spans="1:5">
      <c r="A1947" s="4" t="s">
        <v>2011</v>
      </c>
      <c r="B1947" s="18">
        <v>9787547049938</v>
      </c>
      <c r="C1947" s="19" t="s">
        <v>2152</v>
      </c>
      <c r="D1947" s="20" t="s">
        <v>142</v>
      </c>
      <c r="E1947" s="20">
        <v>2</v>
      </c>
    </row>
    <row r="1948" customHeight="1" spans="1:5">
      <c r="A1948" s="4" t="s">
        <v>2011</v>
      </c>
      <c r="B1948" s="18">
        <v>9787547049495</v>
      </c>
      <c r="C1948" s="19" t="s">
        <v>2153</v>
      </c>
      <c r="D1948" s="20" t="s">
        <v>142</v>
      </c>
      <c r="E1948" s="20">
        <v>2</v>
      </c>
    </row>
    <row r="1949" customHeight="1" spans="1:5">
      <c r="A1949" s="4" t="s">
        <v>2011</v>
      </c>
      <c r="B1949" s="18">
        <v>9787547050408</v>
      </c>
      <c r="C1949" s="19" t="s">
        <v>2154</v>
      </c>
      <c r="D1949" s="20" t="s">
        <v>142</v>
      </c>
      <c r="E1949" s="20">
        <v>2</v>
      </c>
    </row>
    <row r="1950" customHeight="1" spans="1:5">
      <c r="A1950" s="4" t="s">
        <v>2011</v>
      </c>
      <c r="B1950" s="18">
        <v>9787547050231</v>
      </c>
      <c r="C1950" s="19" t="s">
        <v>2155</v>
      </c>
      <c r="D1950" s="20" t="s">
        <v>142</v>
      </c>
      <c r="E1950" s="20">
        <v>2</v>
      </c>
    </row>
    <row r="1951" customHeight="1" spans="1:5">
      <c r="A1951" s="4" t="s">
        <v>2011</v>
      </c>
      <c r="B1951" s="18">
        <v>9787547049563</v>
      </c>
      <c r="C1951" s="19" t="s">
        <v>2156</v>
      </c>
      <c r="D1951" s="20" t="s">
        <v>142</v>
      </c>
      <c r="E1951" s="20">
        <v>2</v>
      </c>
    </row>
    <row r="1952" customHeight="1" spans="1:5">
      <c r="A1952" s="4" t="s">
        <v>2011</v>
      </c>
      <c r="B1952" s="18">
        <v>9787547050224</v>
      </c>
      <c r="C1952" s="19" t="s">
        <v>2157</v>
      </c>
      <c r="D1952" s="20" t="s">
        <v>142</v>
      </c>
      <c r="E1952" s="20">
        <v>2</v>
      </c>
    </row>
    <row r="1953" customHeight="1" spans="1:5">
      <c r="A1953" s="4" t="s">
        <v>2011</v>
      </c>
      <c r="B1953" s="18">
        <v>9787547050194</v>
      </c>
      <c r="C1953" s="19" t="s">
        <v>2158</v>
      </c>
      <c r="D1953" s="20" t="s">
        <v>142</v>
      </c>
      <c r="E1953" s="20">
        <v>2</v>
      </c>
    </row>
    <row r="1954" customHeight="1" spans="1:5">
      <c r="A1954" s="4" t="s">
        <v>2011</v>
      </c>
      <c r="B1954" s="18">
        <v>9787547049518</v>
      </c>
      <c r="C1954" s="19" t="s">
        <v>2159</v>
      </c>
      <c r="D1954" s="20" t="s">
        <v>142</v>
      </c>
      <c r="E1954" s="20">
        <v>2</v>
      </c>
    </row>
    <row r="1955" customHeight="1" spans="1:5">
      <c r="A1955" s="4" t="s">
        <v>2011</v>
      </c>
      <c r="B1955" s="18">
        <v>9787547049532</v>
      </c>
      <c r="C1955" s="19" t="s">
        <v>2160</v>
      </c>
      <c r="D1955" s="20" t="s">
        <v>142</v>
      </c>
      <c r="E1955" s="20">
        <v>2</v>
      </c>
    </row>
    <row r="1956" customHeight="1" spans="1:5">
      <c r="A1956" s="4" t="s">
        <v>2011</v>
      </c>
      <c r="B1956" s="18">
        <v>9787511335043</v>
      </c>
      <c r="C1956" s="19" t="s">
        <v>2161</v>
      </c>
      <c r="D1956" s="20" t="s">
        <v>163</v>
      </c>
      <c r="E1956" s="20">
        <v>2</v>
      </c>
    </row>
    <row r="1957" customHeight="1" spans="1:5">
      <c r="A1957" s="4" t="s">
        <v>2011</v>
      </c>
      <c r="B1957" s="18">
        <v>9787113223250</v>
      </c>
      <c r="C1957" s="19" t="s">
        <v>2162</v>
      </c>
      <c r="D1957" s="20" t="s">
        <v>1052</v>
      </c>
      <c r="E1957" s="20">
        <v>2</v>
      </c>
    </row>
    <row r="1958" customHeight="1" spans="1:5">
      <c r="A1958" s="4" t="s">
        <v>2011</v>
      </c>
      <c r="B1958" s="18">
        <v>9787113222635</v>
      </c>
      <c r="C1958" s="19" t="s">
        <v>2163</v>
      </c>
      <c r="D1958" s="20" t="s">
        <v>1052</v>
      </c>
      <c r="E1958" s="20">
        <v>2</v>
      </c>
    </row>
    <row r="1959" customHeight="1" spans="1:5">
      <c r="A1959" s="4" t="s">
        <v>2011</v>
      </c>
      <c r="B1959" s="18">
        <v>9787531490593</v>
      </c>
      <c r="C1959" s="19" t="s">
        <v>2164</v>
      </c>
      <c r="D1959" s="20" t="s">
        <v>1729</v>
      </c>
      <c r="E1959" s="20">
        <v>2</v>
      </c>
    </row>
    <row r="1960" customHeight="1" spans="1:5">
      <c r="A1960" s="4" t="s">
        <v>2011</v>
      </c>
      <c r="B1960" s="18">
        <v>9787513925020</v>
      </c>
      <c r="C1960" s="19" t="s">
        <v>2165</v>
      </c>
      <c r="D1960" s="20" t="s">
        <v>144</v>
      </c>
      <c r="E1960" s="20">
        <v>2</v>
      </c>
    </row>
    <row r="1961" customHeight="1" spans="1:5">
      <c r="A1961" s="4" t="s">
        <v>2011</v>
      </c>
      <c r="B1961" s="18">
        <v>9787511323767</v>
      </c>
      <c r="C1961" s="19" t="s">
        <v>2166</v>
      </c>
      <c r="D1961" s="20" t="s">
        <v>163</v>
      </c>
      <c r="E1961" s="20">
        <v>2</v>
      </c>
    </row>
    <row r="1962" customHeight="1" spans="1:5">
      <c r="A1962" s="4" t="s">
        <v>2011</v>
      </c>
      <c r="B1962" s="18">
        <v>9787516802410</v>
      </c>
      <c r="C1962" s="19" t="s">
        <v>2167</v>
      </c>
      <c r="D1962" s="20" t="s">
        <v>48</v>
      </c>
      <c r="E1962" s="20">
        <v>2</v>
      </c>
    </row>
    <row r="1963" customHeight="1" spans="1:5">
      <c r="A1963" s="4" t="s">
        <v>2011</v>
      </c>
      <c r="B1963" s="18">
        <v>9787516802458</v>
      </c>
      <c r="C1963" s="19" t="s">
        <v>2168</v>
      </c>
      <c r="D1963" s="20" t="s">
        <v>48</v>
      </c>
      <c r="E1963" s="20">
        <v>2</v>
      </c>
    </row>
    <row r="1964" customHeight="1" spans="1:5">
      <c r="A1964" s="4" t="s">
        <v>2011</v>
      </c>
      <c r="B1964" s="18">
        <v>9787010185873</v>
      </c>
      <c r="C1964" s="19" t="s">
        <v>2169</v>
      </c>
      <c r="D1964" s="20" t="s">
        <v>37</v>
      </c>
      <c r="E1964" s="20">
        <v>2</v>
      </c>
    </row>
    <row r="1965" customHeight="1" spans="1:5">
      <c r="A1965" s="4" t="s">
        <v>2011</v>
      </c>
      <c r="B1965" s="18">
        <v>9787513925013</v>
      </c>
      <c r="C1965" s="19" t="s">
        <v>2170</v>
      </c>
      <c r="D1965" s="20" t="s">
        <v>144</v>
      </c>
      <c r="E1965" s="20">
        <v>2</v>
      </c>
    </row>
    <row r="1966" customHeight="1" spans="1:5">
      <c r="A1966" s="4" t="s">
        <v>2011</v>
      </c>
      <c r="B1966" s="18">
        <v>9787513925006</v>
      </c>
      <c r="C1966" s="19" t="s">
        <v>2171</v>
      </c>
      <c r="D1966" s="20" t="s">
        <v>144</v>
      </c>
      <c r="E1966" s="20">
        <v>2</v>
      </c>
    </row>
    <row r="1967" customHeight="1" spans="1:5">
      <c r="A1967" s="4" t="s">
        <v>2011</v>
      </c>
      <c r="B1967" s="18">
        <v>9787511362629</v>
      </c>
      <c r="C1967" s="19" t="s">
        <v>2172</v>
      </c>
      <c r="D1967" s="20" t="s">
        <v>163</v>
      </c>
      <c r="E1967" s="20">
        <v>2</v>
      </c>
    </row>
    <row r="1968" customHeight="1" spans="1:5">
      <c r="A1968" s="4" t="s">
        <v>2011</v>
      </c>
      <c r="B1968" s="18">
        <v>9787201120645</v>
      </c>
      <c r="C1968" s="19" t="s">
        <v>2173</v>
      </c>
      <c r="D1968" s="20" t="s">
        <v>137</v>
      </c>
      <c r="E1968" s="20">
        <v>2</v>
      </c>
    </row>
    <row r="1969" customHeight="1" spans="1:5">
      <c r="A1969" s="4" t="s">
        <v>2011</v>
      </c>
      <c r="B1969" s="18">
        <v>9787516818237</v>
      </c>
      <c r="C1969" s="19" t="s">
        <v>2174</v>
      </c>
      <c r="D1969" s="20" t="s">
        <v>48</v>
      </c>
      <c r="E1969" s="20">
        <v>2</v>
      </c>
    </row>
    <row r="1970" customHeight="1" spans="1:5">
      <c r="A1970" s="4" t="s">
        <v>2011</v>
      </c>
      <c r="B1970" s="18">
        <v>9787113204648</v>
      </c>
      <c r="C1970" s="19" t="s">
        <v>2175</v>
      </c>
      <c r="D1970" s="20" t="s">
        <v>1052</v>
      </c>
      <c r="E1970" s="20">
        <v>2</v>
      </c>
    </row>
    <row r="1971" customHeight="1" spans="1:5">
      <c r="A1971" s="4" t="s">
        <v>2011</v>
      </c>
      <c r="B1971" s="18">
        <v>9787538556971</v>
      </c>
      <c r="C1971" s="19" t="s">
        <v>2176</v>
      </c>
      <c r="D1971" s="20" t="s">
        <v>154</v>
      </c>
      <c r="E1971" s="20">
        <v>2</v>
      </c>
    </row>
    <row r="1972" customHeight="1" spans="1:5">
      <c r="A1972" s="4" t="s">
        <v>2011</v>
      </c>
      <c r="B1972" s="18">
        <v>9787538556995</v>
      </c>
      <c r="C1972" s="19" t="s">
        <v>2177</v>
      </c>
      <c r="D1972" s="20" t="s">
        <v>154</v>
      </c>
      <c r="E1972" s="20">
        <v>2</v>
      </c>
    </row>
    <row r="1973" customHeight="1" spans="1:5">
      <c r="A1973" s="4" t="s">
        <v>2011</v>
      </c>
      <c r="B1973" s="18">
        <v>9787538556964</v>
      </c>
      <c r="C1973" s="19" t="s">
        <v>2178</v>
      </c>
      <c r="D1973" s="20" t="s">
        <v>154</v>
      </c>
      <c r="E1973" s="20">
        <v>2</v>
      </c>
    </row>
    <row r="1974" customHeight="1" spans="1:5">
      <c r="A1974" s="4" t="s">
        <v>2011</v>
      </c>
      <c r="B1974" s="18">
        <v>9787538556988</v>
      </c>
      <c r="C1974" s="19" t="s">
        <v>2179</v>
      </c>
      <c r="D1974" s="20" t="s">
        <v>154</v>
      </c>
      <c r="E1974" s="20">
        <v>2</v>
      </c>
    </row>
    <row r="1975" customHeight="1" spans="1:5">
      <c r="A1975" s="4" t="s">
        <v>2011</v>
      </c>
      <c r="B1975" s="18">
        <v>9787547002988</v>
      </c>
      <c r="C1975" s="19" t="s">
        <v>2180</v>
      </c>
      <c r="D1975" s="20" t="s">
        <v>142</v>
      </c>
      <c r="E1975" s="20">
        <v>2</v>
      </c>
    </row>
    <row r="1976" s="7" customFormat="1" customHeight="1" spans="1:5">
      <c r="A1976" s="4" t="s">
        <v>2011</v>
      </c>
      <c r="B1976" s="18">
        <v>9787547003688</v>
      </c>
      <c r="C1976" s="19" t="s">
        <v>2181</v>
      </c>
      <c r="D1976" s="20" t="s">
        <v>142</v>
      </c>
      <c r="E1976" s="20">
        <v>2</v>
      </c>
    </row>
    <row r="1977" customHeight="1" spans="1:5">
      <c r="A1977" s="4" t="s">
        <v>2011</v>
      </c>
      <c r="B1977" s="18">
        <v>9787548048909</v>
      </c>
      <c r="C1977" s="19" t="s">
        <v>2182</v>
      </c>
      <c r="D1977" s="20" t="s">
        <v>297</v>
      </c>
      <c r="E1977" s="20">
        <v>2</v>
      </c>
    </row>
    <row r="1978" customHeight="1" spans="1:5">
      <c r="A1978" s="4" t="s">
        <v>2011</v>
      </c>
      <c r="B1978" s="18">
        <v>9787113221386</v>
      </c>
      <c r="C1978" s="19" t="s">
        <v>2183</v>
      </c>
      <c r="D1978" s="20" t="s">
        <v>1052</v>
      </c>
      <c r="E1978" s="20">
        <v>2</v>
      </c>
    </row>
    <row r="1979" customHeight="1" spans="1:5">
      <c r="A1979" s="4" t="s">
        <v>2011</v>
      </c>
      <c r="B1979" s="18">
        <v>9787307222977</v>
      </c>
      <c r="C1979" s="19" t="s">
        <v>2184</v>
      </c>
      <c r="D1979" s="20" t="s">
        <v>195</v>
      </c>
      <c r="E1979" s="20">
        <v>2</v>
      </c>
    </row>
    <row r="1980" customHeight="1" spans="1:5">
      <c r="A1980" s="4" t="s">
        <v>2011</v>
      </c>
      <c r="B1980" s="18">
        <v>9787508299808</v>
      </c>
      <c r="C1980" s="19" t="s">
        <v>2185</v>
      </c>
      <c r="D1980" s="20" t="s">
        <v>453</v>
      </c>
      <c r="E1980" s="20">
        <v>2</v>
      </c>
    </row>
    <row r="1981" customHeight="1" spans="1:5">
      <c r="A1981" s="4" t="s">
        <v>2011</v>
      </c>
      <c r="B1981" s="18">
        <v>9787516502792</v>
      </c>
      <c r="C1981" s="19" t="s">
        <v>2186</v>
      </c>
      <c r="D1981" s="20" t="s">
        <v>2082</v>
      </c>
      <c r="E1981" s="20">
        <v>2</v>
      </c>
    </row>
    <row r="1982" customHeight="1" spans="1:5">
      <c r="A1982" s="4" t="s">
        <v>2011</v>
      </c>
      <c r="B1982" s="18">
        <v>9787516505670</v>
      </c>
      <c r="C1982" s="19" t="s">
        <v>2187</v>
      </c>
      <c r="D1982" s="20" t="s">
        <v>2082</v>
      </c>
      <c r="E1982" s="20">
        <v>2</v>
      </c>
    </row>
    <row r="1983" customHeight="1" spans="1:5">
      <c r="A1983" s="4" t="s">
        <v>2011</v>
      </c>
      <c r="B1983" s="18">
        <v>9787516509357</v>
      </c>
      <c r="C1983" s="19" t="s">
        <v>2188</v>
      </c>
      <c r="D1983" s="20" t="s">
        <v>2082</v>
      </c>
      <c r="E1983" s="20">
        <v>2</v>
      </c>
    </row>
    <row r="1984" customHeight="1" spans="1:5">
      <c r="A1984" s="4" t="s">
        <v>2011</v>
      </c>
      <c r="B1984" s="18">
        <v>9787516502839</v>
      </c>
      <c r="C1984" s="19" t="s">
        <v>2189</v>
      </c>
      <c r="D1984" s="20" t="s">
        <v>2082</v>
      </c>
      <c r="E1984" s="20">
        <v>2</v>
      </c>
    </row>
    <row r="1985" customHeight="1" spans="1:5">
      <c r="A1985" s="4" t="s">
        <v>2011</v>
      </c>
      <c r="B1985" s="18">
        <v>9787516502853</v>
      </c>
      <c r="C1985" s="19" t="s">
        <v>2190</v>
      </c>
      <c r="D1985" s="20" t="s">
        <v>2082</v>
      </c>
      <c r="E1985" s="20">
        <v>2</v>
      </c>
    </row>
    <row r="1986" customHeight="1" spans="1:5">
      <c r="A1986" s="4" t="s">
        <v>2011</v>
      </c>
      <c r="B1986" s="18">
        <v>9787516505151</v>
      </c>
      <c r="C1986" s="19" t="s">
        <v>2191</v>
      </c>
      <c r="D1986" s="20" t="s">
        <v>2082</v>
      </c>
      <c r="E1986" s="20">
        <v>2</v>
      </c>
    </row>
    <row r="1987" customHeight="1" spans="1:5">
      <c r="A1987" s="4" t="s">
        <v>2011</v>
      </c>
      <c r="B1987" s="18">
        <v>9787516511022</v>
      </c>
      <c r="C1987" s="19" t="s">
        <v>2192</v>
      </c>
      <c r="D1987" s="20" t="s">
        <v>2082</v>
      </c>
      <c r="E1987" s="20">
        <v>2</v>
      </c>
    </row>
    <row r="1988" customHeight="1" spans="1:5">
      <c r="A1988" s="4" t="s">
        <v>2011</v>
      </c>
      <c r="B1988" s="18">
        <v>9787516512326</v>
      </c>
      <c r="C1988" s="19" t="s">
        <v>2193</v>
      </c>
      <c r="D1988" s="20" t="s">
        <v>2082</v>
      </c>
      <c r="E1988" s="20">
        <v>2</v>
      </c>
    </row>
    <row r="1989" customHeight="1" spans="1:5">
      <c r="A1989" s="4" t="s">
        <v>2011</v>
      </c>
      <c r="B1989" s="18">
        <v>9787516502822</v>
      </c>
      <c r="C1989" s="19" t="s">
        <v>2194</v>
      </c>
      <c r="D1989" s="20" t="s">
        <v>2082</v>
      </c>
      <c r="E1989" s="20">
        <v>2</v>
      </c>
    </row>
    <row r="1990" customHeight="1" spans="1:5">
      <c r="A1990" s="4" t="s">
        <v>2011</v>
      </c>
      <c r="B1990" s="18">
        <v>9787516511046</v>
      </c>
      <c r="C1990" s="19" t="s">
        <v>2195</v>
      </c>
      <c r="D1990" s="20" t="s">
        <v>2082</v>
      </c>
      <c r="E1990" s="20">
        <v>2</v>
      </c>
    </row>
    <row r="1991" customHeight="1" spans="1:5">
      <c r="A1991" s="4" t="s">
        <v>2011</v>
      </c>
      <c r="B1991" s="18">
        <v>9787516512746</v>
      </c>
      <c r="C1991" s="19" t="s">
        <v>2196</v>
      </c>
      <c r="D1991" s="20" t="s">
        <v>2082</v>
      </c>
      <c r="E1991" s="20">
        <v>2</v>
      </c>
    </row>
    <row r="1992" customHeight="1" spans="1:5">
      <c r="A1992" s="4" t="s">
        <v>2011</v>
      </c>
      <c r="B1992" s="18">
        <v>9787516505335</v>
      </c>
      <c r="C1992" s="19" t="s">
        <v>2197</v>
      </c>
      <c r="D1992" s="20" t="s">
        <v>2198</v>
      </c>
      <c r="E1992" s="20">
        <v>2</v>
      </c>
    </row>
    <row r="1993" customHeight="1" spans="1:5">
      <c r="A1993" s="4" t="s">
        <v>2011</v>
      </c>
      <c r="B1993" s="18">
        <v>9787513925211</v>
      </c>
      <c r="C1993" s="19" t="s">
        <v>2199</v>
      </c>
      <c r="D1993" s="20" t="s">
        <v>144</v>
      </c>
      <c r="E1993" s="20">
        <v>2</v>
      </c>
    </row>
    <row r="1994" customHeight="1" spans="1:5">
      <c r="A1994" s="4" t="s">
        <v>2011</v>
      </c>
      <c r="B1994" s="18">
        <v>9787513926034</v>
      </c>
      <c r="C1994" s="19" t="s">
        <v>2200</v>
      </c>
      <c r="D1994" s="20" t="s">
        <v>144</v>
      </c>
      <c r="E1994" s="20">
        <v>2</v>
      </c>
    </row>
    <row r="1995" customHeight="1" spans="1:5">
      <c r="A1995" s="4" t="s">
        <v>2201</v>
      </c>
      <c r="B1995" s="18">
        <v>9787514514414</v>
      </c>
      <c r="C1995" s="19" t="s">
        <v>2202</v>
      </c>
      <c r="D1995" s="20" t="s">
        <v>1265</v>
      </c>
      <c r="E1995" s="20">
        <v>2</v>
      </c>
    </row>
    <row r="1996" customHeight="1" spans="1:5">
      <c r="A1996" s="4" t="s">
        <v>2201</v>
      </c>
      <c r="B1996" s="18">
        <v>9787514514421</v>
      </c>
      <c r="C1996" s="19" t="s">
        <v>2203</v>
      </c>
      <c r="D1996" s="20" t="s">
        <v>1265</v>
      </c>
      <c r="E1996" s="20">
        <v>2</v>
      </c>
    </row>
    <row r="1997" customHeight="1" spans="1:5">
      <c r="A1997" s="4" t="s">
        <v>2201</v>
      </c>
      <c r="B1997" s="18">
        <v>9787514514407</v>
      </c>
      <c r="C1997" s="19" t="s">
        <v>2204</v>
      </c>
      <c r="D1997" s="20" t="s">
        <v>1265</v>
      </c>
      <c r="E1997" s="20">
        <v>2</v>
      </c>
    </row>
    <row r="1998" customHeight="1" spans="1:5">
      <c r="A1998" s="4" t="s">
        <v>2201</v>
      </c>
      <c r="B1998" s="18">
        <v>9787514514384</v>
      </c>
      <c r="C1998" s="19" t="s">
        <v>2205</v>
      </c>
      <c r="D1998" s="20" t="s">
        <v>1265</v>
      </c>
      <c r="E1998" s="20">
        <v>2</v>
      </c>
    </row>
    <row r="1999" customHeight="1" spans="1:5">
      <c r="A1999" s="4" t="s">
        <v>2201</v>
      </c>
      <c r="B1999" s="18">
        <v>9787505750111</v>
      </c>
      <c r="C1999" s="19" t="s">
        <v>2206</v>
      </c>
      <c r="D1999" s="20" t="s">
        <v>197</v>
      </c>
      <c r="E1999" s="20">
        <v>2</v>
      </c>
    </row>
    <row r="2000" customHeight="1" spans="1:5">
      <c r="A2000" s="4" t="s">
        <v>2201</v>
      </c>
      <c r="B2000" s="18">
        <v>9787546358055</v>
      </c>
      <c r="C2000" s="19" t="s">
        <v>2207</v>
      </c>
      <c r="D2000" s="20" t="s">
        <v>60</v>
      </c>
      <c r="E2000" s="20">
        <v>2</v>
      </c>
    </row>
    <row r="2001" customHeight="1" spans="1:5">
      <c r="A2001" s="4" t="s">
        <v>2201</v>
      </c>
      <c r="B2001" s="18">
        <v>9787505751415</v>
      </c>
      <c r="C2001" s="19" t="s">
        <v>2208</v>
      </c>
      <c r="D2001" s="20" t="s">
        <v>197</v>
      </c>
      <c r="E2001" s="20">
        <v>2</v>
      </c>
    </row>
    <row r="2002" customHeight="1" spans="1:5">
      <c r="A2002" s="4" t="s">
        <v>2201</v>
      </c>
      <c r="B2002" s="18">
        <v>9787531748540</v>
      </c>
      <c r="C2002" s="19" t="s">
        <v>2209</v>
      </c>
      <c r="D2002" s="20" t="s">
        <v>118</v>
      </c>
      <c r="E2002" s="20">
        <v>2</v>
      </c>
    </row>
    <row r="2003" customHeight="1" spans="1:5">
      <c r="A2003" s="4" t="s">
        <v>2201</v>
      </c>
      <c r="B2003" s="18">
        <v>9787514306934</v>
      </c>
      <c r="C2003" s="19" t="s">
        <v>2210</v>
      </c>
      <c r="D2003" s="20" t="s">
        <v>2211</v>
      </c>
      <c r="E2003" s="20">
        <v>2</v>
      </c>
    </row>
    <row r="2004" customHeight="1" spans="1:5">
      <c r="A2004" s="4" t="s">
        <v>2201</v>
      </c>
      <c r="B2004" s="18">
        <v>9787563740956</v>
      </c>
      <c r="C2004" s="19" t="s">
        <v>2212</v>
      </c>
      <c r="D2004" s="20" t="s">
        <v>2213</v>
      </c>
      <c r="E2004" s="20">
        <v>2</v>
      </c>
    </row>
    <row r="2005" customHeight="1" spans="1:5">
      <c r="A2005" s="4" t="s">
        <v>2201</v>
      </c>
      <c r="B2005" s="18">
        <v>9787549617456</v>
      </c>
      <c r="C2005" s="19" t="s">
        <v>2214</v>
      </c>
      <c r="D2005" s="20" t="s">
        <v>537</v>
      </c>
      <c r="E2005" s="20">
        <v>2</v>
      </c>
    </row>
    <row r="2006" customHeight="1" spans="1:5">
      <c r="A2006" s="4" t="s">
        <v>2201</v>
      </c>
      <c r="B2006" s="18">
        <v>9787518072736</v>
      </c>
      <c r="C2006" s="19" t="s">
        <v>2215</v>
      </c>
      <c r="D2006" s="20" t="s">
        <v>156</v>
      </c>
      <c r="E2006" s="20">
        <v>2</v>
      </c>
    </row>
    <row r="2007" customHeight="1" spans="1:5">
      <c r="A2007" s="4" t="s">
        <v>2201</v>
      </c>
      <c r="B2007" s="18">
        <v>9787514516586</v>
      </c>
      <c r="C2007" s="19" t="s">
        <v>2216</v>
      </c>
      <c r="D2007" s="20" t="s">
        <v>1265</v>
      </c>
      <c r="E2007" s="20">
        <v>2</v>
      </c>
    </row>
    <row r="2008" customHeight="1" spans="1:5">
      <c r="A2008" s="4" t="s">
        <v>2201</v>
      </c>
      <c r="B2008" s="18">
        <v>9787519909925</v>
      </c>
      <c r="C2008" s="19" t="s">
        <v>2217</v>
      </c>
      <c r="D2008" s="20" t="s">
        <v>518</v>
      </c>
      <c r="E2008" s="20">
        <v>2</v>
      </c>
    </row>
    <row r="2009" customHeight="1" spans="1:5">
      <c r="A2009" s="4" t="s">
        <v>2201</v>
      </c>
      <c r="B2009" s="18">
        <v>9787504761477</v>
      </c>
      <c r="C2009" s="19" t="s">
        <v>2218</v>
      </c>
      <c r="D2009" s="20" t="s">
        <v>130</v>
      </c>
      <c r="E2009" s="20">
        <v>2</v>
      </c>
    </row>
    <row r="2010" customHeight="1" spans="1:5">
      <c r="A2010" s="4" t="s">
        <v>2201</v>
      </c>
      <c r="B2010" s="18">
        <v>9787515827681</v>
      </c>
      <c r="C2010" s="19" t="s">
        <v>2219</v>
      </c>
      <c r="D2010" s="20" t="s">
        <v>54</v>
      </c>
      <c r="E2010" s="20">
        <v>2</v>
      </c>
    </row>
    <row r="2011" customHeight="1" spans="1:5">
      <c r="A2011" s="4" t="s">
        <v>2201</v>
      </c>
      <c r="B2011" s="18">
        <v>9787515828954</v>
      </c>
      <c r="C2011" s="19" t="s">
        <v>2220</v>
      </c>
      <c r="D2011" s="20" t="s">
        <v>54</v>
      </c>
      <c r="E2011" s="20">
        <v>2</v>
      </c>
    </row>
    <row r="2012" customHeight="1" spans="1:5">
      <c r="A2012" s="4" t="s">
        <v>2201</v>
      </c>
      <c r="B2012" s="18">
        <v>9787509217313</v>
      </c>
      <c r="C2012" s="19" t="s">
        <v>2221</v>
      </c>
      <c r="D2012" s="20" t="s">
        <v>2222</v>
      </c>
      <c r="E2012" s="20">
        <v>2</v>
      </c>
    </row>
    <row r="2013" customHeight="1" spans="1:5">
      <c r="A2013" s="4" t="s">
        <v>2201</v>
      </c>
      <c r="B2013" s="18">
        <v>9787513930635</v>
      </c>
      <c r="C2013" s="19" t="s">
        <v>2223</v>
      </c>
      <c r="D2013" s="20" t="s">
        <v>144</v>
      </c>
      <c r="E2013" s="20">
        <v>2</v>
      </c>
    </row>
    <row r="2014" customHeight="1" spans="1:5">
      <c r="A2014" s="4" t="s">
        <v>2201</v>
      </c>
      <c r="B2014" s="18">
        <v>9787511557964</v>
      </c>
      <c r="C2014" s="19" t="s">
        <v>2224</v>
      </c>
      <c r="D2014" s="20" t="s">
        <v>43</v>
      </c>
      <c r="E2014" s="20">
        <v>2</v>
      </c>
    </row>
    <row r="2015" customHeight="1" spans="1:5">
      <c r="A2015" s="4" t="s">
        <v>2201</v>
      </c>
      <c r="B2015" s="18">
        <v>9787113203665</v>
      </c>
      <c r="C2015" s="19" t="s">
        <v>2225</v>
      </c>
      <c r="D2015" s="20" t="s">
        <v>1006</v>
      </c>
      <c r="E2015" s="20">
        <v>2</v>
      </c>
    </row>
    <row r="2016" customHeight="1" spans="1:5">
      <c r="A2016" s="4" t="s">
        <v>2201</v>
      </c>
      <c r="B2016" s="18">
        <v>9787517056003</v>
      </c>
      <c r="C2016" s="19" t="s">
        <v>2226</v>
      </c>
      <c r="D2016" s="20" t="s">
        <v>182</v>
      </c>
      <c r="E2016" s="20">
        <v>2</v>
      </c>
    </row>
    <row r="2017" customHeight="1" spans="1:5">
      <c r="A2017" s="4" t="s">
        <v>2201</v>
      </c>
      <c r="B2017" s="18">
        <v>9787558168260</v>
      </c>
      <c r="C2017" s="19" t="s">
        <v>2227</v>
      </c>
      <c r="D2017" s="20" t="s">
        <v>46</v>
      </c>
      <c r="E2017" s="20">
        <v>2</v>
      </c>
    </row>
    <row r="2018" customHeight="1" spans="1:5">
      <c r="A2018" s="4" t="s">
        <v>2201</v>
      </c>
      <c r="B2018" s="18">
        <v>9787515827506</v>
      </c>
      <c r="C2018" s="19" t="s">
        <v>2228</v>
      </c>
      <c r="D2018" s="20" t="s">
        <v>54</v>
      </c>
      <c r="E2018" s="20">
        <v>2</v>
      </c>
    </row>
    <row r="2019" customHeight="1" spans="1:5">
      <c r="A2019" s="4" t="s">
        <v>2201</v>
      </c>
      <c r="B2019" s="18">
        <v>9787563964895</v>
      </c>
      <c r="C2019" s="19" t="s">
        <v>2229</v>
      </c>
      <c r="D2019" s="20" t="s">
        <v>428</v>
      </c>
      <c r="E2019" s="20">
        <v>2</v>
      </c>
    </row>
    <row r="2020" customHeight="1" spans="1:5">
      <c r="A2020" s="4" t="s">
        <v>2201</v>
      </c>
      <c r="B2020" s="18">
        <v>9787533341503</v>
      </c>
      <c r="C2020" s="19" t="s">
        <v>2230</v>
      </c>
      <c r="D2020" s="20" t="s">
        <v>2231</v>
      </c>
      <c r="E2020" s="20">
        <v>2</v>
      </c>
    </row>
    <row r="2021" customHeight="1" spans="1:5">
      <c r="A2021" s="4" t="s">
        <v>2201</v>
      </c>
      <c r="B2021" s="18">
        <v>9787549392728</v>
      </c>
      <c r="C2021" s="19" t="s">
        <v>2232</v>
      </c>
      <c r="D2021" s="20" t="s">
        <v>10</v>
      </c>
      <c r="E2021" s="20">
        <v>2</v>
      </c>
    </row>
    <row r="2022" customHeight="1" spans="1:5">
      <c r="A2022" s="4" t="s">
        <v>2201</v>
      </c>
      <c r="B2022" s="18">
        <v>9787514330892</v>
      </c>
      <c r="C2022" s="19" t="s">
        <v>2233</v>
      </c>
      <c r="D2022" s="20" t="s">
        <v>412</v>
      </c>
      <c r="E2022" s="20">
        <v>2</v>
      </c>
    </row>
    <row r="2023" customHeight="1" spans="1:5">
      <c r="A2023" s="4" t="s">
        <v>2201</v>
      </c>
      <c r="B2023" s="18">
        <v>9787514330885</v>
      </c>
      <c r="C2023" s="19" t="s">
        <v>2234</v>
      </c>
      <c r="D2023" s="20" t="s">
        <v>412</v>
      </c>
      <c r="E2023" s="20">
        <v>2</v>
      </c>
    </row>
    <row r="2024" customHeight="1" spans="1:5">
      <c r="A2024" s="4" t="s">
        <v>2201</v>
      </c>
      <c r="B2024" s="18">
        <v>9787514330694</v>
      </c>
      <c r="C2024" s="19" t="s">
        <v>2235</v>
      </c>
      <c r="D2024" s="20" t="s">
        <v>412</v>
      </c>
      <c r="E2024" s="20">
        <v>2</v>
      </c>
    </row>
    <row r="2025" customHeight="1" spans="1:5">
      <c r="A2025" s="4" t="s">
        <v>2201</v>
      </c>
      <c r="B2025" s="18">
        <v>9787514330830</v>
      </c>
      <c r="C2025" s="19" t="s">
        <v>2236</v>
      </c>
      <c r="D2025" s="20" t="s">
        <v>412</v>
      </c>
      <c r="E2025" s="20">
        <v>2</v>
      </c>
    </row>
    <row r="2026" customHeight="1" spans="1:5">
      <c r="A2026" s="4" t="s">
        <v>2201</v>
      </c>
      <c r="B2026" s="18">
        <v>9787514330847</v>
      </c>
      <c r="C2026" s="19" t="s">
        <v>2237</v>
      </c>
      <c r="D2026" s="20" t="s">
        <v>412</v>
      </c>
      <c r="E2026" s="20">
        <v>2</v>
      </c>
    </row>
    <row r="2027" customHeight="1" spans="1:5">
      <c r="A2027" s="4" t="s">
        <v>2201</v>
      </c>
      <c r="B2027" s="18">
        <v>9787514330823</v>
      </c>
      <c r="C2027" s="19" t="s">
        <v>2238</v>
      </c>
      <c r="D2027" s="20" t="s">
        <v>412</v>
      </c>
      <c r="E2027" s="20">
        <v>2</v>
      </c>
    </row>
    <row r="2028" customHeight="1" spans="1:5">
      <c r="A2028" s="4" t="s">
        <v>2201</v>
      </c>
      <c r="B2028" s="18">
        <v>9787514330779</v>
      </c>
      <c r="C2028" s="19" t="s">
        <v>2239</v>
      </c>
      <c r="D2028" s="20" t="s">
        <v>412</v>
      </c>
      <c r="E2028" s="20">
        <v>2</v>
      </c>
    </row>
    <row r="2029" customHeight="1" spans="1:5">
      <c r="A2029" s="4" t="s">
        <v>2201</v>
      </c>
      <c r="B2029" s="18">
        <v>9787514330687</v>
      </c>
      <c r="C2029" s="19" t="s">
        <v>2240</v>
      </c>
      <c r="D2029" s="20" t="s">
        <v>412</v>
      </c>
      <c r="E2029" s="20">
        <v>2</v>
      </c>
    </row>
    <row r="2030" customHeight="1" spans="1:5">
      <c r="A2030" s="4" t="s">
        <v>2201</v>
      </c>
      <c r="B2030" s="18">
        <v>9787565823275</v>
      </c>
      <c r="C2030" s="19" t="s">
        <v>2241</v>
      </c>
      <c r="D2030" s="20" t="s">
        <v>228</v>
      </c>
      <c r="E2030" s="20">
        <v>2</v>
      </c>
    </row>
    <row r="2031" customHeight="1" spans="1:5">
      <c r="A2031" s="4" t="s">
        <v>2201</v>
      </c>
      <c r="B2031" s="18">
        <v>9787565823282</v>
      </c>
      <c r="C2031" s="19" t="s">
        <v>2242</v>
      </c>
      <c r="D2031" s="20" t="s">
        <v>228</v>
      </c>
      <c r="E2031" s="20">
        <v>2</v>
      </c>
    </row>
    <row r="2032" customHeight="1" spans="1:5">
      <c r="A2032" s="4" t="s">
        <v>2201</v>
      </c>
      <c r="B2032" s="18">
        <v>9787520807364</v>
      </c>
      <c r="C2032" s="19" t="s">
        <v>2243</v>
      </c>
      <c r="D2032" s="20" t="s">
        <v>206</v>
      </c>
      <c r="E2032" s="20">
        <v>2</v>
      </c>
    </row>
    <row r="2033" customHeight="1" spans="1:5">
      <c r="A2033" s="4" t="s">
        <v>2201</v>
      </c>
      <c r="B2033" s="18">
        <v>9787519453428</v>
      </c>
      <c r="C2033" s="19" t="s">
        <v>2244</v>
      </c>
      <c r="D2033" s="20" t="s">
        <v>230</v>
      </c>
      <c r="E2033" s="20">
        <v>2</v>
      </c>
    </row>
    <row r="2034" customHeight="1" spans="1:5">
      <c r="A2034" s="4" t="s">
        <v>2201</v>
      </c>
      <c r="B2034" s="18">
        <v>9787511737724</v>
      </c>
      <c r="C2034" s="19" t="s">
        <v>2245</v>
      </c>
      <c r="D2034" s="20" t="s">
        <v>504</v>
      </c>
      <c r="E2034" s="20">
        <v>2</v>
      </c>
    </row>
    <row r="2035" customHeight="1" spans="1:5">
      <c r="A2035" s="4" t="s">
        <v>2201</v>
      </c>
      <c r="B2035" s="18">
        <v>9787519906658</v>
      </c>
      <c r="C2035" s="19" t="s">
        <v>2246</v>
      </c>
      <c r="D2035" s="20" t="s">
        <v>518</v>
      </c>
      <c r="E2035" s="20">
        <v>2</v>
      </c>
    </row>
    <row r="2036" customHeight="1" spans="1:5">
      <c r="A2036" s="4" t="s">
        <v>2201</v>
      </c>
      <c r="B2036" s="18">
        <v>9787519906535</v>
      </c>
      <c r="C2036" s="19" t="s">
        <v>2247</v>
      </c>
      <c r="D2036" s="20" t="s">
        <v>518</v>
      </c>
      <c r="E2036" s="20">
        <v>2</v>
      </c>
    </row>
    <row r="2037" customHeight="1" spans="1:5">
      <c r="A2037" s="4" t="s">
        <v>2201</v>
      </c>
      <c r="B2037" s="18">
        <v>9787519906283</v>
      </c>
      <c r="C2037" s="19" t="s">
        <v>2248</v>
      </c>
      <c r="D2037" s="20" t="s">
        <v>518</v>
      </c>
      <c r="E2037" s="20">
        <v>2</v>
      </c>
    </row>
    <row r="2038" customHeight="1" spans="1:5">
      <c r="A2038" s="4" t="s">
        <v>2201</v>
      </c>
      <c r="B2038" s="18">
        <v>9787519907884</v>
      </c>
      <c r="C2038" s="19" t="s">
        <v>2249</v>
      </c>
      <c r="D2038" s="20" t="s">
        <v>518</v>
      </c>
      <c r="E2038" s="20">
        <v>2</v>
      </c>
    </row>
    <row r="2039" customHeight="1" spans="1:5">
      <c r="A2039" s="4" t="s">
        <v>2201</v>
      </c>
      <c r="B2039" s="18">
        <v>9787519907877</v>
      </c>
      <c r="C2039" s="19" t="s">
        <v>2250</v>
      </c>
      <c r="D2039" s="20" t="s">
        <v>518</v>
      </c>
      <c r="E2039" s="20">
        <v>2</v>
      </c>
    </row>
    <row r="2040" customHeight="1" spans="1:5">
      <c r="A2040" s="4" t="s">
        <v>2201</v>
      </c>
      <c r="B2040" s="18">
        <v>9787519906290</v>
      </c>
      <c r="C2040" s="19" t="s">
        <v>2251</v>
      </c>
      <c r="D2040" s="20" t="s">
        <v>518</v>
      </c>
      <c r="E2040" s="20">
        <v>2</v>
      </c>
    </row>
    <row r="2041" customHeight="1" spans="1:5">
      <c r="A2041" s="4" t="s">
        <v>2201</v>
      </c>
      <c r="B2041" s="18">
        <v>9787519907891</v>
      </c>
      <c r="C2041" s="19" t="s">
        <v>2252</v>
      </c>
      <c r="D2041" s="20" t="s">
        <v>518</v>
      </c>
      <c r="E2041" s="20">
        <v>2</v>
      </c>
    </row>
    <row r="2042" customHeight="1" spans="1:5">
      <c r="A2042" s="4" t="s">
        <v>2201</v>
      </c>
      <c r="B2042" s="18">
        <v>9787519907907</v>
      </c>
      <c r="C2042" s="19" t="s">
        <v>2253</v>
      </c>
      <c r="D2042" s="20" t="s">
        <v>518</v>
      </c>
      <c r="E2042" s="20">
        <v>2</v>
      </c>
    </row>
    <row r="2043" customHeight="1" spans="1:5">
      <c r="A2043" s="4" t="s">
        <v>2201</v>
      </c>
      <c r="B2043" s="18">
        <v>9787506876667</v>
      </c>
      <c r="C2043" s="19" t="s">
        <v>2254</v>
      </c>
      <c r="D2043" s="20" t="s">
        <v>645</v>
      </c>
      <c r="E2043" s="20">
        <v>2</v>
      </c>
    </row>
    <row r="2044" customHeight="1" spans="1:5">
      <c r="A2044" s="4" t="s">
        <v>2201</v>
      </c>
      <c r="B2044" s="18">
        <v>9787506874205</v>
      </c>
      <c r="C2044" s="19" t="s">
        <v>2255</v>
      </c>
      <c r="D2044" s="20" t="s">
        <v>532</v>
      </c>
      <c r="E2044" s="20">
        <v>2</v>
      </c>
    </row>
    <row r="2045" customHeight="1" spans="1:5">
      <c r="A2045" s="4" t="s">
        <v>2201</v>
      </c>
      <c r="B2045" s="18">
        <v>9787504496706</v>
      </c>
      <c r="C2045" s="19" t="s">
        <v>2256</v>
      </c>
      <c r="D2045" s="20" t="s">
        <v>206</v>
      </c>
      <c r="E2045" s="20">
        <v>2</v>
      </c>
    </row>
    <row r="2046" customHeight="1" spans="1:5">
      <c r="A2046" s="4" t="s">
        <v>2201</v>
      </c>
      <c r="B2046" s="18">
        <v>9787564233334</v>
      </c>
      <c r="C2046" s="19" t="s">
        <v>2257</v>
      </c>
      <c r="D2046" s="20" t="s">
        <v>2258</v>
      </c>
      <c r="E2046" s="20">
        <v>2</v>
      </c>
    </row>
    <row r="2047" customHeight="1" spans="1:5">
      <c r="A2047" s="4" t="s">
        <v>2201</v>
      </c>
      <c r="B2047" s="18">
        <v>9787520707381</v>
      </c>
      <c r="C2047" s="19" t="s">
        <v>2259</v>
      </c>
      <c r="D2047" s="20" t="s">
        <v>629</v>
      </c>
      <c r="E2047" s="20">
        <v>2</v>
      </c>
    </row>
    <row r="2048" customHeight="1" spans="1:5">
      <c r="A2048" s="4" t="s">
        <v>2201</v>
      </c>
      <c r="B2048" s="18">
        <v>9787506879200</v>
      </c>
      <c r="C2048" s="19" t="s">
        <v>2260</v>
      </c>
      <c r="D2048" s="20" t="s">
        <v>645</v>
      </c>
      <c r="E2048" s="20">
        <v>2</v>
      </c>
    </row>
    <row r="2049" customHeight="1" spans="1:5">
      <c r="A2049" s="4" t="s">
        <v>2201</v>
      </c>
      <c r="B2049" s="18">
        <v>9787519461287</v>
      </c>
      <c r="C2049" s="19" t="s">
        <v>2261</v>
      </c>
      <c r="D2049" s="20" t="s">
        <v>230</v>
      </c>
      <c r="E2049" s="20">
        <v>2</v>
      </c>
    </row>
    <row r="2050" customHeight="1" spans="1:5">
      <c r="A2050" s="4" t="s">
        <v>2201</v>
      </c>
      <c r="B2050" s="18">
        <v>9787518333387</v>
      </c>
      <c r="C2050" s="19" t="s">
        <v>2262</v>
      </c>
      <c r="D2050" s="20" t="s">
        <v>688</v>
      </c>
      <c r="E2050" s="20">
        <v>2</v>
      </c>
    </row>
    <row r="2051" customHeight="1" spans="1:5">
      <c r="A2051" s="4" t="s">
        <v>2201</v>
      </c>
      <c r="B2051" s="18">
        <v>9787547267127</v>
      </c>
      <c r="C2051" s="19" t="s">
        <v>2263</v>
      </c>
      <c r="D2051" s="20" t="s">
        <v>134</v>
      </c>
      <c r="E2051" s="20">
        <v>2</v>
      </c>
    </row>
    <row r="2052" customHeight="1" spans="1:5">
      <c r="A2052" s="4" t="s">
        <v>2201</v>
      </c>
      <c r="B2052" s="18">
        <v>9787517070160</v>
      </c>
      <c r="C2052" s="19" t="s">
        <v>2264</v>
      </c>
      <c r="D2052" s="20" t="s">
        <v>182</v>
      </c>
      <c r="E2052" s="20">
        <v>2</v>
      </c>
    </row>
    <row r="2053" customHeight="1" spans="1:5">
      <c r="A2053" s="4" t="s">
        <v>2201</v>
      </c>
      <c r="B2053" s="18">
        <v>9787811293494</v>
      </c>
      <c r="C2053" s="19" t="s">
        <v>2265</v>
      </c>
      <c r="D2053" s="20" t="s">
        <v>331</v>
      </c>
      <c r="E2053" s="20">
        <v>2</v>
      </c>
    </row>
    <row r="2054" customHeight="1" spans="1:5">
      <c r="A2054" s="4" t="s">
        <v>2201</v>
      </c>
      <c r="B2054" s="18">
        <v>9787513931465</v>
      </c>
      <c r="C2054" s="19" t="s">
        <v>2266</v>
      </c>
      <c r="D2054" s="20" t="s">
        <v>144</v>
      </c>
      <c r="E2054" s="20">
        <v>2</v>
      </c>
    </row>
    <row r="2055" customHeight="1" spans="1:5">
      <c r="A2055" s="4" t="s">
        <v>2201</v>
      </c>
      <c r="B2055" s="18">
        <v>9787560156910</v>
      </c>
      <c r="C2055" s="19" t="s">
        <v>2267</v>
      </c>
      <c r="D2055" s="20" t="s">
        <v>514</v>
      </c>
      <c r="E2055" s="20">
        <v>2</v>
      </c>
    </row>
    <row r="2056" customHeight="1" spans="1:5">
      <c r="A2056" s="4" t="s">
        <v>2201</v>
      </c>
      <c r="B2056" s="18">
        <v>9787560151243</v>
      </c>
      <c r="C2056" s="19" t="s">
        <v>2268</v>
      </c>
      <c r="D2056" s="20" t="s">
        <v>514</v>
      </c>
      <c r="E2056" s="20">
        <v>2</v>
      </c>
    </row>
    <row r="2057" customHeight="1" spans="1:5">
      <c r="A2057" s="4" t="s">
        <v>2201</v>
      </c>
      <c r="B2057" s="18">
        <v>9787560151236</v>
      </c>
      <c r="C2057" s="19" t="s">
        <v>2269</v>
      </c>
      <c r="D2057" s="20" t="s">
        <v>514</v>
      </c>
      <c r="E2057" s="20">
        <v>2</v>
      </c>
    </row>
    <row r="2058" customHeight="1" spans="1:5">
      <c r="A2058" s="4" t="s">
        <v>2201</v>
      </c>
      <c r="B2058" s="18">
        <v>9787569248586</v>
      </c>
      <c r="C2058" s="19" t="s">
        <v>2270</v>
      </c>
      <c r="D2058" s="20" t="s">
        <v>514</v>
      </c>
      <c r="E2058" s="20">
        <v>2</v>
      </c>
    </row>
    <row r="2059" customHeight="1" spans="1:5">
      <c r="A2059" s="4" t="s">
        <v>2201</v>
      </c>
      <c r="B2059" s="18">
        <v>9787113228743</v>
      </c>
      <c r="C2059" s="19" t="s">
        <v>2271</v>
      </c>
      <c r="D2059" s="20" t="s">
        <v>1006</v>
      </c>
      <c r="E2059" s="20">
        <v>2</v>
      </c>
    </row>
    <row r="2060" customHeight="1" spans="1:5">
      <c r="A2060" s="4" t="s">
        <v>2201</v>
      </c>
      <c r="B2060" s="18">
        <v>9787504492715</v>
      </c>
      <c r="C2060" s="19" t="s">
        <v>2272</v>
      </c>
      <c r="D2060" s="20" t="s">
        <v>206</v>
      </c>
      <c r="E2060" s="20">
        <v>2</v>
      </c>
    </row>
    <row r="2061" customHeight="1" spans="1:5">
      <c r="A2061" s="4" t="s">
        <v>2201</v>
      </c>
      <c r="B2061" s="18">
        <v>9787504758613</v>
      </c>
      <c r="C2061" s="19" t="s">
        <v>2273</v>
      </c>
      <c r="D2061" s="20" t="s">
        <v>130</v>
      </c>
      <c r="E2061" s="20">
        <v>2</v>
      </c>
    </row>
    <row r="2062" customHeight="1" spans="1:5">
      <c r="A2062" s="4" t="s">
        <v>2201</v>
      </c>
      <c r="B2062" s="18">
        <v>9787518076093</v>
      </c>
      <c r="C2062" s="19" t="s">
        <v>2274</v>
      </c>
      <c r="D2062" s="20" t="s">
        <v>156</v>
      </c>
      <c r="E2062" s="20">
        <v>2</v>
      </c>
    </row>
    <row r="2063" customHeight="1" spans="1:5">
      <c r="A2063" s="4" t="s">
        <v>2201</v>
      </c>
      <c r="B2063" s="18">
        <v>9787542667892</v>
      </c>
      <c r="C2063" s="19" t="s">
        <v>2275</v>
      </c>
      <c r="D2063" s="20" t="s">
        <v>1098</v>
      </c>
      <c r="E2063" s="20">
        <v>2</v>
      </c>
    </row>
    <row r="2064" customHeight="1" spans="1:5">
      <c r="A2064" s="4" t="s">
        <v>2201</v>
      </c>
      <c r="B2064" s="18">
        <v>9787522108384</v>
      </c>
      <c r="C2064" s="19" t="s">
        <v>2276</v>
      </c>
      <c r="D2064" s="20" t="s">
        <v>2277</v>
      </c>
      <c r="E2064" s="20">
        <v>2</v>
      </c>
    </row>
    <row r="2065" customHeight="1" spans="1:5">
      <c r="A2065" s="4" t="s">
        <v>2201</v>
      </c>
      <c r="B2065" s="18">
        <v>9787515828565</v>
      </c>
      <c r="C2065" s="19" t="s">
        <v>2278</v>
      </c>
      <c r="D2065" s="20" t="s">
        <v>54</v>
      </c>
      <c r="E2065" s="20">
        <v>2</v>
      </c>
    </row>
    <row r="2066" customHeight="1" spans="1:5">
      <c r="A2066" s="4" t="s">
        <v>2201</v>
      </c>
      <c r="B2066" s="18">
        <v>9787544491495</v>
      </c>
      <c r="C2066" s="19" t="s">
        <v>2279</v>
      </c>
      <c r="D2066" s="20" t="s">
        <v>89</v>
      </c>
      <c r="E2066" s="20">
        <v>2</v>
      </c>
    </row>
    <row r="2067" customHeight="1" spans="1:5">
      <c r="A2067" s="4" t="s">
        <v>2201</v>
      </c>
      <c r="B2067" s="18">
        <v>9787518060009</v>
      </c>
      <c r="C2067" s="19" t="s">
        <v>2280</v>
      </c>
      <c r="D2067" s="20" t="s">
        <v>156</v>
      </c>
      <c r="E2067" s="20">
        <v>2</v>
      </c>
    </row>
    <row r="2068" customHeight="1" spans="1:5">
      <c r="A2068" s="4" t="s">
        <v>2201</v>
      </c>
      <c r="B2068" s="18">
        <v>9787307140141</v>
      </c>
      <c r="C2068" s="19" t="s">
        <v>2281</v>
      </c>
      <c r="D2068" s="20" t="s">
        <v>195</v>
      </c>
      <c r="E2068" s="20">
        <v>2</v>
      </c>
    </row>
    <row r="2069" customHeight="1" spans="1:5">
      <c r="A2069" s="4" t="s">
        <v>2201</v>
      </c>
      <c r="B2069" s="18">
        <v>9787520814799</v>
      </c>
      <c r="C2069" s="19" t="s">
        <v>2282</v>
      </c>
      <c r="D2069" s="20" t="s">
        <v>206</v>
      </c>
      <c r="E2069" s="20">
        <v>2</v>
      </c>
    </row>
    <row r="2070" customHeight="1" spans="1:5">
      <c r="A2070" s="4" t="s">
        <v>2201</v>
      </c>
      <c r="B2070" s="18">
        <v>9787515817088</v>
      </c>
      <c r="C2070" s="19" t="s">
        <v>2283</v>
      </c>
      <c r="D2070" s="20" t="s">
        <v>54</v>
      </c>
      <c r="E2070" s="20">
        <v>2</v>
      </c>
    </row>
    <row r="2071" customHeight="1" spans="1:5">
      <c r="A2071" s="4" t="s">
        <v>2201</v>
      </c>
      <c r="B2071" s="18">
        <v>9787515826905</v>
      </c>
      <c r="C2071" s="19" t="s">
        <v>2284</v>
      </c>
      <c r="D2071" s="20" t="s">
        <v>54</v>
      </c>
      <c r="E2071" s="20">
        <v>2</v>
      </c>
    </row>
    <row r="2072" customHeight="1" spans="1:5">
      <c r="A2072" s="4" t="s">
        <v>2201</v>
      </c>
      <c r="B2072" s="18">
        <v>9787518334216</v>
      </c>
      <c r="C2072" s="19" t="s">
        <v>2285</v>
      </c>
      <c r="D2072" s="20" t="s">
        <v>688</v>
      </c>
      <c r="E2072" s="20">
        <v>2</v>
      </c>
    </row>
    <row r="2073" customHeight="1" spans="1:5">
      <c r="A2073" s="4" t="s">
        <v>2201</v>
      </c>
      <c r="B2073" s="18">
        <v>9787511346360</v>
      </c>
      <c r="C2073" s="19" t="s">
        <v>2286</v>
      </c>
      <c r="D2073" s="20" t="s">
        <v>163</v>
      </c>
      <c r="E2073" s="20">
        <v>2</v>
      </c>
    </row>
    <row r="2074" customHeight="1" spans="1:5">
      <c r="A2074" s="4" t="s">
        <v>2201</v>
      </c>
      <c r="B2074" s="18">
        <v>9787516827857</v>
      </c>
      <c r="C2074" s="19" t="s">
        <v>2287</v>
      </c>
      <c r="D2074" s="20" t="s">
        <v>48</v>
      </c>
      <c r="E2074" s="20">
        <v>2</v>
      </c>
    </row>
    <row r="2075" customHeight="1" spans="1:5">
      <c r="A2075" s="4" t="s">
        <v>2201</v>
      </c>
      <c r="B2075" s="18">
        <v>9787520814140</v>
      </c>
      <c r="C2075" s="19" t="s">
        <v>2288</v>
      </c>
      <c r="D2075" s="20" t="s">
        <v>206</v>
      </c>
      <c r="E2075" s="20">
        <v>2</v>
      </c>
    </row>
    <row r="2076" customHeight="1" spans="1:5">
      <c r="A2076" s="4" t="s">
        <v>2201</v>
      </c>
      <c r="B2076" s="18">
        <v>9787511379245</v>
      </c>
      <c r="C2076" s="19" t="s">
        <v>2289</v>
      </c>
      <c r="D2076" s="20" t="s">
        <v>163</v>
      </c>
      <c r="E2076" s="20">
        <v>2</v>
      </c>
    </row>
    <row r="2077" customHeight="1" spans="1:5">
      <c r="A2077" s="4" t="s">
        <v>2201</v>
      </c>
      <c r="B2077" s="18">
        <v>9787520804264</v>
      </c>
      <c r="C2077" s="19" t="s">
        <v>2290</v>
      </c>
      <c r="D2077" s="20" t="s">
        <v>206</v>
      </c>
      <c r="E2077" s="20">
        <v>2</v>
      </c>
    </row>
    <row r="2078" customHeight="1" spans="1:5">
      <c r="A2078" s="4" t="s">
        <v>2201</v>
      </c>
      <c r="B2078" s="18">
        <v>9787511311047</v>
      </c>
      <c r="C2078" s="19" t="s">
        <v>2291</v>
      </c>
      <c r="D2078" s="20" t="s">
        <v>163</v>
      </c>
      <c r="E2078" s="20">
        <v>2</v>
      </c>
    </row>
    <row r="2079" customHeight="1" spans="1:5">
      <c r="A2079" s="4" t="s">
        <v>2201</v>
      </c>
      <c r="B2079" s="18">
        <v>9787515825397</v>
      </c>
      <c r="C2079" s="19" t="s">
        <v>2292</v>
      </c>
      <c r="D2079" s="20" t="s">
        <v>54</v>
      </c>
      <c r="E2079" s="20">
        <v>2</v>
      </c>
    </row>
    <row r="2080" customHeight="1" spans="1:5">
      <c r="A2080" s="4" t="s">
        <v>2201</v>
      </c>
      <c r="B2080" s="18">
        <v>9787302523253</v>
      </c>
      <c r="C2080" s="19" t="s">
        <v>2293</v>
      </c>
      <c r="D2080" s="20" t="s">
        <v>1636</v>
      </c>
      <c r="E2080" s="20">
        <v>2</v>
      </c>
    </row>
    <row r="2081" customHeight="1" spans="1:5">
      <c r="A2081" s="4" t="s">
        <v>2201</v>
      </c>
      <c r="B2081" s="18">
        <v>9787513931274</v>
      </c>
      <c r="C2081" s="19" t="s">
        <v>2294</v>
      </c>
      <c r="D2081" s="20" t="s">
        <v>144</v>
      </c>
      <c r="E2081" s="20">
        <v>2</v>
      </c>
    </row>
    <row r="2082" customHeight="1" spans="1:5">
      <c r="A2082" s="4" t="s">
        <v>2201</v>
      </c>
      <c r="B2082" s="18">
        <v>9787516818039</v>
      </c>
      <c r="C2082" s="19" t="s">
        <v>2295</v>
      </c>
      <c r="D2082" s="20" t="s">
        <v>48</v>
      </c>
      <c r="E2082" s="20">
        <v>2</v>
      </c>
    </row>
    <row r="2083" customHeight="1" spans="1:5">
      <c r="A2083" s="4" t="s">
        <v>2201</v>
      </c>
      <c r="B2083" s="18">
        <v>9787513930413</v>
      </c>
      <c r="C2083" s="19" t="s">
        <v>2296</v>
      </c>
      <c r="D2083" s="20" t="s">
        <v>144</v>
      </c>
      <c r="E2083" s="20">
        <v>2</v>
      </c>
    </row>
    <row r="2084" customHeight="1" spans="1:5">
      <c r="A2084" s="4" t="s">
        <v>2201</v>
      </c>
      <c r="B2084" s="18">
        <v>9787517074533</v>
      </c>
      <c r="C2084" s="19" t="s">
        <v>2297</v>
      </c>
      <c r="D2084" s="20" t="s">
        <v>182</v>
      </c>
      <c r="E2084" s="20">
        <v>2</v>
      </c>
    </row>
    <row r="2085" customHeight="1" spans="1:5">
      <c r="A2085" s="4" t="s">
        <v>2201</v>
      </c>
      <c r="B2085" s="18">
        <v>9787113213220</v>
      </c>
      <c r="C2085" s="19" t="s">
        <v>2298</v>
      </c>
      <c r="D2085" s="20" t="s">
        <v>1006</v>
      </c>
      <c r="E2085" s="20">
        <v>2</v>
      </c>
    </row>
    <row r="2086" customHeight="1" spans="1:5">
      <c r="A2086" s="4" t="s">
        <v>2201</v>
      </c>
      <c r="B2086" s="18">
        <v>9787113219765</v>
      </c>
      <c r="C2086" s="19" t="s">
        <v>2299</v>
      </c>
      <c r="D2086" s="20" t="s">
        <v>1006</v>
      </c>
      <c r="E2086" s="20">
        <v>2</v>
      </c>
    </row>
    <row r="2087" customHeight="1" spans="1:5">
      <c r="A2087" s="4" t="s">
        <v>2201</v>
      </c>
      <c r="B2087" s="18">
        <v>9787113250997</v>
      </c>
      <c r="C2087" s="19" t="s">
        <v>2300</v>
      </c>
      <c r="D2087" s="20" t="s">
        <v>1006</v>
      </c>
      <c r="E2087" s="20">
        <v>2</v>
      </c>
    </row>
    <row r="2088" customHeight="1" spans="1:5">
      <c r="A2088" s="4" t="s">
        <v>2201</v>
      </c>
      <c r="B2088" s="18">
        <v>9787549378951</v>
      </c>
      <c r="C2088" s="19" t="s">
        <v>2301</v>
      </c>
      <c r="D2088" s="20" t="s">
        <v>10</v>
      </c>
      <c r="E2088" s="20">
        <v>2</v>
      </c>
    </row>
    <row r="2089" customHeight="1" spans="1:5">
      <c r="A2089" s="4" t="s">
        <v>2201</v>
      </c>
      <c r="B2089" s="18">
        <v>9787510327681</v>
      </c>
      <c r="C2089" s="19" t="s">
        <v>2302</v>
      </c>
      <c r="D2089" s="20" t="s">
        <v>2303</v>
      </c>
      <c r="E2089" s="20">
        <v>2</v>
      </c>
    </row>
    <row r="2090" customHeight="1" spans="1:5">
      <c r="A2090" s="4" t="s">
        <v>2201</v>
      </c>
      <c r="B2090" s="18">
        <v>9787511385284</v>
      </c>
      <c r="C2090" s="19" t="s">
        <v>2304</v>
      </c>
      <c r="D2090" s="20" t="s">
        <v>163</v>
      </c>
      <c r="E2090" s="20">
        <v>2</v>
      </c>
    </row>
    <row r="2091" customHeight="1" spans="1:5">
      <c r="A2091" s="4" t="s">
        <v>2201</v>
      </c>
      <c r="B2091" s="18">
        <v>9787531740643</v>
      </c>
      <c r="C2091" s="19" t="s">
        <v>2305</v>
      </c>
      <c r="D2091" s="20" t="s">
        <v>118</v>
      </c>
      <c r="E2091" s="20">
        <v>2</v>
      </c>
    </row>
    <row r="2092" customHeight="1" spans="1:5">
      <c r="A2092" s="4" t="s">
        <v>2201</v>
      </c>
      <c r="B2092" s="18">
        <v>9787557016104</v>
      </c>
      <c r="C2092" s="19" t="s">
        <v>2306</v>
      </c>
      <c r="D2092" s="20" t="s">
        <v>2307</v>
      </c>
      <c r="E2092" s="20">
        <v>2</v>
      </c>
    </row>
    <row r="2093" customHeight="1" spans="1:5">
      <c r="A2093" s="4" t="s">
        <v>2201</v>
      </c>
      <c r="B2093" s="18">
        <v>9787511737014</v>
      </c>
      <c r="C2093" s="19" t="s">
        <v>2308</v>
      </c>
      <c r="D2093" s="20" t="s">
        <v>504</v>
      </c>
      <c r="E2093" s="20">
        <v>2</v>
      </c>
    </row>
    <row r="2094" customHeight="1" spans="1:5">
      <c r="A2094" s="4" t="s">
        <v>2201</v>
      </c>
      <c r="B2094" s="18">
        <v>9787113232580</v>
      </c>
      <c r="C2094" s="19" t="s">
        <v>2309</v>
      </c>
      <c r="D2094" s="20" t="s">
        <v>1006</v>
      </c>
      <c r="E2094" s="20">
        <v>2</v>
      </c>
    </row>
    <row r="2095" customHeight="1" spans="1:5">
      <c r="A2095" s="4" t="s">
        <v>2201</v>
      </c>
      <c r="B2095" s="18">
        <v>9787113263379</v>
      </c>
      <c r="C2095" s="19" t="s">
        <v>2310</v>
      </c>
      <c r="D2095" s="20" t="s">
        <v>1006</v>
      </c>
      <c r="E2095" s="20">
        <v>2</v>
      </c>
    </row>
    <row r="2096" customHeight="1" spans="1:5">
      <c r="A2096" s="4" t="s">
        <v>2201</v>
      </c>
      <c r="B2096" s="18">
        <v>9787515826141</v>
      </c>
      <c r="C2096" s="19" t="s">
        <v>2311</v>
      </c>
      <c r="D2096" s="20" t="s">
        <v>587</v>
      </c>
      <c r="E2096" s="20">
        <v>2</v>
      </c>
    </row>
    <row r="2097" customHeight="1" spans="1:5">
      <c r="A2097" s="4" t="s">
        <v>2201</v>
      </c>
      <c r="B2097" s="18">
        <v>9787516821862</v>
      </c>
      <c r="C2097" s="19" t="s">
        <v>2312</v>
      </c>
      <c r="D2097" s="20" t="s">
        <v>48</v>
      </c>
      <c r="E2097" s="20">
        <v>2</v>
      </c>
    </row>
    <row r="2098" customHeight="1" spans="1:5">
      <c r="A2098" s="4" t="s">
        <v>2201</v>
      </c>
      <c r="B2098" s="18">
        <v>9787510340994</v>
      </c>
      <c r="C2098" s="19" t="s">
        <v>2313</v>
      </c>
      <c r="D2098" s="20" t="s">
        <v>2303</v>
      </c>
      <c r="E2098" s="20">
        <v>2</v>
      </c>
    </row>
    <row r="2099" customHeight="1" spans="1:5">
      <c r="A2099" s="4" t="s">
        <v>2201</v>
      </c>
      <c r="B2099" s="18">
        <v>9787113222697</v>
      </c>
      <c r="C2099" s="19" t="s">
        <v>2314</v>
      </c>
      <c r="D2099" s="20" t="s">
        <v>1006</v>
      </c>
      <c r="E2099" s="20">
        <v>2</v>
      </c>
    </row>
    <row r="2100" customHeight="1" spans="1:5">
      <c r="A2100" s="4" t="s">
        <v>2201</v>
      </c>
      <c r="B2100" s="18">
        <v>9787113217815</v>
      </c>
      <c r="C2100" s="19" t="s">
        <v>2315</v>
      </c>
      <c r="D2100" s="20" t="s">
        <v>1006</v>
      </c>
      <c r="E2100" s="20">
        <v>2</v>
      </c>
    </row>
    <row r="2101" customHeight="1" spans="1:5">
      <c r="A2101" s="4" t="s">
        <v>2201</v>
      </c>
      <c r="B2101" s="18">
        <v>9787517043348</v>
      </c>
      <c r="C2101" s="19" t="s">
        <v>2316</v>
      </c>
      <c r="D2101" s="20" t="s">
        <v>182</v>
      </c>
      <c r="E2101" s="20">
        <v>2</v>
      </c>
    </row>
    <row r="2102" customHeight="1" spans="1:5">
      <c r="A2102" s="4" t="s">
        <v>2201</v>
      </c>
      <c r="B2102" s="18">
        <v>9787519746780</v>
      </c>
      <c r="C2102" s="19" t="s">
        <v>2317</v>
      </c>
      <c r="D2102" s="20" t="s">
        <v>1783</v>
      </c>
      <c r="E2102" s="20">
        <v>2</v>
      </c>
    </row>
    <row r="2103" customHeight="1" spans="1:5">
      <c r="A2103" s="4" t="s">
        <v>2201</v>
      </c>
      <c r="B2103" s="18">
        <v>9787518052127</v>
      </c>
      <c r="C2103" s="19" t="s">
        <v>2318</v>
      </c>
      <c r="D2103" s="20" t="s">
        <v>156</v>
      </c>
      <c r="E2103" s="20">
        <v>2</v>
      </c>
    </row>
    <row r="2104" customHeight="1" spans="1:5">
      <c r="A2104" s="4" t="s">
        <v>2201</v>
      </c>
      <c r="B2104" s="18">
        <v>9787513904797</v>
      </c>
      <c r="C2104" s="19" t="s">
        <v>2319</v>
      </c>
      <c r="D2104" s="20" t="s">
        <v>144</v>
      </c>
      <c r="E2104" s="20">
        <v>2</v>
      </c>
    </row>
    <row r="2105" customHeight="1" spans="1:5">
      <c r="A2105" s="4" t="s">
        <v>2201</v>
      </c>
      <c r="B2105" s="18">
        <v>9787518017119</v>
      </c>
      <c r="C2105" s="19" t="s">
        <v>2320</v>
      </c>
      <c r="D2105" s="20" t="s">
        <v>156</v>
      </c>
      <c r="E2105" s="20">
        <v>2</v>
      </c>
    </row>
    <row r="2106" customHeight="1" spans="1:5">
      <c r="A2106" s="4" t="s">
        <v>2201</v>
      </c>
      <c r="B2106" s="18">
        <v>9787518023615</v>
      </c>
      <c r="C2106" s="19" t="s">
        <v>2321</v>
      </c>
      <c r="D2106" s="20" t="s">
        <v>156</v>
      </c>
      <c r="E2106" s="20">
        <v>2</v>
      </c>
    </row>
    <row r="2107" customHeight="1" spans="1:5">
      <c r="A2107" s="4" t="s">
        <v>2201</v>
      </c>
      <c r="B2107" s="18">
        <v>9787522107172</v>
      </c>
      <c r="C2107" s="19" t="s">
        <v>2322</v>
      </c>
      <c r="D2107" s="20" t="s">
        <v>2277</v>
      </c>
      <c r="E2107" s="20">
        <v>2</v>
      </c>
    </row>
    <row r="2108" customHeight="1" spans="1:5">
      <c r="A2108" s="4" t="s">
        <v>2201</v>
      </c>
      <c r="B2108" s="18">
        <v>9787547259948</v>
      </c>
      <c r="C2108" s="19" t="s">
        <v>2323</v>
      </c>
      <c r="D2108" s="20" t="s">
        <v>134</v>
      </c>
      <c r="E2108" s="20">
        <v>2</v>
      </c>
    </row>
    <row r="2109" customHeight="1" spans="1:5">
      <c r="A2109" s="4" t="s">
        <v>2201</v>
      </c>
      <c r="B2109" s="18">
        <v>9787511366214</v>
      </c>
      <c r="C2109" s="19" t="s">
        <v>2324</v>
      </c>
      <c r="D2109" s="20" t="s">
        <v>163</v>
      </c>
      <c r="E2109" s="20">
        <v>2</v>
      </c>
    </row>
    <row r="2110" customHeight="1" spans="1:5">
      <c r="A2110" s="4" t="s">
        <v>2201</v>
      </c>
      <c r="B2110" s="18">
        <v>9787511376268</v>
      </c>
      <c r="C2110" s="19" t="s">
        <v>2325</v>
      </c>
      <c r="D2110" s="20" t="s">
        <v>163</v>
      </c>
      <c r="E2110" s="20">
        <v>2</v>
      </c>
    </row>
    <row r="2111" customHeight="1" spans="1:5">
      <c r="A2111" s="4" t="s">
        <v>2201</v>
      </c>
      <c r="B2111" s="18">
        <v>9787557658557</v>
      </c>
      <c r="C2111" s="19" t="s">
        <v>2326</v>
      </c>
      <c r="D2111" s="20" t="s">
        <v>188</v>
      </c>
      <c r="E2111" s="20">
        <v>2</v>
      </c>
    </row>
    <row r="2112" customHeight="1" spans="1:5">
      <c r="A2112" s="4" t="s">
        <v>2201</v>
      </c>
      <c r="B2112" s="18">
        <v>9787204152704</v>
      </c>
      <c r="C2112" s="19" t="s">
        <v>2326</v>
      </c>
      <c r="D2112" s="20" t="s">
        <v>1981</v>
      </c>
      <c r="E2112" s="20">
        <v>2</v>
      </c>
    </row>
    <row r="2113" customHeight="1" spans="1:5">
      <c r="A2113" s="4" t="s">
        <v>2201</v>
      </c>
      <c r="B2113" s="18">
        <v>9787569934120</v>
      </c>
      <c r="C2113" s="19" t="s">
        <v>2327</v>
      </c>
      <c r="D2113" s="20" t="s">
        <v>270</v>
      </c>
      <c r="E2113" s="20">
        <v>2</v>
      </c>
    </row>
    <row r="2114" customHeight="1" spans="1:5">
      <c r="A2114" s="4" t="s">
        <v>2201</v>
      </c>
      <c r="B2114" s="18">
        <v>9787201150680</v>
      </c>
      <c r="C2114" s="19" t="s">
        <v>2328</v>
      </c>
      <c r="D2114" s="20" t="s">
        <v>137</v>
      </c>
      <c r="E2114" s="20">
        <v>2</v>
      </c>
    </row>
    <row r="2115" customHeight="1" spans="1:5">
      <c r="A2115" s="4" t="s">
        <v>2201</v>
      </c>
      <c r="B2115" s="18">
        <v>9787563955480</v>
      </c>
      <c r="C2115" s="19" t="s">
        <v>2329</v>
      </c>
      <c r="D2115" s="20" t="s">
        <v>428</v>
      </c>
      <c r="E2115" s="20">
        <v>2</v>
      </c>
    </row>
    <row r="2116" customHeight="1" spans="1:5">
      <c r="A2116" s="4" t="s">
        <v>2201</v>
      </c>
      <c r="B2116" s="18">
        <v>9787500160861</v>
      </c>
      <c r="C2116" s="19" t="s">
        <v>2330</v>
      </c>
      <c r="D2116" s="20" t="s">
        <v>274</v>
      </c>
      <c r="E2116" s="20">
        <v>2</v>
      </c>
    </row>
    <row r="2117" customHeight="1" spans="1:5">
      <c r="A2117" s="4" t="s">
        <v>2201</v>
      </c>
      <c r="B2117" s="18">
        <v>9787557018047</v>
      </c>
      <c r="C2117" s="19" t="s">
        <v>2331</v>
      </c>
      <c r="D2117" s="20" t="s">
        <v>2307</v>
      </c>
      <c r="E2117" s="20">
        <v>2</v>
      </c>
    </row>
    <row r="2118" customHeight="1" spans="1:5">
      <c r="A2118" s="4" t="s">
        <v>2201</v>
      </c>
      <c r="B2118" s="18">
        <v>9787516648148</v>
      </c>
      <c r="C2118" s="19" t="s">
        <v>2332</v>
      </c>
      <c r="D2118" s="20" t="s">
        <v>802</v>
      </c>
      <c r="E2118" s="20">
        <v>2</v>
      </c>
    </row>
    <row r="2119" customHeight="1" spans="1:5">
      <c r="A2119" s="4" t="s">
        <v>2201</v>
      </c>
      <c r="B2119" s="18">
        <v>9787520804578</v>
      </c>
      <c r="C2119" s="19" t="s">
        <v>2333</v>
      </c>
      <c r="D2119" s="20" t="s">
        <v>206</v>
      </c>
      <c r="E2119" s="20">
        <v>2</v>
      </c>
    </row>
    <row r="2120" customHeight="1" spans="1:5">
      <c r="A2120" s="4" t="s">
        <v>2201</v>
      </c>
      <c r="B2120" s="18">
        <v>9787522503820</v>
      </c>
      <c r="C2120" s="19" t="s">
        <v>2334</v>
      </c>
      <c r="D2120" s="20" t="s">
        <v>209</v>
      </c>
      <c r="E2120" s="20">
        <v>2</v>
      </c>
    </row>
    <row r="2121" customHeight="1" spans="1:5">
      <c r="A2121" s="4" t="s">
        <v>2201</v>
      </c>
      <c r="B2121" s="18">
        <v>9787569260816</v>
      </c>
      <c r="C2121" s="19" t="s">
        <v>2335</v>
      </c>
      <c r="D2121" s="20" t="s">
        <v>514</v>
      </c>
      <c r="E2121" s="20">
        <v>2</v>
      </c>
    </row>
    <row r="2122" customHeight="1" spans="1:5">
      <c r="A2122" s="4" t="s">
        <v>2201</v>
      </c>
      <c r="B2122" s="18">
        <v>9787573119919</v>
      </c>
      <c r="C2122" s="19" t="s">
        <v>2336</v>
      </c>
      <c r="D2122" s="20" t="s">
        <v>60</v>
      </c>
      <c r="E2122" s="20">
        <v>2</v>
      </c>
    </row>
    <row r="2123" customHeight="1" spans="1:5">
      <c r="A2123" s="4" t="s">
        <v>2201</v>
      </c>
      <c r="B2123" s="18">
        <v>9787507844016</v>
      </c>
      <c r="C2123" s="19" t="s">
        <v>2337</v>
      </c>
      <c r="D2123" s="20" t="s">
        <v>2096</v>
      </c>
      <c r="E2123" s="20">
        <v>2</v>
      </c>
    </row>
    <row r="2124" customHeight="1" spans="1:5">
      <c r="A2124" s="4" t="s">
        <v>2201</v>
      </c>
      <c r="B2124" s="18">
        <v>9787517031079</v>
      </c>
      <c r="C2124" s="19" t="s">
        <v>2338</v>
      </c>
      <c r="D2124" s="20" t="s">
        <v>182</v>
      </c>
      <c r="E2124" s="20">
        <v>2</v>
      </c>
    </row>
    <row r="2125" customHeight="1" spans="1:5">
      <c r="A2125" s="4" t="s">
        <v>2201</v>
      </c>
      <c r="B2125" s="18">
        <v>9787517052869</v>
      </c>
      <c r="C2125" s="19" t="s">
        <v>2339</v>
      </c>
      <c r="D2125" s="20" t="s">
        <v>182</v>
      </c>
      <c r="E2125" s="20">
        <v>2</v>
      </c>
    </row>
    <row r="2126" customHeight="1" spans="1:5">
      <c r="A2126" s="4" t="s">
        <v>2201</v>
      </c>
      <c r="B2126" s="18">
        <v>9787113260750</v>
      </c>
      <c r="C2126" s="19" t="s">
        <v>2340</v>
      </c>
      <c r="D2126" s="20" t="s">
        <v>1006</v>
      </c>
      <c r="E2126" s="20">
        <v>2</v>
      </c>
    </row>
    <row r="2127" customHeight="1" spans="1:5">
      <c r="A2127" s="4" t="s">
        <v>2201</v>
      </c>
      <c r="B2127" s="18">
        <v>9787519457716</v>
      </c>
      <c r="C2127" s="19" t="s">
        <v>2341</v>
      </c>
      <c r="D2127" s="20" t="s">
        <v>230</v>
      </c>
      <c r="E2127" s="20">
        <v>2</v>
      </c>
    </row>
    <row r="2128" customHeight="1" spans="1:5">
      <c r="A2128" s="4" t="s">
        <v>2201</v>
      </c>
      <c r="B2128" s="18">
        <v>9787557859749</v>
      </c>
      <c r="C2128" s="19" t="s">
        <v>2342</v>
      </c>
      <c r="D2128" s="20" t="s">
        <v>2065</v>
      </c>
      <c r="E2128" s="20">
        <v>2</v>
      </c>
    </row>
    <row r="2129" customHeight="1" spans="1:5">
      <c r="A2129" s="4" t="s">
        <v>2201</v>
      </c>
      <c r="B2129" s="18">
        <v>9787510885259</v>
      </c>
      <c r="C2129" s="19" t="s">
        <v>2343</v>
      </c>
      <c r="D2129" s="20" t="s">
        <v>209</v>
      </c>
      <c r="E2129" s="20">
        <v>2</v>
      </c>
    </row>
    <row r="2130" customHeight="1" spans="1:5">
      <c r="A2130" s="4" t="s">
        <v>2201</v>
      </c>
      <c r="B2130" s="18">
        <v>9787514352320</v>
      </c>
      <c r="C2130" s="19" t="s">
        <v>2344</v>
      </c>
      <c r="D2130" s="20" t="s">
        <v>412</v>
      </c>
      <c r="E2130" s="20">
        <v>2</v>
      </c>
    </row>
    <row r="2131" customHeight="1" spans="1:5">
      <c r="A2131" s="4" t="s">
        <v>2201</v>
      </c>
      <c r="B2131" s="18">
        <v>9787569207668</v>
      </c>
      <c r="C2131" s="19" t="s">
        <v>2345</v>
      </c>
      <c r="D2131" s="20" t="s">
        <v>514</v>
      </c>
      <c r="E2131" s="20">
        <v>2</v>
      </c>
    </row>
    <row r="2132" customHeight="1" spans="1:5">
      <c r="A2132" s="4" t="s">
        <v>2201</v>
      </c>
      <c r="B2132" s="18">
        <v>9787504768254</v>
      </c>
      <c r="C2132" s="19" t="s">
        <v>2346</v>
      </c>
      <c r="D2132" s="20" t="s">
        <v>130</v>
      </c>
      <c r="E2132" s="20">
        <v>2</v>
      </c>
    </row>
    <row r="2133" customHeight="1" spans="1:5">
      <c r="A2133" s="4" t="s">
        <v>2201</v>
      </c>
      <c r="B2133" s="18">
        <v>9787519456863</v>
      </c>
      <c r="C2133" s="19" t="s">
        <v>2347</v>
      </c>
      <c r="D2133" s="20" t="s">
        <v>230</v>
      </c>
      <c r="E2133" s="20">
        <v>2</v>
      </c>
    </row>
    <row r="2134" customHeight="1" spans="1:5">
      <c r="A2134" s="4" t="s">
        <v>2201</v>
      </c>
      <c r="B2134" s="18">
        <v>9787521703573</v>
      </c>
      <c r="C2134" s="19" t="s">
        <v>2348</v>
      </c>
      <c r="D2134" s="20" t="s">
        <v>1589</v>
      </c>
      <c r="E2134" s="20">
        <v>2</v>
      </c>
    </row>
    <row r="2135" customHeight="1" spans="1:5">
      <c r="A2135" s="4" t="s">
        <v>2201</v>
      </c>
      <c r="B2135" s="18">
        <v>9787508687711</v>
      </c>
      <c r="C2135" s="19" t="s">
        <v>2349</v>
      </c>
      <c r="D2135" s="20" t="s">
        <v>1589</v>
      </c>
      <c r="E2135" s="20">
        <v>2</v>
      </c>
    </row>
    <row r="2136" customHeight="1" spans="1:5">
      <c r="A2136" s="4" t="s">
        <v>2201</v>
      </c>
      <c r="B2136" s="18">
        <v>9787515825359</v>
      </c>
      <c r="C2136" s="19" t="s">
        <v>2350</v>
      </c>
      <c r="D2136" s="20" t="s">
        <v>54</v>
      </c>
      <c r="E2136" s="20">
        <v>2</v>
      </c>
    </row>
    <row r="2137" customHeight="1" spans="1:5">
      <c r="A2137" s="4" t="s">
        <v>2201</v>
      </c>
      <c r="B2137" s="18">
        <v>9787550025257</v>
      </c>
      <c r="C2137" s="19" t="s">
        <v>2351</v>
      </c>
      <c r="D2137" s="20" t="s">
        <v>1197</v>
      </c>
      <c r="E2137" s="20">
        <v>2</v>
      </c>
    </row>
    <row r="2138" customHeight="1" spans="1:5">
      <c r="A2138" s="4" t="s">
        <v>2201</v>
      </c>
      <c r="B2138" s="18">
        <v>9787522501345</v>
      </c>
      <c r="C2138" s="19" t="s">
        <v>2352</v>
      </c>
      <c r="D2138" s="20" t="s">
        <v>209</v>
      </c>
      <c r="E2138" s="20">
        <v>2</v>
      </c>
    </row>
    <row r="2139" customHeight="1" spans="1:5">
      <c r="A2139" s="4" t="s">
        <v>2201</v>
      </c>
      <c r="B2139" s="18">
        <v>9787502299460</v>
      </c>
      <c r="C2139" s="19" t="s">
        <v>2353</v>
      </c>
      <c r="D2139" s="20" t="s">
        <v>2277</v>
      </c>
      <c r="E2139" s="20">
        <v>2</v>
      </c>
    </row>
    <row r="2140" customHeight="1" spans="1:5">
      <c r="A2140" s="4" t="s">
        <v>2201</v>
      </c>
      <c r="B2140" s="18">
        <v>9787113208714</v>
      </c>
      <c r="C2140" s="19" t="s">
        <v>2354</v>
      </c>
      <c r="D2140" s="20" t="s">
        <v>1006</v>
      </c>
      <c r="E2140" s="20">
        <v>2</v>
      </c>
    </row>
    <row r="2141" customHeight="1" spans="1:5">
      <c r="A2141" s="4" t="s">
        <v>2201</v>
      </c>
      <c r="B2141" s="18">
        <v>9787547239902</v>
      </c>
      <c r="C2141" s="19" t="s">
        <v>2355</v>
      </c>
      <c r="D2141" s="20" t="s">
        <v>134</v>
      </c>
      <c r="E2141" s="20">
        <v>2</v>
      </c>
    </row>
    <row r="2142" customHeight="1" spans="1:5">
      <c r="A2142" s="4" t="s">
        <v>2201</v>
      </c>
      <c r="B2142" s="18">
        <v>9787559645944</v>
      </c>
      <c r="C2142" s="19" t="s">
        <v>2356</v>
      </c>
      <c r="D2142" s="20" t="s">
        <v>225</v>
      </c>
      <c r="E2142" s="20">
        <v>2</v>
      </c>
    </row>
    <row r="2143" customHeight="1" spans="1:5">
      <c r="A2143" s="4" t="s">
        <v>2201</v>
      </c>
      <c r="B2143" s="18">
        <v>9787517122081</v>
      </c>
      <c r="C2143" s="19" t="s">
        <v>2357</v>
      </c>
      <c r="D2143" s="20" t="s">
        <v>146</v>
      </c>
      <c r="E2143" s="20">
        <v>2</v>
      </c>
    </row>
    <row r="2144" customHeight="1" spans="1:5">
      <c r="A2144" s="4" t="s">
        <v>2201</v>
      </c>
      <c r="B2144" s="18">
        <v>9787515825465</v>
      </c>
      <c r="C2144" s="19" t="s">
        <v>2358</v>
      </c>
      <c r="D2144" s="20" t="s">
        <v>54</v>
      </c>
      <c r="E2144" s="20">
        <v>2</v>
      </c>
    </row>
    <row r="2145" customHeight="1" spans="1:5">
      <c r="A2145" s="4" t="s">
        <v>2201</v>
      </c>
      <c r="B2145" s="18">
        <v>9787511559104</v>
      </c>
      <c r="C2145" s="19" t="s">
        <v>2359</v>
      </c>
      <c r="D2145" s="20" t="s">
        <v>43</v>
      </c>
      <c r="E2145" s="20">
        <v>2</v>
      </c>
    </row>
    <row r="2146" customHeight="1" spans="1:5">
      <c r="A2146" s="4" t="s">
        <v>2201</v>
      </c>
      <c r="B2146" s="18">
        <v>9787811291926</v>
      </c>
      <c r="C2146" s="19" t="s">
        <v>2360</v>
      </c>
      <c r="D2146" s="20" t="s">
        <v>331</v>
      </c>
      <c r="E2146" s="20">
        <v>2</v>
      </c>
    </row>
    <row r="2147" customHeight="1" spans="1:5">
      <c r="A2147" s="4" t="s">
        <v>2201</v>
      </c>
      <c r="B2147" s="18">
        <v>9787558192586</v>
      </c>
      <c r="C2147" s="19" t="s">
        <v>2361</v>
      </c>
      <c r="D2147" s="20" t="s">
        <v>14</v>
      </c>
      <c r="E2147" s="20">
        <v>2</v>
      </c>
    </row>
    <row r="2148" customHeight="1" spans="1:5">
      <c r="A2148" s="4" t="s">
        <v>2201</v>
      </c>
      <c r="B2148" s="18">
        <v>9787504498281</v>
      </c>
      <c r="C2148" s="19" t="s">
        <v>2362</v>
      </c>
      <c r="D2148" s="20" t="s">
        <v>206</v>
      </c>
      <c r="E2148" s="20">
        <v>2</v>
      </c>
    </row>
    <row r="2149" customHeight="1" spans="1:5">
      <c r="A2149" s="4" t="s">
        <v>2201</v>
      </c>
      <c r="B2149" s="18">
        <v>9787504759115</v>
      </c>
      <c r="C2149" s="19" t="s">
        <v>2363</v>
      </c>
      <c r="D2149" s="20" t="s">
        <v>130</v>
      </c>
      <c r="E2149" s="20">
        <v>2</v>
      </c>
    </row>
    <row r="2150" customHeight="1" spans="1:5">
      <c r="A2150" s="4" t="s">
        <v>2201</v>
      </c>
      <c r="B2150" s="18">
        <v>9787504758552</v>
      </c>
      <c r="C2150" s="19" t="s">
        <v>2364</v>
      </c>
      <c r="D2150" s="20" t="s">
        <v>130</v>
      </c>
      <c r="E2150" s="20">
        <v>2</v>
      </c>
    </row>
    <row r="2151" customHeight="1" spans="1:5">
      <c r="A2151" s="4" t="s">
        <v>2201</v>
      </c>
      <c r="B2151" s="18">
        <v>9787504770127</v>
      </c>
      <c r="C2151" s="19" t="s">
        <v>2365</v>
      </c>
      <c r="D2151" s="20" t="s">
        <v>130</v>
      </c>
      <c r="E2151" s="20">
        <v>2</v>
      </c>
    </row>
    <row r="2152" customHeight="1" spans="1:5">
      <c r="A2152" s="4" t="s">
        <v>2201</v>
      </c>
      <c r="B2152" s="18">
        <v>9787517822332</v>
      </c>
      <c r="C2152" s="19" t="s">
        <v>2366</v>
      </c>
      <c r="D2152" s="20" t="s">
        <v>158</v>
      </c>
      <c r="E2152" s="20">
        <v>2</v>
      </c>
    </row>
    <row r="2153" customHeight="1" spans="1:5">
      <c r="A2153" s="4" t="s">
        <v>2201</v>
      </c>
      <c r="B2153" s="18">
        <v>9787515827155</v>
      </c>
      <c r="C2153" s="19" t="s">
        <v>2367</v>
      </c>
      <c r="D2153" s="20" t="s">
        <v>54</v>
      </c>
      <c r="E2153" s="20">
        <v>2</v>
      </c>
    </row>
    <row r="2154" customHeight="1" spans="1:5">
      <c r="A2154" s="4" t="s">
        <v>2201</v>
      </c>
      <c r="B2154" s="18">
        <v>9787113237417</v>
      </c>
      <c r="C2154" s="19" t="s">
        <v>2368</v>
      </c>
      <c r="D2154" s="20" t="s">
        <v>1006</v>
      </c>
      <c r="E2154" s="20">
        <v>2</v>
      </c>
    </row>
    <row r="2155" customHeight="1" spans="1:5">
      <c r="A2155" s="4" t="s">
        <v>2201</v>
      </c>
      <c r="B2155" s="18">
        <v>9787510803512</v>
      </c>
      <c r="C2155" s="19" t="s">
        <v>2369</v>
      </c>
      <c r="D2155" s="20" t="s">
        <v>209</v>
      </c>
      <c r="E2155" s="20">
        <v>2</v>
      </c>
    </row>
    <row r="2156" customHeight="1" spans="1:5">
      <c r="A2156" s="4" t="s">
        <v>2201</v>
      </c>
      <c r="B2156" s="18">
        <v>9787511371515</v>
      </c>
      <c r="C2156" s="19" t="s">
        <v>2370</v>
      </c>
      <c r="D2156" s="20" t="s">
        <v>163</v>
      </c>
      <c r="E2156" s="20">
        <v>2</v>
      </c>
    </row>
    <row r="2157" customHeight="1" spans="1:5">
      <c r="A2157" s="4" t="s">
        <v>2201</v>
      </c>
      <c r="B2157" s="18">
        <v>9787550201620</v>
      </c>
      <c r="C2157" s="19" t="s">
        <v>2371</v>
      </c>
      <c r="D2157" s="20" t="s">
        <v>225</v>
      </c>
      <c r="E2157" s="20">
        <v>2</v>
      </c>
    </row>
    <row r="2158" customHeight="1" spans="1:5">
      <c r="A2158" s="4" t="s">
        <v>2201</v>
      </c>
      <c r="B2158" s="18">
        <v>9787515521619</v>
      </c>
      <c r="C2158" s="19" t="s">
        <v>2372</v>
      </c>
      <c r="D2158" s="20" t="s">
        <v>1473</v>
      </c>
      <c r="E2158" s="20">
        <v>2</v>
      </c>
    </row>
    <row r="2159" customHeight="1" spans="1:5">
      <c r="A2159" s="4" t="s">
        <v>2201</v>
      </c>
      <c r="B2159" s="18">
        <v>9787515354859</v>
      </c>
      <c r="C2159" s="19" t="s">
        <v>2373</v>
      </c>
      <c r="D2159" s="20" t="s">
        <v>2374</v>
      </c>
      <c r="E2159" s="20">
        <v>2</v>
      </c>
    </row>
    <row r="2160" customHeight="1" spans="1:5">
      <c r="A2160" s="4" t="s">
        <v>2201</v>
      </c>
      <c r="B2160" s="18">
        <v>9787515828596</v>
      </c>
      <c r="C2160" s="19" t="s">
        <v>2375</v>
      </c>
      <c r="D2160" s="20" t="s">
        <v>54</v>
      </c>
      <c r="E2160" s="20">
        <v>2</v>
      </c>
    </row>
    <row r="2161" customHeight="1" spans="1:5">
      <c r="A2161" s="4" t="s">
        <v>2201</v>
      </c>
      <c r="B2161" s="18">
        <v>9787521709353</v>
      </c>
      <c r="C2161" s="19" t="s">
        <v>2376</v>
      </c>
      <c r="D2161" s="20" t="s">
        <v>1589</v>
      </c>
      <c r="E2161" s="20">
        <v>2</v>
      </c>
    </row>
    <row r="2162" customHeight="1" spans="1:5">
      <c r="A2162" s="4" t="s">
        <v>2201</v>
      </c>
      <c r="B2162" s="18">
        <v>9787557620660</v>
      </c>
      <c r="C2162" s="19" t="s">
        <v>2377</v>
      </c>
      <c r="D2162" s="20" t="s">
        <v>188</v>
      </c>
      <c r="E2162" s="20">
        <v>2</v>
      </c>
    </row>
    <row r="2163" customHeight="1" spans="1:5">
      <c r="A2163" s="4" t="s">
        <v>2201</v>
      </c>
      <c r="B2163" s="18">
        <v>9787113210854</v>
      </c>
      <c r="C2163" s="19" t="s">
        <v>2378</v>
      </c>
      <c r="D2163" s="20" t="s">
        <v>1006</v>
      </c>
      <c r="E2163" s="20">
        <v>2</v>
      </c>
    </row>
    <row r="2164" customHeight="1" spans="1:5">
      <c r="A2164" s="4" t="s">
        <v>2201</v>
      </c>
      <c r="B2164" s="18">
        <v>9787113257675</v>
      </c>
      <c r="C2164" s="19" t="s">
        <v>2379</v>
      </c>
      <c r="D2164" s="20" t="s">
        <v>1006</v>
      </c>
      <c r="E2164" s="20">
        <v>2</v>
      </c>
    </row>
    <row r="2165" customHeight="1" spans="1:5">
      <c r="A2165" s="4" t="s">
        <v>2201</v>
      </c>
      <c r="B2165" s="18">
        <v>9787511349217</v>
      </c>
      <c r="C2165" s="19" t="s">
        <v>2380</v>
      </c>
      <c r="D2165" s="20" t="s">
        <v>163</v>
      </c>
      <c r="E2165" s="20">
        <v>2</v>
      </c>
    </row>
    <row r="2166" customHeight="1" spans="1:5">
      <c r="A2166" s="4" t="s">
        <v>2201</v>
      </c>
      <c r="B2166" s="18">
        <v>9787307177550</v>
      </c>
      <c r="C2166" s="19" t="s">
        <v>2381</v>
      </c>
      <c r="D2166" s="20" t="s">
        <v>195</v>
      </c>
      <c r="E2166" s="20">
        <v>2</v>
      </c>
    </row>
    <row r="2167" customHeight="1" spans="1:5">
      <c r="A2167" s="4" t="s">
        <v>2201</v>
      </c>
      <c r="B2167" s="18">
        <v>9787220110818</v>
      </c>
      <c r="C2167" s="19" t="s">
        <v>2382</v>
      </c>
      <c r="D2167" s="20" t="s">
        <v>340</v>
      </c>
      <c r="E2167" s="20">
        <v>2</v>
      </c>
    </row>
    <row r="2168" customHeight="1" spans="1:5">
      <c r="A2168" s="4" t="s">
        <v>2201</v>
      </c>
      <c r="B2168" s="18">
        <v>9787510802980</v>
      </c>
      <c r="C2168" s="19" t="s">
        <v>2383</v>
      </c>
      <c r="D2168" s="20" t="s">
        <v>209</v>
      </c>
      <c r="E2168" s="20">
        <v>2</v>
      </c>
    </row>
    <row r="2169" customHeight="1" spans="1:5">
      <c r="A2169" s="4" t="s">
        <v>2201</v>
      </c>
      <c r="B2169" s="18">
        <v>9787113247485</v>
      </c>
      <c r="C2169" s="19" t="s">
        <v>2384</v>
      </c>
      <c r="D2169" s="20" t="s">
        <v>1006</v>
      </c>
      <c r="E2169" s="20">
        <v>2</v>
      </c>
    </row>
    <row r="2170" customHeight="1" spans="1:5">
      <c r="A2170" s="4" t="s">
        <v>2201</v>
      </c>
      <c r="B2170" s="18">
        <v>9787515360416</v>
      </c>
      <c r="C2170" s="19" t="s">
        <v>2385</v>
      </c>
      <c r="D2170" s="20" t="s">
        <v>2374</v>
      </c>
      <c r="E2170" s="20">
        <v>2</v>
      </c>
    </row>
    <row r="2171" customHeight="1" spans="1:5">
      <c r="A2171" s="4" t="s">
        <v>2201</v>
      </c>
      <c r="B2171" s="18">
        <v>9787571608194</v>
      </c>
      <c r="C2171" s="19" t="s">
        <v>2386</v>
      </c>
      <c r="D2171" s="20" t="s">
        <v>1026</v>
      </c>
      <c r="E2171" s="20">
        <v>2</v>
      </c>
    </row>
    <row r="2172" customHeight="1" spans="1:5">
      <c r="A2172" s="4" t="s">
        <v>2201</v>
      </c>
      <c r="B2172" s="18">
        <v>9787556124527</v>
      </c>
      <c r="C2172" s="19" t="s">
        <v>2387</v>
      </c>
      <c r="D2172" s="20" t="s">
        <v>2388</v>
      </c>
      <c r="E2172" s="20">
        <v>2</v>
      </c>
    </row>
    <row r="2173" customHeight="1" spans="1:5">
      <c r="A2173" s="4" t="s">
        <v>2201</v>
      </c>
      <c r="B2173" s="18">
        <v>9787517058687</v>
      </c>
      <c r="C2173" s="19" t="s">
        <v>2389</v>
      </c>
      <c r="D2173" s="20" t="s">
        <v>182</v>
      </c>
      <c r="E2173" s="20">
        <v>2</v>
      </c>
    </row>
    <row r="2174" customHeight="1" spans="1:5">
      <c r="A2174" s="4" t="s">
        <v>2201</v>
      </c>
      <c r="B2174" s="18">
        <v>9787519449803</v>
      </c>
      <c r="C2174" s="19" t="s">
        <v>2390</v>
      </c>
      <c r="D2174" s="20" t="s">
        <v>230</v>
      </c>
      <c r="E2174" s="20">
        <v>2</v>
      </c>
    </row>
    <row r="2175" customHeight="1" spans="1:5">
      <c r="A2175" s="4" t="s">
        <v>2201</v>
      </c>
      <c r="B2175" s="18">
        <v>9787511379801</v>
      </c>
      <c r="C2175" s="19" t="s">
        <v>2391</v>
      </c>
      <c r="D2175" s="20" t="s">
        <v>163</v>
      </c>
      <c r="E2175" s="20">
        <v>2</v>
      </c>
    </row>
    <row r="2176" customHeight="1" spans="1:5">
      <c r="A2176" s="4" t="s">
        <v>2201</v>
      </c>
      <c r="B2176" s="18">
        <v>9787521733426</v>
      </c>
      <c r="C2176" s="19" t="s">
        <v>2392</v>
      </c>
      <c r="D2176" s="20" t="s">
        <v>1589</v>
      </c>
      <c r="E2176" s="20">
        <v>2</v>
      </c>
    </row>
    <row r="2177" customHeight="1" spans="1:5">
      <c r="A2177" s="4" t="s">
        <v>2201</v>
      </c>
      <c r="B2177" s="18">
        <v>9787517051909</v>
      </c>
      <c r="C2177" s="19" t="s">
        <v>2393</v>
      </c>
      <c r="D2177" s="20" t="s">
        <v>182</v>
      </c>
      <c r="E2177" s="20">
        <v>2</v>
      </c>
    </row>
    <row r="2178" customHeight="1" spans="1:5">
      <c r="A2178" s="4" t="s">
        <v>2201</v>
      </c>
      <c r="B2178" s="18">
        <v>9787113236557</v>
      </c>
      <c r="C2178" s="19" t="s">
        <v>2394</v>
      </c>
      <c r="D2178" s="20" t="s">
        <v>1006</v>
      </c>
      <c r="E2178" s="20">
        <v>2</v>
      </c>
    </row>
    <row r="2179" customHeight="1" spans="1:5">
      <c r="A2179" s="4" t="s">
        <v>2201</v>
      </c>
      <c r="B2179" s="18">
        <v>9787513924498</v>
      </c>
      <c r="C2179" s="19" t="s">
        <v>2395</v>
      </c>
      <c r="D2179" s="20" t="s">
        <v>144</v>
      </c>
      <c r="E2179" s="20">
        <v>2</v>
      </c>
    </row>
    <row r="2180" customHeight="1" spans="1:5">
      <c r="A2180" s="4" t="s">
        <v>2201</v>
      </c>
      <c r="B2180" s="18">
        <v>9787502082048</v>
      </c>
      <c r="C2180" s="19" t="s">
        <v>2396</v>
      </c>
      <c r="D2180" s="20" t="s">
        <v>374</v>
      </c>
      <c r="E2180" s="20">
        <v>2</v>
      </c>
    </row>
    <row r="2181" customHeight="1" spans="1:5">
      <c r="A2181" s="4" t="s">
        <v>2201</v>
      </c>
      <c r="B2181" s="18">
        <v>9787113213213</v>
      </c>
      <c r="C2181" s="19" t="s">
        <v>2397</v>
      </c>
      <c r="D2181" s="20" t="s">
        <v>1006</v>
      </c>
      <c r="E2181" s="20">
        <v>2</v>
      </c>
    </row>
    <row r="2182" customHeight="1" spans="1:5">
      <c r="A2182" s="4" t="s">
        <v>2201</v>
      </c>
      <c r="B2182" s="18">
        <v>9787113207533</v>
      </c>
      <c r="C2182" s="19" t="s">
        <v>2398</v>
      </c>
      <c r="D2182" s="20" t="s">
        <v>1006</v>
      </c>
      <c r="E2182" s="20">
        <v>2</v>
      </c>
    </row>
    <row r="2183" customHeight="1" spans="1:5">
      <c r="A2183" s="4" t="s">
        <v>2201</v>
      </c>
      <c r="B2183" s="18">
        <v>9787515826110</v>
      </c>
      <c r="C2183" s="19" t="s">
        <v>2399</v>
      </c>
      <c r="D2183" s="20" t="s">
        <v>54</v>
      </c>
      <c r="E2183" s="20">
        <v>2</v>
      </c>
    </row>
    <row r="2184" customHeight="1" spans="1:5">
      <c r="A2184" s="4" t="s">
        <v>2201</v>
      </c>
      <c r="B2184" s="18">
        <v>9787207116307</v>
      </c>
      <c r="C2184" s="19" t="s">
        <v>2400</v>
      </c>
      <c r="D2184" s="20" t="s">
        <v>192</v>
      </c>
      <c r="E2184" s="20">
        <v>2</v>
      </c>
    </row>
    <row r="2185" customHeight="1" spans="1:5">
      <c r="A2185" s="4" t="s">
        <v>2201</v>
      </c>
      <c r="B2185" s="18">
        <v>9787201147444</v>
      </c>
      <c r="C2185" s="19" t="s">
        <v>2401</v>
      </c>
      <c r="D2185" s="20" t="s">
        <v>137</v>
      </c>
      <c r="E2185" s="20">
        <v>2</v>
      </c>
    </row>
    <row r="2186" customHeight="1" spans="1:5">
      <c r="A2186" s="4" t="s">
        <v>2201</v>
      </c>
      <c r="B2186" s="18">
        <v>9787518045884</v>
      </c>
      <c r="C2186" s="19" t="s">
        <v>2402</v>
      </c>
      <c r="D2186" s="20" t="s">
        <v>156</v>
      </c>
      <c r="E2186" s="20">
        <v>2</v>
      </c>
    </row>
    <row r="2187" customHeight="1" spans="1:5">
      <c r="A2187" s="4" t="s">
        <v>2201</v>
      </c>
      <c r="B2187" s="18">
        <v>9787220113161</v>
      </c>
      <c r="C2187" s="19" t="s">
        <v>2403</v>
      </c>
      <c r="D2187" s="20" t="s">
        <v>340</v>
      </c>
      <c r="E2187" s="20">
        <v>2</v>
      </c>
    </row>
    <row r="2188" customHeight="1" spans="1:5">
      <c r="A2188" s="4" t="s">
        <v>2201</v>
      </c>
      <c r="B2188" s="18">
        <v>9787220114618</v>
      </c>
      <c r="C2188" s="19" t="s">
        <v>2404</v>
      </c>
      <c r="D2188" s="20" t="s">
        <v>340</v>
      </c>
      <c r="E2188" s="20">
        <v>2</v>
      </c>
    </row>
    <row r="2189" customHeight="1" spans="1:5">
      <c r="A2189" s="4" t="s">
        <v>2201</v>
      </c>
      <c r="B2189" s="18">
        <v>9787515824789</v>
      </c>
      <c r="C2189" s="19" t="s">
        <v>2405</v>
      </c>
      <c r="D2189" s="20" t="s">
        <v>54</v>
      </c>
      <c r="E2189" s="20">
        <v>2</v>
      </c>
    </row>
    <row r="2190" customHeight="1" spans="1:5">
      <c r="A2190" s="4" t="s">
        <v>2201</v>
      </c>
      <c r="B2190" s="18">
        <v>9787504759399</v>
      </c>
      <c r="C2190" s="19" t="s">
        <v>2406</v>
      </c>
      <c r="D2190" s="20" t="s">
        <v>130</v>
      </c>
      <c r="E2190" s="20">
        <v>2</v>
      </c>
    </row>
    <row r="2191" customHeight="1" spans="1:5">
      <c r="A2191" s="4" t="s">
        <v>2201</v>
      </c>
      <c r="B2191" s="18">
        <v>9787544560405</v>
      </c>
      <c r="C2191" s="19" t="s">
        <v>2407</v>
      </c>
      <c r="D2191" s="20" t="s">
        <v>2408</v>
      </c>
      <c r="E2191" s="20">
        <v>2</v>
      </c>
    </row>
    <row r="2192" customHeight="1" spans="1:5">
      <c r="A2192" s="4" t="s">
        <v>2201</v>
      </c>
      <c r="B2192" s="18">
        <v>9787505748651</v>
      </c>
      <c r="C2192" s="19" t="s">
        <v>2409</v>
      </c>
      <c r="D2192" s="20" t="s">
        <v>197</v>
      </c>
      <c r="E2192" s="20">
        <v>2</v>
      </c>
    </row>
    <row r="2193" customHeight="1" spans="1:5">
      <c r="A2193" s="4" t="s">
        <v>2201</v>
      </c>
      <c r="B2193" s="18">
        <v>9787520807531</v>
      </c>
      <c r="C2193" s="19" t="s">
        <v>2410</v>
      </c>
      <c r="D2193" s="20" t="s">
        <v>206</v>
      </c>
      <c r="E2193" s="20">
        <v>2</v>
      </c>
    </row>
    <row r="2194" customHeight="1" spans="1:5">
      <c r="A2194" s="4" t="s">
        <v>2201</v>
      </c>
      <c r="B2194" s="18">
        <v>9787519456191</v>
      </c>
      <c r="C2194" s="19" t="s">
        <v>2411</v>
      </c>
      <c r="D2194" s="20" t="s">
        <v>230</v>
      </c>
      <c r="E2194" s="20">
        <v>2</v>
      </c>
    </row>
    <row r="2195" customHeight="1" spans="1:5">
      <c r="A2195" s="4" t="s">
        <v>2201</v>
      </c>
      <c r="B2195" s="18">
        <v>9787113200022</v>
      </c>
      <c r="C2195" s="19" t="s">
        <v>2412</v>
      </c>
      <c r="D2195" s="20" t="s">
        <v>1006</v>
      </c>
      <c r="E2195" s="20">
        <v>2</v>
      </c>
    </row>
    <row r="2196" customHeight="1" spans="1:5">
      <c r="A2196" s="4" t="s">
        <v>2201</v>
      </c>
      <c r="B2196" s="18">
        <v>9787511350220</v>
      </c>
      <c r="C2196" s="19" t="s">
        <v>2413</v>
      </c>
      <c r="D2196" s="20" t="s">
        <v>163</v>
      </c>
      <c r="E2196" s="20">
        <v>2</v>
      </c>
    </row>
    <row r="2197" customHeight="1" spans="1:5">
      <c r="A2197" s="4" t="s">
        <v>2201</v>
      </c>
      <c r="B2197" s="18">
        <v>9787522100654</v>
      </c>
      <c r="C2197" s="19" t="s">
        <v>2414</v>
      </c>
      <c r="D2197" s="20" t="s">
        <v>2277</v>
      </c>
      <c r="E2197" s="20">
        <v>2</v>
      </c>
    </row>
    <row r="2198" customHeight="1" spans="1:5">
      <c r="A2198" s="4" t="s">
        <v>2201</v>
      </c>
      <c r="B2198" s="18">
        <v>9787547254660</v>
      </c>
      <c r="C2198" s="19" t="s">
        <v>2415</v>
      </c>
      <c r="D2198" s="20" t="s">
        <v>134</v>
      </c>
      <c r="E2198" s="20">
        <v>2</v>
      </c>
    </row>
    <row r="2199" customHeight="1" spans="1:5">
      <c r="A2199" s="4" t="s">
        <v>2201</v>
      </c>
      <c r="B2199" s="18">
        <v>9787220112249</v>
      </c>
      <c r="C2199" s="19" t="s">
        <v>2416</v>
      </c>
      <c r="D2199" s="20" t="s">
        <v>340</v>
      </c>
      <c r="E2199" s="20">
        <v>2</v>
      </c>
    </row>
    <row r="2200" customHeight="1" spans="1:5">
      <c r="A2200" s="4" t="s">
        <v>2201</v>
      </c>
      <c r="B2200" s="18">
        <v>9787113240844</v>
      </c>
      <c r="C2200" s="19" t="s">
        <v>2417</v>
      </c>
      <c r="D2200" s="20" t="s">
        <v>1006</v>
      </c>
      <c r="E2200" s="20">
        <v>2</v>
      </c>
    </row>
    <row r="2201" customHeight="1" spans="1:5">
      <c r="A2201" s="4" t="s">
        <v>2201</v>
      </c>
      <c r="B2201" s="18">
        <v>9787563951789</v>
      </c>
      <c r="C2201" s="19" t="s">
        <v>2418</v>
      </c>
      <c r="D2201" s="20" t="s">
        <v>428</v>
      </c>
      <c r="E2201" s="20">
        <v>2</v>
      </c>
    </row>
    <row r="2202" customHeight="1" spans="1:5">
      <c r="A2202" s="4" t="s">
        <v>2201</v>
      </c>
      <c r="B2202" s="18">
        <v>9787206071010</v>
      </c>
      <c r="C2202" s="19" t="s">
        <v>2419</v>
      </c>
      <c r="D2202" s="20" t="s">
        <v>307</v>
      </c>
      <c r="E2202" s="20">
        <v>2</v>
      </c>
    </row>
    <row r="2203" customHeight="1" spans="1:5">
      <c r="A2203" s="4" t="s">
        <v>2201</v>
      </c>
      <c r="B2203" s="18">
        <v>9787206087394</v>
      </c>
      <c r="C2203" s="19" t="s">
        <v>2420</v>
      </c>
      <c r="D2203" s="20" t="s">
        <v>307</v>
      </c>
      <c r="E2203" s="20">
        <v>2</v>
      </c>
    </row>
    <row r="2204" customHeight="1" spans="1:5">
      <c r="A2204" s="4" t="s">
        <v>2201</v>
      </c>
      <c r="B2204" s="18">
        <v>9787521703139</v>
      </c>
      <c r="C2204" s="19" t="s">
        <v>2421</v>
      </c>
      <c r="D2204" s="20" t="s">
        <v>1589</v>
      </c>
      <c r="E2204" s="20">
        <v>2</v>
      </c>
    </row>
    <row r="2205" customHeight="1" spans="1:5">
      <c r="A2205" s="4" t="s">
        <v>2201</v>
      </c>
      <c r="B2205" s="18">
        <v>9787515827568</v>
      </c>
      <c r="C2205" s="19" t="s">
        <v>2422</v>
      </c>
      <c r="D2205" s="20" t="s">
        <v>54</v>
      </c>
      <c r="E2205" s="20">
        <v>2</v>
      </c>
    </row>
    <row r="2206" customHeight="1" spans="1:5">
      <c r="A2206" s="4" t="s">
        <v>2201</v>
      </c>
      <c r="B2206" s="18">
        <v>9787515825731</v>
      </c>
      <c r="C2206" s="19" t="s">
        <v>2423</v>
      </c>
      <c r="D2206" s="20" t="s">
        <v>54</v>
      </c>
      <c r="E2206" s="20">
        <v>2</v>
      </c>
    </row>
    <row r="2207" customHeight="1" spans="1:5">
      <c r="A2207" s="4" t="s">
        <v>2201</v>
      </c>
      <c r="B2207" s="18">
        <v>9787307185265</v>
      </c>
      <c r="C2207" s="19" t="s">
        <v>2424</v>
      </c>
      <c r="D2207" s="20" t="s">
        <v>195</v>
      </c>
      <c r="E2207" s="20">
        <v>2</v>
      </c>
    </row>
    <row r="2208" customHeight="1" spans="1:5">
      <c r="A2208" s="4" t="s">
        <v>2201</v>
      </c>
      <c r="B2208" s="18">
        <v>9787547240205</v>
      </c>
      <c r="C2208" s="19" t="s">
        <v>2425</v>
      </c>
      <c r="D2208" s="20" t="s">
        <v>134</v>
      </c>
      <c r="E2208" s="20">
        <v>2</v>
      </c>
    </row>
    <row r="2209" customHeight="1" spans="1:5">
      <c r="A2209" s="4" t="s">
        <v>2201</v>
      </c>
      <c r="B2209" s="18">
        <v>9787506885539</v>
      </c>
      <c r="C2209" s="19" t="s">
        <v>2426</v>
      </c>
      <c r="D2209" s="20" t="s">
        <v>532</v>
      </c>
      <c r="E2209" s="20">
        <v>2</v>
      </c>
    </row>
    <row r="2210" customHeight="1" spans="1:5">
      <c r="A2210" s="4" t="s">
        <v>2201</v>
      </c>
      <c r="B2210" s="18">
        <v>9787568268226</v>
      </c>
      <c r="C2210" s="19" t="s">
        <v>2427</v>
      </c>
      <c r="D2210" s="20" t="s">
        <v>180</v>
      </c>
      <c r="E2210" s="20">
        <v>2</v>
      </c>
    </row>
    <row r="2211" customHeight="1" spans="1:5">
      <c r="A2211" s="4" t="s">
        <v>2201</v>
      </c>
      <c r="B2211" s="18">
        <v>9787576215496</v>
      </c>
      <c r="C2211" s="19" t="s">
        <v>2428</v>
      </c>
      <c r="D2211" s="20" t="s">
        <v>10</v>
      </c>
      <c r="E2211" s="20">
        <v>2</v>
      </c>
    </row>
    <row r="2212" customHeight="1" spans="1:5">
      <c r="A2212" s="4" t="s">
        <v>2201</v>
      </c>
      <c r="B2212" s="18">
        <v>9787547240212</v>
      </c>
      <c r="C2212" s="19" t="s">
        <v>2429</v>
      </c>
      <c r="D2212" s="20" t="s">
        <v>134</v>
      </c>
      <c r="E2212" s="20">
        <v>2</v>
      </c>
    </row>
    <row r="2213" customHeight="1" spans="1:5">
      <c r="A2213" s="4" t="s">
        <v>2201</v>
      </c>
      <c r="B2213" s="18">
        <v>9787547240229</v>
      </c>
      <c r="C2213" s="19" t="s">
        <v>2430</v>
      </c>
      <c r="D2213" s="20" t="s">
        <v>134</v>
      </c>
      <c r="E2213" s="20">
        <v>2</v>
      </c>
    </row>
    <row r="2214" customHeight="1" spans="1:5">
      <c r="A2214" s="4" t="s">
        <v>2201</v>
      </c>
      <c r="B2214" s="18">
        <v>9787547240236</v>
      </c>
      <c r="C2214" s="19" t="s">
        <v>2431</v>
      </c>
      <c r="D2214" s="20" t="s">
        <v>134</v>
      </c>
      <c r="E2214" s="20">
        <v>2</v>
      </c>
    </row>
    <row r="2215" customHeight="1" spans="1:5">
      <c r="A2215" s="4" t="s">
        <v>2201</v>
      </c>
      <c r="B2215" s="18">
        <v>9787511738493</v>
      </c>
      <c r="C2215" s="19" t="s">
        <v>2432</v>
      </c>
      <c r="D2215" s="20" t="s">
        <v>504</v>
      </c>
      <c r="E2215" s="20">
        <v>2</v>
      </c>
    </row>
    <row r="2216" customHeight="1" spans="1:5">
      <c r="A2216" s="4" t="s">
        <v>2201</v>
      </c>
      <c r="B2216" s="18">
        <v>9787519449681</v>
      </c>
      <c r="C2216" s="19" t="s">
        <v>2433</v>
      </c>
      <c r="D2216" s="20" t="s">
        <v>230</v>
      </c>
      <c r="E2216" s="20">
        <v>2</v>
      </c>
    </row>
    <row r="2217" customHeight="1" spans="1:5">
      <c r="A2217" s="4" t="s">
        <v>2201</v>
      </c>
      <c r="B2217" s="18">
        <v>9787565837685</v>
      </c>
      <c r="C2217" s="19" t="s">
        <v>2434</v>
      </c>
      <c r="D2217" s="20" t="s">
        <v>228</v>
      </c>
      <c r="E2217" s="20">
        <v>2</v>
      </c>
    </row>
    <row r="2218" customHeight="1" spans="1:5">
      <c r="A2218" s="4" t="s">
        <v>2201</v>
      </c>
      <c r="B2218" s="18">
        <v>9787518064137</v>
      </c>
      <c r="C2218" s="19" t="s">
        <v>2435</v>
      </c>
      <c r="D2218" s="20" t="s">
        <v>156</v>
      </c>
      <c r="E2218" s="20">
        <v>2</v>
      </c>
    </row>
    <row r="2219" customHeight="1" spans="1:5">
      <c r="A2219" s="4" t="s">
        <v>2201</v>
      </c>
      <c r="B2219" s="18">
        <v>9787514352009</v>
      </c>
      <c r="C2219" s="19" t="s">
        <v>2436</v>
      </c>
      <c r="D2219" s="20" t="s">
        <v>412</v>
      </c>
      <c r="E2219" s="20">
        <v>2</v>
      </c>
    </row>
    <row r="2220" customHeight="1" spans="1:5">
      <c r="A2220" s="4" t="s">
        <v>2201</v>
      </c>
      <c r="B2220" s="18">
        <v>9787515824383</v>
      </c>
      <c r="C2220" s="19" t="s">
        <v>2437</v>
      </c>
      <c r="D2220" s="20" t="s">
        <v>54</v>
      </c>
      <c r="E2220" s="20">
        <v>2</v>
      </c>
    </row>
    <row r="2221" customHeight="1" spans="1:5">
      <c r="A2221" s="4" t="s">
        <v>2201</v>
      </c>
      <c r="B2221" s="18">
        <v>9787511559838</v>
      </c>
      <c r="C2221" s="19" t="s">
        <v>2438</v>
      </c>
      <c r="D2221" s="20" t="s">
        <v>43</v>
      </c>
      <c r="E2221" s="20">
        <v>2</v>
      </c>
    </row>
    <row r="2222" customHeight="1" spans="1:5">
      <c r="A2222" s="4" t="s">
        <v>2201</v>
      </c>
      <c r="B2222" s="18">
        <v>9787505143906</v>
      </c>
      <c r="C2222" s="19" t="s">
        <v>2439</v>
      </c>
      <c r="D2222" s="20" t="s">
        <v>50</v>
      </c>
      <c r="E2222" s="20">
        <v>2</v>
      </c>
    </row>
    <row r="2223" customHeight="1" spans="1:5">
      <c r="A2223" s="4" t="s">
        <v>2201</v>
      </c>
      <c r="B2223" s="18">
        <v>9787518076000</v>
      </c>
      <c r="C2223" s="19" t="s">
        <v>2440</v>
      </c>
      <c r="D2223" s="20" t="s">
        <v>156</v>
      </c>
      <c r="E2223" s="20">
        <v>2</v>
      </c>
    </row>
    <row r="2224" customHeight="1" spans="1:5">
      <c r="A2224" s="4" t="s">
        <v>2201</v>
      </c>
      <c r="B2224" s="18">
        <v>9787505743182</v>
      </c>
      <c r="C2224" s="19" t="s">
        <v>2441</v>
      </c>
      <c r="D2224" s="20" t="s">
        <v>197</v>
      </c>
      <c r="E2224" s="20">
        <v>2</v>
      </c>
    </row>
    <row r="2225" customHeight="1" spans="1:5">
      <c r="A2225" s="4" t="s">
        <v>2201</v>
      </c>
      <c r="B2225" s="18">
        <v>9787519455965</v>
      </c>
      <c r="C2225" s="19" t="s">
        <v>2442</v>
      </c>
      <c r="D2225" s="20" t="s">
        <v>230</v>
      </c>
      <c r="E2225" s="20">
        <v>2</v>
      </c>
    </row>
    <row r="2226" customHeight="1" spans="1:5">
      <c r="A2226" s="4" t="s">
        <v>2201</v>
      </c>
      <c r="B2226" s="18">
        <v>9787516647509</v>
      </c>
      <c r="C2226" s="19" t="s">
        <v>2443</v>
      </c>
      <c r="D2226" s="20" t="s">
        <v>802</v>
      </c>
      <c r="E2226" s="20">
        <v>2</v>
      </c>
    </row>
    <row r="2227" customHeight="1" spans="1:5">
      <c r="A2227" s="4" t="s">
        <v>2201</v>
      </c>
      <c r="B2227" s="18">
        <v>9787504760623</v>
      </c>
      <c r="C2227" s="19" t="s">
        <v>2444</v>
      </c>
      <c r="D2227" s="20" t="s">
        <v>130</v>
      </c>
      <c r="E2227" s="20">
        <v>2</v>
      </c>
    </row>
    <row r="2228" customHeight="1" spans="1:5">
      <c r="A2228" s="4" t="s">
        <v>2201</v>
      </c>
      <c r="B2228" s="18">
        <v>9787548054306</v>
      </c>
      <c r="C2228" s="19" t="s">
        <v>2445</v>
      </c>
      <c r="D2228" s="20" t="s">
        <v>297</v>
      </c>
      <c r="E2228" s="20">
        <v>2</v>
      </c>
    </row>
    <row r="2229" customHeight="1" spans="1:5">
      <c r="A2229" s="4" t="s">
        <v>2201</v>
      </c>
      <c r="B2229" s="18">
        <v>9787548054290</v>
      </c>
      <c r="C2229" s="19" t="s">
        <v>2446</v>
      </c>
      <c r="D2229" s="20" t="s">
        <v>297</v>
      </c>
      <c r="E2229" s="20">
        <v>2</v>
      </c>
    </row>
    <row r="2230" customHeight="1" spans="1:5">
      <c r="A2230" s="4" t="s">
        <v>2201</v>
      </c>
      <c r="B2230" s="18">
        <v>9787548054535</v>
      </c>
      <c r="C2230" s="19" t="s">
        <v>2447</v>
      </c>
      <c r="D2230" s="20" t="s">
        <v>297</v>
      </c>
      <c r="E2230" s="20">
        <v>2</v>
      </c>
    </row>
    <row r="2231" customHeight="1" spans="1:5">
      <c r="A2231" s="4" t="s">
        <v>2201</v>
      </c>
      <c r="B2231" s="18">
        <v>9787548054382</v>
      </c>
      <c r="C2231" s="19" t="s">
        <v>2448</v>
      </c>
      <c r="D2231" s="20" t="s">
        <v>297</v>
      </c>
      <c r="E2231" s="20">
        <v>2</v>
      </c>
    </row>
    <row r="2232" customHeight="1" spans="1:5">
      <c r="A2232" s="4" t="s">
        <v>2201</v>
      </c>
      <c r="B2232" s="18">
        <v>9787511371317</v>
      </c>
      <c r="C2232" s="19" t="s">
        <v>2449</v>
      </c>
      <c r="D2232" s="20" t="s">
        <v>163</v>
      </c>
      <c r="E2232" s="20">
        <v>2</v>
      </c>
    </row>
    <row r="2233" customHeight="1" spans="1:5">
      <c r="A2233" s="4" t="s">
        <v>2201</v>
      </c>
      <c r="B2233" s="18">
        <v>9787513931960</v>
      </c>
      <c r="C2233" s="19" t="s">
        <v>2450</v>
      </c>
      <c r="D2233" s="20" t="s">
        <v>144</v>
      </c>
      <c r="E2233" s="20">
        <v>2</v>
      </c>
    </row>
    <row r="2234" customHeight="1" spans="1:5">
      <c r="A2234" s="4" t="s">
        <v>2201</v>
      </c>
      <c r="B2234" s="18">
        <v>9787520715591</v>
      </c>
      <c r="C2234" s="19" t="s">
        <v>2451</v>
      </c>
      <c r="D2234" s="20" t="s">
        <v>629</v>
      </c>
      <c r="E2234" s="20">
        <v>2</v>
      </c>
    </row>
    <row r="2235" customHeight="1" spans="1:5">
      <c r="A2235" s="4" t="s">
        <v>2201</v>
      </c>
      <c r="B2235" s="18">
        <v>9787515825458</v>
      </c>
      <c r="C2235" s="19" t="s">
        <v>2452</v>
      </c>
      <c r="D2235" s="20" t="s">
        <v>54</v>
      </c>
      <c r="E2235" s="20">
        <v>2</v>
      </c>
    </row>
    <row r="2236" customHeight="1" spans="1:5">
      <c r="A2236" s="4" t="s">
        <v>2201</v>
      </c>
      <c r="B2236" s="18">
        <v>9787514352252</v>
      </c>
      <c r="C2236" s="19" t="s">
        <v>2453</v>
      </c>
      <c r="D2236" s="20" t="s">
        <v>412</v>
      </c>
      <c r="E2236" s="20">
        <v>2</v>
      </c>
    </row>
    <row r="2237" customHeight="1" spans="1:5">
      <c r="A2237" s="4" t="s">
        <v>2201</v>
      </c>
      <c r="B2237" s="18">
        <v>9787517052906</v>
      </c>
      <c r="C2237" s="19" t="s">
        <v>2454</v>
      </c>
      <c r="D2237" s="20" t="s">
        <v>182</v>
      </c>
      <c r="E2237" s="20">
        <v>2</v>
      </c>
    </row>
    <row r="2238" customHeight="1" spans="1:5">
      <c r="A2238" s="4" t="s">
        <v>2201</v>
      </c>
      <c r="B2238" s="18">
        <v>9787113255602</v>
      </c>
      <c r="C2238" s="19" t="s">
        <v>2455</v>
      </c>
      <c r="D2238" s="20" t="s">
        <v>1006</v>
      </c>
      <c r="E2238" s="20">
        <v>2</v>
      </c>
    </row>
    <row r="2239" customHeight="1" spans="1:5">
      <c r="A2239" s="4" t="s">
        <v>2201</v>
      </c>
      <c r="B2239" s="18">
        <v>9787559647047</v>
      </c>
      <c r="C2239" s="19" t="s">
        <v>2456</v>
      </c>
      <c r="D2239" s="20" t="s">
        <v>2457</v>
      </c>
      <c r="E2239" s="20">
        <v>2</v>
      </c>
    </row>
    <row r="2240" customHeight="1" spans="1:5">
      <c r="A2240" s="4" t="s">
        <v>2201</v>
      </c>
      <c r="B2240" s="18">
        <v>9787520707749</v>
      </c>
      <c r="C2240" s="19" t="s">
        <v>2458</v>
      </c>
      <c r="D2240" s="20" t="s">
        <v>629</v>
      </c>
      <c r="E2240" s="20">
        <v>2</v>
      </c>
    </row>
    <row r="2241" customHeight="1" spans="1:5">
      <c r="A2241" s="4" t="s">
        <v>2201</v>
      </c>
      <c r="B2241" s="18">
        <v>9787557653187</v>
      </c>
      <c r="C2241" s="19" t="s">
        <v>2459</v>
      </c>
      <c r="D2241" s="20" t="s">
        <v>188</v>
      </c>
      <c r="E2241" s="20">
        <v>2</v>
      </c>
    </row>
    <row r="2242" customHeight="1" spans="1:5">
      <c r="A2242" s="4" t="s">
        <v>2201</v>
      </c>
      <c r="B2242" s="18">
        <v>9787113249816</v>
      </c>
      <c r="C2242" s="19" t="s">
        <v>2460</v>
      </c>
      <c r="D2242" s="20" t="s">
        <v>1006</v>
      </c>
      <c r="E2242" s="20">
        <v>2</v>
      </c>
    </row>
    <row r="2243" customHeight="1" spans="1:5">
      <c r="A2243" s="4" t="s">
        <v>2201</v>
      </c>
      <c r="B2243" s="18">
        <v>9787010159980</v>
      </c>
      <c r="C2243" s="19" t="s">
        <v>2461</v>
      </c>
      <c r="D2243" s="20" t="s">
        <v>37</v>
      </c>
      <c r="E2243" s="20">
        <v>2</v>
      </c>
    </row>
    <row r="2244" customHeight="1" spans="1:5">
      <c r="A2244" s="4" t="s">
        <v>2201</v>
      </c>
      <c r="B2244" s="18">
        <v>9787553426068</v>
      </c>
      <c r="C2244" s="19" t="s">
        <v>2462</v>
      </c>
      <c r="D2244" s="20" t="s">
        <v>46</v>
      </c>
      <c r="E2244" s="20">
        <v>2</v>
      </c>
    </row>
    <row r="2245" customHeight="1" spans="1:5">
      <c r="A2245" s="4" t="s">
        <v>2201</v>
      </c>
      <c r="B2245" s="18">
        <v>9787553426181</v>
      </c>
      <c r="C2245" s="19" t="s">
        <v>2463</v>
      </c>
      <c r="D2245" s="20" t="s">
        <v>46</v>
      </c>
      <c r="E2245" s="20">
        <v>2</v>
      </c>
    </row>
    <row r="2246" customHeight="1" spans="1:5">
      <c r="A2246" s="4" t="s">
        <v>2201</v>
      </c>
      <c r="B2246" s="18">
        <v>9787553425931</v>
      </c>
      <c r="C2246" s="19" t="s">
        <v>2464</v>
      </c>
      <c r="D2246" s="20" t="s">
        <v>46</v>
      </c>
      <c r="E2246" s="20">
        <v>2</v>
      </c>
    </row>
    <row r="2247" customHeight="1" spans="1:5">
      <c r="A2247" s="4" t="s">
        <v>2201</v>
      </c>
      <c r="B2247" s="18">
        <v>9787553426044</v>
      </c>
      <c r="C2247" s="19" t="s">
        <v>2465</v>
      </c>
      <c r="D2247" s="20" t="s">
        <v>46</v>
      </c>
      <c r="E2247" s="20">
        <v>2</v>
      </c>
    </row>
    <row r="2248" customHeight="1" spans="1:5">
      <c r="A2248" s="4" t="s">
        <v>2201</v>
      </c>
      <c r="B2248" s="18">
        <v>9787553426037</v>
      </c>
      <c r="C2248" s="19" t="s">
        <v>2466</v>
      </c>
      <c r="D2248" s="20" t="s">
        <v>46</v>
      </c>
      <c r="E2248" s="20">
        <v>2</v>
      </c>
    </row>
    <row r="2249" customHeight="1" spans="1:5">
      <c r="A2249" s="4" t="s">
        <v>2201</v>
      </c>
      <c r="B2249" s="18">
        <v>9787553426242</v>
      </c>
      <c r="C2249" s="19" t="s">
        <v>2467</v>
      </c>
      <c r="D2249" s="20" t="s">
        <v>46</v>
      </c>
      <c r="E2249" s="20">
        <v>2</v>
      </c>
    </row>
    <row r="2250" customHeight="1" spans="1:5">
      <c r="A2250" s="4" t="s">
        <v>2201</v>
      </c>
      <c r="B2250" s="18">
        <v>9787553425962</v>
      </c>
      <c r="C2250" s="19" t="s">
        <v>2468</v>
      </c>
      <c r="D2250" s="20" t="s">
        <v>46</v>
      </c>
      <c r="E2250" s="20">
        <v>2</v>
      </c>
    </row>
    <row r="2251" customHeight="1" spans="1:5">
      <c r="A2251" s="4" t="s">
        <v>2201</v>
      </c>
      <c r="B2251" s="18">
        <v>9787563972272</v>
      </c>
      <c r="C2251" s="19" t="s">
        <v>2469</v>
      </c>
      <c r="D2251" s="20" t="s">
        <v>428</v>
      </c>
      <c r="E2251" s="20">
        <v>2</v>
      </c>
    </row>
    <row r="2252" customHeight="1" spans="1:5">
      <c r="A2252" s="4" t="s">
        <v>2201</v>
      </c>
      <c r="B2252" s="18">
        <v>9787514351965</v>
      </c>
      <c r="C2252" s="19" t="s">
        <v>2470</v>
      </c>
      <c r="D2252" s="20" t="s">
        <v>412</v>
      </c>
      <c r="E2252" s="20">
        <v>2</v>
      </c>
    </row>
    <row r="2253" customHeight="1" spans="1:5">
      <c r="A2253" s="4" t="s">
        <v>2201</v>
      </c>
      <c r="B2253" s="18">
        <v>9787522101842</v>
      </c>
      <c r="C2253" s="19" t="s">
        <v>2471</v>
      </c>
      <c r="D2253" s="20" t="s">
        <v>2277</v>
      </c>
      <c r="E2253" s="20">
        <v>2</v>
      </c>
    </row>
    <row r="2254" customHeight="1" spans="1:5">
      <c r="A2254" s="4" t="s">
        <v>2201</v>
      </c>
      <c r="B2254" s="18">
        <v>9787502297527</v>
      </c>
      <c r="C2254" s="19" t="s">
        <v>2472</v>
      </c>
      <c r="D2254" s="20" t="s">
        <v>2277</v>
      </c>
      <c r="E2254" s="20">
        <v>2</v>
      </c>
    </row>
    <row r="2255" customHeight="1" spans="1:5">
      <c r="A2255" s="4" t="s">
        <v>2201</v>
      </c>
      <c r="B2255" s="18">
        <v>9787558198236</v>
      </c>
      <c r="C2255" s="19" t="s">
        <v>2473</v>
      </c>
      <c r="D2255" s="20" t="s">
        <v>60</v>
      </c>
      <c r="E2255" s="20">
        <v>2</v>
      </c>
    </row>
    <row r="2256" customHeight="1" spans="1:5">
      <c r="A2256" s="4" t="s">
        <v>2201</v>
      </c>
      <c r="B2256" s="18">
        <v>9787569026986</v>
      </c>
      <c r="C2256" s="19" t="s">
        <v>2474</v>
      </c>
      <c r="D2256" s="20" t="s">
        <v>759</v>
      </c>
      <c r="E2256" s="20">
        <v>2</v>
      </c>
    </row>
    <row r="2257" customHeight="1" spans="1:5">
      <c r="A2257" s="4" t="s">
        <v>2201</v>
      </c>
      <c r="B2257" s="18">
        <v>9787515827278</v>
      </c>
      <c r="C2257" s="19" t="s">
        <v>2475</v>
      </c>
      <c r="D2257" s="20" t="s">
        <v>54</v>
      </c>
      <c r="E2257" s="20">
        <v>2</v>
      </c>
    </row>
    <row r="2258" customHeight="1" spans="1:5">
      <c r="A2258" s="4" t="s">
        <v>2201</v>
      </c>
      <c r="B2258" s="18">
        <v>9787113255381</v>
      </c>
      <c r="C2258" s="19" t="s">
        <v>2476</v>
      </c>
      <c r="D2258" s="20" t="s">
        <v>1006</v>
      </c>
      <c r="E2258" s="20">
        <v>2</v>
      </c>
    </row>
    <row r="2259" customHeight="1" spans="1:5">
      <c r="A2259" s="4" t="s">
        <v>2201</v>
      </c>
      <c r="B2259" s="18">
        <v>9787514352054</v>
      </c>
      <c r="C2259" s="19" t="s">
        <v>2477</v>
      </c>
      <c r="D2259" s="20" t="s">
        <v>412</v>
      </c>
      <c r="E2259" s="20">
        <v>2</v>
      </c>
    </row>
    <row r="2260" customHeight="1" spans="1:5">
      <c r="A2260" s="4" t="s">
        <v>2201</v>
      </c>
      <c r="B2260" s="18">
        <v>9787520800396</v>
      </c>
      <c r="C2260" s="19" t="s">
        <v>2478</v>
      </c>
      <c r="D2260" s="20" t="s">
        <v>206</v>
      </c>
      <c r="E2260" s="20">
        <v>2</v>
      </c>
    </row>
    <row r="2261" customHeight="1" spans="1:5">
      <c r="A2261" s="4" t="s">
        <v>2201</v>
      </c>
      <c r="B2261" s="18">
        <v>9787557666873</v>
      </c>
      <c r="C2261" s="19" t="s">
        <v>2479</v>
      </c>
      <c r="D2261" s="20" t="s">
        <v>188</v>
      </c>
      <c r="E2261" s="20">
        <v>2</v>
      </c>
    </row>
    <row r="2262" customHeight="1" spans="1:5">
      <c r="A2262" s="4" t="s">
        <v>2201</v>
      </c>
      <c r="B2262" s="18">
        <v>9787571610449</v>
      </c>
      <c r="C2262" s="19" t="s">
        <v>2480</v>
      </c>
      <c r="D2262" s="20" t="s">
        <v>1026</v>
      </c>
      <c r="E2262" s="20">
        <v>2</v>
      </c>
    </row>
    <row r="2263" customHeight="1" spans="1:5">
      <c r="A2263" s="4" t="s">
        <v>2201</v>
      </c>
      <c r="B2263" s="18">
        <v>9787502296186</v>
      </c>
      <c r="C2263" s="19" t="s">
        <v>2481</v>
      </c>
      <c r="D2263" s="20" t="s">
        <v>2277</v>
      </c>
      <c r="E2263" s="20">
        <v>2</v>
      </c>
    </row>
    <row r="2264" customHeight="1" spans="1:5">
      <c r="A2264" s="4" t="s">
        <v>2201</v>
      </c>
      <c r="B2264" s="18">
        <v>9787551152679</v>
      </c>
      <c r="C2264" s="19" t="s">
        <v>2482</v>
      </c>
      <c r="D2264" s="20" t="s">
        <v>268</v>
      </c>
      <c r="E2264" s="20">
        <v>2</v>
      </c>
    </row>
    <row r="2265" customHeight="1" spans="1:5">
      <c r="A2265" s="4" t="s">
        <v>2201</v>
      </c>
      <c r="B2265" s="18">
        <v>9787113231422</v>
      </c>
      <c r="C2265" s="19" t="s">
        <v>2483</v>
      </c>
      <c r="D2265" s="20" t="s">
        <v>1006</v>
      </c>
      <c r="E2265" s="20">
        <v>2</v>
      </c>
    </row>
    <row r="2266" customHeight="1" spans="1:5">
      <c r="A2266" s="4" t="s">
        <v>2201</v>
      </c>
      <c r="B2266" s="18">
        <v>9787113231408</v>
      </c>
      <c r="C2266" s="19" t="s">
        <v>2484</v>
      </c>
      <c r="D2266" s="20" t="s">
        <v>1006</v>
      </c>
      <c r="E2266" s="20">
        <v>2</v>
      </c>
    </row>
    <row r="2267" customHeight="1" spans="1:5">
      <c r="A2267" s="4" t="s">
        <v>2201</v>
      </c>
      <c r="B2267" s="18">
        <v>9787113231361</v>
      </c>
      <c r="C2267" s="19" t="s">
        <v>2485</v>
      </c>
      <c r="D2267" s="20" t="s">
        <v>1006</v>
      </c>
      <c r="E2267" s="20">
        <v>2</v>
      </c>
    </row>
    <row r="2268" customHeight="1" spans="1:5">
      <c r="A2268" s="4" t="s">
        <v>2201</v>
      </c>
      <c r="B2268" s="18">
        <v>9787113231477</v>
      </c>
      <c r="C2268" s="19" t="s">
        <v>2486</v>
      </c>
      <c r="D2268" s="20" t="s">
        <v>1006</v>
      </c>
      <c r="E2268" s="20">
        <v>2</v>
      </c>
    </row>
    <row r="2269" customHeight="1" spans="1:5">
      <c r="A2269" s="4" t="s">
        <v>2201</v>
      </c>
      <c r="B2269" s="18">
        <v>9787515820552</v>
      </c>
      <c r="C2269" s="19" t="s">
        <v>2487</v>
      </c>
      <c r="D2269" s="20" t="s">
        <v>54</v>
      </c>
      <c r="E2269" s="20">
        <v>2</v>
      </c>
    </row>
    <row r="2270" customHeight="1" spans="1:5">
      <c r="A2270" s="4" t="s">
        <v>2201</v>
      </c>
      <c r="B2270" s="18">
        <v>9787504758989</v>
      </c>
      <c r="C2270" s="19" t="s">
        <v>2488</v>
      </c>
      <c r="D2270" s="20" t="s">
        <v>130</v>
      </c>
      <c r="E2270" s="20">
        <v>2</v>
      </c>
    </row>
    <row r="2271" customHeight="1" spans="1:5">
      <c r="A2271" s="4" t="s">
        <v>2201</v>
      </c>
      <c r="B2271" s="18">
        <v>9787518043187</v>
      </c>
      <c r="C2271" s="19" t="s">
        <v>2489</v>
      </c>
      <c r="D2271" s="20" t="s">
        <v>378</v>
      </c>
      <c r="E2271" s="20">
        <v>2</v>
      </c>
    </row>
    <row r="2272" customHeight="1" spans="1:5">
      <c r="A2272" s="4" t="s">
        <v>2201</v>
      </c>
      <c r="B2272" s="18">
        <v>9787517060154</v>
      </c>
      <c r="C2272" s="19" t="s">
        <v>2490</v>
      </c>
      <c r="D2272" s="20" t="s">
        <v>182</v>
      </c>
      <c r="E2272" s="20">
        <v>2</v>
      </c>
    </row>
    <row r="2273" customHeight="1" spans="1:5">
      <c r="A2273" s="4" t="s">
        <v>2201</v>
      </c>
      <c r="B2273" s="18">
        <v>9787515824659</v>
      </c>
      <c r="C2273" s="19" t="s">
        <v>2491</v>
      </c>
      <c r="D2273" s="20" t="s">
        <v>54</v>
      </c>
      <c r="E2273" s="20">
        <v>2</v>
      </c>
    </row>
    <row r="2274" customHeight="1" spans="1:5">
      <c r="A2274" s="4" t="s">
        <v>2201</v>
      </c>
      <c r="B2274" s="18">
        <v>9787522108667</v>
      </c>
      <c r="C2274" s="19" t="s">
        <v>2492</v>
      </c>
      <c r="D2274" s="20" t="s">
        <v>2277</v>
      </c>
      <c r="E2274" s="20">
        <v>2</v>
      </c>
    </row>
    <row r="2275" customHeight="1" spans="1:5">
      <c r="A2275" s="4" t="s">
        <v>2201</v>
      </c>
      <c r="B2275" s="18">
        <v>9787544492775</v>
      </c>
      <c r="C2275" s="19" t="s">
        <v>2493</v>
      </c>
      <c r="D2275" s="20" t="s">
        <v>89</v>
      </c>
      <c r="E2275" s="20">
        <v>2</v>
      </c>
    </row>
    <row r="2276" customHeight="1" spans="1:5">
      <c r="A2276" s="4" t="s">
        <v>2201</v>
      </c>
      <c r="B2276" s="18">
        <v>9787508284811</v>
      </c>
      <c r="C2276" s="19" t="s">
        <v>2494</v>
      </c>
      <c r="D2276" s="20" t="s">
        <v>453</v>
      </c>
      <c r="E2276" s="20">
        <v>2</v>
      </c>
    </row>
    <row r="2277" customHeight="1" spans="1:5">
      <c r="A2277" s="4" t="s">
        <v>2201</v>
      </c>
      <c r="B2277" s="18">
        <v>9787515818061</v>
      </c>
      <c r="C2277" s="19" t="s">
        <v>2495</v>
      </c>
      <c r="D2277" s="20" t="s">
        <v>54</v>
      </c>
      <c r="E2277" s="20">
        <v>2</v>
      </c>
    </row>
    <row r="2278" customHeight="1" spans="1:5">
      <c r="A2278" s="4" t="s">
        <v>2201</v>
      </c>
      <c r="B2278" s="18">
        <v>9787545152210</v>
      </c>
      <c r="C2278" s="19" t="s">
        <v>2496</v>
      </c>
      <c r="D2278" s="20" t="s">
        <v>279</v>
      </c>
      <c r="E2278" s="20">
        <v>2</v>
      </c>
    </row>
    <row r="2279" customHeight="1" spans="1:5">
      <c r="A2279" s="4" t="s">
        <v>2201</v>
      </c>
      <c r="B2279" s="18">
        <v>9787559635341</v>
      </c>
      <c r="C2279" s="19" t="s">
        <v>2497</v>
      </c>
      <c r="D2279" s="20" t="s">
        <v>225</v>
      </c>
      <c r="E2279" s="20">
        <v>2</v>
      </c>
    </row>
    <row r="2280" customHeight="1" spans="1:5">
      <c r="A2280" s="4" t="s">
        <v>2201</v>
      </c>
      <c r="B2280" s="18">
        <v>9787558198618</v>
      </c>
      <c r="C2280" s="19" t="s">
        <v>2498</v>
      </c>
      <c r="D2280" s="20" t="s">
        <v>14</v>
      </c>
      <c r="E2280" s="20">
        <v>2</v>
      </c>
    </row>
    <row r="2281" customHeight="1" spans="1:5">
      <c r="A2281" s="4" t="s">
        <v>2201</v>
      </c>
      <c r="B2281" s="18">
        <v>9787511570703</v>
      </c>
      <c r="C2281" s="19" t="s">
        <v>2499</v>
      </c>
      <c r="D2281" s="20" t="s">
        <v>43</v>
      </c>
      <c r="E2281" s="20">
        <v>2</v>
      </c>
    </row>
    <row r="2282" customHeight="1" spans="1:5">
      <c r="A2282" s="4" t="s">
        <v>2201</v>
      </c>
      <c r="B2282" s="18">
        <v>9787504496294</v>
      </c>
      <c r="C2282" s="19" t="s">
        <v>2500</v>
      </c>
      <c r="D2282" s="20" t="s">
        <v>206</v>
      </c>
      <c r="E2282" s="20">
        <v>2</v>
      </c>
    </row>
    <row r="2283" customHeight="1" spans="1:5">
      <c r="A2283" s="4" t="s">
        <v>2201</v>
      </c>
      <c r="B2283" s="18">
        <v>9787504496300</v>
      </c>
      <c r="C2283" s="19" t="s">
        <v>2501</v>
      </c>
      <c r="D2283" s="20" t="s">
        <v>206</v>
      </c>
      <c r="E2283" s="20">
        <v>2</v>
      </c>
    </row>
    <row r="2284" customHeight="1" spans="1:5">
      <c r="A2284" s="4" t="s">
        <v>2201</v>
      </c>
      <c r="B2284" s="18">
        <v>9787550201644</v>
      </c>
      <c r="C2284" s="19" t="s">
        <v>2502</v>
      </c>
      <c r="D2284" s="20" t="s">
        <v>225</v>
      </c>
      <c r="E2284" s="20">
        <v>2</v>
      </c>
    </row>
    <row r="2285" customHeight="1" spans="1:5">
      <c r="A2285" s="4" t="s">
        <v>2201</v>
      </c>
      <c r="B2285" s="18">
        <v>9787515822457</v>
      </c>
      <c r="C2285" s="19" t="s">
        <v>2503</v>
      </c>
      <c r="D2285" s="20" t="s">
        <v>54</v>
      </c>
      <c r="E2285" s="20">
        <v>2</v>
      </c>
    </row>
    <row r="2286" customHeight="1" spans="1:5">
      <c r="A2286" s="4" t="s">
        <v>2201</v>
      </c>
      <c r="B2286" s="18">
        <v>9787516807354</v>
      </c>
      <c r="C2286" s="19" t="s">
        <v>2504</v>
      </c>
      <c r="D2286" s="20" t="s">
        <v>48</v>
      </c>
      <c r="E2286" s="20">
        <v>2</v>
      </c>
    </row>
    <row r="2287" customHeight="1" spans="1:5">
      <c r="A2287" s="4" t="s">
        <v>2201</v>
      </c>
      <c r="B2287" s="18">
        <v>9787516827840</v>
      </c>
      <c r="C2287" s="19" t="s">
        <v>2505</v>
      </c>
      <c r="D2287" s="20" t="s">
        <v>48</v>
      </c>
      <c r="E2287" s="20">
        <v>2</v>
      </c>
    </row>
    <row r="2288" customHeight="1" spans="1:5">
      <c r="A2288" s="4" t="s">
        <v>2201</v>
      </c>
      <c r="B2288" s="18">
        <v>9787504761361</v>
      </c>
      <c r="C2288" s="19" t="s">
        <v>2506</v>
      </c>
      <c r="D2288" s="20" t="s">
        <v>130</v>
      </c>
      <c r="E2288" s="20">
        <v>2</v>
      </c>
    </row>
    <row r="2289" customHeight="1" spans="1:5">
      <c r="A2289" s="4" t="s">
        <v>2201</v>
      </c>
      <c r="B2289" s="18">
        <v>9787548454557</v>
      </c>
      <c r="C2289" s="19" t="s">
        <v>2507</v>
      </c>
      <c r="D2289" s="20" t="s">
        <v>2099</v>
      </c>
      <c r="E2289" s="20">
        <v>2</v>
      </c>
    </row>
    <row r="2290" customHeight="1" spans="1:5">
      <c r="A2290" s="4" t="s">
        <v>2201</v>
      </c>
      <c r="B2290" s="18">
        <v>9787554613566</v>
      </c>
      <c r="C2290" s="19" t="s">
        <v>2508</v>
      </c>
      <c r="D2290" s="20" t="s">
        <v>255</v>
      </c>
      <c r="E2290" s="20">
        <v>2</v>
      </c>
    </row>
    <row r="2291" customHeight="1" spans="1:5">
      <c r="A2291" s="4" t="s">
        <v>2201</v>
      </c>
      <c r="B2291" s="18">
        <v>9787515827339</v>
      </c>
      <c r="C2291" s="19" t="s">
        <v>2509</v>
      </c>
      <c r="D2291" s="20" t="s">
        <v>54</v>
      </c>
      <c r="E2291" s="20">
        <v>2</v>
      </c>
    </row>
    <row r="2292" customHeight="1" spans="1:5">
      <c r="A2292" s="4" t="s">
        <v>2201</v>
      </c>
      <c r="B2292" s="18">
        <v>9787218133225</v>
      </c>
      <c r="C2292" s="19" t="s">
        <v>2510</v>
      </c>
      <c r="D2292" s="20" t="s">
        <v>1510</v>
      </c>
      <c r="E2292" s="20">
        <v>2</v>
      </c>
    </row>
    <row r="2293" customHeight="1" spans="1:5">
      <c r="A2293" s="4" t="s">
        <v>2201</v>
      </c>
      <c r="B2293" s="18">
        <v>9787519456481</v>
      </c>
      <c r="C2293" s="19" t="s">
        <v>2511</v>
      </c>
      <c r="D2293" s="20" t="s">
        <v>230</v>
      </c>
      <c r="E2293" s="20">
        <v>2</v>
      </c>
    </row>
    <row r="2294" customHeight="1" spans="1:5">
      <c r="A2294" s="4" t="s">
        <v>2201</v>
      </c>
      <c r="B2294" s="18">
        <v>9787511374974</v>
      </c>
      <c r="C2294" s="19" t="s">
        <v>2512</v>
      </c>
      <c r="D2294" s="20" t="s">
        <v>163</v>
      </c>
      <c r="E2294" s="20">
        <v>2</v>
      </c>
    </row>
    <row r="2295" customHeight="1" spans="1:5">
      <c r="A2295" s="4" t="s">
        <v>2201</v>
      </c>
      <c r="B2295" s="18">
        <v>9787550245914</v>
      </c>
      <c r="C2295" s="19" t="s">
        <v>2513</v>
      </c>
      <c r="D2295" s="20" t="s">
        <v>225</v>
      </c>
      <c r="E2295" s="20">
        <v>2</v>
      </c>
    </row>
    <row r="2296" customHeight="1" spans="1:5">
      <c r="A2296" s="4" t="s">
        <v>2201</v>
      </c>
      <c r="B2296" s="18">
        <v>9787570508228</v>
      </c>
      <c r="C2296" s="19" t="s">
        <v>2514</v>
      </c>
      <c r="D2296" s="20" t="s">
        <v>675</v>
      </c>
      <c r="E2296" s="20">
        <v>2</v>
      </c>
    </row>
    <row r="2297" customHeight="1" spans="1:5">
      <c r="A2297" s="4" t="s">
        <v>2201</v>
      </c>
      <c r="B2297" s="18">
        <v>9787570508211</v>
      </c>
      <c r="C2297" s="19" t="s">
        <v>2515</v>
      </c>
      <c r="D2297" s="20" t="s">
        <v>675</v>
      </c>
      <c r="E2297" s="20">
        <v>2</v>
      </c>
    </row>
    <row r="2298" customHeight="1" spans="1:5">
      <c r="A2298" s="4" t="s">
        <v>2201</v>
      </c>
      <c r="B2298" s="18">
        <v>9787502296254</v>
      </c>
      <c r="C2298" s="19" t="s">
        <v>2516</v>
      </c>
      <c r="D2298" s="20" t="s">
        <v>2277</v>
      </c>
      <c r="E2298" s="20">
        <v>2</v>
      </c>
    </row>
    <row r="2299" customHeight="1" spans="1:5">
      <c r="A2299" s="4" t="s">
        <v>2201</v>
      </c>
      <c r="B2299" s="18">
        <v>9787548054245</v>
      </c>
      <c r="C2299" s="19" t="s">
        <v>2517</v>
      </c>
      <c r="D2299" s="20" t="s">
        <v>297</v>
      </c>
      <c r="E2299" s="20">
        <v>2</v>
      </c>
    </row>
    <row r="2300" customHeight="1" spans="1:5">
      <c r="A2300" s="4" t="s">
        <v>2201</v>
      </c>
      <c r="B2300" s="18">
        <v>9787511563040</v>
      </c>
      <c r="C2300" s="19" t="s">
        <v>2518</v>
      </c>
      <c r="D2300" s="20" t="s">
        <v>43</v>
      </c>
      <c r="E2300" s="20">
        <v>2</v>
      </c>
    </row>
    <row r="2301" customHeight="1" spans="1:5">
      <c r="A2301" s="4" t="s">
        <v>2201</v>
      </c>
      <c r="B2301" s="18">
        <v>9787517067153</v>
      </c>
      <c r="C2301" s="19" t="s">
        <v>2519</v>
      </c>
      <c r="D2301" s="20" t="s">
        <v>182</v>
      </c>
      <c r="E2301" s="20">
        <v>2</v>
      </c>
    </row>
    <row r="2302" customHeight="1" spans="1:5">
      <c r="A2302" s="4" t="s">
        <v>2201</v>
      </c>
      <c r="B2302" s="18">
        <v>9787807672708</v>
      </c>
      <c r="C2302" s="19" t="s">
        <v>2520</v>
      </c>
      <c r="D2302" s="20" t="s">
        <v>2092</v>
      </c>
      <c r="E2302" s="20">
        <v>2</v>
      </c>
    </row>
    <row r="2303" customHeight="1" spans="1:5">
      <c r="A2303" s="4" t="s">
        <v>2201</v>
      </c>
      <c r="B2303" s="18">
        <v>9787514380767</v>
      </c>
      <c r="C2303" s="19" t="s">
        <v>2521</v>
      </c>
      <c r="D2303" s="20" t="s">
        <v>412</v>
      </c>
      <c r="E2303" s="20">
        <v>2</v>
      </c>
    </row>
    <row r="2304" customHeight="1" spans="1:5">
      <c r="A2304" s="4" t="s">
        <v>2201</v>
      </c>
      <c r="B2304" s="18">
        <v>9787519609764</v>
      </c>
      <c r="C2304" s="19" t="s">
        <v>2522</v>
      </c>
      <c r="D2304" s="20" t="s">
        <v>1997</v>
      </c>
      <c r="E2304" s="20">
        <v>2</v>
      </c>
    </row>
    <row r="2305" customHeight="1" spans="1:5">
      <c r="A2305" s="4" t="s">
        <v>2201</v>
      </c>
      <c r="B2305" s="18">
        <v>9787511373748</v>
      </c>
      <c r="C2305" s="19" t="s">
        <v>2523</v>
      </c>
      <c r="D2305" s="20" t="s">
        <v>163</v>
      </c>
      <c r="E2305" s="20">
        <v>2</v>
      </c>
    </row>
    <row r="2306" customHeight="1" spans="1:5">
      <c r="A2306" s="4" t="s">
        <v>2201</v>
      </c>
      <c r="B2306" s="18">
        <v>9787517057871</v>
      </c>
      <c r="C2306" s="19" t="s">
        <v>2524</v>
      </c>
      <c r="D2306" s="20" t="s">
        <v>182</v>
      </c>
      <c r="E2306" s="20">
        <v>2</v>
      </c>
    </row>
    <row r="2307" customHeight="1" spans="1:5">
      <c r="A2307" s="4" t="s">
        <v>2201</v>
      </c>
      <c r="B2307" s="18">
        <v>9787514352016</v>
      </c>
      <c r="C2307" s="19" t="s">
        <v>2525</v>
      </c>
      <c r="D2307" s="20" t="s">
        <v>412</v>
      </c>
      <c r="E2307" s="20">
        <v>2</v>
      </c>
    </row>
    <row r="2308" customHeight="1" spans="1:5">
      <c r="A2308" s="4" t="s">
        <v>2201</v>
      </c>
      <c r="B2308" s="18">
        <v>9787514352023</v>
      </c>
      <c r="C2308" s="19" t="s">
        <v>2526</v>
      </c>
      <c r="D2308" s="20" t="s">
        <v>412</v>
      </c>
      <c r="E2308" s="20">
        <v>2</v>
      </c>
    </row>
    <row r="2309" customHeight="1" spans="1:5">
      <c r="A2309" s="4" t="s">
        <v>2201</v>
      </c>
      <c r="B2309" s="18">
        <v>9787514352290</v>
      </c>
      <c r="C2309" s="19" t="s">
        <v>2527</v>
      </c>
      <c r="D2309" s="20" t="s">
        <v>412</v>
      </c>
      <c r="E2309" s="20">
        <v>2</v>
      </c>
    </row>
    <row r="2310" customHeight="1" spans="1:5">
      <c r="A2310" s="4" t="s">
        <v>2201</v>
      </c>
      <c r="B2310" s="18">
        <v>9787514352245</v>
      </c>
      <c r="C2310" s="19" t="s">
        <v>2528</v>
      </c>
      <c r="D2310" s="20" t="s">
        <v>412</v>
      </c>
      <c r="E2310" s="20">
        <v>2</v>
      </c>
    </row>
    <row r="2311" customHeight="1" spans="1:5">
      <c r="A2311" s="4" t="s">
        <v>2201</v>
      </c>
      <c r="B2311" s="18">
        <v>9787514352269</v>
      </c>
      <c r="C2311" s="19" t="s">
        <v>2529</v>
      </c>
      <c r="D2311" s="20" t="s">
        <v>412</v>
      </c>
      <c r="E2311" s="20">
        <v>2</v>
      </c>
    </row>
    <row r="2312" customHeight="1" spans="1:5">
      <c r="A2312" s="4" t="s">
        <v>2201</v>
      </c>
      <c r="B2312" s="18">
        <v>9787514352276</v>
      </c>
      <c r="C2312" s="19" t="s">
        <v>2530</v>
      </c>
      <c r="D2312" s="20" t="s">
        <v>412</v>
      </c>
      <c r="E2312" s="20">
        <v>2</v>
      </c>
    </row>
    <row r="2313" customHeight="1" spans="1:5">
      <c r="A2313" s="4" t="s">
        <v>2201</v>
      </c>
      <c r="B2313" s="18">
        <v>9787514351996</v>
      </c>
      <c r="C2313" s="19" t="s">
        <v>2531</v>
      </c>
      <c r="D2313" s="20" t="s">
        <v>412</v>
      </c>
      <c r="E2313" s="20">
        <v>2</v>
      </c>
    </row>
    <row r="2314" customHeight="1" spans="1:5">
      <c r="A2314" s="4" t="s">
        <v>2201</v>
      </c>
      <c r="B2314" s="18">
        <v>9787547435120</v>
      </c>
      <c r="C2314" s="19" t="s">
        <v>2532</v>
      </c>
      <c r="D2314" s="20" t="s">
        <v>2533</v>
      </c>
      <c r="E2314" s="20">
        <v>2</v>
      </c>
    </row>
    <row r="2315" customHeight="1" spans="1:5">
      <c r="A2315" s="4" t="s">
        <v>2201</v>
      </c>
      <c r="B2315" s="18">
        <v>9787544492355</v>
      </c>
      <c r="C2315" s="19" t="s">
        <v>2534</v>
      </c>
      <c r="D2315" s="20" t="s">
        <v>89</v>
      </c>
      <c r="E2315" s="20">
        <v>2</v>
      </c>
    </row>
    <row r="2316" customHeight="1" spans="1:5">
      <c r="A2316" s="4" t="s">
        <v>2201</v>
      </c>
      <c r="B2316" s="18">
        <v>9787569240559</v>
      </c>
      <c r="C2316" s="19" t="s">
        <v>2535</v>
      </c>
      <c r="D2316" s="20" t="s">
        <v>514</v>
      </c>
      <c r="E2316" s="20">
        <v>2</v>
      </c>
    </row>
    <row r="2317" customHeight="1" spans="1:5">
      <c r="A2317" s="4" t="s">
        <v>2201</v>
      </c>
      <c r="B2317" s="18">
        <v>9787510803529</v>
      </c>
      <c r="C2317" s="19" t="s">
        <v>2536</v>
      </c>
      <c r="D2317" s="20" t="s">
        <v>209</v>
      </c>
      <c r="E2317" s="20">
        <v>2</v>
      </c>
    </row>
    <row r="2318" customHeight="1" spans="1:5">
      <c r="A2318" s="4" t="s">
        <v>2201</v>
      </c>
      <c r="B2318" s="18">
        <v>9787508696171</v>
      </c>
      <c r="C2318" s="19" t="s">
        <v>2537</v>
      </c>
      <c r="D2318" s="20" t="s">
        <v>1589</v>
      </c>
      <c r="E2318" s="20">
        <v>2</v>
      </c>
    </row>
    <row r="2319" customHeight="1" spans="1:5">
      <c r="A2319" s="4" t="s">
        <v>2201</v>
      </c>
      <c r="B2319" s="18">
        <v>9787521705614</v>
      </c>
      <c r="C2319" s="19" t="s">
        <v>2538</v>
      </c>
      <c r="D2319" s="20" t="s">
        <v>1589</v>
      </c>
      <c r="E2319" s="20">
        <v>2</v>
      </c>
    </row>
    <row r="2320" customHeight="1" spans="1:5">
      <c r="A2320" s="4" t="s">
        <v>2201</v>
      </c>
      <c r="B2320" s="18">
        <v>9787569936889</v>
      </c>
      <c r="C2320" s="19" t="s">
        <v>2539</v>
      </c>
      <c r="D2320" s="20" t="s">
        <v>270</v>
      </c>
      <c r="E2320" s="20">
        <v>2</v>
      </c>
    </row>
    <row r="2321" customHeight="1" spans="1:5">
      <c r="A2321" s="4" t="s">
        <v>2201</v>
      </c>
      <c r="B2321" s="18">
        <v>9787511323491</v>
      </c>
      <c r="C2321" s="19" t="s">
        <v>2540</v>
      </c>
      <c r="D2321" s="20" t="s">
        <v>163</v>
      </c>
      <c r="E2321" s="20">
        <v>2</v>
      </c>
    </row>
    <row r="2322" customHeight="1" spans="1:5">
      <c r="A2322" s="4" t="s">
        <v>2201</v>
      </c>
      <c r="B2322" s="18">
        <v>9787547240243</v>
      </c>
      <c r="C2322" s="19" t="s">
        <v>2541</v>
      </c>
      <c r="D2322" s="20" t="s">
        <v>134</v>
      </c>
      <c r="E2322" s="20">
        <v>2</v>
      </c>
    </row>
    <row r="2323" customHeight="1" spans="1:5">
      <c r="A2323" s="4" t="s">
        <v>2201</v>
      </c>
      <c r="B2323" s="18">
        <v>9787113230715</v>
      </c>
      <c r="C2323" s="19" t="s">
        <v>2542</v>
      </c>
      <c r="D2323" s="20" t="s">
        <v>1006</v>
      </c>
      <c r="E2323" s="20">
        <v>2</v>
      </c>
    </row>
    <row r="2324" customHeight="1" spans="1:5">
      <c r="A2324" s="4" t="s">
        <v>2201</v>
      </c>
      <c r="B2324" s="18">
        <v>9787573118059</v>
      </c>
      <c r="C2324" s="19" t="s">
        <v>2543</v>
      </c>
      <c r="D2324" s="20" t="s">
        <v>60</v>
      </c>
      <c r="E2324" s="20">
        <v>2</v>
      </c>
    </row>
    <row r="2325" customHeight="1" spans="1:5">
      <c r="A2325" s="4" t="s">
        <v>2201</v>
      </c>
      <c r="B2325" s="18">
        <v>9787113246150</v>
      </c>
      <c r="C2325" s="19" t="s">
        <v>2544</v>
      </c>
      <c r="D2325" s="20" t="s">
        <v>1006</v>
      </c>
      <c r="E2325" s="20">
        <v>2</v>
      </c>
    </row>
    <row r="2326" customHeight="1" spans="1:5">
      <c r="A2326" s="4" t="s">
        <v>2201</v>
      </c>
      <c r="B2326" s="18">
        <v>9787558188312</v>
      </c>
      <c r="C2326" s="19" t="s">
        <v>2545</v>
      </c>
      <c r="D2326" s="20" t="s">
        <v>46</v>
      </c>
      <c r="E2326" s="20">
        <v>2</v>
      </c>
    </row>
    <row r="2327" customHeight="1" spans="1:5">
      <c r="A2327" s="4" t="s">
        <v>2201</v>
      </c>
      <c r="B2327" s="18">
        <v>9787517029175</v>
      </c>
      <c r="C2327" s="19" t="s">
        <v>2546</v>
      </c>
      <c r="D2327" s="20" t="s">
        <v>182</v>
      </c>
      <c r="E2327" s="20">
        <v>2</v>
      </c>
    </row>
    <row r="2328" customHeight="1" spans="1:5">
      <c r="A2328" s="4" t="s">
        <v>2201</v>
      </c>
      <c r="B2328" s="18">
        <v>9787207110428</v>
      </c>
      <c r="C2328" s="19" t="s">
        <v>2547</v>
      </c>
      <c r="D2328" s="20" t="s">
        <v>192</v>
      </c>
      <c r="E2328" s="20">
        <v>2</v>
      </c>
    </row>
    <row r="2329" customHeight="1" spans="1:5">
      <c r="A2329" s="4" t="s">
        <v>2201</v>
      </c>
      <c r="B2329" s="18">
        <v>9787544063548</v>
      </c>
      <c r="C2329" s="19" t="s">
        <v>2548</v>
      </c>
      <c r="D2329" s="20" t="s">
        <v>35</v>
      </c>
      <c r="E2329" s="20">
        <v>2</v>
      </c>
    </row>
    <row r="2330" customHeight="1" spans="1:5">
      <c r="A2330" s="4" t="s">
        <v>2201</v>
      </c>
      <c r="B2330" s="18">
        <v>9787563930012</v>
      </c>
      <c r="C2330" s="19" t="s">
        <v>2549</v>
      </c>
      <c r="D2330" s="20" t="s">
        <v>428</v>
      </c>
      <c r="E2330" s="20">
        <v>2</v>
      </c>
    </row>
    <row r="2331" customHeight="1" spans="1:5">
      <c r="A2331" s="4" t="s">
        <v>2201</v>
      </c>
      <c r="B2331" s="18">
        <v>9787567419445</v>
      </c>
      <c r="C2331" s="19" t="s">
        <v>2550</v>
      </c>
      <c r="D2331" s="20" t="s">
        <v>1808</v>
      </c>
      <c r="E2331" s="20">
        <v>2</v>
      </c>
    </row>
    <row r="2332" customHeight="1" spans="1:5">
      <c r="A2332" s="4" t="s">
        <v>2201</v>
      </c>
      <c r="B2332" s="18">
        <v>9787563960026</v>
      </c>
      <c r="C2332" s="19" t="s">
        <v>2551</v>
      </c>
      <c r="D2332" s="20" t="s">
        <v>428</v>
      </c>
      <c r="E2332" s="20">
        <v>2</v>
      </c>
    </row>
    <row r="2333" customHeight="1" spans="1:5">
      <c r="A2333" s="4" t="s">
        <v>2201</v>
      </c>
      <c r="B2333" s="18">
        <v>9787201142340</v>
      </c>
      <c r="C2333" s="19" t="s">
        <v>2552</v>
      </c>
      <c r="D2333" s="20" t="s">
        <v>137</v>
      </c>
      <c r="E2333" s="20">
        <v>2</v>
      </c>
    </row>
    <row r="2334" customHeight="1" spans="1:5">
      <c r="A2334" s="4" t="s">
        <v>2201</v>
      </c>
      <c r="B2334" s="18">
        <v>9787505745308</v>
      </c>
      <c r="C2334" s="19" t="s">
        <v>2553</v>
      </c>
      <c r="D2334" s="20" t="s">
        <v>197</v>
      </c>
      <c r="E2334" s="20">
        <v>2</v>
      </c>
    </row>
    <row r="2335" customHeight="1" spans="1:5">
      <c r="A2335" s="4" t="s">
        <v>2201</v>
      </c>
      <c r="B2335" s="18">
        <v>9787563554171</v>
      </c>
      <c r="C2335" s="19" t="s">
        <v>2554</v>
      </c>
      <c r="D2335" s="20" t="s">
        <v>2555</v>
      </c>
      <c r="E2335" s="20">
        <v>2</v>
      </c>
    </row>
    <row r="2336" customHeight="1" spans="1:5">
      <c r="A2336" s="4" t="s">
        <v>2201</v>
      </c>
      <c r="B2336" s="18">
        <v>9787547240250</v>
      </c>
      <c r="C2336" s="19" t="s">
        <v>2556</v>
      </c>
      <c r="D2336" s="20" t="s">
        <v>134</v>
      </c>
      <c r="E2336" s="20">
        <v>2</v>
      </c>
    </row>
    <row r="2337" customHeight="1" spans="1:5">
      <c r="A2337" s="4" t="s">
        <v>2201</v>
      </c>
      <c r="B2337" s="18">
        <v>9787505135956</v>
      </c>
      <c r="C2337" s="19" t="s">
        <v>2557</v>
      </c>
      <c r="D2337" s="20" t="s">
        <v>50</v>
      </c>
      <c r="E2337" s="20">
        <v>2</v>
      </c>
    </row>
    <row r="2338" customHeight="1" spans="1:5">
      <c r="A2338" s="4" t="s">
        <v>2201</v>
      </c>
      <c r="B2338" s="18">
        <v>9787113231378</v>
      </c>
      <c r="C2338" s="19" t="s">
        <v>2558</v>
      </c>
      <c r="D2338" s="20" t="s">
        <v>1006</v>
      </c>
      <c r="E2338" s="20">
        <v>2</v>
      </c>
    </row>
    <row r="2339" customHeight="1" spans="1:5">
      <c r="A2339" s="4" t="s">
        <v>2201</v>
      </c>
      <c r="B2339" s="18">
        <v>9787518206216</v>
      </c>
      <c r="C2339" s="19" t="s">
        <v>2559</v>
      </c>
      <c r="D2339" s="20" t="s">
        <v>1971</v>
      </c>
      <c r="E2339" s="20">
        <v>2</v>
      </c>
    </row>
    <row r="2340" customHeight="1" spans="1:5">
      <c r="A2340" s="4" t="s">
        <v>2201</v>
      </c>
      <c r="B2340" s="18">
        <v>9787207120618</v>
      </c>
      <c r="C2340" s="19" t="s">
        <v>2560</v>
      </c>
      <c r="D2340" s="20" t="s">
        <v>192</v>
      </c>
      <c r="E2340" s="20">
        <v>2</v>
      </c>
    </row>
    <row r="2341" customHeight="1" spans="1:5">
      <c r="A2341" s="4" t="s">
        <v>2201</v>
      </c>
      <c r="B2341" s="18">
        <v>9787550433083</v>
      </c>
      <c r="C2341" s="19" t="s">
        <v>2561</v>
      </c>
      <c r="D2341" s="20" t="s">
        <v>2562</v>
      </c>
      <c r="E2341" s="20">
        <v>2</v>
      </c>
    </row>
    <row r="2342" customHeight="1" spans="1:5">
      <c r="A2342" s="4" t="s">
        <v>2201</v>
      </c>
      <c r="B2342" s="18">
        <v>9787113229931</v>
      </c>
      <c r="C2342" s="19" t="s">
        <v>2563</v>
      </c>
      <c r="D2342" s="20" t="s">
        <v>1006</v>
      </c>
      <c r="E2342" s="20">
        <v>2</v>
      </c>
    </row>
    <row r="2343" customHeight="1" spans="1:5">
      <c r="A2343" s="4" t="s">
        <v>2201</v>
      </c>
      <c r="B2343" s="18">
        <v>9787573105516</v>
      </c>
      <c r="C2343" s="19" t="s">
        <v>2564</v>
      </c>
      <c r="D2343" s="20" t="s">
        <v>60</v>
      </c>
      <c r="E2343" s="20">
        <v>2</v>
      </c>
    </row>
    <row r="2344" customHeight="1" spans="1:5">
      <c r="A2344" s="4" t="s">
        <v>2201</v>
      </c>
      <c r="B2344" s="18">
        <v>9787811291933</v>
      </c>
      <c r="C2344" s="19" t="s">
        <v>2565</v>
      </c>
      <c r="D2344" s="20" t="s">
        <v>331</v>
      </c>
      <c r="E2344" s="20">
        <v>2</v>
      </c>
    </row>
    <row r="2345" customHeight="1" spans="1:5">
      <c r="A2345" s="4" t="s">
        <v>2201</v>
      </c>
      <c r="B2345" s="18">
        <v>9787511564252</v>
      </c>
      <c r="C2345" s="19" t="s">
        <v>2566</v>
      </c>
      <c r="D2345" s="20" t="s">
        <v>43</v>
      </c>
      <c r="E2345" s="20">
        <v>2</v>
      </c>
    </row>
    <row r="2346" customHeight="1" spans="1:5">
      <c r="A2346" s="4" t="s">
        <v>2201</v>
      </c>
      <c r="B2346" s="18">
        <v>9787559635815</v>
      </c>
      <c r="C2346" s="19" t="s">
        <v>2567</v>
      </c>
      <c r="D2346" s="20" t="s">
        <v>188</v>
      </c>
      <c r="E2346" s="20">
        <v>2</v>
      </c>
    </row>
    <row r="2347" customHeight="1" spans="1:5">
      <c r="A2347" s="4" t="s">
        <v>2201</v>
      </c>
      <c r="B2347" s="18">
        <v>9787519450632</v>
      </c>
      <c r="C2347" s="19" t="s">
        <v>2568</v>
      </c>
      <c r="D2347" s="20" t="s">
        <v>230</v>
      </c>
      <c r="E2347" s="20">
        <v>2</v>
      </c>
    </row>
    <row r="2348" customHeight="1" spans="1:5">
      <c r="A2348" s="4" t="s">
        <v>2201</v>
      </c>
      <c r="B2348" s="18">
        <v>9787511368713</v>
      </c>
      <c r="C2348" s="19" t="s">
        <v>2569</v>
      </c>
      <c r="D2348" s="20" t="s">
        <v>163</v>
      </c>
      <c r="E2348" s="20">
        <v>2</v>
      </c>
    </row>
    <row r="2349" customHeight="1" spans="1:5">
      <c r="A2349" s="4" t="s">
        <v>2201</v>
      </c>
      <c r="B2349" s="18">
        <v>9787569268195</v>
      </c>
      <c r="C2349" s="19" t="s">
        <v>2570</v>
      </c>
      <c r="D2349" s="20" t="s">
        <v>514</v>
      </c>
      <c r="E2349" s="20">
        <v>2</v>
      </c>
    </row>
    <row r="2350" customHeight="1" spans="1:5">
      <c r="A2350" s="4" t="s">
        <v>2201</v>
      </c>
      <c r="B2350" s="18">
        <v>9787502299552</v>
      </c>
      <c r="C2350" s="19" t="s">
        <v>2571</v>
      </c>
      <c r="D2350" s="20" t="s">
        <v>2277</v>
      </c>
      <c r="E2350" s="20">
        <v>2</v>
      </c>
    </row>
    <row r="2351" customHeight="1" spans="1:5">
      <c r="A2351" s="4" t="s">
        <v>2201</v>
      </c>
      <c r="B2351" s="18">
        <v>9787502061753</v>
      </c>
      <c r="C2351" s="19" t="s">
        <v>2572</v>
      </c>
      <c r="D2351" s="20" t="s">
        <v>39</v>
      </c>
      <c r="E2351" s="20">
        <v>2</v>
      </c>
    </row>
    <row r="2352" customHeight="1" spans="1:5">
      <c r="A2352" s="4" t="s">
        <v>2201</v>
      </c>
      <c r="B2352" s="18">
        <v>9787516412282</v>
      </c>
      <c r="C2352" s="19" t="s">
        <v>2573</v>
      </c>
      <c r="D2352" s="20" t="s">
        <v>2574</v>
      </c>
      <c r="E2352" s="20">
        <v>2</v>
      </c>
    </row>
    <row r="2353" customHeight="1" spans="1:5">
      <c r="A2353" s="4" t="s">
        <v>2201</v>
      </c>
      <c r="B2353" s="18">
        <v>9787518038015</v>
      </c>
      <c r="C2353" s="19" t="s">
        <v>2575</v>
      </c>
      <c r="D2353" s="20" t="s">
        <v>156</v>
      </c>
      <c r="E2353" s="20">
        <v>2</v>
      </c>
    </row>
    <row r="2354" customHeight="1" spans="1:5">
      <c r="A2354" s="4" t="s">
        <v>2201</v>
      </c>
      <c r="B2354" s="18">
        <v>9787569936575</v>
      </c>
      <c r="C2354" s="19" t="s">
        <v>2576</v>
      </c>
      <c r="D2354" s="20" t="s">
        <v>270</v>
      </c>
      <c r="E2354" s="20">
        <v>2</v>
      </c>
    </row>
    <row r="2355" customHeight="1" spans="1:5">
      <c r="A2355" s="4" t="s">
        <v>2201</v>
      </c>
      <c r="B2355" s="18">
        <v>9787520804226</v>
      </c>
      <c r="C2355" s="19" t="s">
        <v>2577</v>
      </c>
      <c r="D2355" s="20" t="s">
        <v>206</v>
      </c>
      <c r="E2355" s="20">
        <v>2</v>
      </c>
    </row>
    <row r="2356" customHeight="1" spans="1:5">
      <c r="A2356" s="4" t="s">
        <v>2201</v>
      </c>
      <c r="B2356" s="18">
        <v>9787508296715</v>
      </c>
      <c r="C2356" s="19" t="s">
        <v>2578</v>
      </c>
      <c r="D2356" s="20" t="s">
        <v>453</v>
      </c>
      <c r="E2356" s="20">
        <v>2</v>
      </c>
    </row>
    <row r="2357" customHeight="1" spans="1:5">
      <c r="A2357" s="4" t="s">
        <v>2201</v>
      </c>
      <c r="B2357" s="18">
        <v>9787515824529</v>
      </c>
      <c r="C2357" s="19" t="s">
        <v>2579</v>
      </c>
      <c r="D2357" s="20" t="s">
        <v>54</v>
      </c>
      <c r="E2357" s="20">
        <v>2</v>
      </c>
    </row>
    <row r="2358" customHeight="1" spans="1:5">
      <c r="A2358" s="4" t="s">
        <v>2201</v>
      </c>
      <c r="B2358" s="18">
        <v>9787547251492</v>
      </c>
      <c r="C2358" s="19" t="s">
        <v>2580</v>
      </c>
      <c r="D2358" s="20" t="s">
        <v>134</v>
      </c>
      <c r="E2358" s="20">
        <v>2</v>
      </c>
    </row>
    <row r="2359" customHeight="1" spans="1:5">
      <c r="A2359" s="4" t="s">
        <v>2201</v>
      </c>
      <c r="B2359" s="18">
        <v>9787517048947</v>
      </c>
      <c r="C2359" s="19" t="s">
        <v>2581</v>
      </c>
      <c r="D2359" s="20" t="s">
        <v>182</v>
      </c>
      <c r="E2359" s="20">
        <v>2</v>
      </c>
    </row>
    <row r="2360" customHeight="1" spans="1:5">
      <c r="A2360" s="4" t="s">
        <v>2201</v>
      </c>
      <c r="B2360" s="18">
        <v>9787518081172</v>
      </c>
      <c r="C2360" s="19" t="s">
        <v>2582</v>
      </c>
      <c r="D2360" s="20" t="s">
        <v>156</v>
      </c>
      <c r="E2360" s="20">
        <v>2</v>
      </c>
    </row>
    <row r="2361" customHeight="1" spans="1:5">
      <c r="A2361" s="4" t="s">
        <v>2201</v>
      </c>
      <c r="B2361" s="18">
        <v>9787201158570</v>
      </c>
      <c r="C2361" s="19" t="s">
        <v>2583</v>
      </c>
      <c r="D2361" s="20" t="s">
        <v>137</v>
      </c>
      <c r="E2361" s="20">
        <v>2</v>
      </c>
    </row>
    <row r="2362" customHeight="1" spans="1:5">
      <c r="A2362" s="4" t="s">
        <v>2201</v>
      </c>
      <c r="B2362" s="18">
        <v>9787505745834</v>
      </c>
      <c r="C2362" s="19" t="s">
        <v>2584</v>
      </c>
      <c r="D2362" s="20" t="s">
        <v>197</v>
      </c>
      <c r="E2362" s="20">
        <v>2</v>
      </c>
    </row>
    <row r="2363" customHeight="1" spans="1:5">
      <c r="A2363" s="4" t="s">
        <v>2201</v>
      </c>
      <c r="B2363" s="18">
        <v>9787511359629</v>
      </c>
      <c r="C2363" s="19" t="s">
        <v>2585</v>
      </c>
      <c r="D2363" s="20" t="s">
        <v>163</v>
      </c>
      <c r="E2363" s="20">
        <v>2</v>
      </c>
    </row>
    <row r="2364" customHeight="1" spans="1:5">
      <c r="A2364" s="4" t="s">
        <v>2201</v>
      </c>
      <c r="B2364" s="18">
        <v>9787515820903</v>
      </c>
      <c r="C2364" s="19" t="s">
        <v>2586</v>
      </c>
      <c r="D2364" s="20" t="s">
        <v>54</v>
      </c>
      <c r="E2364" s="20">
        <v>2</v>
      </c>
    </row>
    <row r="2365" customHeight="1" spans="1:5">
      <c r="A2365" s="4" t="s">
        <v>2201</v>
      </c>
      <c r="B2365" s="18">
        <v>9787547240434</v>
      </c>
      <c r="C2365" s="19" t="s">
        <v>2587</v>
      </c>
      <c r="D2365" s="20" t="s">
        <v>134</v>
      </c>
      <c r="E2365" s="20">
        <v>2</v>
      </c>
    </row>
    <row r="2366" customHeight="1" spans="1:5">
      <c r="A2366" s="4" t="s">
        <v>2201</v>
      </c>
      <c r="B2366" s="18">
        <v>9787557684716</v>
      </c>
      <c r="C2366" s="19" t="s">
        <v>2588</v>
      </c>
      <c r="D2366" s="20" t="s">
        <v>188</v>
      </c>
      <c r="E2366" s="20">
        <v>2</v>
      </c>
    </row>
    <row r="2367" customHeight="1" spans="1:5">
      <c r="A2367" s="4" t="s">
        <v>2201</v>
      </c>
      <c r="B2367" s="18">
        <v>9787515825526</v>
      </c>
      <c r="C2367" s="19" t="s">
        <v>2589</v>
      </c>
      <c r="D2367" s="20" t="s">
        <v>54</v>
      </c>
      <c r="E2367" s="20">
        <v>2</v>
      </c>
    </row>
    <row r="2368" customHeight="1" spans="1:5">
      <c r="A2368" s="4" t="s">
        <v>2201</v>
      </c>
      <c r="B2368" s="18">
        <v>9787506877169</v>
      </c>
      <c r="C2368" s="19" t="s">
        <v>2590</v>
      </c>
      <c r="D2368" s="20" t="s">
        <v>645</v>
      </c>
      <c r="E2368" s="20">
        <v>2</v>
      </c>
    </row>
    <row r="2369" customHeight="1" spans="1:5">
      <c r="A2369" s="4" t="s">
        <v>2201</v>
      </c>
      <c r="B2369" s="18">
        <v>9787518045952</v>
      </c>
      <c r="C2369" s="19" t="s">
        <v>2591</v>
      </c>
      <c r="D2369" s="20" t="s">
        <v>156</v>
      </c>
      <c r="E2369" s="20">
        <v>2</v>
      </c>
    </row>
    <row r="2370" customHeight="1" spans="1:5">
      <c r="A2370" s="4" t="s">
        <v>2201</v>
      </c>
      <c r="B2370" s="18">
        <v>9787568267267</v>
      </c>
      <c r="C2370" s="19" t="s">
        <v>2592</v>
      </c>
      <c r="D2370" s="20" t="s">
        <v>180</v>
      </c>
      <c r="E2370" s="20">
        <v>2</v>
      </c>
    </row>
    <row r="2371" customHeight="1" spans="1:5">
      <c r="A2371" s="4" t="s">
        <v>2201</v>
      </c>
      <c r="B2371" s="18">
        <v>9787563972074</v>
      </c>
      <c r="C2371" s="19" t="s">
        <v>2593</v>
      </c>
      <c r="D2371" s="20" t="s">
        <v>428</v>
      </c>
      <c r="E2371" s="20">
        <v>2</v>
      </c>
    </row>
    <row r="2372" customHeight="1" spans="1:5">
      <c r="A2372" s="4" t="s">
        <v>2201</v>
      </c>
      <c r="B2372" s="18">
        <v>9787511362544</v>
      </c>
      <c r="C2372" s="19" t="s">
        <v>2594</v>
      </c>
      <c r="D2372" s="20" t="s">
        <v>163</v>
      </c>
      <c r="E2372" s="20">
        <v>2</v>
      </c>
    </row>
    <row r="2373" customHeight="1" spans="1:5">
      <c r="A2373" s="4" t="s">
        <v>2201</v>
      </c>
      <c r="B2373" s="18">
        <v>9787516824887</v>
      </c>
      <c r="C2373" s="19" t="s">
        <v>2595</v>
      </c>
      <c r="D2373" s="20" t="s">
        <v>48</v>
      </c>
      <c r="E2373" s="20">
        <v>2</v>
      </c>
    </row>
    <row r="2374" customHeight="1" spans="1:5">
      <c r="A2374" s="4" t="s">
        <v>2201</v>
      </c>
      <c r="B2374" s="18">
        <v>9787520804141</v>
      </c>
      <c r="C2374" s="19" t="s">
        <v>2596</v>
      </c>
      <c r="D2374" s="20" t="s">
        <v>206</v>
      </c>
      <c r="E2374" s="20">
        <v>2</v>
      </c>
    </row>
    <row r="2375" customHeight="1" spans="1:5">
      <c r="A2375" s="4" t="s">
        <v>2201</v>
      </c>
      <c r="B2375" s="18">
        <v>9787518330898</v>
      </c>
      <c r="C2375" s="19" t="s">
        <v>2597</v>
      </c>
      <c r="D2375" s="20" t="s">
        <v>688</v>
      </c>
      <c r="E2375" s="20">
        <v>2</v>
      </c>
    </row>
    <row r="2376" customHeight="1" spans="1:5">
      <c r="A2376" s="4" t="s">
        <v>2201</v>
      </c>
      <c r="B2376" s="18">
        <v>9787511372840</v>
      </c>
      <c r="C2376" s="19" t="s">
        <v>2598</v>
      </c>
      <c r="D2376" s="20" t="s">
        <v>163</v>
      </c>
      <c r="E2376" s="20">
        <v>2</v>
      </c>
    </row>
    <row r="2377" customHeight="1" spans="1:5">
      <c r="A2377" s="4" t="s">
        <v>2201</v>
      </c>
      <c r="B2377" s="18">
        <v>9787555112013</v>
      </c>
      <c r="C2377" s="19" t="s">
        <v>2599</v>
      </c>
      <c r="D2377" s="20" t="s">
        <v>1023</v>
      </c>
      <c r="E2377" s="20">
        <v>2</v>
      </c>
    </row>
    <row r="2378" customHeight="1" spans="1:5">
      <c r="A2378" s="4" t="s">
        <v>2201</v>
      </c>
      <c r="B2378" s="18">
        <v>9787113240950</v>
      </c>
      <c r="C2378" s="19" t="s">
        <v>2600</v>
      </c>
      <c r="D2378" s="20" t="s">
        <v>1006</v>
      </c>
      <c r="E2378" s="20">
        <v>2</v>
      </c>
    </row>
    <row r="2379" customHeight="1" spans="1:5">
      <c r="A2379" s="4" t="s">
        <v>2201</v>
      </c>
      <c r="B2379" s="18">
        <v>9787515826004</v>
      </c>
      <c r="C2379" s="19" t="s">
        <v>2601</v>
      </c>
      <c r="D2379" s="20" t="s">
        <v>54</v>
      </c>
      <c r="E2379" s="20">
        <v>2</v>
      </c>
    </row>
    <row r="2380" customHeight="1" spans="1:5">
      <c r="A2380" s="4" t="s">
        <v>2201</v>
      </c>
      <c r="B2380" s="18">
        <v>9787547735671</v>
      </c>
      <c r="C2380" s="19" t="s">
        <v>2602</v>
      </c>
      <c r="D2380" s="20" t="s">
        <v>289</v>
      </c>
      <c r="E2380" s="20">
        <v>2</v>
      </c>
    </row>
    <row r="2381" customHeight="1" spans="1:5">
      <c r="A2381" s="4" t="s">
        <v>2201</v>
      </c>
      <c r="B2381" s="18">
        <v>9787515825434</v>
      </c>
      <c r="C2381" s="19" t="s">
        <v>2603</v>
      </c>
      <c r="D2381" s="20" t="s">
        <v>54</v>
      </c>
      <c r="E2381" s="20">
        <v>2</v>
      </c>
    </row>
    <row r="2382" customHeight="1" spans="1:5">
      <c r="A2382" s="4" t="s">
        <v>2201</v>
      </c>
      <c r="B2382" s="18">
        <v>9787205097332</v>
      </c>
      <c r="C2382" s="19" t="s">
        <v>2604</v>
      </c>
      <c r="D2382" s="20" t="s">
        <v>172</v>
      </c>
      <c r="E2382" s="20">
        <v>2</v>
      </c>
    </row>
    <row r="2383" customHeight="1" spans="1:5">
      <c r="A2383" s="4" t="s">
        <v>2201</v>
      </c>
      <c r="B2383" s="18">
        <v>9787520712620</v>
      </c>
      <c r="C2383" s="19" t="s">
        <v>2605</v>
      </c>
      <c r="D2383" s="20" t="s">
        <v>629</v>
      </c>
      <c r="E2383" s="20">
        <v>2</v>
      </c>
    </row>
    <row r="2384" customHeight="1" spans="1:5">
      <c r="A2384" s="4" t="s">
        <v>2201</v>
      </c>
      <c r="B2384" s="18">
        <v>9787520708968</v>
      </c>
      <c r="C2384" s="19" t="s">
        <v>2606</v>
      </c>
      <c r="D2384" s="20" t="s">
        <v>629</v>
      </c>
      <c r="E2384" s="20">
        <v>2</v>
      </c>
    </row>
    <row r="2385" customHeight="1" spans="1:5">
      <c r="A2385" s="4" t="s">
        <v>2201</v>
      </c>
      <c r="B2385" s="18">
        <v>9787520708951</v>
      </c>
      <c r="C2385" s="19" t="s">
        <v>2607</v>
      </c>
      <c r="D2385" s="20" t="s">
        <v>629</v>
      </c>
      <c r="E2385" s="20">
        <v>2</v>
      </c>
    </row>
    <row r="2386" customHeight="1" spans="1:5">
      <c r="A2386" s="4" t="s">
        <v>2201</v>
      </c>
      <c r="B2386" s="18">
        <v>9787504759108</v>
      </c>
      <c r="C2386" s="19" t="s">
        <v>2608</v>
      </c>
      <c r="D2386" s="20" t="s">
        <v>130</v>
      </c>
      <c r="E2386" s="20">
        <v>2</v>
      </c>
    </row>
    <row r="2387" customHeight="1" spans="1:5">
      <c r="A2387" s="4" t="s">
        <v>2201</v>
      </c>
      <c r="B2387" s="18">
        <v>9787514351972</v>
      </c>
      <c r="C2387" s="19" t="s">
        <v>2609</v>
      </c>
      <c r="D2387" s="20" t="s">
        <v>412</v>
      </c>
      <c r="E2387" s="20">
        <v>2</v>
      </c>
    </row>
    <row r="2388" customHeight="1" spans="1:5">
      <c r="A2388" s="4" t="s">
        <v>2201</v>
      </c>
      <c r="B2388" s="18">
        <v>9787520711647</v>
      </c>
      <c r="C2388" s="19" t="s">
        <v>2610</v>
      </c>
      <c r="D2388" s="20" t="s">
        <v>629</v>
      </c>
      <c r="E2388" s="20">
        <v>2</v>
      </c>
    </row>
    <row r="2389" customHeight="1" spans="1:5">
      <c r="A2389" s="4" t="s">
        <v>2201</v>
      </c>
      <c r="B2389" s="18">
        <v>9787515825687</v>
      </c>
      <c r="C2389" s="19" t="s">
        <v>2611</v>
      </c>
      <c r="D2389" s="20" t="s">
        <v>54</v>
      </c>
      <c r="E2389" s="20">
        <v>2</v>
      </c>
    </row>
    <row r="2390" customHeight="1" spans="1:5">
      <c r="A2390" s="4" t="s">
        <v>2201</v>
      </c>
      <c r="B2390" s="18">
        <v>9787510326615</v>
      </c>
      <c r="C2390" s="19" t="s">
        <v>2612</v>
      </c>
      <c r="D2390" s="20" t="s">
        <v>2303</v>
      </c>
      <c r="E2390" s="20">
        <v>2</v>
      </c>
    </row>
    <row r="2391" customHeight="1" spans="1:5">
      <c r="A2391" s="4" t="s">
        <v>2201</v>
      </c>
      <c r="B2391" s="18">
        <v>9787568239929</v>
      </c>
      <c r="C2391" s="19" t="s">
        <v>2613</v>
      </c>
      <c r="D2391" s="20" t="s">
        <v>180</v>
      </c>
      <c r="E2391" s="20">
        <v>2</v>
      </c>
    </row>
    <row r="2392" customHeight="1" spans="1:5">
      <c r="A2392" s="4" t="s">
        <v>2201</v>
      </c>
      <c r="B2392" s="18">
        <v>9787518329601</v>
      </c>
      <c r="C2392" s="19" t="s">
        <v>2614</v>
      </c>
      <c r="D2392" s="20" t="s">
        <v>688</v>
      </c>
      <c r="E2392" s="20">
        <v>2</v>
      </c>
    </row>
    <row r="2393" customHeight="1" spans="1:5">
      <c r="A2393" s="4" t="s">
        <v>2201</v>
      </c>
      <c r="B2393" s="18">
        <v>9787513655378</v>
      </c>
      <c r="C2393" s="19" t="s">
        <v>2615</v>
      </c>
      <c r="D2393" s="20" t="s">
        <v>556</v>
      </c>
      <c r="E2393" s="20">
        <v>2</v>
      </c>
    </row>
    <row r="2394" customHeight="1" spans="1:5">
      <c r="A2394" s="4" t="s">
        <v>2201</v>
      </c>
      <c r="B2394" s="18">
        <v>9787548054450</v>
      </c>
      <c r="C2394" s="19" t="s">
        <v>2616</v>
      </c>
      <c r="D2394" s="20" t="s">
        <v>297</v>
      </c>
      <c r="E2394" s="20">
        <v>2</v>
      </c>
    </row>
    <row r="2395" customHeight="1" spans="1:5">
      <c r="A2395" s="4" t="s">
        <v>2201</v>
      </c>
      <c r="B2395" s="18">
        <v>9787511324726</v>
      </c>
      <c r="C2395" s="19" t="s">
        <v>2617</v>
      </c>
      <c r="D2395" s="20" t="s">
        <v>163</v>
      </c>
      <c r="E2395" s="20">
        <v>2</v>
      </c>
    </row>
    <row r="2396" customHeight="1" spans="1:5">
      <c r="A2396" s="4" t="s">
        <v>2201</v>
      </c>
      <c r="B2396" s="18">
        <v>9787513930796</v>
      </c>
      <c r="C2396" s="19" t="s">
        <v>2618</v>
      </c>
      <c r="D2396" s="20" t="s">
        <v>144</v>
      </c>
      <c r="E2396" s="20">
        <v>2</v>
      </c>
    </row>
    <row r="2397" customHeight="1" spans="1:5">
      <c r="A2397" s="4" t="s">
        <v>2201</v>
      </c>
      <c r="B2397" s="18">
        <v>9787515355412</v>
      </c>
      <c r="C2397" s="19" t="s">
        <v>2619</v>
      </c>
      <c r="D2397" s="20" t="s">
        <v>2374</v>
      </c>
      <c r="E2397" s="20">
        <v>2</v>
      </c>
    </row>
    <row r="2398" customHeight="1" spans="1:5">
      <c r="A2398" s="4" t="s">
        <v>2201</v>
      </c>
      <c r="B2398" s="18">
        <v>9787568284684</v>
      </c>
      <c r="C2398" s="19" t="s">
        <v>2620</v>
      </c>
      <c r="D2398" s="20" t="s">
        <v>180</v>
      </c>
      <c r="E2398" s="20">
        <v>2</v>
      </c>
    </row>
    <row r="2399" customHeight="1" spans="1:5">
      <c r="A2399" s="4" t="s">
        <v>2201</v>
      </c>
      <c r="B2399" s="18">
        <v>9787511384447</v>
      </c>
      <c r="C2399" s="19" t="s">
        <v>2621</v>
      </c>
      <c r="D2399" s="20" t="s">
        <v>163</v>
      </c>
      <c r="E2399" s="20">
        <v>2</v>
      </c>
    </row>
    <row r="2400" customHeight="1" spans="1:5">
      <c r="A2400" s="4" t="s">
        <v>2201</v>
      </c>
      <c r="B2400" s="18">
        <v>9787518611485</v>
      </c>
      <c r="C2400" s="19" t="s">
        <v>2622</v>
      </c>
      <c r="D2400" s="20" t="s">
        <v>453</v>
      </c>
      <c r="E2400" s="20">
        <v>2</v>
      </c>
    </row>
    <row r="2401" customHeight="1" spans="1:5">
      <c r="A2401" s="4" t="s">
        <v>2201</v>
      </c>
      <c r="B2401" s="18">
        <v>9787558137242</v>
      </c>
      <c r="C2401" s="19" t="s">
        <v>2623</v>
      </c>
      <c r="D2401" s="20" t="s">
        <v>60</v>
      </c>
      <c r="E2401" s="20">
        <v>2</v>
      </c>
    </row>
    <row r="2402" customHeight="1" spans="1:5">
      <c r="A2402" s="4" t="s">
        <v>2201</v>
      </c>
      <c r="B2402" s="18">
        <v>9787517022763</v>
      </c>
      <c r="C2402" s="19" t="s">
        <v>2624</v>
      </c>
      <c r="D2402" s="20" t="s">
        <v>182</v>
      </c>
      <c r="E2402" s="20">
        <v>2</v>
      </c>
    </row>
    <row r="2403" customHeight="1" spans="1:5">
      <c r="A2403" s="4" t="s">
        <v>2201</v>
      </c>
      <c r="B2403" s="18">
        <v>9787573109705</v>
      </c>
      <c r="C2403" s="19" t="s">
        <v>2625</v>
      </c>
      <c r="D2403" s="20" t="s">
        <v>60</v>
      </c>
      <c r="E2403" s="20">
        <v>2</v>
      </c>
    </row>
    <row r="2404" customHeight="1" spans="1:5">
      <c r="A2404" s="4" t="s">
        <v>2201</v>
      </c>
      <c r="B2404" s="18">
        <v>9787504764522</v>
      </c>
      <c r="C2404" s="19" t="s">
        <v>2626</v>
      </c>
      <c r="D2404" s="20" t="s">
        <v>130</v>
      </c>
      <c r="E2404" s="20">
        <v>2</v>
      </c>
    </row>
    <row r="2405" customHeight="1" spans="1:5">
      <c r="A2405" s="4" t="s">
        <v>2201</v>
      </c>
      <c r="B2405" s="18">
        <v>9787511361738</v>
      </c>
      <c r="C2405" s="19" t="s">
        <v>2627</v>
      </c>
      <c r="D2405" s="20" t="s">
        <v>163</v>
      </c>
      <c r="E2405" s="20">
        <v>2</v>
      </c>
    </row>
    <row r="2406" customHeight="1" spans="1:5">
      <c r="A2406" s="4" t="s">
        <v>2201</v>
      </c>
      <c r="B2406" s="18">
        <v>9787514352306</v>
      </c>
      <c r="C2406" s="19" t="s">
        <v>2628</v>
      </c>
      <c r="D2406" s="20" t="s">
        <v>412</v>
      </c>
      <c r="E2406" s="20">
        <v>2</v>
      </c>
    </row>
    <row r="2407" customHeight="1" spans="1:5">
      <c r="A2407" s="4" t="s">
        <v>2201</v>
      </c>
      <c r="B2407" s="18">
        <v>9787504768476</v>
      </c>
      <c r="C2407" s="19" t="s">
        <v>2629</v>
      </c>
      <c r="D2407" s="20" t="s">
        <v>130</v>
      </c>
      <c r="E2407" s="20">
        <v>2</v>
      </c>
    </row>
    <row r="2408" customHeight="1" spans="1:5">
      <c r="A2408" s="4" t="s">
        <v>2201</v>
      </c>
      <c r="B2408" s="18">
        <v>9787557018788</v>
      </c>
      <c r="C2408" s="19" t="s">
        <v>2630</v>
      </c>
      <c r="D2408" s="20" t="s">
        <v>759</v>
      </c>
      <c r="E2408" s="20">
        <v>2</v>
      </c>
    </row>
    <row r="2409" customHeight="1" spans="1:5">
      <c r="A2409" s="4" t="s">
        <v>2201</v>
      </c>
      <c r="B2409" s="18">
        <v>9787514010626</v>
      </c>
      <c r="C2409" s="19" t="s">
        <v>2631</v>
      </c>
      <c r="D2409" s="20" t="s">
        <v>806</v>
      </c>
      <c r="E2409" s="20">
        <v>2</v>
      </c>
    </row>
    <row r="2410" customHeight="1" spans="1:5">
      <c r="A2410" s="4" t="s">
        <v>2201</v>
      </c>
      <c r="B2410" s="18">
        <v>9787516825150</v>
      </c>
      <c r="C2410" s="19" t="s">
        <v>2632</v>
      </c>
      <c r="D2410" s="20" t="s">
        <v>48</v>
      </c>
      <c r="E2410" s="20">
        <v>2</v>
      </c>
    </row>
    <row r="2411" customHeight="1" spans="1:5">
      <c r="A2411" s="4" t="s">
        <v>2201</v>
      </c>
      <c r="B2411" s="18">
        <v>9787557663032</v>
      </c>
      <c r="C2411" s="19" t="s">
        <v>2633</v>
      </c>
      <c r="D2411" s="20" t="s">
        <v>188</v>
      </c>
      <c r="E2411" s="20">
        <v>2</v>
      </c>
    </row>
    <row r="2412" customHeight="1" spans="1:5">
      <c r="A2412" s="4" t="s">
        <v>2201</v>
      </c>
      <c r="B2412" s="18">
        <v>9787515824413</v>
      </c>
      <c r="C2412" s="19" t="s">
        <v>2634</v>
      </c>
      <c r="D2412" s="20" t="s">
        <v>54</v>
      </c>
      <c r="E2412" s="20">
        <v>2</v>
      </c>
    </row>
    <row r="2413" customHeight="1" spans="1:5">
      <c r="A2413" s="4" t="s">
        <v>2201</v>
      </c>
      <c r="B2413" s="18">
        <v>9787113220600</v>
      </c>
      <c r="C2413" s="19" t="s">
        <v>2635</v>
      </c>
      <c r="D2413" s="20" t="s">
        <v>1006</v>
      </c>
      <c r="E2413" s="20">
        <v>2</v>
      </c>
    </row>
    <row r="2414" customHeight="1" spans="1:5">
      <c r="A2414" s="4" t="s">
        <v>2201</v>
      </c>
      <c r="B2414" s="18">
        <v>9787510886287</v>
      </c>
      <c r="C2414" s="19" t="s">
        <v>2636</v>
      </c>
      <c r="D2414" s="20" t="s">
        <v>209</v>
      </c>
      <c r="E2414" s="20">
        <v>2</v>
      </c>
    </row>
    <row r="2415" customHeight="1" spans="1:5">
      <c r="A2415" s="4" t="s">
        <v>2201</v>
      </c>
      <c r="B2415" s="18">
        <v>9787510880216</v>
      </c>
      <c r="C2415" s="19" t="s">
        <v>2637</v>
      </c>
      <c r="D2415" s="20" t="s">
        <v>209</v>
      </c>
      <c r="E2415" s="20">
        <v>2</v>
      </c>
    </row>
    <row r="2416" customHeight="1" spans="1:5">
      <c r="A2416" s="4" t="s">
        <v>2201</v>
      </c>
      <c r="B2416" s="18">
        <v>9787514352030</v>
      </c>
      <c r="C2416" s="19" t="s">
        <v>2638</v>
      </c>
      <c r="D2416" s="20" t="s">
        <v>412</v>
      </c>
      <c r="E2416" s="20">
        <v>2</v>
      </c>
    </row>
    <row r="2417" customHeight="1" spans="1:5">
      <c r="A2417" s="4" t="s">
        <v>2201</v>
      </c>
      <c r="B2417" s="18">
        <v>9787548943327</v>
      </c>
      <c r="C2417" s="19" t="s">
        <v>2639</v>
      </c>
      <c r="D2417" s="20" t="s">
        <v>323</v>
      </c>
      <c r="E2417" s="20">
        <v>2</v>
      </c>
    </row>
    <row r="2418" customHeight="1" spans="1:5">
      <c r="A2418" s="4" t="s">
        <v>2201</v>
      </c>
      <c r="B2418" s="18">
        <v>9787113244644</v>
      </c>
      <c r="C2418" s="19" t="s">
        <v>2640</v>
      </c>
      <c r="D2418" s="20" t="s">
        <v>1006</v>
      </c>
      <c r="E2418" s="20">
        <v>2</v>
      </c>
    </row>
    <row r="2419" customHeight="1" spans="1:5">
      <c r="A2419" s="4" t="s">
        <v>2201</v>
      </c>
      <c r="B2419" s="18">
        <v>9787559642974</v>
      </c>
      <c r="C2419" s="19" t="s">
        <v>2641</v>
      </c>
      <c r="D2419" s="20" t="s">
        <v>225</v>
      </c>
      <c r="E2419" s="20">
        <v>2</v>
      </c>
    </row>
    <row r="2420" customHeight="1" spans="1:5">
      <c r="A2420" s="4" t="s">
        <v>2201</v>
      </c>
      <c r="B2420" s="18">
        <v>9787557666125</v>
      </c>
      <c r="C2420" s="19" t="s">
        <v>2642</v>
      </c>
      <c r="D2420" s="20" t="s">
        <v>2643</v>
      </c>
      <c r="E2420" s="20">
        <v>2</v>
      </c>
    </row>
    <row r="2421" customHeight="1" spans="1:5">
      <c r="A2421" s="4" t="s">
        <v>2201</v>
      </c>
      <c r="B2421" s="18">
        <v>9787511368119</v>
      </c>
      <c r="C2421" s="19" t="s">
        <v>2644</v>
      </c>
      <c r="D2421" s="20" t="s">
        <v>163</v>
      </c>
      <c r="E2421" s="20">
        <v>2</v>
      </c>
    </row>
    <row r="2422" customHeight="1" spans="1:5">
      <c r="A2422" s="4" t="s">
        <v>2201</v>
      </c>
      <c r="B2422" s="18">
        <v>9787113224639</v>
      </c>
      <c r="C2422" s="19" t="s">
        <v>2645</v>
      </c>
      <c r="D2422" s="20" t="s">
        <v>1006</v>
      </c>
      <c r="E2422" s="20">
        <v>2</v>
      </c>
    </row>
    <row r="2423" customHeight="1" spans="1:5">
      <c r="A2423" s="4" t="s">
        <v>2201</v>
      </c>
      <c r="B2423" s="18">
        <v>9787511316691</v>
      </c>
      <c r="C2423" s="19" t="s">
        <v>2646</v>
      </c>
      <c r="D2423" s="20" t="s">
        <v>163</v>
      </c>
      <c r="E2423" s="20">
        <v>2</v>
      </c>
    </row>
    <row r="2424" customHeight="1" spans="1:5">
      <c r="A2424" s="4" t="s">
        <v>2201</v>
      </c>
      <c r="B2424" s="18">
        <v>9787113245368</v>
      </c>
      <c r="C2424" s="19" t="s">
        <v>2647</v>
      </c>
      <c r="D2424" s="20" t="s">
        <v>1006</v>
      </c>
      <c r="E2424" s="20">
        <v>2</v>
      </c>
    </row>
    <row r="2425" customHeight="1" spans="1:5">
      <c r="A2425" s="4" t="s">
        <v>2201</v>
      </c>
      <c r="B2425" s="18">
        <v>9787557693275</v>
      </c>
      <c r="C2425" s="19" t="s">
        <v>2648</v>
      </c>
      <c r="D2425" s="20" t="s">
        <v>188</v>
      </c>
      <c r="E2425" s="20">
        <v>2</v>
      </c>
    </row>
    <row r="2426" customHeight="1" spans="1:5">
      <c r="A2426" s="4" t="s">
        <v>2201</v>
      </c>
      <c r="B2426" s="18">
        <v>9787548940777</v>
      </c>
      <c r="C2426" s="19" t="s">
        <v>2649</v>
      </c>
      <c r="D2426" s="20" t="s">
        <v>323</v>
      </c>
      <c r="E2426" s="20">
        <v>2</v>
      </c>
    </row>
    <row r="2427" customHeight="1" spans="1:5">
      <c r="A2427" s="4" t="s">
        <v>2201</v>
      </c>
      <c r="B2427" s="18">
        <v>9787504496690</v>
      </c>
      <c r="C2427" s="19" t="s">
        <v>2650</v>
      </c>
      <c r="D2427" s="20" t="s">
        <v>206</v>
      </c>
      <c r="E2427" s="20">
        <v>2</v>
      </c>
    </row>
    <row r="2428" customHeight="1" spans="1:5">
      <c r="A2428" s="4" t="s">
        <v>2201</v>
      </c>
      <c r="B2428" s="18">
        <v>9787508764184</v>
      </c>
      <c r="C2428" s="19" t="s">
        <v>2651</v>
      </c>
      <c r="D2428" s="20" t="s">
        <v>1612</v>
      </c>
      <c r="E2428" s="20">
        <v>2</v>
      </c>
    </row>
    <row r="2429" customHeight="1" spans="1:5">
      <c r="A2429" s="4" t="s">
        <v>2201</v>
      </c>
      <c r="B2429" s="18">
        <v>9787557623883</v>
      </c>
      <c r="C2429" s="19" t="s">
        <v>2652</v>
      </c>
      <c r="D2429" s="20" t="s">
        <v>188</v>
      </c>
      <c r="E2429" s="20">
        <v>2</v>
      </c>
    </row>
    <row r="2430" customHeight="1" spans="1:5">
      <c r="A2430" s="4" t="s">
        <v>2201</v>
      </c>
      <c r="B2430" s="18">
        <v>9787557684730</v>
      </c>
      <c r="C2430" s="19" t="s">
        <v>2653</v>
      </c>
      <c r="D2430" s="20" t="s">
        <v>188</v>
      </c>
      <c r="E2430" s="20">
        <v>2</v>
      </c>
    </row>
    <row r="2431" customHeight="1" spans="1:5">
      <c r="A2431" s="4" t="s">
        <v>2201</v>
      </c>
      <c r="B2431" s="18">
        <v>9787547735633</v>
      </c>
      <c r="C2431" s="19" t="s">
        <v>2654</v>
      </c>
      <c r="D2431" s="20" t="s">
        <v>289</v>
      </c>
      <c r="E2431" s="20">
        <v>2</v>
      </c>
    </row>
    <row r="2432" customHeight="1" spans="1:5">
      <c r="A2432" s="4" t="s">
        <v>2201</v>
      </c>
      <c r="B2432" s="18">
        <v>9787557648473</v>
      </c>
      <c r="C2432" s="19" t="s">
        <v>2655</v>
      </c>
      <c r="D2432" s="20" t="s">
        <v>188</v>
      </c>
      <c r="E2432" s="20">
        <v>2</v>
      </c>
    </row>
    <row r="2433" customHeight="1" spans="1:5">
      <c r="A2433" s="4" t="s">
        <v>2201</v>
      </c>
      <c r="B2433" s="18">
        <v>9787113238605</v>
      </c>
      <c r="C2433" s="19" t="s">
        <v>2656</v>
      </c>
      <c r="D2433" s="20" t="s">
        <v>1006</v>
      </c>
      <c r="E2433" s="20">
        <v>2</v>
      </c>
    </row>
    <row r="2434" customHeight="1" spans="1:5">
      <c r="A2434" s="4" t="s">
        <v>2201</v>
      </c>
      <c r="B2434" s="18">
        <v>9787556111268</v>
      </c>
      <c r="C2434" s="19" t="s">
        <v>2657</v>
      </c>
      <c r="D2434" s="20" t="s">
        <v>2388</v>
      </c>
      <c r="E2434" s="20">
        <v>2</v>
      </c>
    </row>
    <row r="2435" customHeight="1" spans="1:5">
      <c r="A2435" s="4" t="s">
        <v>2201</v>
      </c>
      <c r="B2435" s="18">
        <v>9787113219895</v>
      </c>
      <c r="C2435" s="19" t="s">
        <v>2658</v>
      </c>
      <c r="D2435" s="20" t="s">
        <v>1006</v>
      </c>
      <c r="E2435" s="20">
        <v>2</v>
      </c>
    </row>
    <row r="2436" customHeight="1" spans="1:5">
      <c r="A2436" s="4" t="s">
        <v>2201</v>
      </c>
      <c r="B2436" s="18">
        <v>9787514342253</v>
      </c>
      <c r="C2436" s="19" t="s">
        <v>2659</v>
      </c>
      <c r="D2436" s="20" t="s">
        <v>412</v>
      </c>
      <c r="E2436" s="20">
        <v>2</v>
      </c>
    </row>
    <row r="2437" customHeight="1" spans="1:5">
      <c r="A2437" s="4" t="s">
        <v>2201</v>
      </c>
      <c r="B2437" s="18">
        <v>9787557019051</v>
      </c>
      <c r="C2437" s="19" t="s">
        <v>2660</v>
      </c>
      <c r="D2437" s="20" t="s">
        <v>2307</v>
      </c>
      <c r="E2437" s="20">
        <v>2</v>
      </c>
    </row>
    <row r="2438" customHeight="1" spans="1:5">
      <c r="A2438" s="4" t="s">
        <v>2201</v>
      </c>
      <c r="B2438" s="18">
        <v>9787504766045</v>
      </c>
      <c r="C2438" s="19" t="s">
        <v>2661</v>
      </c>
      <c r="D2438" s="20" t="s">
        <v>130</v>
      </c>
      <c r="E2438" s="20">
        <v>2</v>
      </c>
    </row>
    <row r="2439" customHeight="1" spans="1:5">
      <c r="A2439" s="4" t="s">
        <v>2201</v>
      </c>
      <c r="B2439" s="18">
        <v>9787517115946</v>
      </c>
      <c r="C2439" s="19" t="s">
        <v>2662</v>
      </c>
      <c r="D2439" s="20" t="s">
        <v>146</v>
      </c>
      <c r="E2439" s="20">
        <v>2</v>
      </c>
    </row>
    <row r="2440" customHeight="1" spans="1:5">
      <c r="A2440" s="4" t="s">
        <v>2201</v>
      </c>
      <c r="B2440" s="18">
        <v>9787218140957</v>
      </c>
      <c r="C2440" s="19" t="s">
        <v>2663</v>
      </c>
      <c r="D2440" s="20" t="s">
        <v>1510</v>
      </c>
      <c r="E2440" s="20">
        <v>2</v>
      </c>
    </row>
    <row r="2441" customHeight="1" spans="1:5">
      <c r="A2441" s="4" t="s">
        <v>2201</v>
      </c>
      <c r="B2441" s="18">
        <v>9787563929689</v>
      </c>
      <c r="C2441" s="19" t="s">
        <v>2664</v>
      </c>
      <c r="D2441" s="20" t="s">
        <v>428</v>
      </c>
      <c r="E2441" s="20">
        <v>2</v>
      </c>
    </row>
    <row r="2442" customHeight="1" spans="1:5">
      <c r="A2442" s="4" t="s">
        <v>2201</v>
      </c>
      <c r="B2442" s="18">
        <v>9787568234382</v>
      </c>
      <c r="C2442" s="19" t="s">
        <v>2665</v>
      </c>
      <c r="D2442" s="20" t="s">
        <v>180</v>
      </c>
      <c r="E2442" s="20">
        <v>2</v>
      </c>
    </row>
    <row r="2443" customHeight="1" spans="1:5">
      <c r="A2443" s="4" t="s">
        <v>2201</v>
      </c>
      <c r="B2443" s="18">
        <v>9787518042678</v>
      </c>
      <c r="C2443" s="19" t="s">
        <v>2666</v>
      </c>
      <c r="D2443" s="20" t="s">
        <v>156</v>
      </c>
      <c r="E2443" s="20">
        <v>2</v>
      </c>
    </row>
    <row r="2444" customHeight="1" spans="1:5">
      <c r="A2444" s="4" t="s">
        <v>2201</v>
      </c>
      <c r="B2444" s="18">
        <v>9787511380425</v>
      </c>
      <c r="C2444" s="19" t="s">
        <v>2667</v>
      </c>
      <c r="D2444" s="20" t="s">
        <v>163</v>
      </c>
      <c r="E2444" s="20">
        <v>2</v>
      </c>
    </row>
    <row r="2445" customHeight="1" spans="1:5">
      <c r="A2445" s="4" t="s">
        <v>2201</v>
      </c>
      <c r="B2445" s="18">
        <v>9787569931259</v>
      </c>
      <c r="C2445" s="19" t="s">
        <v>2668</v>
      </c>
      <c r="D2445" s="20" t="s">
        <v>270</v>
      </c>
      <c r="E2445" s="20">
        <v>2</v>
      </c>
    </row>
    <row r="2446" customHeight="1" spans="1:5">
      <c r="A2446" s="4" t="s">
        <v>2201</v>
      </c>
      <c r="B2446" s="18">
        <v>9787504772121</v>
      </c>
      <c r="C2446" s="19" t="s">
        <v>2669</v>
      </c>
      <c r="D2446" s="20" t="s">
        <v>130</v>
      </c>
      <c r="E2446" s="20">
        <v>2</v>
      </c>
    </row>
    <row r="2447" customHeight="1" spans="1:5">
      <c r="A2447" s="4" t="s">
        <v>2201</v>
      </c>
      <c r="B2447" s="18">
        <v>9787555813019</v>
      </c>
      <c r="C2447" s="19" t="s">
        <v>2670</v>
      </c>
      <c r="D2447" s="20" t="s">
        <v>140</v>
      </c>
      <c r="E2447" s="20">
        <v>2</v>
      </c>
    </row>
    <row r="2448" customHeight="1" spans="1:5">
      <c r="A2448" s="4" t="s">
        <v>2201</v>
      </c>
      <c r="B2448" s="18">
        <v>9787558733505</v>
      </c>
      <c r="C2448" s="19" t="s">
        <v>2671</v>
      </c>
      <c r="D2448" s="20" t="s">
        <v>2672</v>
      </c>
      <c r="E2448" s="20">
        <v>2</v>
      </c>
    </row>
    <row r="2449" customHeight="1" spans="1:5">
      <c r="A2449" s="4" t="s">
        <v>2201</v>
      </c>
      <c r="B2449" s="18">
        <v>9787548940753</v>
      </c>
      <c r="C2449" s="19" t="s">
        <v>2673</v>
      </c>
      <c r="D2449" s="20" t="s">
        <v>323</v>
      </c>
      <c r="E2449" s="20">
        <v>2</v>
      </c>
    </row>
    <row r="2450" customHeight="1" spans="1:5">
      <c r="A2450" s="4" t="s">
        <v>2201</v>
      </c>
      <c r="B2450" s="18">
        <v>9787514010541</v>
      </c>
      <c r="C2450" s="19" t="s">
        <v>2674</v>
      </c>
      <c r="D2450" s="20" t="s">
        <v>806</v>
      </c>
      <c r="E2450" s="20">
        <v>2</v>
      </c>
    </row>
    <row r="2451" customHeight="1" spans="1:5">
      <c r="A2451" s="4" t="s">
        <v>2201</v>
      </c>
      <c r="B2451" s="18">
        <v>9787511382702</v>
      </c>
      <c r="C2451" s="19" t="s">
        <v>2675</v>
      </c>
      <c r="D2451" s="20" t="s">
        <v>163</v>
      </c>
      <c r="E2451" s="20">
        <v>2</v>
      </c>
    </row>
    <row r="2452" customHeight="1" spans="1:5">
      <c r="A2452" s="4" t="s">
        <v>2201</v>
      </c>
      <c r="B2452" s="18">
        <v>9787517125976</v>
      </c>
      <c r="C2452" s="19" t="s">
        <v>2676</v>
      </c>
      <c r="D2452" s="20" t="s">
        <v>146</v>
      </c>
      <c r="E2452" s="20">
        <v>2</v>
      </c>
    </row>
    <row r="2453" customHeight="1" spans="1:5">
      <c r="A2453" s="4" t="s">
        <v>2201</v>
      </c>
      <c r="B2453" s="18">
        <v>9787520712606</v>
      </c>
      <c r="C2453" s="19" t="s">
        <v>2677</v>
      </c>
      <c r="D2453" s="20" t="s">
        <v>629</v>
      </c>
      <c r="E2453" s="20">
        <v>2</v>
      </c>
    </row>
    <row r="2454" customHeight="1" spans="1:5">
      <c r="A2454" s="4" t="s">
        <v>2201</v>
      </c>
      <c r="B2454" s="18">
        <v>9787520712637</v>
      </c>
      <c r="C2454" s="19" t="s">
        <v>2678</v>
      </c>
      <c r="D2454" s="20" t="s">
        <v>629</v>
      </c>
      <c r="E2454" s="20">
        <v>2</v>
      </c>
    </row>
    <row r="2455" customHeight="1" spans="1:5">
      <c r="A2455" s="4" t="s">
        <v>2201</v>
      </c>
      <c r="B2455" s="18">
        <v>9787520712613</v>
      </c>
      <c r="C2455" s="19" t="s">
        <v>2679</v>
      </c>
      <c r="D2455" s="20" t="s">
        <v>629</v>
      </c>
      <c r="E2455" s="20">
        <v>2</v>
      </c>
    </row>
    <row r="2456" customHeight="1" spans="1:5">
      <c r="A2456" s="4" t="s">
        <v>2201</v>
      </c>
      <c r="B2456" s="18">
        <v>9787508689548</v>
      </c>
      <c r="C2456" s="19" t="s">
        <v>2680</v>
      </c>
      <c r="D2456" s="20" t="s">
        <v>1589</v>
      </c>
      <c r="E2456" s="20">
        <v>2</v>
      </c>
    </row>
    <row r="2457" customHeight="1" spans="1:5">
      <c r="A2457" s="4" t="s">
        <v>2201</v>
      </c>
      <c r="B2457" s="18">
        <v>9787573103857</v>
      </c>
      <c r="C2457" s="19" t="s">
        <v>2681</v>
      </c>
      <c r="D2457" s="20" t="s">
        <v>60</v>
      </c>
      <c r="E2457" s="20">
        <v>2</v>
      </c>
    </row>
    <row r="2458" customHeight="1" spans="1:5">
      <c r="A2458" s="4" t="s">
        <v>2201</v>
      </c>
      <c r="B2458" s="18">
        <v>9787201162768</v>
      </c>
      <c r="C2458" s="19" t="s">
        <v>2682</v>
      </c>
      <c r="D2458" s="20" t="s">
        <v>137</v>
      </c>
      <c r="E2458" s="20">
        <v>2</v>
      </c>
    </row>
    <row r="2459" customHeight="1" spans="1:5">
      <c r="A2459" s="4" t="s">
        <v>2201</v>
      </c>
      <c r="B2459" s="18">
        <v>9787569249446</v>
      </c>
      <c r="C2459" s="19" t="s">
        <v>2683</v>
      </c>
      <c r="D2459" s="20" t="s">
        <v>514</v>
      </c>
      <c r="E2459" s="20">
        <v>2</v>
      </c>
    </row>
    <row r="2460" customHeight="1" spans="1:5">
      <c r="A2460" s="4" t="s">
        <v>2201</v>
      </c>
      <c r="B2460" s="18">
        <v>9787522108643</v>
      </c>
      <c r="C2460" s="19" t="s">
        <v>2684</v>
      </c>
      <c r="D2460" s="20" t="s">
        <v>2277</v>
      </c>
      <c r="E2460" s="20">
        <v>2</v>
      </c>
    </row>
    <row r="2461" customHeight="1" spans="1:5">
      <c r="A2461" s="4" t="s">
        <v>2201</v>
      </c>
      <c r="B2461" s="18">
        <v>9787553494906</v>
      </c>
      <c r="C2461" s="19" t="s">
        <v>2685</v>
      </c>
      <c r="D2461" s="20" t="s">
        <v>60</v>
      </c>
      <c r="E2461" s="20">
        <v>2</v>
      </c>
    </row>
    <row r="2462" customHeight="1" spans="1:5">
      <c r="A2462" s="4" t="s">
        <v>2201</v>
      </c>
      <c r="B2462" s="18">
        <v>9787563960118</v>
      </c>
      <c r="C2462" s="19" t="s">
        <v>2686</v>
      </c>
      <c r="D2462" s="20" t="s">
        <v>428</v>
      </c>
      <c r="E2462" s="20">
        <v>2</v>
      </c>
    </row>
    <row r="2463" customHeight="1" spans="1:5">
      <c r="A2463" s="4" t="s">
        <v>2201</v>
      </c>
      <c r="B2463" s="18">
        <v>9787564565978</v>
      </c>
      <c r="C2463" s="19" t="s">
        <v>2687</v>
      </c>
      <c r="D2463" s="20" t="s">
        <v>615</v>
      </c>
      <c r="E2463" s="20">
        <v>2</v>
      </c>
    </row>
    <row r="2464" customHeight="1" spans="1:5">
      <c r="A2464" s="4" t="s">
        <v>2201</v>
      </c>
      <c r="B2464" s="18">
        <v>9787521701173</v>
      </c>
      <c r="C2464" s="19" t="s">
        <v>2688</v>
      </c>
      <c r="D2464" s="20" t="s">
        <v>1589</v>
      </c>
      <c r="E2464" s="20">
        <v>2</v>
      </c>
    </row>
    <row r="2465" customHeight="1" spans="1:5">
      <c r="A2465" s="4" t="s">
        <v>2201</v>
      </c>
      <c r="B2465" s="18">
        <v>9787512675995</v>
      </c>
      <c r="C2465" s="19" t="s">
        <v>2689</v>
      </c>
      <c r="D2465" s="20" t="s">
        <v>236</v>
      </c>
      <c r="E2465" s="20">
        <v>2</v>
      </c>
    </row>
    <row r="2466" customHeight="1" spans="1:5">
      <c r="A2466" s="4" t="s">
        <v>2201</v>
      </c>
      <c r="B2466" s="18">
        <v>9787514352313</v>
      </c>
      <c r="C2466" s="19" t="s">
        <v>2690</v>
      </c>
      <c r="D2466" s="20" t="s">
        <v>412</v>
      </c>
      <c r="E2466" s="20">
        <v>2</v>
      </c>
    </row>
    <row r="2467" customHeight="1" spans="1:5">
      <c r="A2467" s="4" t="s">
        <v>2201</v>
      </c>
      <c r="B2467" s="18">
        <v>9787504492111</v>
      </c>
      <c r="C2467" s="19" t="s">
        <v>2691</v>
      </c>
      <c r="D2467" s="20" t="s">
        <v>206</v>
      </c>
      <c r="E2467" s="20">
        <v>2</v>
      </c>
    </row>
    <row r="2468" customHeight="1" spans="1:5">
      <c r="A2468" s="4" t="s">
        <v>2201</v>
      </c>
      <c r="B2468" s="18">
        <v>9787113255190</v>
      </c>
      <c r="C2468" s="19" t="s">
        <v>2692</v>
      </c>
      <c r="D2468" s="20" t="s">
        <v>1006</v>
      </c>
      <c r="E2468" s="20">
        <v>2</v>
      </c>
    </row>
    <row r="2469" customHeight="1" spans="1:5">
      <c r="A2469" s="4" t="s">
        <v>2201</v>
      </c>
      <c r="B2469" s="18">
        <v>9787511350572</v>
      </c>
      <c r="C2469" s="19" t="s">
        <v>2693</v>
      </c>
      <c r="D2469" s="20" t="s">
        <v>163</v>
      </c>
      <c r="E2469" s="20">
        <v>2</v>
      </c>
    </row>
    <row r="2470" customHeight="1" spans="1:5">
      <c r="A2470" s="4" t="s">
        <v>2201</v>
      </c>
      <c r="B2470" s="18">
        <v>9787558161636</v>
      </c>
      <c r="C2470" s="19" t="s">
        <v>2694</v>
      </c>
      <c r="D2470" s="20" t="s">
        <v>2695</v>
      </c>
      <c r="E2470" s="20">
        <v>2</v>
      </c>
    </row>
    <row r="2471" customHeight="1" spans="1:5">
      <c r="A2471" s="4" t="s">
        <v>2201</v>
      </c>
      <c r="B2471" s="18">
        <v>9787511377432</v>
      </c>
      <c r="C2471" s="19" t="s">
        <v>2696</v>
      </c>
      <c r="D2471" s="20" t="s">
        <v>163</v>
      </c>
      <c r="E2471" s="20">
        <v>2</v>
      </c>
    </row>
    <row r="2472" customHeight="1" spans="1:5">
      <c r="A2472" s="4" t="s">
        <v>2201</v>
      </c>
      <c r="B2472" s="18">
        <v>9787531745730</v>
      </c>
      <c r="C2472" s="19" t="s">
        <v>2697</v>
      </c>
      <c r="D2472" s="20" t="s">
        <v>118</v>
      </c>
      <c r="E2472" s="20">
        <v>2</v>
      </c>
    </row>
    <row r="2473" customHeight="1" spans="1:5">
      <c r="A2473" s="4" t="s">
        <v>2201</v>
      </c>
      <c r="B2473" s="18">
        <v>9787548054337</v>
      </c>
      <c r="C2473" s="19" t="s">
        <v>2698</v>
      </c>
      <c r="D2473" s="20" t="s">
        <v>297</v>
      </c>
      <c r="E2473" s="20">
        <v>2</v>
      </c>
    </row>
    <row r="2474" customHeight="1" spans="1:5">
      <c r="A2474" s="4" t="s">
        <v>2201</v>
      </c>
      <c r="B2474" s="18">
        <v>9787563930500</v>
      </c>
      <c r="C2474" s="19" t="s">
        <v>2699</v>
      </c>
      <c r="D2474" s="20" t="s">
        <v>428</v>
      </c>
      <c r="E2474" s="20">
        <v>2</v>
      </c>
    </row>
    <row r="2475" customHeight="1" spans="1:5">
      <c r="A2475" s="4" t="s">
        <v>2201</v>
      </c>
      <c r="B2475" s="18">
        <v>9787510895487</v>
      </c>
      <c r="C2475" s="19" t="s">
        <v>2700</v>
      </c>
      <c r="D2475" s="20" t="s">
        <v>209</v>
      </c>
      <c r="E2475" s="20">
        <v>2</v>
      </c>
    </row>
    <row r="2476" s="1" customFormat="1" customHeight="1" spans="1:5">
      <c r="A2476" s="4" t="s">
        <v>2201</v>
      </c>
      <c r="B2476" s="18">
        <v>9787516831311</v>
      </c>
      <c r="C2476" s="19" t="s">
        <v>2701</v>
      </c>
      <c r="D2476" s="20" t="s">
        <v>48</v>
      </c>
      <c r="E2476" s="20">
        <v>2</v>
      </c>
    </row>
    <row r="2477" customHeight="1" spans="1:5">
      <c r="A2477" s="4" t="s">
        <v>2201</v>
      </c>
      <c r="B2477" s="18">
        <v>9787559644688</v>
      </c>
      <c r="C2477" s="19" t="s">
        <v>2702</v>
      </c>
      <c r="D2477" s="20" t="s">
        <v>225</v>
      </c>
      <c r="E2477" s="20">
        <v>2</v>
      </c>
    </row>
    <row r="2478" customHeight="1" spans="1:5">
      <c r="A2478" s="4" t="s">
        <v>2201</v>
      </c>
      <c r="B2478" s="18">
        <v>9787513936040</v>
      </c>
      <c r="C2478" s="19" t="s">
        <v>2703</v>
      </c>
      <c r="D2478" s="20" t="s">
        <v>144</v>
      </c>
      <c r="E2478" s="20">
        <v>2</v>
      </c>
    </row>
    <row r="2479" customHeight="1" spans="1:5">
      <c r="A2479" s="4" t="s">
        <v>2201</v>
      </c>
      <c r="B2479" s="18">
        <v>9787513909419</v>
      </c>
      <c r="C2479" s="19" t="s">
        <v>2704</v>
      </c>
      <c r="D2479" s="20" t="s">
        <v>144</v>
      </c>
      <c r="E2479" s="20">
        <v>2</v>
      </c>
    </row>
    <row r="2480" customHeight="1" spans="1:5">
      <c r="A2480" s="4" t="s">
        <v>2201</v>
      </c>
      <c r="B2480" s="18">
        <v>9787510460326</v>
      </c>
      <c r="C2480" s="19" t="s">
        <v>2705</v>
      </c>
      <c r="D2480" s="20" t="s">
        <v>2706</v>
      </c>
      <c r="E2480" s="20">
        <v>2</v>
      </c>
    </row>
    <row r="2481" customHeight="1" spans="1:5">
      <c r="A2481" s="4" t="s">
        <v>2201</v>
      </c>
      <c r="B2481" s="18">
        <v>9787551151511</v>
      </c>
      <c r="C2481" s="19" t="s">
        <v>2707</v>
      </c>
      <c r="D2481" s="20" t="s">
        <v>268</v>
      </c>
      <c r="E2481" s="20">
        <v>2</v>
      </c>
    </row>
    <row r="2482" customHeight="1" spans="1:5">
      <c r="A2482" s="4" t="s">
        <v>2201</v>
      </c>
      <c r="B2482" s="18">
        <v>9787515825076</v>
      </c>
      <c r="C2482" s="19" t="s">
        <v>2708</v>
      </c>
      <c r="D2482" s="20" t="s">
        <v>54</v>
      </c>
      <c r="E2482" s="20">
        <v>2</v>
      </c>
    </row>
    <row r="2483" customHeight="1" spans="1:5">
      <c r="A2483" s="4" t="s">
        <v>2201</v>
      </c>
      <c r="B2483" s="18">
        <v>9787515824178</v>
      </c>
      <c r="C2483" s="19" t="s">
        <v>2709</v>
      </c>
      <c r="D2483" s="20" t="s">
        <v>54</v>
      </c>
      <c r="E2483" s="20">
        <v>2</v>
      </c>
    </row>
    <row r="2484" customHeight="1" spans="1:5">
      <c r="A2484" s="4" t="s">
        <v>2201</v>
      </c>
      <c r="B2484" s="18">
        <v>9787521708806</v>
      </c>
      <c r="C2484" s="19" t="s">
        <v>2710</v>
      </c>
      <c r="D2484" s="20" t="s">
        <v>1589</v>
      </c>
      <c r="E2484" s="20">
        <v>2</v>
      </c>
    </row>
    <row r="2485" customHeight="1" spans="1:5">
      <c r="A2485" s="4" t="s">
        <v>2201</v>
      </c>
      <c r="B2485" s="18">
        <v>9787511375148</v>
      </c>
      <c r="C2485" s="19" t="s">
        <v>2711</v>
      </c>
      <c r="D2485" s="20" t="s">
        <v>163</v>
      </c>
      <c r="E2485" s="20">
        <v>2</v>
      </c>
    </row>
    <row r="2486" customHeight="1" spans="1:5">
      <c r="A2486" s="4" t="s">
        <v>2201</v>
      </c>
      <c r="B2486" s="18">
        <v>9787545152180</v>
      </c>
      <c r="C2486" s="19" t="s">
        <v>2712</v>
      </c>
      <c r="D2486" s="20" t="s">
        <v>279</v>
      </c>
      <c r="E2486" s="20">
        <v>2</v>
      </c>
    </row>
    <row r="2487" customHeight="1" spans="1:5">
      <c r="A2487" s="4" t="s">
        <v>2201</v>
      </c>
      <c r="B2487" s="18">
        <v>9787511374431</v>
      </c>
      <c r="C2487" s="19" t="s">
        <v>2713</v>
      </c>
      <c r="D2487" s="20" t="s">
        <v>163</v>
      </c>
      <c r="E2487" s="20">
        <v>2</v>
      </c>
    </row>
    <row r="2488" customHeight="1" spans="1:5">
      <c r="A2488" s="4" t="s">
        <v>2201</v>
      </c>
      <c r="B2488" s="18">
        <v>9787510331411</v>
      </c>
      <c r="C2488" s="19" t="s">
        <v>2714</v>
      </c>
      <c r="D2488" s="20" t="s">
        <v>2303</v>
      </c>
      <c r="E2488" s="20">
        <v>2</v>
      </c>
    </row>
    <row r="2489" customHeight="1" spans="1:5">
      <c r="A2489" s="4" t="s">
        <v>2201</v>
      </c>
      <c r="B2489" s="18">
        <v>9787508692982</v>
      </c>
      <c r="C2489" s="19" t="s">
        <v>2715</v>
      </c>
      <c r="D2489" s="20" t="s">
        <v>1589</v>
      </c>
      <c r="E2489" s="20">
        <v>2</v>
      </c>
    </row>
    <row r="2490" customHeight="1" spans="1:5">
      <c r="A2490" s="4" t="s">
        <v>2201</v>
      </c>
      <c r="B2490" s="18">
        <v>9787508698465</v>
      </c>
      <c r="C2490" s="19" t="s">
        <v>2716</v>
      </c>
      <c r="D2490" s="20" t="s">
        <v>1589</v>
      </c>
      <c r="E2490" s="20">
        <v>2</v>
      </c>
    </row>
    <row r="2491" customHeight="1" spans="1:5">
      <c r="A2491" s="4" t="s">
        <v>2201</v>
      </c>
      <c r="B2491" s="18">
        <v>9787520706148</v>
      </c>
      <c r="C2491" s="19" t="s">
        <v>2717</v>
      </c>
      <c r="D2491" s="20" t="s">
        <v>629</v>
      </c>
      <c r="E2491" s="20">
        <v>2</v>
      </c>
    </row>
    <row r="2492" customHeight="1" spans="1:5">
      <c r="A2492" s="4" t="s">
        <v>2201</v>
      </c>
      <c r="B2492" s="18">
        <v>9787515826486</v>
      </c>
      <c r="C2492" s="19" t="s">
        <v>2718</v>
      </c>
      <c r="D2492" s="20" t="s">
        <v>54</v>
      </c>
      <c r="E2492" s="20">
        <v>2</v>
      </c>
    </row>
    <row r="2493" customHeight="1" spans="1:5">
      <c r="A2493" s="4" t="s">
        <v>2201</v>
      </c>
      <c r="B2493" s="18">
        <v>9787515827063</v>
      </c>
      <c r="C2493" s="19" t="s">
        <v>2719</v>
      </c>
      <c r="D2493" s="20" t="s">
        <v>54</v>
      </c>
      <c r="E2493" s="20">
        <v>2</v>
      </c>
    </row>
    <row r="2494" customHeight="1" spans="1:5">
      <c r="A2494" s="4" t="s">
        <v>2201</v>
      </c>
      <c r="B2494" s="18">
        <v>9787516822487</v>
      </c>
      <c r="C2494" s="19" t="s">
        <v>2720</v>
      </c>
      <c r="D2494" s="20" t="s">
        <v>48</v>
      </c>
      <c r="E2494" s="20">
        <v>2</v>
      </c>
    </row>
    <row r="2495" customHeight="1" spans="1:5">
      <c r="A2495" s="4" t="s">
        <v>2201</v>
      </c>
      <c r="B2495" s="18">
        <v>9787201160344</v>
      </c>
      <c r="C2495" s="19" t="s">
        <v>2721</v>
      </c>
      <c r="D2495" s="20" t="s">
        <v>137</v>
      </c>
      <c r="E2495" s="20">
        <v>2</v>
      </c>
    </row>
    <row r="2496" customHeight="1" spans="1:5">
      <c r="A2496" s="4" t="s">
        <v>2201</v>
      </c>
      <c r="B2496" s="18">
        <v>9787307081277</v>
      </c>
      <c r="C2496" s="19" t="s">
        <v>2722</v>
      </c>
      <c r="D2496" s="20" t="s">
        <v>195</v>
      </c>
      <c r="E2496" s="20">
        <v>2</v>
      </c>
    </row>
    <row r="2497" customHeight="1" spans="1:5">
      <c r="A2497" s="4" t="s">
        <v>2201</v>
      </c>
      <c r="B2497" s="18">
        <v>9787516419717</v>
      </c>
      <c r="C2497" s="19" t="s">
        <v>2723</v>
      </c>
      <c r="D2497" s="20" t="s">
        <v>2574</v>
      </c>
      <c r="E2497" s="20">
        <v>2</v>
      </c>
    </row>
    <row r="2498" customHeight="1" spans="1:5">
      <c r="A2498" s="4" t="s">
        <v>2201</v>
      </c>
      <c r="B2498" s="18">
        <v>9787511301970</v>
      </c>
      <c r="C2498" s="19" t="s">
        <v>2724</v>
      </c>
      <c r="D2498" s="20" t="s">
        <v>163</v>
      </c>
      <c r="E2498" s="20">
        <v>2</v>
      </c>
    </row>
    <row r="2499" customHeight="1" spans="1:5">
      <c r="A2499" s="4" t="s">
        <v>2201</v>
      </c>
      <c r="B2499" s="18">
        <v>9787113225308</v>
      </c>
      <c r="C2499" s="19" t="s">
        <v>2725</v>
      </c>
      <c r="D2499" s="20" t="s">
        <v>1006</v>
      </c>
      <c r="E2499" s="20">
        <v>2</v>
      </c>
    </row>
    <row r="2500" customHeight="1" spans="1:5">
      <c r="A2500" s="4" t="s">
        <v>2201</v>
      </c>
      <c r="B2500" s="18">
        <v>9787113211981</v>
      </c>
      <c r="C2500" s="19" t="s">
        <v>2726</v>
      </c>
      <c r="D2500" s="20" t="s">
        <v>1006</v>
      </c>
      <c r="E2500" s="20">
        <v>2</v>
      </c>
    </row>
    <row r="2501" customHeight="1" spans="1:5">
      <c r="A2501" s="4" t="s">
        <v>2201</v>
      </c>
      <c r="B2501" s="18">
        <v>9787510333590</v>
      </c>
      <c r="C2501" s="19" t="s">
        <v>2727</v>
      </c>
      <c r="D2501" s="20" t="s">
        <v>2303</v>
      </c>
      <c r="E2501" s="20">
        <v>2</v>
      </c>
    </row>
    <row r="2502" customHeight="1" spans="1:5">
      <c r="A2502" s="4" t="s">
        <v>2201</v>
      </c>
      <c r="B2502" s="74" t="s">
        <v>2728</v>
      </c>
      <c r="C2502" s="21" t="s">
        <v>2729</v>
      </c>
      <c r="D2502" s="21" t="s">
        <v>2730</v>
      </c>
      <c r="E2502" s="22">
        <v>2</v>
      </c>
    </row>
    <row r="2503" customHeight="1" spans="1:5">
      <c r="A2503" s="4" t="s">
        <v>2201</v>
      </c>
      <c r="B2503" s="74" t="s">
        <v>2731</v>
      </c>
      <c r="C2503" s="21" t="s">
        <v>2732</v>
      </c>
      <c r="D2503" s="21" t="s">
        <v>2733</v>
      </c>
      <c r="E2503" s="22">
        <v>2</v>
      </c>
    </row>
    <row r="2504" customHeight="1" spans="1:5">
      <c r="A2504" s="4" t="s">
        <v>2201</v>
      </c>
      <c r="B2504" s="21" t="s">
        <v>2734</v>
      </c>
      <c r="C2504" s="21" t="s">
        <v>2735</v>
      </c>
      <c r="D2504" s="21" t="s">
        <v>2574</v>
      </c>
      <c r="E2504" s="22">
        <v>2</v>
      </c>
    </row>
    <row r="2505" customHeight="1" spans="1:5">
      <c r="A2505" s="4" t="s">
        <v>2736</v>
      </c>
      <c r="B2505" s="18">
        <v>9787520813624</v>
      </c>
      <c r="C2505" s="19" t="s">
        <v>2737</v>
      </c>
      <c r="D2505" s="20" t="s">
        <v>2738</v>
      </c>
      <c r="E2505" s="20">
        <v>2</v>
      </c>
    </row>
    <row r="2506" customHeight="1" spans="1:5">
      <c r="A2506" s="4" t="s">
        <v>2736</v>
      </c>
      <c r="B2506" s="18">
        <v>9787570417070</v>
      </c>
      <c r="C2506" s="19" t="s">
        <v>2739</v>
      </c>
      <c r="D2506" s="20" t="s">
        <v>2740</v>
      </c>
      <c r="E2506" s="20">
        <v>2</v>
      </c>
    </row>
    <row r="2507" customHeight="1" spans="1:5">
      <c r="A2507" s="4" t="s">
        <v>2736</v>
      </c>
      <c r="B2507" s="18">
        <v>9787570417100</v>
      </c>
      <c r="C2507" s="19" t="s">
        <v>2741</v>
      </c>
      <c r="D2507" s="20" t="s">
        <v>2740</v>
      </c>
      <c r="E2507" s="20">
        <v>2</v>
      </c>
    </row>
    <row r="2508" customHeight="1" spans="1:5">
      <c r="A2508" s="4" t="s">
        <v>2736</v>
      </c>
      <c r="B2508" s="18">
        <v>9787204164103</v>
      </c>
      <c r="C2508" s="19" t="s">
        <v>2742</v>
      </c>
      <c r="D2508" s="20" t="s">
        <v>2743</v>
      </c>
      <c r="E2508" s="20">
        <v>2</v>
      </c>
    </row>
    <row r="2509" customHeight="1" spans="1:5">
      <c r="A2509" s="4" t="s">
        <v>2736</v>
      </c>
      <c r="B2509" s="18">
        <v>9787547275023</v>
      </c>
      <c r="C2509" s="19" t="s">
        <v>2744</v>
      </c>
      <c r="D2509" s="20" t="s">
        <v>2745</v>
      </c>
      <c r="E2509" s="20">
        <v>2</v>
      </c>
    </row>
    <row r="2510" customHeight="1" spans="1:5">
      <c r="A2510" s="4" t="s">
        <v>2736</v>
      </c>
      <c r="B2510" s="18">
        <v>9787531691068</v>
      </c>
      <c r="C2510" s="19" t="s">
        <v>2746</v>
      </c>
      <c r="D2510" s="20" t="s">
        <v>82</v>
      </c>
      <c r="E2510" s="20">
        <v>2</v>
      </c>
    </row>
    <row r="2511" customHeight="1" spans="1:5">
      <c r="A2511" s="4" t="s">
        <v>2736</v>
      </c>
      <c r="B2511" s="18">
        <v>9787520717342</v>
      </c>
      <c r="C2511" s="19" t="s">
        <v>2747</v>
      </c>
      <c r="D2511" s="20" t="s">
        <v>2748</v>
      </c>
      <c r="E2511" s="20">
        <v>2</v>
      </c>
    </row>
    <row r="2512" customHeight="1" spans="1:5">
      <c r="A2512" s="4" t="s">
        <v>2736</v>
      </c>
      <c r="B2512" s="18">
        <v>9787510015205</v>
      </c>
      <c r="C2512" s="19" t="s">
        <v>2749</v>
      </c>
      <c r="D2512" s="20" t="s">
        <v>2038</v>
      </c>
      <c r="E2512" s="20">
        <v>2</v>
      </c>
    </row>
    <row r="2513" customHeight="1" spans="1:5">
      <c r="A2513" s="4" t="s">
        <v>2736</v>
      </c>
      <c r="B2513" s="18">
        <v>9787511060174</v>
      </c>
      <c r="C2513" s="19" t="s">
        <v>2750</v>
      </c>
      <c r="D2513" s="20" t="s">
        <v>2751</v>
      </c>
      <c r="E2513" s="20">
        <v>2</v>
      </c>
    </row>
    <row r="2514" customHeight="1" spans="1:5">
      <c r="A2514" s="4" t="s">
        <v>2736</v>
      </c>
      <c r="B2514" s="18">
        <v>9787512513037</v>
      </c>
      <c r="C2514" s="19" t="s">
        <v>2752</v>
      </c>
      <c r="D2514" s="20" t="s">
        <v>22</v>
      </c>
      <c r="E2514" s="20">
        <v>2</v>
      </c>
    </row>
    <row r="2515" customHeight="1" spans="1:5">
      <c r="A2515" s="4" t="s">
        <v>2736</v>
      </c>
      <c r="B2515" s="18">
        <v>9787531692034</v>
      </c>
      <c r="C2515" s="19" t="s">
        <v>2753</v>
      </c>
      <c r="D2515" s="20" t="s">
        <v>110</v>
      </c>
      <c r="E2515" s="20">
        <v>2</v>
      </c>
    </row>
    <row r="2516" customHeight="1" spans="1:5">
      <c r="A2516" s="4" t="s">
        <v>2736</v>
      </c>
      <c r="B2516" s="18">
        <v>9787510328763</v>
      </c>
      <c r="C2516" s="19" t="s">
        <v>2754</v>
      </c>
      <c r="D2516" s="20" t="s">
        <v>2211</v>
      </c>
      <c r="E2516" s="20">
        <v>2</v>
      </c>
    </row>
    <row r="2517" customHeight="1" spans="1:5">
      <c r="A2517" s="4" t="s">
        <v>2736</v>
      </c>
      <c r="B2517" s="18">
        <v>9787514318180</v>
      </c>
      <c r="C2517" s="19" t="s">
        <v>2755</v>
      </c>
      <c r="D2517" s="20" t="s">
        <v>2211</v>
      </c>
      <c r="E2517" s="20">
        <v>2</v>
      </c>
    </row>
    <row r="2518" customHeight="1" spans="1:5">
      <c r="A2518" s="4" t="s">
        <v>2736</v>
      </c>
      <c r="B2518" s="18">
        <v>9787206083242</v>
      </c>
      <c r="C2518" s="19" t="s">
        <v>2756</v>
      </c>
      <c r="D2518" s="20" t="s">
        <v>307</v>
      </c>
      <c r="E2518" s="20">
        <v>2</v>
      </c>
    </row>
    <row r="2519" customHeight="1" spans="1:5">
      <c r="A2519" s="4" t="s">
        <v>2736</v>
      </c>
      <c r="B2519" s="18">
        <v>9787511354129</v>
      </c>
      <c r="C2519" s="19" t="s">
        <v>2757</v>
      </c>
      <c r="D2519" s="20" t="s">
        <v>163</v>
      </c>
      <c r="E2519" s="20">
        <v>2</v>
      </c>
    </row>
    <row r="2520" customHeight="1" spans="1:5">
      <c r="A2520" s="4" t="s">
        <v>2736</v>
      </c>
      <c r="B2520" s="18">
        <v>9787502092078</v>
      </c>
      <c r="C2520" s="19" t="s">
        <v>2758</v>
      </c>
      <c r="D2520" s="20" t="s">
        <v>374</v>
      </c>
      <c r="E2520" s="20">
        <v>2</v>
      </c>
    </row>
    <row r="2521" customHeight="1" spans="1:5">
      <c r="A2521" s="4" t="s">
        <v>2736</v>
      </c>
      <c r="B2521" s="18">
        <v>9787507551136</v>
      </c>
      <c r="C2521" s="19" t="s">
        <v>2759</v>
      </c>
      <c r="D2521" s="20" t="s">
        <v>2760</v>
      </c>
      <c r="E2521" s="20">
        <v>2</v>
      </c>
    </row>
    <row r="2522" customHeight="1" spans="1:5">
      <c r="A2522" s="4" t="s">
        <v>2736</v>
      </c>
      <c r="B2522" s="18">
        <v>9787519263300</v>
      </c>
      <c r="C2522" s="19" t="s">
        <v>2761</v>
      </c>
      <c r="D2522" s="20" t="s">
        <v>285</v>
      </c>
      <c r="E2522" s="20">
        <v>2</v>
      </c>
    </row>
    <row r="2523" customHeight="1" spans="1:5">
      <c r="A2523" s="4" t="s">
        <v>2736</v>
      </c>
      <c r="B2523" s="18">
        <v>9787501597543</v>
      </c>
      <c r="C2523" s="19" t="s">
        <v>2762</v>
      </c>
      <c r="D2523" s="20" t="s">
        <v>342</v>
      </c>
      <c r="E2523" s="20">
        <v>2</v>
      </c>
    </row>
    <row r="2524" customHeight="1" spans="1:5">
      <c r="A2524" s="4" t="s">
        <v>2736</v>
      </c>
      <c r="B2524" s="18">
        <v>9787547268247</v>
      </c>
      <c r="C2524" s="19" t="s">
        <v>2763</v>
      </c>
      <c r="D2524" s="20" t="s">
        <v>134</v>
      </c>
      <c r="E2524" s="20">
        <v>2</v>
      </c>
    </row>
    <row r="2525" customHeight="1" spans="1:5">
      <c r="A2525" s="4" t="s">
        <v>2736</v>
      </c>
      <c r="B2525" s="18">
        <v>9787218123462</v>
      </c>
      <c r="C2525" s="19" t="s">
        <v>2764</v>
      </c>
      <c r="D2525" s="20" t="s">
        <v>1510</v>
      </c>
      <c r="E2525" s="20">
        <v>2</v>
      </c>
    </row>
    <row r="2526" customHeight="1" spans="1:5">
      <c r="A2526" s="4" t="s">
        <v>2736</v>
      </c>
      <c r="B2526" s="18">
        <v>9787510020155</v>
      </c>
      <c r="C2526" s="19" t="s">
        <v>2765</v>
      </c>
      <c r="D2526" s="20" t="s">
        <v>285</v>
      </c>
      <c r="E2526" s="20">
        <v>2</v>
      </c>
    </row>
    <row r="2527" customHeight="1" spans="1:5">
      <c r="A2527" s="4" t="s">
        <v>2736</v>
      </c>
      <c r="B2527" s="18">
        <v>9787511271037</v>
      </c>
      <c r="C2527" s="19" t="s">
        <v>2766</v>
      </c>
      <c r="D2527" s="20" t="s">
        <v>230</v>
      </c>
      <c r="E2527" s="20">
        <v>2</v>
      </c>
    </row>
    <row r="2528" customHeight="1" spans="1:5">
      <c r="A2528" s="4" t="s">
        <v>2736</v>
      </c>
      <c r="B2528" s="18">
        <v>9787518062492</v>
      </c>
      <c r="C2528" s="19" t="s">
        <v>2767</v>
      </c>
      <c r="D2528" s="20" t="s">
        <v>378</v>
      </c>
      <c r="E2528" s="20">
        <v>2</v>
      </c>
    </row>
    <row r="2529" customHeight="1" spans="1:5">
      <c r="A2529" s="4" t="s">
        <v>2736</v>
      </c>
      <c r="B2529" s="18">
        <v>9787568274760</v>
      </c>
      <c r="C2529" s="19" t="s">
        <v>2768</v>
      </c>
      <c r="D2529" s="20" t="s">
        <v>180</v>
      </c>
      <c r="E2529" s="20">
        <v>2</v>
      </c>
    </row>
    <row r="2530" customHeight="1" spans="1:5">
      <c r="A2530" s="4" t="s">
        <v>2736</v>
      </c>
      <c r="B2530" s="18">
        <v>9787545077964</v>
      </c>
      <c r="C2530" s="19" t="s">
        <v>2769</v>
      </c>
      <c r="D2530" s="20" t="s">
        <v>2770</v>
      </c>
      <c r="E2530" s="20">
        <v>2</v>
      </c>
    </row>
    <row r="2531" customHeight="1" spans="1:5">
      <c r="A2531" s="4" t="s">
        <v>2736</v>
      </c>
      <c r="B2531" s="18">
        <v>9787511381460</v>
      </c>
      <c r="C2531" s="19" t="s">
        <v>2771</v>
      </c>
      <c r="D2531" s="20" t="s">
        <v>163</v>
      </c>
      <c r="E2531" s="20">
        <v>2</v>
      </c>
    </row>
    <row r="2532" customHeight="1" spans="1:5">
      <c r="A2532" s="4" t="s">
        <v>2736</v>
      </c>
      <c r="B2532" s="18">
        <v>9787558129087</v>
      </c>
      <c r="C2532" s="19" t="s">
        <v>2772</v>
      </c>
      <c r="D2532" s="20" t="s">
        <v>14</v>
      </c>
      <c r="E2532" s="20">
        <v>2</v>
      </c>
    </row>
    <row r="2533" customHeight="1" spans="1:5">
      <c r="A2533" s="4" t="s">
        <v>2736</v>
      </c>
      <c r="B2533" s="18">
        <v>9787513338561</v>
      </c>
      <c r="C2533" s="19" t="s">
        <v>2773</v>
      </c>
      <c r="D2533" s="20" t="s">
        <v>2774</v>
      </c>
      <c r="E2533" s="20">
        <v>2</v>
      </c>
    </row>
    <row r="2534" customHeight="1" spans="1:5">
      <c r="A2534" s="4" t="s">
        <v>2736</v>
      </c>
      <c r="B2534" s="18">
        <v>9787511379030</v>
      </c>
      <c r="C2534" s="19" t="s">
        <v>2775</v>
      </c>
      <c r="D2534" s="20" t="s">
        <v>163</v>
      </c>
      <c r="E2534" s="20">
        <v>2</v>
      </c>
    </row>
    <row r="2535" customHeight="1" spans="1:5">
      <c r="A2535" s="4" t="s">
        <v>2736</v>
      </c>
      <c r="B2535" s="18">
        <v>9787515520445</v>
      </c>
      <c r="C2535" s="19" t="s">
        <v>2776</v>
      </c>
      <c r="D2535" s="20" t="s">
        <v>1473</v>
      </c>
      <c r="E2535" s="20">
        <v>2</v>
      </c>
    </row>
    <row r="2536" customHeight="1" spans="1:5">
      <c r="A2536" s="4" t="s">
        <v>2736</v>
      </c>
      <c r="B2536" s="18">
        <v>9787574201446</v>
      </c>
      <c r="C2536" s="19" t="s">
        <v>2777</v>
      </c>
      <c r="D2536" s="20" t="s">
        <v>188</v>
      </c>
      <c r="E2536" s="20">
        <v>2</v>
      </c>
    </row>
    <row r="2537" customHeight="1" spans="1:5">
      <c r="A2537" s="4" t="s">
        <v>2736</v>
      </c>
      <c r="B2537" s="18">
        <v>9787505749191</v>
      </c>
      <c r="C2537" s="19" t="s">
        <v>2778</v>
      </c>
      <c r="D2537" s="20" t="s">
        <v>197</v>
      </c>
      <c r="E2537" s="20">
        <v>2</v>
      </c>
    </row>
    <row r="2538" customHeight="1" spans="1:5">
      <c r="A2538" s="4" t="s">
        <v>2736</v>
      </c>
      <c r="B2538" s="18">
        <v>9787568268424</v>
      </c>
      <c r="C2538" s="19" t="s">
        <v>2779</v>
      </c>
      <c r="D2538" s="20" t="s">
        <v>180</v>
      </c>
      <c r="E2538" s="20">
        <v>2</v>
      </c>
    </row>
    <row r="2539" customHeight="1" spans="1:5">
      <c r="A2539" s="4" t="s">
        <v>2736</v>
      </c>
      <c r="B2539" s="18">
        <v>9787510322846</v>
      </c>
      <c r="C2539" s="19" t="s">
        <v>2780</v>
      </c>
      <c r="D2539" s="20" t="s">
        <v>2303</v>
      </c>
      <c r="E2539" s="20">
        <v>2</v>
      </c>
    </row>
    <row r="2540" customHeight="1" spans="1:5">
      <c r="A2540" s="4" t="s">
        <v>2736</v>
      </c>
      <c r="B2540" s="18">
        <v>9787570914982</v>
      </c>
      <c r="C2540" s="19" t="s">
        <v>2781</v>
      </c>
      <c r="D2540" s="20" t="s">
        <v>82</v>
      </c>
      <c r="E2540" s="20">
        <v>2</v>
      </c>
    </row>
    <row r="2541" customHeight="1" spans="1:5">
      <c r="A2541" s="4" t="s">
        <v>2736</v>
      </c>
      <c r="B2541" s="18">
        <v>9787573113269</v>
      </c>
      <c r="C2541" s="19" t="s">
        <v>2782</v>
      </c>
      <c r="D2541" s="20" t="s">
        <v>60</v>
      </c>
      <c r="E2541" s="20">
        <v>2</v>
      </c>
    </row>
    <row r="2542" customHeight="1" spans="1:5">
      <c r="A2542" s="4" t="s">
        <v>2736</v>
      </c>
      <c r="B2542" s="18">
        <v>9787540249328</v>
      </c>
      <c r="C2542" s="19" t="s">
        <v>2783</v>
      </c>
      <c r="D2542" s="20" t="s">
        <v>446</v>
      </c>
      <c r="E2542" s="20">
        <v>2</v>
      </c>
    </row>
    <row r="2543" customHeight="1" spans="1:5">
      <c r="A2543" s="4" t="s">
        <v>2736</v>
      </c>
      <c r="B2543" s="18">
        <v>9787534998034</v>
      </c>
      <c r="C2543" s="19" t="s">
        <v>2784</v>
      </c>
      <c r="D2543" s="20" t="s">
        <v>2785</v>
      </c>
      <c r="E2543" s="20">
        <v>2</v>
      </c>
    </row>
    <row r="2544" customHeight="1" spans="1:5">
      <c r="A2544" s="4" t="s">
        <v>2736</v>
      </c>
      <c r="B2544" s="18">
        <v>9787205096830</v>
      </c>
      <c r="C2544" s="19" t="s">
        <v>2786</v>
      </c>
      <c r="D2544" s="20" t="s">
        <v>172</v>
      </c>
      <c r="E2544" s="20">
        <v>2</v>
      </c>
    </row>
    <row r="2545" customHeight="1" spans="1:5">
      <c r="A2545" s="4" t="s">
        <v>2736</v>
      </c>
      <c r="B2545" s="18">
        <v>9787513926652</v>
      </c>
      <c r="C2545" s="19" t="s">
        <v>2787</v>
      </c>
      <c r="D2545" s="20" t="s">
        <v>144</v>
      </c>
      <c r="E2545" s="20">
        <v>2</v>
      </c>
    </row>
    <row r="2546" customHeight="1" spans="1:5">
      <c r="A2546" s="4" t="s">
        <v>2736</v>
      </c>
      <c r="B2546" s="18">
        <v>9787556410583</v>
      </c>
      <c r="C2546" s="19" t="s">
        <v>2788</v>
      </c>
      <c r="D2546" s="20" t="s">
        <v>2789</v>
      </c>
      <c r="E2546" s="20">
        <v>2</v>
      </c>
    </row>
    <row r="2547" customHeight="1" spans="1:5">
      <c r="A2547" s="4" t="s">
        <v>2736</v>
      </c>
      <c r="B2547" s="18">
        <v>9787220124587</v>
      </c>
      <c r="C2547" s="19" t="s">
        <v>2790</v>
      </c>
      <c r="D2547" s="20" t="s">
        <v>340</v>
      </c>
      <c r="E2547" s="20">
        <v>2</v>
      </c>
    </row>
    <row r="2548" customHeight="1" spans="1:5">
      <c r="A2548" s="4" t="s">
        <v>2736</v>
      </c>
      <c r="B2548" s="18">
        <v>9787513931144</v>
      </c>
      <c r="C2548" s="19" t="s">
        <v>2791</v>
      </c>
      <c r="D2548" s="20" t="s">
        <v>144</v>
      </c>
      <c r="E2548" s="20">
        <v>2</v>
      </c>
    </row>
    <row r="2549" customHeight="1" spans="1:5">
      <c r="A2549" s="4" t="s">
        <v>2736</v>
      </c>
      <c r="B2549" s="18">
        <v>9787568269018</v>
      </c>
      <c r="C2549" s="19" t="s">
        <v>2792</v>
      </c>
      <c r="D2549" s="20" t="s">
        <v>180</v>
      </c>
      <c r="E2549" s="20">
        <v>2</v>
      </c>
    </row>
    <row r="2550" customHeight="1" spans="1:5">
      <c r="A2550" s="4" t="s">
        <v>2736</v>
      </c>
      <c r="B2550" s="18">
        <v>9787209113304</v>
      </c>
      <c r="C2550" s="19" t="s">
        <v>2793</v>
      </c>
      <c r="D2550" s="20" t="s">
        <v>489</v>
      </c>
      <c r="E2550" s="20">
        <v>2</v>
      </c>
    </row>
    <row r="2551" customHeight="1" spans="1:5">
      <c r="A2551" s="4" t="s">
        <v>2736</v>
      </c>
      <c r="B2551" s="18">
        <v>9787519456092</v>
      </c>
      <c r="C2551" s="19" t="s">
        <v>2794</v>
      </c>
      <c r="D2551" s="20" t="s">
        <v>230</v>
      </c>
      <c r="E2551" s="20">
        <v>2</v>
      </c>
    </row>
    <row r="2552" customHeight="1" spans="1:5">
      <c r="A2552" s="4" t="s">
        <v>2736</v>
      </c>
      <c r="B2552" s="18">
        <v>9787531689997</v>
      </c>
      <c r="C2552" s="19" t="s">
        <v>2795</v>
      </c>
      <c r="D2552" s="20" t="s">
        <v>82</v>
      </c>
      <c r="E2552" s="20">
        <v>2</v>
      </c>
    </row>
    <row r="2553" customHeight="1" spans="1:5">
      <c r="A2553" s="4" t="s">
        <v>2736</v>
      </c>
      <c r="B2553" s="18">
        <v>9787514387100</v>
      </c>
      <c r="C2553" s="19" t="s">
        <v>2796</v>
      </c>
      <c r="D2553" s="20" t="s">
        <v>412</v>
      </c>
      <c r="E2553" s="20">
        <v>2</v>
      </c>
    </row>
    <row r="2554" customHeight="1" spans="1:5">
      <c r="A2554" s="4" t="s">
        <v>2736</v>
      </c>
      <c r="B2554" s="18">
        <v>9787307193543</v>
      </c>
      <c r="C2554" s="19" t="s">
        <v>2797</v>
      </c>
      <c r="D2554" s="20" t="s">
        <v>195</v>
      </c>
      <c r="E2554" s="20">
        <v>2</v>
      </c>
    </row>
    <row r="2555" customHeight="1" spans="1:5">
      <c r="A2555" s="4" t="s">
        <v>2736</v>
      </c>
      <c r="B2555" s="18">
        <v>9787557696801</v>
      </c>
      <c r="C2555" s="19" t="s">
        <v>2798</v>
      </c>
      <c r="D2555" s="20" t="s">
        <v>188</v>
      </c>
      <c r="E2555" s="20">
        <v>2</v>
      </c>
    </row>
    <row r="2556" customHeight="1" spans="1:5">
      <c r="A2556" s="4" t="s">
        <v>2736</v>
      </c>
      <c r="B2556" s="18">
        <v>9787501582204</v>
      </c>
      <c r="C2556" s="19" t="s">
        <v>2799</v>
      </c>
      <c r="D2556" s="20" t="s">
        <v>342</v>
      </c>
      <c r="E2556" s="20">
        <v>2</v>
      </c>
    </row>
    <row r="2557" customHeight="1" spans="1:5">
      <c r="A2557" s="4" t="s">
        <v>2736</v>
      </c>
      <c r="B2557" s="18">
        <v>9787503970764</v>
      </c>
      <c r="C2557" s="19" t="s">
        <v>2800</v>
      </c>
      <c r="D2557" s="20" t="s">
        <v>2801</v>
      </c>
      <c r="E2557" s="20">
        <v>2</v>
      </c>
    </row>
    <row r="2558" customHeight="1" spans="1:5">
      <c r="A2558" s="4" t="s">
        <v>2736</v>
      </c>
      <c r="B2558" s="18">
        <v>9787510033438</v>
      </c>
      <c r="C2558" s="19" t="s">
        <v>2802</v>
      </c>
      <c r="D2558" s="20" t="s">
        <v>285</v>
      </c>
      <c r="E2558" s="20">
        <v>2</v>
      </c>
    </row>
    <row r="2559" customHeight="1" spans="1:5">
      <c r="A2559" s="4" t="s">
        <v>2736</v>
      </c>
      <c r="B2559" s="18">
        <v>9787568181747</v>
      </c>
      <c r="C2559" s="19" t="s">
        <v>2803</v>
      </c>
      <c r="D2559" s="20" t="s">
        <v>2804</v>
      </c>
      <c r="E2559" s="20">
        <v>2</v>
      </c>
    </row>
    <row r="2560" customHeight="1" spans="1:5">
      <c r="A2560" s="4" t="s">
        <v>2736</v>
      </c>
      <c r="B2560" s="18">
        <v>9787568161060</v>
      </c>
      <c r="C2560" s="19" t="s">
        <v>2805</v>
      </c>
      <c r="D2560" s="20" t="s">
        <v>2804</v>
      </c>
      <c r="E2560" s="20">
        <v>2</v>
      </c>
    </row>
    <row r="2561" customHeight="1" spans="1:5">
      <c r="A2561" s="4" t="s">
        <v>2736</v>
      </c>
      <c r="B2561" s="18">
        <v>9787220111808</v>
      </c>
      <c r="C2561" s="19" t="s">
        <v>2806</v>
      </c>
      <c r="D2561" s="20" t="s">
        <v>340</v>
      </c>
      <c r="E2561" s="20">
        <v>2</v>
      </c>
    </row>
    <row r="2562" customHeight="1" spans="1:5">
      <c r="A2562" s="4" t="s">
        <v>2736</v>
      </c>
      <c r="B2562" s="18">
        <v>9787517118329</v>
      </c>
      <c r="C2562" s="19" t="s">
        <v>2807</v>
      </c>
      <c r="D2562" s="20" t="s">
        <v>146</v>
      </c>
      <c r="E2562" s="20">
        <v>2</v>
      </c>
    </row>
    <row r="2563" customHeight="1" spans="1:5">
      <c r="A2563" s="4" t="s">
        <v>2736</v>
      </c>
      <c r="B2563" s="18">
        <v>9787547217795</v>
      </c>
      <c r="C2563" s="19" t="s">
        <v>2808</v>
      </c>
      <c r="D2563" s="20" t="s">
        <v>134</v>
      </c>
      <c r="E2563" s="20">
        <v>2</v>
      </c>
    </row>
    <row r="2564" customHeight="1" spans="1:5">
      <c r="A2564" s="4" t="s">
        <v>2736</v>
      </c>
      <c r="B2564" s="18">
        <v>9787547216675</v>
      </c>
      <c r="C2564" s="19" t="s">
        <v>2809</v>
      </c>
      <c r="D2564" s="20" t="s">
        <v>134</v>
      </c>
      <c r="E2564" s="20">
        <v>2</v>
      </c>
    </row>
    <row r="2565" customHeight="1" spans="1:5">
      <c r="A2565" s="4" t="s">
        <v>2736</v>
      </c>
      <c r="B2565" s="18">
        <v>9787547219072</v>
      </c>
      <c r="C2565" s="19" t="s">
        <v>2810</v>
      </c>
      <c r="D2565" s="20" t="s">
        <v>134</v>
      </c>
      <c r="E2565" s="20">
        <v>2</v>
      </c>
    </row>
    <row r="2566" customHeight="1" spans="1:5">
      <c r="A2566" s="4" t="s">
        <v>2736</v>
      </c>
      <c r="B2566" s="18">
        <v>9787547222768</v>
      </c>
      <c r="C2566" s="19" t="s">
        <v>2811</v>
      </c>
      <c r="D2566" s="20" t="s">
        <v>134</v>
      </c>
      <c r="E2566" s="20">
        <v>2</v>
      </c>
    </row>
    <row r="2567" customHeight="1" spans="1:5">
      <c r="A2567" s="4" t="s">
        <v>2736</v>
      </c>
      <c r="B2567" s="18">
        <v>9787547216552</v>
      </c>
      <c r="C2567" s="19" t="s">
        <v>2812</v>
      </c>
      <c r="D2567" s="20" t="s">
        <v>134</v>
      </c>
      <c r="E2567" s="20">
        <v>2</v>
      </c>
    </row>
    <row r="2568" customHeight="1" spans="1:5">
      <c r="A2568" s="4" t="s">
        <v>2736</v>
      </c>
      <c r="B2568" s="18">
        <v>9787547217856</v>
      </c>
      <c r="C2568" s="19" t="s">
        <v>2813</v>
      </c>
      <c r="D2568" s="20" t="s">
        <v>134</v>
      </c>
      <c r="E2568" s="20">
        <v>2</v>
      </c>
    </row>
    <row r="2569" customHeight="1" spans="1:5">
      <c r="A2569" s="4" t="s">
        <v>2736</v>
      </c>
      <c r="B2569" s="18">
        <v>9787547219058</v>
      </c>
      <c r="C2569" s="19" t="s">
        <v>2814</v>
      </c>
      <c r="D2569" s="20" t="s">
        <v>134</v>
      </c>
      <c r="E2569" s="20">
        <v>2</v>
      </c>
    </row>
    <row r="2570" customHeight="1" spans="1:5">
      <c r="A2570" s="4" t="s">
        <v>2736</v>
      </c>
      <c r="B2570" s="18">
        <v>9787547230602</v>
      </c>
      <c r="C2570" s="19" t="s">
        <v>2815</v>
      </c>
      <c r="D2570" s="20" t="s">
        <v>134</v>
      </c>
      <c r="E2570" s="20">
        <v>2</v>
      </c>
    </row>
    <row r="2571" customHeight="1" spans="1:5">
      <c r="A2571" s="4" t="s">
        <v>2736</v>
      </c>
      <c r="B2571" s="18">
        <v>9787547216682</v>
      </c>
      <c r="C2571" s="19" t="s">
        <v>2816</v>
      </c>
      <c r="D2571" s="20" t="s">
        <v>134</v>
      </c>
      <c r="E2571" s="20">
        <v>2</v>
      </c>
    </row>
    <row r="2572" customHeight="1" spans="1:5">
      <c r="A2572" s="4" t="s">
        <v>2736</v>
      </c>
      <c r="B2572" s="18">
        <v>9787547214442</v>
      </c>
      <c r="C2572" s="19" t="s">
        <v>2817</v>
      </c>
      <c r="D2572" s="20" t="s">
        <v>134</v>
      </c>
      <c r="E2572" s="20">
        <v>2</v>
      </c>
    </row>
    <row r="2573" customHeight="1" spans="1:5">
      <c r="A2573" s="4" t="s">
        <v>2736</v>
      </c>
      <c r="B2573" s="18">
        <v>9787547217764</v>
      </c>
      <c r="C2573" s="19" t="s">
        <v>2818</v>
      </c>
      <c r="D2573" s="20" t="s">
        <v>134</v>
      </c>
      <c r="E2573" s="20">
        <v>2</v>
      </c>
    </row>
    <row r="2574" customHeight="1" spans="1:5">
      <c r="A2574" s="4" t="s">
        <v>2736</v>
      </c>
      <c r="B2574" s="18">
        <v>9787547222492</v>
      </c>
      <c r="C2574" s="19" t="s">
        <v>2819</v>
      </c>
      <c r="D2574" s="20" t="s">
        <v>134</v>
      </c>
      <c r="E2574" s="20">
        <v>2</v>
      </c>
    </row>
    <row r="2575" customHeight="1" spans="1:5">
      <c r="A2575" s="4" t="s">
        <v>2736</v>
      </c>
      <c r="B2575" s="18">
        <v>9787547217801</v>
      </c>
      <c r="C2575" s="19" t="s">
        <v>2820</v>
      </c>
      <c r="D2575" s="20" t="s">
        <v>134</v>
      </c>
      <c r="E2575" s="20">
        <v>2</v>
      </c>
    </row>
    <row r="2576" customHeight="1" spans="1:5">
      <c r="A2576" s="4" t="s">
        <v>2736</v>
      </c>
      <c r="B2576" s="18">
        <v>9787569804560</v>
      </c>
      <c r="C2576" s="19" t="s">
        <v>2821</v>
      </c>
      <c r="D2576" s="20" t="s">
        <v>2822</v>
      </c>
      <c r="E2576" s="20">
        <v>2</v>
      </c>
    </row>
    <row r="2577" customHeight="1" spans="1:5">
      <c r="A2577" s="4" t="s">
        <v>2736</v>
      </c>
      <c r="B2577" s="18">
        <v>9787010196800</v>
      </c>
      <c r="C2577" s="19" t="s">
        <v>2823</v>
      </c>
      <c r="D2577" s="20" t="s">
        <v>37</v>
      </c>
      <c r="E2577" s="20">
        <v>2</v>
      </c>
    </row>
    <row r="2578" customHeight="1" spans="1:5">
      <c r="A2578" s="4" t="s">
        <v>2736</v>
      </c>
      <c r="B2578" s="18">
        <v>9787514330564</v>
      </c>
      <c r="C2578" s="19" t="s">
        <v>2824</v>
      </c>
      <c r="D2578" s="20" t="s">
        <v>412</v>
      </c>
      <c r="E2578" s="20">
        <v>2</v>
      </c>
    </row>
    <row r="2579" customHeight="1" spans="1:5">
      <c r="A2579" s="4" t="s">
        <v>2736</v>
      </c>
      <c r="B2579" s="18">
        <v>9787514330557</v>
      </c>
      <c r="C2579" s="19" t="s">
        <v>2825</v>
      </c>
      <c r="D2579" s="20" t="s">
        <v>412</v>
      </c>
      <c r="E2579" s="20">
        <v>2</v>
      </c>
    </row>
    <row r="2580" customHeight="1" spans="1:5">
      <c r="A2580" s="4" t="s">
        <v>2736</v>
      </c>
      <c r="B2580" s="18">
        <v>9787514329940</v>
      </c>
      <c r="C2580" s="19" t="s">
        <v>2826</v>
      </c>
      <c r="D2580" s="20" t="s">
        <v>412</v>
      </c>
      <c r="E2580" s="20">
        <v>2</v>
      </c>
    </row>
    <row r="2581" customHeight="1" spans="1:5">
      <c r="A2581" s="4" t="s">
        <v>2736</v>
      </c>
      <c r="B2581" s="18">
        <v>9787514329964</v>
      </c>
      <c r="C2581" s="19" t="s">
        <v>2827</v>
      </c>
      <c r="D2581" s="20" t="s">
        <v>412</v>
      </c>
      <c r="E2581" s="20">
        <v>2</v>
      </c>
    </row>
    <row r="2582" customHeight="1" spans="1:5">
      <c r="A2582" s="4" t="s">
        <v>2736</v>
      </c>
      <c r="B2582" s="18">
        <v>9787514329971</v>
      </c>
      <c r="C2582" s="19" t="s">
        <v>2828</v>
      </c>
      <c r="D2582" s="20" t="s">
        <v>412</v>
      </c>
      <c r="E2582" s="20">
        <v>2</v>
      </c>
    </row>
    <row r="2583" customHeight="1" spans="1:5">
      <c r="A2583" s="4" t="s">
        <v>2736</v>
      </c>
      <c r="B2583" s="18">
        <v>9787565823923</v>
      </c>
      <c r="C2583" s="19" t="s">
        <v>2829</v>
      </c>
      <c r="D2583" s="20" t="s">
        <v>228</v>
      </c>
      <c r="E2583" s="20">
        <v>2</v>
      </c>
    </row>
    <row r="2584" customHeight="1" spans="1:5">
      <c r="A2584" s="4" t="s">
        <v>2736</v>
      </c>
      <c r="B2584" s="18">
        <v>9787565823909</v>
      </c>
      <c r="C2584" s="19" t="s">
        <v>2830</v>
      </c>
      <c r="D2584" s="20" t="s">
        <v>228</v>
      </c>
      <c r="E2584" s="20">
        <v>2</v>
      </c>
    </row>
    <row r="2585" customHeight="1" spans="1:5">
      <c r="A2585" s="4" t="s">
        <v>2736</v>
      </c>
      <c r="B2585" s="18">
        <v>9787206101243</v>
      </c>
      <c r="C2585" s="19" t="s">
        <v>2831</v>
      </c>
      <c r="D2585" s="20" t="s">
        <v>307</v>
      </c>
      <c r="E2585" s="20">
        <v>2</v>
      </c>
    </row>
    <row r="2586" customHeight="1" spans="1:5">
      <c r="A2586" s="4" t="s">
        <v>2736</v>
      </c>
      <c r="B2586" s="18">
        <v>9787206083211</v>
      </c>
      <c r="C2586" s="19" t="s">
        <v>2832</v>
      </c>
      <c r="D2586" s="20" t="s">
        <v>307</v>
      </c>
      <c r="E2586" s="20">
        <v>2</v>
      </c>
    </row>
    <row r="2587" customHeight="1" spans="1:5">
      <c r="A2587" s="4" t="s">
        <v>2736</v>
      </c>
      <c r="B2587" s="18">
        <v>9787206099557</v>
      </c>
      <c r="C2587" s="19" t="s">
        <v>2833</v>
      </c>
      <c r="D2587" s="20" t="s">
        <v>307</v>
      </c>
      <c r="E2587" s="20">
        <v>2</v>
      </c>
    </row>
    <row r="2588" customHeight="1" spans="1:5">
      <c r="A2588" s="4" t="s">
        <v>2736</v>
      </c>
      <c r="B2588" s="18">
        <v>9787206083341</v>
      </c>
      <c r="C2588" s="19" t="s">
        <v>2834</v>
      </c>
      <c r="D2588" s="20" t="s">
        <v>307</v>
      </c>
      <c r="E2588" s="20">
        <v>2</v>
      </c>
    </row>
    <row r="2589" customHeight="1" spans="1:5">
      <c r="A2589" s="4" t="s">
        <v>2736</v>
      </c>
      <c r="B2589" s="18">
        <v>9787206082771</v>
      </c>
      <c r="C2589" s="19" t="s">
        <v>2835</v>
      </c>
      <c r="D2589" s="20" t="s">
        <v>307</v>
      </c>
      <c r="E2589" s="20">
        <v>2</v>
      </c>
    </row>
    <row r="2590" customHeight="1" spans="1:5">
      <c r="A2590" s="4" t="s">
        <v>2736</v>
      </c>
      <c r="B2590" s="18">
        <v>9787558119132</v>
      </c>
      <c r="C2590" s="19" t="s">
        <v>2836</v>
      </c>
      <c r="D2590" s="20" t="s">
        <v>14</v>
      </c>
      <c r="E2590" s="20">
        <v>2</v>
      </c>
    </row>
    <row r="2591" customHeight="1" spans="1:5">
      <c r="A2591" s="4" t="s">
        <v>2736</v>
      </c>
      <c r="B2591" s="18">
        <v>9787558119149</v>
      </c>
      <c r="C2591" s="19" t="s">
        <v>2837</v>
      </c>
      <c r="D2591" s="20" t="s">
        <v>46</v>
      </c>
      <c r="E2591" s="20">
        <v>2</v>
      </c>
    </row>
    <row r="2592" customHeight="1" spans="1:5">
      <c r="A2592" s="4" t="s">
        <v>2736</v>
      </c>
      <c r="B2592" s="18">
        <v>9787558117749</v>
      </c>
      <c r="C2592" s="19" t="s">
        <v>2838</v>
      </c>
      <c r="D2592" s="20" t="s">
        <v>46</v>
      </c>
      <c r="E2592" s="20">
        <v>2</v>
      </c>
    </row>
    <row r="2593" customHeight="1" spans="1:5">
      <c r="A2593" s="4" t="s">
        <v>2736</v>
      </c>
      <c r="B2593" s="18">
        <v>9787558111952</v>
      </c>
      <c r="C2593" s="19" t="s">
        <v>2839</v>
      </c>
      <c r="D2593" s="20" t="s">
        <v>46</v>
      </c>
      <c r="E2593" s="20">
        <v>2</v>
      </c>
    </row>
    <row r="2594" customHeight="1" spans="1:5">
      <c r="A2594" s="4" t="s">
        <v>2736</v>
      </c>
      <c r="B2594" s="18">
        <v>9787533774417</v>
      </c>
      <c r="C2594" s="19" t="s">
        <v>2840</v>
      </c>
      <c r="D2594" s="20" t="s">
        <v>2841</v>
      </c>
      <c r="E2594" s="20">
        <v>2</v>
      </c>
    </row>
    <row r="2595" customHeight="1" spans="1:5">
      <c r="A2595" s="4" t="s">
        <v>2736</v>
      </c>
      <c r="B2595" s="18">
        <v>9787533774424</v>
      </c>
      <c r="C2595" s="19" t="s">
        <v>2842</v>
      </c>
      <c r="D2595" s="20" t="s">
        <v>2841</v>
      </c>
      <c r="E2595" s="20">
        <v>2</v>
      </c>
    </row>
    <row r="2596" customHeight="1" spans="1:5">
      <c r="A2596" s="4" t="s">
        <v>2736</v>
      </c>
      <c r="B2596" s="18">
        <v>9787533774486</v>
      </c>
      <c r="C2596" s="19" t="s">
        <v>2843</v>
      </c>
      <c r="D2596" s="20" t="s">
        <v>2841</v>
      </c>
      <c r="E2596" s="20">
        <v>2</v>
      </c>
    </row>
    <row r="2597" customHeight="1" spans="1:5">
      <c r="A2597" s="4" t="s">
        <v>2736</v>
      </c>
      <c r="B2597" s="18">
        <v>9787533774493</v>
      </c>
      <c r="C2597" s="19" t="s">
        <v>2844</v>
      </c>
      <c r="D2597" s="20" t="s">
        <v>2841</v>
      </c>
      <c r="E2597" s="20">
        <v>2</v>
      </c>
    </row>
    <row r="2598" customHeight="1" spans="1:5">
      <c r="A2598" s="4" t="s">
        <v>2736</v>
      </c>
      <c r="B2598" s="18">
        <v>9787533774448</v>
      </c>
      <c r="C2598" s="19" t="s">
        <v>2845</v>
      </c>
      <c r="D2598" s="20" t="s">
        <v>2841</v>
      </c>
      <c r="E2598" s="20">
        <v>2</v>
      </c>
    </row>
    <row r="2599" customHeight="1" spans="1:5">
      <c r="A2599" s="4" t="s">
        <v>2736</v>
      </c>
      <c r="B2599" s="18">
        <v>9787533774431</v>
      </c>
      <c r="C2599" s="19" t="s">
        <v>2846</v>
      </c>
      <c r="D2599" s="20" t="s">
        <v>2841</v>
      </c>
      <c r="E2599" s="20">
        <v>2</v>
      </c>
    </row>
    <row r="2600" customHeight="1" spans="1:5">
      <c r="A2600" s="4" t="s">
        <v>2736</v>
      </c>
      <c r="B2600" s="18">
        <v>9787547427200</v>
      </c>
      <c r="C2600" s="19" t="s">
        <v>2847</v>
      </c>
      <c r="D2600" s="20" t="s">
        <v>2533</v>
      </c>
      <c r="E2600" s="20">
        <v>2</v>
      </c>
    </row>
    <row r="2601" customHeight="1" spans="1:5">
      <c r="A2601" s="4" t="s">
        <v>2736</v>
      </c>
      <c r="B2601" s="18">
        <v>9787519274849</v>
      </c>
      <c r="C2601" s="19" t="s">
        <v>2848</v>
      </c>
      <c r="D2601" s="20" t="s">
        <v>285</v>
      </c>
      <c r="E2601" s="20">
        <v>2</v>
      </c>
    </row>
    <row r="2602" customHeight="1" spans="1:5">
      <c r="A2602" s="4" t="s">
        <v>2736</v>
      </c>
      <c r="B2602" s="18">
        <v>9787568163552</v>
      </c>
      <c r="C2602" s="19" t="s">
        <v>2849</v>
      </c>
      <c r="D2602" s="20" t="s">
        <v>2804</v>
      </c>
      <c r="E2602" s="20">
        <v>2</v>
      </c>
    </row>
    <row r="2603" customHeight="1" spans="1:5">
      <c r="A2603" s="4" t="s">
        <v>2736</v>
      </c>
      <c r="B2603" s="18">
        <v>9787501582518</v>
      </c>
      <c r="C2603" s="19" t="s">
        <v>2850</v>
      </c>
      <c r="D2603" s="20" t="s">
        <v>342</v>
      </c>
      <c r="E2603" s="20">
        <v>2</v>
      </c>
    </row>
    <row r="2604" customHeight="1" spans="1:5">
      <c r="A2604" s="4" t="s">
        <v>2736</v>
      </c>
      <c r="B2604" s="18">
        <v>9787513925303</v>
      </c>
      <c r="C2604" s="19" t="s">
        <v>2851</v>
      </c>
      <c r="D2604" s="20" t="s">
        <v>144</v>
      </c>
      <c r="E2604" s="20">
        <v>2</v>
      </c>
    </row>
    <row r="2605" customHeight="1" spans="1:5">
      <c r="A2605" s="4" t="s">
        <v>2736</v>
      </c>
      <c r="B2605" s="18">
        <v>9787557571054</v>
      </c>
      <c r="C2605" s="19" t="s">
        <v>2852</v>
      </c>
      <c r="D2605" s="20" t="s">
        <v>2853</v>
      </c>
      <c r="E2605" s="20">
        <v>2</v>
      </c>
    </row>
    <row r="2606" customHeight="1" spans="1:5">
      <c r="A2606" s="4" t="s">
        <v>2736</v>
      </c>
      <c r="B2606" s="18">
        <v>9787568175753</v>
      </c>
      <c r="C2606" s="19" t="s">
        <v>2854</v>
      </c>
      <c r="D2606" s="20" t="s">
        <v>2804</v>
      </c>
      <c r="E2606" s="20">
        <v>2</v>
      </c>
    </row>
    <row r="2607" customHeight="1" spans="1:5">
      <c r="A2607" s="4" t="s">
        <v>2736</v>
      </c>
      <c r="B2607" s="18">
        <v>9787573401625</v>
      </c>
      <c r="C2607" s="19" t="s">
        <v>2855</v>
      </c>
      <c r="D2607" s="20" t="s">
        <v>2856</v>
      </c>
      <c r="E2607" s="20">
        <v>2</v>
      </c>
    </row>
    <row r="2608" customHeight="1" spans="1:5">
      <c r="A2608" s="4" t="s">
        <v>2736</v>
      </c>
      <c r="B2608" s="18">
        <v>9787532888009</v>
      </c>
      <c r="C2608" s="19" t="s">
        <v>2857</v>
      </c>
      <c r="D2608" s="20" t="s">
        <v>436</v>
      </c>
      <c r="E2608" s="20">
        <v>2</v>
      </c>
    </row>
    <row r="2609" customHeight="1" spans="1:5">
      <c r="A2609" s="4" t="s">
        <v>2736</v>
      </c>
      <c r="B2609" s="18">
        <v>9787568220217</v>
      </c>
      <c r="C2609" s="19" t="s">
        <v>2858</v>
      </c>
      <c r="D2609" s="20" t="s">
        <v>180</v>
      </c>
      <c r="E2609" s="20">
        <v>2</v>
      </c>
    </row>
    <row r="2610" customHeight="1" spans="1:5">
      <c r="A2610" s="4" t="s">
        <v>2736</v>
      </c>
      <c r="B2610" s="18">
        <v>9787568218085</v>
      </c>
      <c r="C2610" s="19" t="s">
        <v>2859</v>
      </c>
      <c r="D2610" s="20" t="s">
        <v>180</v>
      </c>
      <c r="E2610" s="20">
        <v>2</v>
      </c>
    </row>
    <row r="2611" customHeight="1" spans="1:5">
      <c r="A2611" s="4" t="s">
        <v>2736</v>
      </c>
      <c r="B2611" s="18">
        <v>9787557675295</v>
      </c>
      <c r="C2611" s="19" t="s">
        <v>2860</v>
      </c>
      <c r="D2611" s="20" t="s">
        <v>188</v>
      </c>
      <c r="E2611" s="20">
        <v>2</v>
      </c>
    </row>
    <row r="2612" customHeight="1" spans="1:5">
      <c r="A2612" s="4" t="s">
        <v>2736</v>
      </c>
      <c r="B2612" s="18">
        <v>9787519458409</v>
      </c>
      <c r="C2612" s="19" t="s">
        <v>2861</v>
      </c>
      <c r="D2612" s="20" t="s">
        <v>230</v>
      </c>
      <c r="E2612" s="20">
        <v>2</v>
      </c>
    </row>
    <row r="2613" customHeight="1" spans="1:5">
      <c r="A2613" s="4" t="s">
        <v>2736</v>
      </c>
      <c r="B2613" s="18">
        <v>9787518058259</v>
      </c>
      <c r="C2613" s="19" t="s">
        <v>2862</v>
      </c>
      <c r="D2613" s="20" t="s">
        <v>156</v>
      </c>
      <c r="E2613" s="20">
        <v>2</v>
      </c>
    </row>
    <row r="2614" customHeight="1" spans="1:5">
      <c r="A2614" s="4" t="s">
        <v>2736</v>
      </c>
      <c r="B2614" s="18">
        <v>9787517124757</v>
      </c>
      <c r="C2614" s="19" t="s">
        <v>2863</v>
      </c>
      <c r="D2614" s="20" t="s">
        <v>146</v>
      </c>
      <c r="E2614" s="20">
        <v>2</v>
      </c>
    </row>
    <row r="2615" customHeight="1" spans="1:5">
      <c r="A2615" s="4" t="s">
        <v>2736</v>
      </c>
      <c r="B2615" s="18">
        <v>9787569270402</v>
      </c>
      <c r="C2615" s="19" t="s">
        <v>2864</v>
      </c>
      <c r="D2615" s="20" t="s">
        <v>514</v>
      </c>
      <c r="E2615" s="20">
        <v>2</v>
      </c>
    </row>
    <row r="2616" customHeight="1" spans="1:5">
      <c r="A2616" s="4" t="s">
        <v>2736</v>
      </c>
      <c r="B2616" s="18">
        <v>9787506879958</v>
      </c>
      <c r="C2616" s="19" t="s">
        <v>2865</v>
      </c>
      <c r="D2616" s="20" t="s">
        <v>645</v>
      </c>
      <c r="E2616" s="20">
        <v>2</v>
      </c>
    </row>
    <row r="2617" customHeight="1" spans="1:5">
      <c r="A2617" s="4" t="s">
        <v>2736</v>
      </c>
      <c r="B2617" s="18">
        <v>9787568173261</v>
      </c>
      <c r="C2617" s="19" t="s">
        <v>2866</v>
      </c>
      <c r="D2617" s="20" t="s">
        <v>2804</v>
      </c>
      <c r="E2617" s="20">
        <v>2</v>
      </c>
    </row>
    <row r="2618" customHeight="1" spans="1:5">
      <c r="A2618" s="4" t="s">
        <v>2736</v>
      </c>
      <c r="B2618" s="18">
        <v>9787504383556</v>
      </c>
      <c r="C2618" s="19" t="s">
        <v>2867</v>
      </c>
      <c r="D2618" s="20" t="s">
        <v>2868</v>
      </c>
      <c r="E2618" s="20">
        <v>2</v>
      </c>
    </row>
    <row r="2619" customHeight="1" spans="1:5">
      <c r="A2619" s="4" t="s">
        <v>2736</v>
      </c>
      <c r="B2619" s="18">
        <v>9787540261238</v>
      </c>
      <c r="C2619" s="19" t="s">
        <v>2869</v>
      </c>
      <c r="D2619" s="20" t="s">
        <v>446</v>
      </c>
      <c r="E2619" s="20">
        <v>2</v>
      </c>
    </row>
    <row r="2620" customHeight="1" spans="1:5">
      <c r="A2620" s="4" t="s">
        <v>2736</v>
      </c>
      <c r="B2620" s="18">
        <v>9787518060955</v>
      </c>
      <c r="C2620" s="19" t="s">
        <v>2870</v>
      </c>
      <c r="D2620" s="20" t="s">
        <v>156</v>
      </c>
      <c r="E2620" s="20">
        <v>2</v>
      </c>
    </row>
    <row r="2621" customHeight="1" spans="1:5">
      <c r="A2621" s="4" t="s">
        <v>2736</v>
      </c>
      <c r="B2621" s="18">
        <v>9787502074500</v>
      </c>
      <c r="C2621" s="19" t="s">
        <v>2871</v>
      </c>
      <c r="D2621" s="20" t="s">
        <v>374</v>
      </c>
      <c r="E2621" s="20">
        <v>2</v>
      </c>
    </row>
    <row r="2622" customHeight="1" spans="1:5">
      <c r="A2622" s="4" t="s">
        <v>2736</v>
      </c>
      <c r="B2622" s="18">
        <v>9787536489332</v>
      </c>
      <c r="C2622" s="19" t="s">
        <v>2872</v>
      </c>
      <c r="D2622" s="20" t="s">
        <v>2873</v>
      </c>
      <c r="E2622" s="20">
        <v>2</v>
      </c>
    </row>
    <row r="2623" customHeight="1" spans="1:5">
      <c r="A2623" s="4" t="s">
        <v>2736</v>
      </c>
      <c r="B2623" s="18">
        <v>9787513925761</v>
      </c>
      <c r="C2623" s="19" t="s">
        <v>2874</v>
      </c>
      <c r="D2623" s="20" t="s">
        <v>144</v>
      </c>
      <c r="E2623" s="20">
        <v>2</v>
      </c>
    </row>
    <row r="2624" customHeight="1" spans="1:5">
      <c r="A2624" s="4" t="s">
        <v>2736</v>
      </c>
      <c r="B2624" s="18">
        <v>9787540876104</v>
      </c>
      <c r="C2624" s="19" t="s">
        <v>2875</v>
      </c>
      <c r="D2624" s="20" t="s">
        <v>2876</v>
      </c>
      <c r="E2624" s="20">
        <v>2</v>
      </c>
    </row>
    <row r="2625" customHeight="1" spans="1:5">
      <c r="A2625" s="4" t="s">
        <v>2736</v>
      </c>
      <c r="B2625" s="18">
        <v>9787569292497</v>
      </c>
      <c r="C2625" s="19" t="s">
        <v>2877</v>
      </c>
      <c r="D2625" s="20" t="s">
        <v>514</v>
      </c>
      <c r="E2625" s="20">
        <v>2</v>
      </c>
    </row>
    <row r="2626" customHeight="1" spans="1:5">
      <c r="A2626" s="4" t="s">
        <v>2736</v>
      </c>
      <c r="B2626" s="18">
        <v>9787571404505</v>
      </c>
      <c r="C2626" s="19" t="s">
        <v>2878</v>
      </c>
      <c r="D2626" s="20" t="s">
        <v>2879</v>
      </c>
      <c r="E2626" s="20">
        <v>2</v>
      </c>
    </row>
    <row r="2627" customHeight="1" spans="1:5">
      <c r="A2627" s="4" t="s">
        <v>2736</v>
      </c>
      <c r="B2627" s="18">
        <v>9787571404512</v>
      </c>
      <c r="C2627" s="19" t="s">
        <v>2880</v>
      </c>
      <c r="D2627" s="20" t="s">
        <v>2879</v>
      </c>
      <c r="E2627" s="20">
        <v>2</v>
      </c>
    </row>
    <row r="2628" customHeight="1" spans="1:5">
      <c r="A2628" s="4" t="s">
        <v>2736</v>
      </c>
      <c r="B2628" s="18">
        <v>9787556402083</v>
      </c>
      <c r="C2628" s="19" t="s">
        <v>2881</v>
      </c>
      <c r="D2628" s="20" t="s">
        <v>2789</v>
      </c>
      <c r="E2628" s="20">
        <v>2</v>
      </c>
    </row>
    <row r="2629" customHeight="1" spans="1:5">
      <c r="A2629" s="4" t="s">
        <v>2736</v>
      </c>
      <c r="B2629" s="18">
        <v>9787568155731</v>
      </c>
      <c r="C2629" s="19" t="s">
        <v>2882</v>
      </c>
      <c r="D2629" s="20" t="s">
        <v>2804</v>
      </c>
      <c r="E2629" s="20">
        <v>2</v>
      </c>
    </row>
    <row r="2630" customHeight="1" spans="1:5">
      <c r="A2630" s="4" t="s">
        <v>2736</v>
      </c>
      <c r="B2630" s="18">
        <v>9787520814119</v>
      </c>
      <c r="C2630" s="19" t="s">
        <v>2883</v>
      </c>
      <c r="D2630" s="20" t="s">
        <v>206</v>
      </c>
      <c r="E2630" s="20">
        <v>2</v>
      </c>
    </row>
    <row r="2631" customHeight="1" spans="1:5">
      <c r="A2631" s="4" t="s">
        <v>2736</v>
      </c>
      <c r="B2631" s="18">
        <v>9787558312106</v>
      </c>
      <c r="C2631" s="19" t="s">
        <v>2884</v>
      </c>
      <c r="D2631" s="20" t="s">
        <v>2885</v>
      </c>
      <c r="E2631" s="20">
        <v>2</v>
      </c>
    </row>
    <row r="2632" customHeight="1" spans="1:5">
      <c r="A2632" s="4" t="s">
        <v>2736</v>
      </c>
      <c r="B2632" s="18">
        <v>9787307211704</v>
      </c>
      <c r="C2632" s="19" t="s">
        <v>2886</v>
      </c>
      <c r="D2632" s="20" t="s">
        <v>195</v>
      </c>
      <c r="E2632" s="20">
        <v>2</v>
      </c>
    </row>
    <row r="2633" customHeight="1" spans="1:5">
      <c r="A2633" s="4" t="s">
        <v>2736</v>
      </c>
      <c r="B2633" s="18">
        <v>9787533772178</v>
      </c>
      <c r="C2633" s="19" t="s">
        <v>2887</v>
      </c>
      <c r="D2633" s="20" t="s">
        <v>2841</v>
      </c>
      <c r="E2633" s="20">
        <v>2</v>
      </c>
    </row>
    <row r="2634" customHeight="1" spans="1:5">
      <c r="A2634" s="4" t="s">
        <v>2736</v>
      </c>
      <c r="B2634" s="18">
        <v>9787533772185</v>
      </c>
      <c r="C2634" s="19" t="s">
        <v>2888</v>
      </c>
      <c r="D2634" s="20" t="s">
        <v>2841</v>
      </c>
      <c r="E2634" s="20">
        <v>2</v>
      </c>
    </row>
    <row r="2635" customHeight="1" spans="1:5">
      <c r="A2635" s="4" t="s">
        <v>2736</v>
      </c>
      <c r="B2635" s="18">
        <v>9787533772161</v>
      </c>
      <c r="C2635" s="19" t="s">
        <v>2889</v>
      </c>
      <c r="D2635" s="20" t="s">
        <v>2841</v>
      </c>
      <c r="E2635" s="20">
        <v>2</v>
      </c>
    </row>
    <row r="2636" customHeight="1" spans="1:5">
      <c r="A2636" s="4" t="s">
        <v>2736</v>
      </c>
      <c r="B2636" s="18">
        <v>9787533772208</v>
      </c>
      <c r="C2636" s="19" t="s">
        <v>2890</v>
      </c>
      <c r="D2636" s="20" t="s">
        <v>2841</v>
      </c>
      <c r="E2636" s="20">
        <v>2</v>
      </c>
    </row>
    <row r="2637" customHeight="1" spans="1:5">
      <c r="A2637" s="4" t="s">
        <v>2736</v>
      </c>
      <c r="B2637" s="18">
        <v>9787533772154</v>
      </c>
      <c r="C2637" s="19" t="s">
        <v>2891</v>
      </c>
      <c r="D2637" s="20" t="s">
        <v>2841</v>
      </c>
      <c r="E2637" s="20">
        <v>2</v>
      </c>
    </row>
    <row r="2638" customHeight="1" spans="1:5">
      <c r="A2638" s="4" t="s">
        <v>2736</v>
      </c>
      <c r="B2638" s="18">
        <v>9787533772192</v>
      </c>
      <c r="C2638" s="19" t="s">
        <v>2892</v>
      </c>
      <c r="D2638" s="20" t="s">
        <v>2841</v>
      </c>
      <c r="E2638" s="20">
        <v>2</v>
      </c>
    </row>
    <row r="2639" customHeight="1" spans="1:5">
      <c r="A2639" s="4" t="s">
        <v>2736</v>
      </c>
      <c r="B2639" s="18">
        <v>9787533772147</v>
      </c>
      <c r="C2639" s="19" t="s">
        <v>2893</v>
      </c>
      <c r="D2639" s="20" t="s">
        <v>2841</v>
      </c>
      <c r="E2639" s="20">
        <v>2</v>
      </c>
    </row>
    <row r="2640" customHeight="1" spans="1:5">
      <c r="A2640" s="4" t="s">
        <v>2736</v>
      </c>
      <c r="B2640" s="18">
        <v>9787533772130</v>
      </c>
      <c r="C2640" s="19" t="s">
        <v>2894</v>
      </c>
      <c r="D2640" s="20" t="s">
        <v>2841</v>
      </c>
      <c r="E2640" s="20">
        <v>2</v>
      </c>
    </row>
    <row r="2641" customHeight="1" spans="1:5">
      <c r="A2641" s="4" t="s">
        <v>2736</v>
      </c>
      <c r="B2641" s="18">
        <v>9787501613601</v>
      </c>
      <c r="C2641" s="19" t="s">
        <v>2895</v>
      </c>
      <c r="D2641" s="20" t="s">
        <v>2896</v>
      </c>
      <c r="E2641" s="20">
        <v>2</v>
      </c>
    </row>
    <row r="2642" customHeight="1" spans="1:5">
      <c r="A2642" s="4" t="s">
        <v>2736</v>
      </c>
      <c r="B2642" s="18">
        <v>9787539842080</v>
      </c>
      <c r="C2642" s="19" t="s">
        <v>2897</v>
      </c>
      <c r="D2642" s="20" t="s">
        <v>2898</v>
      </c>
      <c r="E2642" s="20">
        <v>2</v>
      </c>
    </row>
    <row r="2643" customHeight="1" spans="1:5">
      <c r="A2643" s="4" t="s">
        <v>2736</v>
      </c>
      <c r="B2643" s="18">
        <v>9787547267943</v>
      </c>
      <c r="C2643" s="19" t="s">
        <v>2899</v>
      </c>
      <c r="D2643" s="20" t="s">
        <v>134</v>
      </c>
      <c r="E2643" s="20">
        <v>2</v>
      </c>
    </row>
    <row r="2644" customHeight="1" spans="1:5">
      <c r="A2644" s="4" t="s">
        <v>2736</v>
      </c>
      <c r="B2644" s="18">
        <v>9787519463342</v>
      </c>
      <c r="C2644" s="19" t="s">
        <v>2900</v>
      </c>
      <c r="D2644" s="20" t="s">
        <v>230</v>
      </c>
      <c r="E2644" s="20">
        <v>2</v>
      </c>
    </row>
    <row r="2645" customHeight="1" spans="1:5">
      <c r="A2645" s="4" t="s">
        <v>2736</v>
      </c>
      <c r="B2645" s="18">
        <v>9787557690496</v>
      </c>
      <c r="C2645" s="19" t="s">
        <v>2901</v>
      </c>
      <c r="D2645" s="20" t="s">
        <v>188</v>
      </c>
      <c r="E2645" s="20">
        <v>2</v>
      </c>
    </row>
    <row r="2646" customHeight="1" spans="1:5">
      <c r="A2646" s="4" t="s">
        <v>2736</v>
      </c>
      <c r="B2646" s="18">
        <v>9787547269237</v>
      </c>
      <c r="C2646" s="19" t="s">
        <v>2902</v>
      </c>
      <c r="D2646" s="20" t="s">
        <v>134</v>
      </c>
      <c r="E2646" s="20">
        <v>2</v>
      </c>
    </row>
    <row r="2647" customHeight="1" spans="1:5">
      <c r="A2647" s="4" t="s">
        <v>2736</v>
      </c>
      <c r="B2647" s="18">
        <v>9787558198816</v>
      </c>
      <c r="C2647" s="19" t="s">
        <v>2903</v>
      </c>
      <c r="D2647" s="20" t="s">
        <v>14</v>
      </c>
      <c r="E2647" s="20">
        <v>2</v>
      </c>
    </row>
    <row r="2648" customHeight="1" spans="1:5">
      <c r="A2648" s="4" t="s">
        <v>2736</v>
      </c>
      <c r="B2648" s="18">
        <v>9787563972289</v>
      </c>
      <c r="C2648" s="19" t="s">
        <v>2904</v>
      </c>
      <c r="D2648" s="20" t="s">
        <v>428</v>
      </c>
      <c r="E2648" s="20">
        <v>2</v>
      </c>
    </row>
    <row r="2649" customHeight="1" spans="1:5">
      <c r="A2649" s="4" t="s">
        <v>2736</v>
      </c>
      <c r="B2649" s="18">
        <v>9787542759665</v>
      </c>
      <c r="C2649" s="19" t="s">
        <v>2905</v>
      </c>
      <c r="D2649" s="20" t="s">
        <v>2906</v>
      </c>
      <c r="E2649" s="20">
        <v>2</v>
      </c>
    </row>
    <row r="2650" customHeight="1" spans="1:5">
      <c r="A2650" s="4" t="s">
        <v>2736</v>
      </c>
      <c r="B2650" s="18">
        <v>9787518018574</v>
      </c>
      <c r="C2650" s="19" t="s">
        <v>2907</v>
      </c>
      <c r="D2650" s="20" t="s">
        <v>156</v>
      </c>
      <c r="E2650" s="20">
        <v>2</v>
      </c>
    </row>
    <row r="2651" customHeight="1" spans="1:5">
      <c r="A2651" s="4" t="s">
        <v>2736</v>
      </c>
      <c r="B2651" s="18">
        <v>9787518014873</v>
      </c>
      <c r="C2651" s="19" t="s">
        <v>2908</v>
      </c>
      <c r="D2651" s="20" t="s">
        <v>156</v>
      </c>
      <c r="E2651" s="20">
        <v>2</v>
      </c>
    </row>
    <row r="2652" customHeight="1" spans="1:5">
      <c r="A2652" s="4" t="s">
        <v>2736</v>
      </c>
      <c r="B2652" s="18">
        <v>9787518050567</v>
      </c>
      <c r="C2652" s="19" t="s">
        <v>2909</v>
      </c>
      <c r="D2652" s="20" t="s">
        <v>156</v>
      </c>
      <c r="E2652" s="20">
        <v>2</v>
      </c>
    </row>
    <row r="2653" customHeight="1" spans="1:5">
      <c r="A2653" s="4" t="s">
        <v>2736</v>
      </c>
      <c r="B2653" s="18">
        <v>9787557691806</v>
      </c>
      <c r="C2653" s="19" t="s">
        <v>2910</v>
      </c>
      <c r="D2653" s="20" t="s">
        <v>188</v>
      </c>
      <c r="E2653" s="20">
        <v>2</v>
      </c>
    </row>
    <row r="2654" customHeight="1" spans="1:5">
      <c r="A2654" s="4" t="s">
        <v>2736</v>
      </c>
      <c r="B2654" s="18">
        <v>9787542759634</v>
      </c>
      <c r="C2654" s="19" t="s">
        <v>2911</v>
      </c>
      <c r="D2654" s="20" t="s">
        <v>2906</v>
      </c>
      <c r="E2654" s="20">
        <v>2</v>
      </c>
    </row>
    <row r="2655" customHeight="1" spans="1:5">
      <c r="A2655" s="4" t="s">
        <v>2736</v>
      </c>
      <c r="B2655" s="18">
        <v>9787518052073</v>
      </c>
      <c r="C2655" s="19" t="s">
        <v>2912</v>
      </c>
      <c r="D2655" s="20" t="s">
        <v>156</v>
      </c>
      <c r="E2655" s="20">
        <v>2</v>
      </c>
    </row>
    <row r="2656" customHeight="1" spans="1:5">
      <c r="A2656" s="4" t="s">
        <v>2736</v>
      </c>
      <c r="B2656" s="18">
        <v>9787515825724</v>
      </c>
      <c r="C2656" s="19" t="s">
        <v>2913</v>
      </c>
      <c r="D2656" s="20" t="s">
        <v>54</v>
      </c>
      <c r="E2656" s="20">
        <v>2</v>
      </c>
    </row>
    <row r="2657" customHeight="1" spans="1:5">
      <c r="A2657" s="4" t="s">
        <v>2736</v>
      </c>
      <c r="B2657" s="18">
        <v>9787515825823</v>
      </c>
      <c r="C2657" s="19" t="s">
        <v>2914</v>
      </c>
      <c r="D2657" s="20" t="s">
        <v>54</v>
      </c>
      <c r="E2657" s="20">
        <v>2</v>
      </c>
    </row>
    <row r="2658" customHeight="1" spans="1:5">
      <c r="A2658" s="4" t="s">
        <v>2736</v>
      </c>
      <c r="B2658" s="18">
        <v>9787515825786</v>
      </c>
      <c r="C2658" s="19" t="s">
        <v>2915</v>
      </c>
      <c r="D2658" s="20" t="s">
        <v>54</v>
      </c>
      <c r="E2658" s="20">
        <v>2</v>
      </c>
    </row>
    <row r="2659" customHeight="1" spans="1:5">
      <c r="A2659" s="4" t="s">
        <v>2736</v>
      </c>
      <c r="B2659" s="18">
        <v>9787515825717</v>
      </c>
      <c r="C2659" s="19" t="s">
        <v>2916</v>
      </c>
      <c r="D2659" s="20" t="s">
        <v>54</v>
      </c>
      <c r="E2659" s="20">
        <v>2</v>
      </c>
    </row>
    <row r="2660" customHeight="1" spans="1:5">
      <c r="A2660" s="4" t="s">
        <v>2736</v>
      </c>
      <c r="B2660" s="18">
        <v>9787557415419</v>
      </c>
      <c r="C2660" s="19" t="s">
        <v>2917</v>
      </c>
      <c r="D2660" s="20" t="s">
        <v>2918</v>
      </c>
      <c r="E2660" s="20">
        <v>2</v>
      </c>
    </row>
    <row r="2661" customHeight="1" spans="1:5">
      <c r="A2661" s="4" t="s">
        <v>2736</v>
      </c>
      <c r="B2661" s="18">
        <v>9787501611010</v>
      </c>
      <c r="C2661" s="19" t="s">
        <v>2919</v>
      </c>
      <c r="D2661" s="20" t="s">
        <v>2896</v>
      </c>
      <c r="E2661" s="20">
        <v>2</v>
      </c>
    </row>
    <row r="2662" customHeight="1" spans="1:5">
      <c r="A2662" s="4" t="s">
        <v>2736</v>
      </c>
      <c r="B2662" s="18">
        <v>9787548084228</v>
      </c>
      <c r="C2662" s="19" t="s">
        <v>2920</v>
      </c>
      <c r="D2662" s="20" t="s">
        <v>297</v>
      </c>
      <c r="E2662" s="20">
        <v>2</v>
      </c>
    </row>
    <row r="2663" customHeight="1" spans="1:5">
      <c r="A2663" s="4" t="s">
        <v>2736</v>
      </c>
      <c r="B2663" s="18">
        <v>9787540352202</v>
      </c>
      <c r="C2663" s="19" t="s">
        <v>2921</v>
      </c>
      <c r="D2663" s="20" t="s">
        <v>2922</v>
      </c>
      <c r="E2663" s="20">
        <v>2</v>
      </c>
    </row>
    <row r="2664" customHeight="1" spans="1:5">
      <c r="A2664" s="4" t="s">
        <v>2736</v>
      </c>
      <c r="B2664" s="18">
        <v>9787514370768</v>
      </c>
      <c r="C2664" s="19" t="s">
        <v>2923</v>
      </c>
      <c r="D2664" s="20" t="s">
        <v>412</v>
      </c>
      <c r="E2664" s="20">
        <v>2</v>
      </c>
    </row>
    <row r="2665" customHeight="1" spans="1:5">
      <c r="A2665" s="4" t="s">
        <v>2736</v>
      </c>
      <c r="B2665" s="18">
        <v>9787518424627</v>
      </c>
      <c r="C2665" s="19" t="s">
        <v>2924</v>
      </c>
      <c r="D2665" s="20" t="s">
        <v>302</v>
      </c>
      <c r="E2665" s="20">
        <v>2</v>
      </c>
    </row>
    <row r="2666" customHeight="1" spans="1:5">
      <c r="A2666" s="4" t="s">
        <v>2736</v>
      </c>
      <c r="B2666" s="18">
        <v>9787517055327</v>
      </c>
      <c r="C2666" s="19" t="s">
        <v>2925</v>
      </c>
      <c r="D2666" s="20" t="s">
        <v>182</v>
      </c>
      <c r="E2666" s="20">
        <v>2</v>
      </c>
    </row>
    <row r="2667" customHeight="1" spans="1:5">
      <c r="A2667" s="4" t="s">
        <v>2736</v>
      </c>
      <c r="B2667" s="18">
        <v>9787207113047</v>
      </c>
      <c r="C2667" s="19" t="s">
        <v>2926</v>
      </c>
      <c r="D2667" s="20" t="s">
        <v>192</v>
      </c>
      <c r="E2667" s="20">
        <v>2</v>
      </c>
    </row>
    <row r="2668" customHeight="1" spans="1:5">
      <c r="A2668" s="4" t="s">
        <v>2736</v>
      </c>
      <c r="B2668" s="18">
        <v>9787540261641</v>
      </c>
      <c r="C2668" s="19" t="s">
        <v>2927</v>
      </c>
      <c r="D2668" s="20" t="s">
        <v>446</v>
      </c>
      <c r="E2668" s="20">
        <v>2</v>
      </c>
    </row>
    <row r="2669" customHeight="1" spans="1:5">
      <c r="A2669" s="4" t="s">
        <v>2736</v>
      </c>
      <c r="B2669" s="18">
        <v>9787554140642</v>
      </c>
      <c r="C2669" s="19" t="s">
        <v>2928</v>
      </c>
      <c r="D2669" s="20" t="s">
        <v>1230</v>
      </c>
      <c r="E2669" s="20">
        <v>2</v>
      </c>
    </row>
    <row r="2670" customHeight="1" spans="1:5">
      <c r="A2670" s="4" t="s">
        <v>2736</v>
      </c>
      <c r="B2670" s="18">
        <v>9787505748019</v>
      </c>
      <c r="C2670" s="19" t="s">
        <v>2929</v>
      </c>
      <c r="D2670" s="20" t="s">
        <v>197</v>
      </c>
      <c r="E2670" s="20">
        <v>2</v>
      </c>
    </row>
    <row r="2671" customHeight="1" spans="1:5">
      <c r="A2671" s="4" t="s">
        <v>2736</v>
      </c>
      <c r="B2671" s="18">
        <v>9787313155061</v>
      </c>
      <c r="C2671" s="19" t="s">
        <v>2930</v>
      </c>
      <c r="D2671" s="20" t="s">
        <v>232</v>
      </c>
      <c r="E2671" s="20">
        <v>2</v>
      </c>
    </row>
    <row r="2672" customHeight="1" spans="1:5">
      <c r="A2672" s="4" t="s">
        <v>2736</v>
      </c>
      <c r="B2672" s="18">
        <v>9787547052846</v>
      </c>
      <c r="C2672" s="19" t="s">
        <v>2931</v>
      </c>
      <c r="D2672" s="20" t="s">
        <v>142</v>
      </c>
      <c r="E2672" s="20">
        <v>2</v>
      </c>
    </row>
    <row r="2673" customHeight="1" spans="1:5">
      <c r="A2673" s="4" t="s">
        <v>2736</v>
      </c>
      <c r="B2673" s="18">
        <v>9787210109815</v>
      </c>
      <c r="C2673" s="19" t="s">
        <v>2932</v>
      </c>
      <c r="D2673" s="20" t="s">
        <v>609</v>
      </c>
      <c r="E2673" s="20">
        <v>2</v>
      </c>
    </row>
    <row r="2674" customHeight="1" spans="1:5">
      <c r="A2674" s="4" t="s">
        <v>2736</v>
      </c>
      <c r="B2674" s="18">
        <v>9787511354136</v>
      </c>
      <c r="C2674" s="19" t="s">
        <v>2933</v>
      </c>
      <c r="D2674" s="20" t="s">
        <v>163</v>
      </c>
      <c r="E2674" s="20">
        <v>2</v>
      </c>
    </row>
    <row r="2675" customHeight="1" spans="1:5">
      <c r="A2675" s="4" t="s">
        <v>2736</v>
      </c>
      <c r="B2675" s="18">
        <v>9787531680741</v>
      </c>
      <c r="C2675" s="19" t="s">
        <v>2934</v>
      </c>
      <c r="D2675" s="20" t="s">
        <v>82</v>
      </c>
      <c r="E2675" s="20">
        <v>2</v>
      </c>
    </row>
    <row r="2676" customHeight="1" spans="1:5">
      <c r="A2676" s="4" t="s">
        <v>2736</v>
      </c>
      <c r="B2676" s="18">
        <v>9787568174237</v>
      </c>
      <c r="C2676" s="19" t="s">
        <v>2935</v>
      </c>
      <c r="D2676" s="20" t="s">
        <v>2804</v>
      </c>
      <c r="E2676" s="20">
        <v>2</v>
      </c>
    </row>
    <row r="2677" customHeight="1" spans="1:5">
      <c r="A2677" s="4" t="s">
        <v>2736</v>
      </c>
      <c r="B2677" s="18">
        <v>9787543329980</v>
      </c>
      <c r="C2677" s="19" t="s">
        <v>2936</v>
      </c>
      <c r="D2677" s="20" t="s">
        <v>2937</v>
      </c>
      <c r="E2677" s="20">
        <v>2</v>
      </c>
    </row>
    <row r="2678" customHeight="1" spans="1:5">
      <c r="A2678" s="4" t="s">
        <v>2736</v>
      </c>
      <c r="B2678" s="18">
        <v>9787545150797</v>
      </c>
      <c r="C2678" s="19" t="s">
        <v>2938</v>
      </c>
      <c r="D2678" s="20" t="s">
        <v>279</v>
      </c>
      <c r="E2678" s="20">
        <v>2</v>
      </c>
    </row>
    <row r="2679" customHeight="1" spans="1:5">
      <c r="A2679" s="4" t="s">
        <v>2736</v>
      </c>
      <c r="B2679" s="18">
        <v>9787511349750</v>
      </c>
      <c r="C2679" s="19" t="s">
        <v>2938</v>
      </c>
      <c r="D2679" s="20" t="s">
        <v>163</v>
      </c>
      <c r="E2679" s="20">
        <v>2</v>
      </c>
    </row>
    <row r="2680" customHeight="1" spans="1:5">
      <c r="A2680" s="4" t="s">
        <v>2736</v>
      </c>
      <c r="B2680" s="18">
        <v>9787548054696</v>
      </c>
      <c r="C2680" s="19" t="s">
        <v>2939</v>
      </c>
      <c r="D2680" s="20" t="s">
        <v>297</v>
      </c>
      <c r="E2680" s="20">
        <v>2</v>
      </c>
    </row>
    <row r="2681" customHeight="1" spans="1:5">
      <c r="A2681" s="4" t="s">
        <v>2736</v>
      </c>
      <c r="B2681" s="18">
        <v>9787518018710</v>
      </c>
      <c r="C2681" s="19" t="s">
        <v>2940</v>
      </c>
      <c r="D2681" s="20" t="s">
        <v>156</v>
      </c>
      <c r="E2681" s="20">
        <v>2</v>
      </c>
    </row>
    <row r="2682" customHeight="1" spans="1:5">
      <c r="A2682" s="4" t="s">
        <v>2736</v>
      </c>
      <c r="B2682" s="18">
        <v>9787511339331</v>
      </c>
      <c r="C2682" s="19" t="s">
        <v>2941</v>
      </c>
      <c r="D2682" s="20" t="s">
        <v>163</v>
      </c>
      <c r="E2682" s="20">
        <v>2</v>
      </c>
    </row>
    <row r="2683" customHeight="1" spans="1:5">
      <c r="A2683" s="4" t="s">
        <v>2736</v>
      </c>
      <c r="B2683" s="18">
        <v>9787510033629</v>
      </c>
      <c r="C2683" s="19" t="s">
        <v>2942</v>
      </c>
      <c r="D2683" s="20" t="s">
        <v>285</v>
      </c>
      <c r="E2683" s="20">
        <v>2</v>
      </c>
    </row>
    <row r="2684" customHeight="1" spans="1:5">
      <c r="A2684" s="4" t="s">
        <v>2736</v>
      </c>
      <c r="B2684" s="18">
        <v>9787510020131</v>
      </c>
      <c r="C2684" s="19" t="s">
        <v>2943</v>
      </c>
      <c r="D2684" s="20" t="s">
        <v>285</v>
      </c>
      <c r="E2684" s="20">
        <v>2</v>
      </c>
    </row>
    <row r="2685" customHeight="1" spans="1:5">
      <c r="A2685" s="4" t="s">
        <v>2736</v>
      </c>
      <c r="B2685" s="18">
        <v>9787510033612</v>
      </c>
      <c r="C2685" s="19" t="s">
        <v>2944</v>
      </c>
      <c r="D2685" s="20" t="s">
        <v>285</v>
      </c>
      <c r="E2685" s="20">
        <v>2</v>
      </c>
    </row>
    <row r="2686" customHeight="1" spans="1:5">
      <c r="A2686" s="4" t="s">
        <v>2736</v>
      </c>
      <c r="B2686" s="18">
        <v>9787510034374</v>
      </c>
      <c r="C2686" s="19" t="s">
        <v>2945</v>
      </c>
      <c r="D2686" s="20" t="s">
        <v>285</v>
      </c>
      <c r="E2686" s="20">
        <v>2</v>
      </c>
    </row>
    <row r="2687" customHeight="1" spans="1:5">
      <c r="A2687" s="4" t="s">
        <v>2736</v>
      </c>
      <c r="B2687" s="18">
        <v>9787510030079</v>
      </c>
      <c r="C2687" s="19" t="s">
        <v>2946</v>
      </c>
      <c r="D2687" s="20" t="s">
        <v>285</v>
      </c>
      <c r="E2687" s="20">
        <v>2</v>
      </c>
    </row>
    <row r="2688" customHeight="1" spans="1:5">
      <c r="A2688" s="4" t="s">
        <v>2736</v>
      </c>
      <c r="B2688" s="18">
        <v>9787510030048</v>
      </c>
      <c r="C2688" s="19" t="s">
        <v>2947</v>
      </c>
      <c r="D2688" s="20" t="s">
        <v>285</v>
      </c>
      <c r="E2688" s="20">
        <v>2</v>
      </c>
    </row>
    <row r="2689" customHeight="1" spans="1:5">
      <c r="A2689" s="4" t="s">
        <v>2736</v>
      </c>
      <c r="B2689" s="18">
        <v>9787510029936</v>
      </c>
      <c r="C2689" s="19" t="s">
        <v>2948</v>
      </c>
      <c r="D2689" s="20" t="s">
        <v>285</v>
      </c>
      <c r="E2689" s="20">
        <v>2</v>
      </c>
    </row>
    <row r="2690" customHeight="1" spans="1:5">
      <c r="A2690" s="4" t="s">
        <v>2736</v>
      </c>
      <c r="B2690" s="18">
        <v>9787514390414</v>
      </c>
      <c r="C2690" s="19" t="s">
        <v>2949</v>
      </c>
      <c r="D2690" s="20" t="s">
        <v>412</v>
      </c>
      <c r="E2690" s="20">
        <v>2</v>
      </c>
    </row>
    <row r="2691" customHeight="1" spans="1:5">
      <c r="A2691" s="4" t="s">
        <v>2736</v>
      </c>
      <c r="B2691" s="18">
        <v>9787551103275</v>
      </c>
      <c r="C2691" s="19" t="s">
        <v>2950</v>
      </c>
      <c r="D2691" s="20" t="s">
        <v>268</v>
      </c>
      <c r="E2691" s="20">
        <v>2</v>
      </c>
    </row>
    <row r="2692" customHeight="1" spans="1:5">
      <c r="A2692" s="4" t="s">
        <v>2736</v>
      </c>
      <c r="B2692" s="18">
        <v>9787551103268</v>
      </c>
      <c r="C2692" s="19" t="s">
        <v>2951</v>
      </c>
      <c r="D2692" s="20" t="s">
        <v>268</v>
      </c>
      <c r="E2692" s="20">
        <v>2</v>
      </c>
    </row>
    <row r="2693" customHeight="1" spans="1:5">
      <c r="A2693" s="4" t="s">
        <v>2736</v>
      </c>
      <c r="B2693" s="18">
        <v>9787551103312</v>
      </c>
      <c r="C2693" s="19" t="s">
        <v>2952</v>
      </c>
      <c r="D2693" s="20" t="s">
        <v>268</v>
      </c>
      <c r="E2693" s="20">
        <v>2</v>
      </c>
    </row>
    <row r="2694" customHeight="1" spans="1:5">
      <c r="A2694" s="4" t="s">
        <v>2736</v>
      </c>
      <c r="B2694" s="18">
        <v>9787551103305</v>
      </c>
      <c r="C2694" s="19" t="s">
        <v>2953</v>
      </c>
      <c r="D2694" s="20" t="s">
        <v>268</v>
      </c>
      <c r="E2694" s="20">
        <v>2</v>
      </c>
    </row>
    <row r="2695" customHeight="1" spans="1:5">
      <c r="A2695" s="4" t="s">
        <v>2736</v>
      </c>
      <c r="B2695" s="18">
        <v>9787568170611</v>
      </c>
      <c r="C2695" s="19" t="s">
        <v>2954</v>
      </c>
      <c r="D2695" s="20" t="s">
        <v>2955</v>
      </c>
      <c r="E2695" s="20">
        <v>2</v>
      </c>
    </row>
    <row r="2696" customHeight="1" spans="1:5">
      <c r="A2696" s="4" t="s">
        <v>2736</v>
      </c>
      <c r="B2696" s="18">
        <v>9787206166341</v>
      </c>
      <c r="C2696" s="19" t="s">
        <v>2956</v>
      </c>
      <c r="D2696" s="20" t="s">
        <v>307</v>
      </c>
      <c r="E2696" s="20">
        <v>2</v>
      </c>
    </row>
    <row r="2697" customHeight="1" spans="1:5">
      <c r="A2697" s="4" t="s">
        <v>2736</v>
      </c>
      <c r="B2697" s="18">
        <v>9787514396096</v>
      </c>
      <c r="C2697" s="19" t="s">
        <v>2957</v>
      </c>
      <c r="D2697" s="20" t="s">
        <v>412</v>
      </c>
      <c r="E2697" s="20">
        <v>2</v>
      </c>
    </row>
    <row r="2698" customHeight="1" spans="1:5">
      <c r="A2698" s="4" t="s">
        <v>2736</v>
      </c>
      <c r="B2698" s="18">
        <v>9787501582334</v>
      </c>
      <c r="C2698" s="19" t="s">
        <v>2958</v>
      </c>
      <c r="D2698" s="20" t="s">
        <v>342</v>
      </c>
      <c r="E2698" s="20">
        <v>2</v>
      </c>
    </row>
    <row r="2699" customHeight="1" spans="1:5">
      <c r="A2699" s="4" t="s">
        <v>2736</v>
      </c>
      <c r="B2699" s="18">
        <v>9787568173391</v>
      </c>
      <c r="C2699" s="19" t="s">
        <v>2959</v>
      </c>
      <c r="D2699" s="20" t="s">
        <v>2804</v>
      </c>
      <c r="E2699" s="20">
        <v>2</v>
      </c>
    </row>
    <row r="2700" customHeight="1" spans="1:5">
      <c r="A2700" s="4" t="s">
        <v>2736</v>
      </c>
      <c r="B2700" s="18">
        <v>9787547268254</v>
      </c>
      <c r="C2700" s="19" t="s">
        <v>2960</v>
      </c>
      <c r="D2700" s="20" t="s">
        <v>134</v>
      </c>
      <c r="E2700" s="20">
        <v>2</v>
      </c>
    </row>
    <row r="2701" customHeight="1" spans="1:5">
      <c r="A2701" s="4" t="s">
        <v>2736</v>
      </c>
      <c r="B2701" s="18">
        <v>9787519410209</v>
      </c>
      <c r="C2701" s="19" t="s">
        <v>2961</v>
      </c>
      <c r="D2701" s="20" t="s">
        <v>230</v>
      </c>
      <c r="E2701" s="20">
        <v>2</v>
      </c>
    </row>
    <row r="2702" customHeight="1" spans="1:5">
      <c r="A2702" s="4" t="s">
        <v>2736</v>
      </c>
      <c r="B2702" s="18">
        <v>9787514226522</v>
      </c>
      <c r="C2702" s="19" t="s">
        <v>2962</v>
      </c>
      <c r="D2702" s="20" t="s">
        <v>1823</v>
      </c>
      <c r="E2702" s="20">
        <v>2</v>
      </c>
    </row>
    <row r="2703" customHeight="1" spans="1:5">
      <c r="A2703" s="4" t="s">
        <v>2736</v>
      </c>
      <c r="B2703" s="18">
        <v>9787206090653</v>
      </c>
      <c r="C2703" s="19" t="s">
        <v>2963</v>
      </c>
      <c r="D2703" s="20" t="s">
        <v>307</v>
      </c>
      <c r="E2703" s="20">
        <v>2</v>
      </c>
    </row>
    <row r="2704" customHeight="1" spans="1:5">
      <c r="A2704" s="4" t="s">
        <v>2736</v>
      </c>
      <c r="B2704" s="18">
        <v>9787501582358</v>
      </c>
      <c r="C2704" s="19" t="s">
        <v>2964</v>
      </c>
      <c r="D2704" s="20" t="s">
        <v>342</v>
      </c>
      <c r="E2704" s="20">
        <v>2</v>
      </c>
    </row>
    <row r="2705" customHeight="1" spans="1:5">
      <c r="A2705" s="4" t="s">
        <v>2736</v>
      </c>
      <c r="B2705" s="18">
        <v>9787568175906</v>
      </c>
      <c r="C2705" s="19" t="s">
        <v>2965</v>
      </c>
      <c r="D2705" s="20" t="s">
        <v>2804</v>
      </c>
      <c r="E2705" s="20">
        <v>2</v>
      </c>
    </row>
    <row r="2706" customHeight="1" spans="1:5">
      <c r="A2706" s="4" t="s">
        <v>2736</v>
      </c>
      <c r="B2706" s="18">
        <v>9787806758458</v>
      </c>
      <c r="C2706" s="19" t="s">
        <v>2966</v>
      </c>
      <c r="D2706" s="20" t="s">
        <v>2967</v>
      </c>
      <c r="E2706" s="20">
        <v>2</v>
      </c>
    </row>
    <row r="2707" customHeight="1" spans="1:5">
      <c r="A2707" s="4" t="s">
        <v>2736</v>
      </c>
      <c r="B2707" s="18">
        <v>9787501582280</v>
      </c>
      <c r="C2707" s="19" t="s">
        <v>2968</v>
      </c>
      <c r="D2707" s="20" t="s">
        <v>342</v>
      </c>
      <c r="E2707" s="20">
        <v>2</v>
      </c>
    </row>
    <row r="2708" customHeight="1" spans="1:5">
      <c r="A2708" s="4" t="s">
        <v>2736</v>
      </c>
      <c r="B2708" s="18">
        <v>9787501582266</v>
      </c>
      <c r="C2708" s="19" t="s">
        <v>2969</v>
      </c>
      <c r="D2708" s="20" t="s">
        <v>342</v>
      </c>
      <c r="E2708" s="20">
        <v>2</v>
      </c>
    </row>
    <row r="2709" customHeight="1" spans="1:5">
      <c r="A2709" s="4" t="s">
        <v>2736</v>
      </c>
      <c r="B2709" s="18">
        <v>9787514229639</v>
      </c>
      <c r="C2709" s="19" t="s">
        <v>2970</v>
      </c>
      <c r="D2709" s="20" t="s">
        <v>1823</v>
      </c>
      <c r="E2709" s="20">
        <v>2</v>
      </c>
    </row>
    <row r="2710" customHeight="1" spans="1:5">
      <c r="A2710" s="4" t="s">
        <v>2736</v>
      </c>
      <c r="B2710" s="18">
        <v>9787544491020</v>
      </c>
      <c r="C2710" s="19" t="s">
        <v>2971</v>
      </c>
      <c r="D2710" s="20" t="s">
        <v>89</v>
      </c>
      <c r="E2710" s="20">
        <v>2</v>
      </c>
    </row>
    <row r="2711" customHeight="1" spans="1:5">
      <c r="A2711" s="4" t="s">
        <v>2736</v>
      </c>
      <c r="B2711" s="18">
        <v>9787513931403</v>
      </c>
      <c r="C2711" s="19" t="s">
        <v>2972</v>
      </c>
      <c r="D2711" s="20" t="s">
        <v>144</v>
      </c>
      <c r="E2711" s="20">
        <v>2</v>
      </c>
    </row>
    <row r="2712" customHeight="1" spans="1:5">
      <c r="A2712" s="4" t="s">
        <v>2736</v>
      </c>
      <c r="B2712" s="18">
        <v>9787513927888</v>
      </c>
      <c r="C2712" s="19" t="s">
        <v>2973</v>
      </c>
      <c r="D2712" s="20" t="s">
        <v>144</v>
      </c>
      <c r="E2712" s="20">
        <v>2</v>
      </c>
    </row>
    <row r="2713" customHeight="1" spans="1:5">
      <c r="A2713" s="4" t="s">
        <v>2736</v>
      </c>
      <c r="B2713" s="18">
        <v>9787568175371</v>
      </c>
      <c r="C2713" s="19" t="s">
        <v>2974</v>
      </c>
      <c r="D2713" s="20" t="s">
        <v>2804</v>
      </c>
      <c r="E2713" s="20">
        <v>2</v>
      </c>
    </row>
    <row r="2714" customHeight="1" spans="1:5">
      <c r="A2714" s="4" t="s">
        <v>2736</v>
      </c>
      <c r="B2714" s="18">
        <v>9787513815314</v>
      </c>
      <c r="C2714" s="19" t="s">
        <v>2975</v>
      </c>
      <c r="D2714" s="20" t="s">
        <v>2976</v>
      </c>
      <c r="E2714" s="20">
        <v>2</v>
      </c>
    </row>
    <row r="2715" customHeight="1" spans="1:5">
      <c r="A2715" s="4" t="s">
        <v>2736</v>
      </c>
      <c r="B2715" s="18">
        <v>9787010225500</v>
      </c>
      <c r="C2715" s="19" t="s">
        <v>2977</v>
      </c>
      <c r="D2715" s="20" t="s">
        <v>37</v>
      </c>
      <c r="E2715" s="20">
        <v>2</v>
      </c>
    </row>
    <row r="2716" customHeight="1" spans="1:5">
      <c r="A2716" s="4" t="s">
        <v>2736</v>
      </c>
      <c r="B2716" s="18">
        <v>9787514517439</v>
      </c>
      <c r="C2716" s="19" t="s">
        <v>2978</v>
      </c>
      <c r="D2716" s="20" t="s">
        <v>1265</v>
      </c>
      <c r="E2716" s="20">
        <v>2</v>
      </c>
    </row>
    <row r="2717" customHeight="1" spans="1:5">
      <c r="A2717" s="4" t="s">
        <v>2736</v>
      </c>
      <c r="B2717" s="18">
        <v>9787568171342</v>
      </c>
      <c r="C2717" s="19" t="s">
        <v>2979</v>
      </c>
      <c r="D2717" s="20" t="s">
        <v>2804</v>
      </c>
      <c r="E2717" s="20">
        <v>2</v>
      </c>
    </row>
    <row r="2718" customHeight="1" spans="1:5">
      <c r="A2718" s="4" t="s">
        <v>2736</v>
      </c>
      <c r="B2718" s="18">
        <v>9787547213179</v>
      </c>
      <c r="C2718" s="19" t="s">
        <v>2980</v>
      </c>
      <c r="D2718" s="20" t="s">
        <v>134</v>
      </c>
      <c r="E2718" s="20">
        <v>2</v>
      </c>
    </row>
    <row r="2719" customHeight="1" spans="1:5">
      <c r="A2719" s="4" t="s">
        <v>2736</v>
      </c>
      <c r="B2719" s="18">
        <v>9787547211182</v>
      </c>
      <c r="C2719" s="19" t="s">
        <v>2981</v>
      </c>
      <c r="D2719" s="20" t="s">
        <v>134</v>
      </c>
      <c r="E2719" s="20">
        <v>2</v>
      </c>
    </row>
    <row r="2720" customHeight="1" spans="1:5">
      <c r="A2720" s="4" t="s">
        <v>2736</v>
      </c>
      <c r="B2720" s="18">
        <v>9787557695163</v>
      </c>
      <c r="C2720" s="19" t="s">
        <v>2982</v>
      </c>
      <c r="D2720" s="20" t="s">
        <v>188</v>
      </c>
      <c r="E2720" s="20">
        <v>2</v>
      </c>
    </row>
    <row r="2721" customHeight="1" spans="1:5">
      <c r="A2721" s="4" t="s">
        <v>2736</v>
      </c>
      <c r="B2721" s="18">
        <v>9787519455330</v>
      </c>
      <c r="C2721" s="19" t="s">
        <v>2983</v>
      </c>
      <c r="D2721" s="20" t="s">
        <v>230</v>
      </c>
      <c r="E2721" s="20">
        <v>2</v>
      </c>
    </row>
    <row r="2722" customHeight="1" spans="1:5">
      <c r="A2722" s="4" t="s">
        <v>2736</v>
      </c>
      <c r="B2722" s="18">
        <v>9787206166662</v>
      </c>
      <c r="C2722" s="19" t="s">
        <v>2984</v>
      </c>
      <c r="D2722" s="20" t="s">
        <v>307</v>
      </c>
      <c r="E2722" s="20">
        <v>2</v>
      </c>
    </row>
    <row r="2723" customHeight="1" spans="1:5">
      <c r="A2723" s="4" t="s">
        <v>2736</v>
      </c>
      <c r="B2723" s="18">
        <v>9787513930697</v>
      </c>
      <c r="C2723" s="19" t="s">
        <v>2985</v>
      </c>
      <c r="D2723" s="20" t="s">
        <v>144</v>
      </c>
      <c r="E2723" s="20">
        <v>2</v>
      </c>
    </row>
    <row r="2724" customHeight="1" spans="1:5">
      <c r="A2724" s="4" t="s">
        <v>2736</v>
      </c>
      <c r="B2724" s="18">
        <v>9787533477905</v>
      </c>
      <c r="C2724" s="19" t="s">
        <v>2986</v>
      </c>
      <c r="D2724" s="20" t="s">
        <v>2987</v>
      </c>
      <c r="E2724" s="20">
        <v>2</v>
      </c>
    </row>
    <row r="2725" customHeight="1" spans="1:5">
      <c r="A2725" s="4" t="s">
        <v>2736</v>
      </c>
      <c r="B2725" s="18">
        <v>9787201165806</v>
      </c>
      <c r="C2725" s="19" t="s">
        <v>2988</v>
      </c>
      <c r="D2725" s="20" t="s">
        <v>137</v>
      </c>
      <c r="E2725" s="20">
        <v>2</v>
      </c>
    </row>
    <row r="2726" customHeight="1" spans="1:5">
      <c r="A2726" s="4" t="s">
        <v>2736</v>
      </c>
      <c r="B2726" s="18">
        <v>9787221112859</v>
      </c>
      <c r="C2726" s="19" t="s">
        <v>2989</v>
      </c>
      <c r="D2726" s="20" t="s">
        <v>959</v>
      </c>
      <c r="E2726" s="20">
        <v>2</v>
      </c>
    </row>
    <row r="2727" customHeight="1" spans="1:5">
      <c r="A2727" s="4" t="s">
        <v>2736</v>
      </c>
      <c r="B2727" s="18">
        <v>9787519457938</v>
      </c>
      <c r="C2727" s="19" t="s">
        <v>2990</v>
      </c>
      <c r="D2727" s="20" t="s">
        <v>230</v>
      </c>
      <c r="E2727" s="20">
        <v>2</v>
      </c>
    </row>
    <row r="2728" customHeight="1" spans="1:5">
      <c r="A2728" s="4" t="s">
        <v>2736</v>
      </c>
      <c r="B2728" s="18">
        <v>9787568159906</v>
      </c>
      <c r="C2728" s="19" t="s">
        <v>2991</v>
      </c>
      <c r="D2728" s="20" t="s">
        <v>2804</v>
      </c>
      <c r="E2728" s="20">
        <v>2</v>
      </c>
    </row>
    <row r="2729" customHeight="1" spans="1:5">
      <c r="A2729" s="4" t="s">
        <v>2736</v>
      </c>
      <c r="B2729" s="18">
        <v>9787514393569</v>
      </c>
      <c r="C2729" s="19" t="s">
        <v>2992</v>
      </c>
      <c r="D2729" s="20" t="s">
        <v>412</v>
      </c>
      <c r="E2729" s="20">
        <v>2</v>
      </c>
    </row>
    <row r="2730" customHeight="1" spans="1:5">
      <c r="A2730" s="4" t="s">
        <v>2736</v>
      </c>
      <c r="B2730" s="18">
        <v>9787519453527</v>
      </c>
      <c r="C2730" s="19" t="s">
        <v>2993</v>
      </c>
      <c r="D2730" s="20" t="s">
        <v>230</v>
      </c>
      <c r="E2730" s="20">
        <v>2</v>
      </c>
    </row>
    <row r="2731" customHeight="1" spans="1:5">
      <c r="A2731" s="4" t="s">
        <v>2736</v>
      </c>
      <c r="B2731" s="18">
        <v>9787010224831</v>
      </c>
      <c r="C2731" s="19" t="s">
        <v>2994</v>
      </c>
      <c r="D2731" s="20" t="s">
        <v>37</v>
      </c>
      <c r="E2731" s="20">
        <v>2</v>
      </c>
    </row>
    <row r="2732" customHeight="1" spans="1:5">
      <c r="A2732" s="4" t="s">
        <v>2736</v>
      </c>
      <c r="B2732" s="18">
        <v>9787540351304</v>
      </c>
      <c r="C2732" s="19" t="s">
        <v>2995</v>
      </c>
      <c r="D2732" s="20" t="s">
        <v>2922</v>
      </c>
      <c r="E2732" s="20">
        <v>2</v>
      </c>
    </row>
    <row r="2733" customHeight="1" spans="1:5">
      <c r="A2733" s="4" t="s">
        <v>2736</v>
      </c>
      <c r="B2733" s="18">
        <v>9787556818075</v>
      </c>
      <c r="C2733" s="19" t="s">
        <v>2996</v>
      </c>
      <c r="D2733" s="20" t="s">
        <v>2997</v>
      </c>
      <c r="E2733" s="20">
        <v>2</v>
      </c>
    </row>
    <row r="2734" customHeight="1" spans="1:5">
      <c r="A2734" s="4" t="s">
        <v>2736</v>
      </c>
      <c r="B2734" s="18">
        <v>9787508291901</v>
      </c>
      <c r="C2734" s="19" t="s">
        <v>2998</v>
      </c>
      <c r="D2734" s="20" t="s">
        <v>453</v>
      </c>
      <c r="E2734" s="20">
        <v>2</v>
      </c>
    </row>
    <row r="2735" customHeight="1" spans="1:5">
      <c r="A2735" s="4" t="s">
        <v>2736</v>
      </c>
      <c r="B2735" s="18">
        <v>9787551150958</v>
      </c>
      <c r="C2735" s="19" t="s">
        <v>2999</v>
      </c>
      <c r="D2735" s="20" t="s">
        <v>268</v>
      </c>
      <c r="E2735" s="20">
        <v>2</v>
      </c>
    </row>
    <row r="2736" customHeight="1" spans="1:5">
      <c r="A2736" s="4" t="s">
        <v>2736</v>
      </c>
      <c r="B2736" s="18">
        <v>9787569200959</v>
      </c>
      <c r="C2736" s="19" t="s">
        <v>3000</v>
      </c>
      <c r="D2736" s="20" t="s">
        <v>514</v>
      </c>
      <c r="E2736" s="20">
        <v>2</v>
      </c>
    </row>
    <row r="2737" customHeight="1" spans="1:5">
      <c r="A2737" s="4" t="s">
        <v>2736</v>
      </c>
      <c r="B2737" s="18">
        <v>9787513146760</v>
      </c>
      <c r="C2737" s="19" t="s">
        <v>3001</v>
      </c>
      <c r="D2737" s="20" t="s">
        <v>3002</v>
      </c>
      <c r="E2737" s="20">
        <v>2</v>
      </c>
    </row>
    <row r="2738" customHeight="1" spans="1:5">
      <c r="A2738" s="4" t="s">
        <v>2736</v>
      </c>
      <c r="B2738" s="18">
        <v>9787570910212</v>
      </c>
      <c r="C2738" s="19" t="s">
        <v>3003</v>
      </c>
      <c r="D2738" s="20" t="s">
        <v>82</v>
      </c>
      <c r="E2738" s="20">
        <v>2</v>
      </c>
    </row>
    <row r="2739" customHeight="1" spans="1:5">
      <c r="A2739" s="4" t="s">
        <v>2736</v>
      </c>
      <c r="B2739" s="18">
        <v>9787010225944</v>
      </c>
      <c r="C2739" s="19" t="s">
        <v>3004</v>
      </c>
      <c r="D2739" s="20" t="s">
        <v>37</v>
      </c>
      <c r="E2739" s="20">
        <v>2</v>
      </c>
    </row>
    <row r="2740" customHeight="1" spans="1:5">
      <c r="A2740" s="4" t="s">
        <v>2736</v>
      </c>
      <c r="B2740" s="18">
        <v>9787568155090</v>
      </c>
      <c r="C2740" s="19" t="s">
        <v>3005</v>
      </c>
      <c r="D2740" s="20" t="s">
        <v>2804</v>
      </c>
      <c r="E2740" s="20">
        <v>2</v>
      </c>
    </row>
    <row r="2741" customHeight="1" spans="1:5">
      <c r="A2741" s="4" t="s">
        <v>2736</v>
      </c>
      <c r="B2741" s="18">
        <v>9787556432455</v>
      </c>
      <c r="C2741" s="19" t="s">
        <v>3006</v>
      </c>
      <c r="D2741" s="20" t="s">
        <v>3007</v>
      </c>
      <c r="E2741" s="20">
        <v>2</v>
      </c>
    </row>
    <row r="2742" customHeight="1" spans="1:5">
      <c r="A2742" s="4" t="s">
        <v>2736</v>
      </c>
      <c r="B2742" s="18">
        <v>9787549232581</v>
      </c>
      <c r="C2742" s="19" t="s">
        <v>3008</v>
      </c>
      <c r="D2742" s="20" t="s">
        <v>3007</v>
      </c>
      <c r="E2742" s="20">
        <v>2</v>
      </c>
    </row>
    <row r="2743" customHeight="1" spans="1:5">
      <c r="A2743" s="4" t="s">
        <v>2736</v>
      </c>
      <c r="B2743" s="18">
        <v>9787206168901</v>
      </c>
      <c r="C2743" s="19" t="s">
        <v>3009</v>
      </c>
      <c r="D2743" s="20" t="s">
        <v>307</v>
      </c>
      <c r="E2743" s="20">
        <v>2</v>
      </c>
    </row>
    <row r="2744" customHeight="1" spans="1:5">
      <c r="A2744" s="4" t="s">
        <v>2736</v>
      </c>
      <c r="B2744" s="18">
        <v>9787515826813</v>
      </c>
      <c r="C2744" s="19" t="s">
        <v>3010</v>
      </c>
      <c r="D2744" s="20" t="s">
        <v>54</v>
      </c>
      <c r="E2744" s="20">
        <v>2</v>
      </c>
    </row>
    <row r="2745" customHeight="1" spans="1:5">
      <c r="A2745" s="4" t="s">
        <v>2736</v>
      </c>
      <c r="B2745" s="18">
        <v>9787555606901</v>
      </c>
      <c r="C2745" s="19" t="s">
        <v>3011</v>
      </c>
      <c r="D2745" s="20" t="s">
        <v>3012</v>
      </c>
      <c r="E2745" s="20">
        <v>2</v>
      </c>
    </row>
    <row r="2746" customHeight="1" spans="1:5">
      <c r="A2746" s="4" t="s">
        <v>2736</v>
      </c>
      <c r="B2746" s="18">
        <v>9787540352387</v>
      </c>
      <c r="C2746" s="19" t="s">
        <v>3013</v>
      </c>
      <c r="D2746" s="20" t="s">
        <v>2922</v>
      </c>
      <c r="E2746" s="20">
        <v>2</v>
      </c>
    </row>
    <row r="2747" customHeight="1" spans="1:5">
      <c r="A2747" s="4" t="s">
        <v>2736</v>
      </c>
      <c r="B2747" s="18">
        <v>9787558117787</v>
      </c>
      <c r="C2747" s="19" t="s">
        <v>3014</v>
      </c>
      <c r="D2747" s="20" t="s">
        <v>1359</v>
      </c>
      <c r="E2747" s="20">
        <v>2</v>
      </c>
    </row>
    <row r="2748" customHeight="1" spans="1:5">
      <c r="A2748" s="4" t="s">
        <v>2736</v>
      </c>
      <c r="B2748" s="18">
        <v>9787557680565</v>
      </c>
      <c r="C2748" s="19" t="s">
        <v>3015</v>
      </c>
      <c r="D2748" s="20" t="s">
        <v>188</v>
      </c>
      <c r="E2748" s="20">
        <v>2</v>
      </c>
    </row>
    <row r="2749" customHeight="1" spans="1:5">
      <c r="A2749" s="4" t="s">
        <v>2736</v>
      </c>
      <c r="B2749" s="18">
        <v>9787515820996</v>
      </c>
      <c r="C2749" s="19" t="s">
        <v>3016</v>
      </c>
      <c r="D2749" s="20" t="s">
        <v>54</v>
      </c>
      <c r="E2749" s="20">
        <v>2</v>
      </c>
    </row>
    <row r="2750" customHeight="1" spans="1:5">
      <c r="A2750" s="4" t="s">
        <v>2736</v>
      </c>
      <c r="B2750" s="18">
        <v>9787555714521</v>
      </c>
      <c r="C2750" s="19" t="s">
        <v>3017</v>
      </c>
      <c r="D2750" s="20" t="s">
        <v>3018</v>
      </c>
      <c r="E2750" s="20">
        <v>2</v>
      </c>
    </row>
    <row r="2751" customHeight="1" spans="1:5">
      <c r="A2751" s="4" t="s">
        <v>2736</v>
      </c>
      <c r="B2751" s="18">
        <v>9787547259504</v>
      </c>
      <c r="C2751" s="19" t="s">
        <v>3019</v>
      </c>
      <c r="D2751" s="20" t="s">
        <v>134</v>
      </c>
      <c r="E2751" s="20">
        <v>2</v>
      </c>
    </row>
    <row r="2752" customHeight="1" spans="1:5">
      <c r="A2752" s="4" t="s">
        <v>2736</v>
      </c>
      <c r="B2752" s="18">
        <v>9787510710568</v>
      </c>
      <c r="C2752" s="19" t="s">
        <v>3019</v>
      </c>
      <c r="D2752" s="20" t="s">
        <v>1315</v>
      </c>
      <c r="E2752" s="20">
        <v>2</v>
      </c>
    </row>
    <row r="2753" customHeight="1" spans="1:5">
      <c r="A2753" s="4" t="s">
        <v>2736</v>
      </c>
      <c r="B2753" s="18">
        <v>9787555714538</v>
      </c>
      <c r="C2753" s="19" t="s">
        <v>3020</v>
      </c>
      <c r="D2753" s="20" t="s">
        <v>3018</v>
      </c>
      <c r="E2753" s="20">
        <v>2</v>
      </c>
    </row>
    <row r="2754" customHeight="1" spans="1:5">
      <c r="A2754" s="4" t="s">
        <v>2736</v>
      </c>
      <c r="B2754" s="18">
        <v>9787506879347</v>
      </c>
      <c r="C2754" s="19" t="s">
        <v>3021</v>
      </c>
      <c r="D2754" s="20" t="s">
        <v>645</v>
      </c>
      <c r="E2754" s="20">
        <v>2</v>
      </c>
    </row>
    <row r="2755" customHeight="1" spans="1:5">
      <c r="A2755" s="4" t="s">
        <v>2736</v>
      </c>
      <c r="B2755" s="18">
        <v>9787512683228</v>
      </c>
      <c r="C2755" s="19" t="s">
        <v>3022</v>
      </c>
      <c r="D2755" s="20" t="s">
        <v>236</v>
      </c>
      <c r="E2755" s="20">
        <v>2</v>
      </c>
    </row>
    <row r="2756" customHeight="1" spans="1:5">
      <c r="A2756" s="4" t="s">
        <v>2736</v>
      </c>
      <c r="B2756" s="18">
        <v>9787568173537</v>
      </c>
      <c r="C2756" s="19" t="s">
        <v>3023</v>
      </c>
      <c r="D2756" s="20" t="s">
        <v>2804</v>
      </c>
      <c r="E2756" s="20">
        <v>2</v>
      </c>
    </row>
    <row r="2757" customHeight="1" spans="1:5">
      <c r="A2757" s="4" t="s">
        <v>2736</v>
      </c>
      <c r="B2757" s="18">
        <v>9787547711880</v>
      </c>
      <c r="C2757" s="19" t="s">
        <v>3024</v>
      </c>
      <c r="D2757" s="20" t="s">
        <v>3025</v>
      </c>
      <c r="E2757" s="20">
        <v>2</v>
      </c>
    </row>
    <row r="2758" customHeight="1" spans="1:5">
      <c r="A2758" s="4" t="s">
        <v>2736</v>
      </c>
      <c r="B2758" s="18">
        <v>9787514323788</v>
      </c>
      <c r="C2758" s="19" t="s">
        <v>3026</v>
      </c>
      <c r="D2758" s="20" t="s">
        <v>412</v>
      </c>
      <c r="E2758" s="20">
        <v>2</v>
      </c>
    </row>
    <row r="2759" customHeight="1" spans="1:5">
      <c r="A2759" s="4" t="s">
        <v>2736</v>
      </c>
      <c r="B2759" s="18">
        <v>9787558198717</v>
      </c>
      <c r="C2759" s="19" t="s">
        <v>3027</v>
      </c>
      <c r="D2759" s="20" t="s">
        <v>60</v>
      </c>
      <c r="E2759" s="20">
        <v>2</v>
      </c>
    </row>
    <row r="2760" customHeight="1" spans="1:5">
      <c r="A2760" s="4" t="s">
        <v>2736</v>
      </c>
      <c r="B2760" s="18">
        <v>9787569276978</v>
      </c>
      <c r="C2760" s="19" t="s">
        <v>3028</v>
      </c>
      <c r="D2760" s="20" t="s">
        <v>514</v>
      </c>
      <c r="E2760" s="20">
        <v>2</v>
      </c>
    </row>
    <row r="2761" customHeight="1" spans="1:5">
      <c r="A2761" s="4" t="s">
        <v>2736</v>
      </c>
      <c r="B2761" s="18">
        <v>9787506881142</v>
      </c>
      <c r="C2761" s="19" t="s">
        <v>3029</v>
      </c>
      <c r="D2761" s="20" t="s">
        <v>645</v>
      </c>
      <c r="E2761" s="20">
        <v>2</v>
      </c>
    </row>
    <row r="2762" customHeight="1" spans="1:5">
      <c r="A2762" s="4" t="s">
        <v>2736</v>
      </c>
      <c r="B2762" s="18">
        <v>9787568173612</v>
      </c>
      <c r="C2762" s="19" t="s">
        <v>3030</v>
      </c>
      <c r="D2762" s="20" t="s">
        <v>2804</v>
      </c>
      <c r="E2762" s="20">
        <v>2</v>
      </c>
    </row>
    <row r="2763" customHeight="1" spans="1:5">
      <c r="A2763" s="4" t="s">
        <v>2736</v>
      </c>
      <c r="B2763" s="18">
        <v>9787568173230</v>
      </c>
      <c r="C2763" s="19" t="s">
        <v>3031</v>
      </c>
      <c r="D2763" s="20" t="s">
        <v>2804</v>
      </c>
      <c r="E2763" s="20">
        <v>2</v>
      </c>
    </row>
    <row r="2764" customHeight="1" spans="1:5">
      <c r="A2764" s="4" t="s">
        <v>2736</v>
      </c>
      <c r="B2764" s="18">
        <v>9787514391763</v>
      </c>
      <c r="C2764" s="19" t="s">
        <v>3032</v>
      </c>
      <c r="D2764" s="20" t="s">
        <v>412</v>
      </c>
      <c r="E2764" s="20">
        <v>2</v>
      </c>
    </row>
    <row r="2765" customHeight="1" spans="1:5">
      <c r="A2765" s="4" t="s">
        <v>2736</v>
      </c>
      <c r="B2765" s="18">
        <v>9787517072843</v>
      </c>
      <c r="C2765" s="19" t="s">
        <v>3033</v>
      </c>
      <c r="D2765" s="20" t="s">
        <v>182</v>
      </c>
      <c r="E2765" s="20">
        <v>2</v>
      </c>
    </row>
    <row r="2766" customHeight="1" spans="1:5">
      <c r="A2766" s="4" t="s">
        <v>2736</v>
      </c>
      <c r="B2766" s="18">
        <v>9787519219826</v>
      </c>
      <c r="C2766" s="19" t="s">
        <v>3034</v>
      </c>
      <c r="D2766" s="20" t="s">
        <v>3035</v>
      </c>
      <c r="E2766" s="20">
        <v>2</v>
      </c>
    </row>
    <row r="2767" customHeight="1" spans="1:5">
      <c r="A2767" s="4" t="s">
        <v>2736</v>
      </c>
      <c r="B2767" s="18">
        <v>9787213093166</v>
      </c>
      <c r="C2767" s="19" t="s">
        <v>3036</v>
      </c>
      <c r="D2767" s="20" t="s">
        <v>3037</v>
      </c>
      <c r="E2767" s="20">
        <v>2</v>
      </c>
    </row>
    <row r="2768" customHeight="1" spans="1:5">
      <c r="A2768" s="4" t="s">
        <v>2736</v>
      </c>
      <c r="B2768" s="18">
        <v>9787531691037</v>
      </c>
      <c r="C2768" s="19" t="s">
        <v>3038</v>
      </c>
      <c r="D2768" s="20" t="s">
        <v>82</v>
      </c>
      <c r="E2768" s="20">
        <v>2</v>
      </c>
    </row>
    <row r="2769" customHeight="1" spans="1:5">
      <c r="A2769" s="4" t="s">
        <v>2736</v>
      </c>
      <c r="B2769" s="18">
        <v>9787519462413</v>
      </c>
      <c r="C2769" s="19" t="s">
        <v>3039</v>
      </c>
      <c r="D2769" s="20" t="s">
        <v>230</v>
      </c>
      <c r="E2769" s="20">
        <v>2</v>
      </c>
    </row>
    <row r="2770" customHeight="1" spans="1:5">
      <c r="A2770" s="4" t="s">
        <v>2736</v>
      </c>
      <c r="B2770" s="18">
        <v>9787538031423</v>
      </c>
      <c r="C2770" s="19" t="s">
        <v>3040</v>
      </c>
      <c r="D2770" s="20" t="s">
        <v>282</v>
      </c>
      <c r="E2770" s="20">
        <v>2</v>
      </c>
    </row>
    <row r="2771" customHeight="1" spans="1:5">
      <c r="A2771" s="4" t="s">
        <v>2736</v>
      </c>
      <c r="B2771" s="18">
        <v>9787568171366</v>
      </c>
      <c r="C2771" s="19" t="s">
        <v>3041</v>
      </c>
      <c r="D2771" s="20" t="s">
        <v>2804</v>
      </c>
      <c r="E2771" s="20">
        <v>2</v>
      </c>
    </row>
    <row r="2772" customHeight="1" spans="1:5">
      <c r="A2772" s="4" t="s">
        <v>2736</v>
      </c>
      <c r="B2772" s="18">
        <v>9787573401649</v>
      </c>
      <c r="C2772" s="19" t="s">
        <v>3042</v>
      </c>
      <c r="D2772" s="20" t="s">
        <v>2856</v>
      </c>
      <c r="E2772" s="20">
        <v>2</v>
      </c>
    </row>
    <row r="2773" customHeight="1" spans="1:5">
      <c r="A2773" s="4" t="s">
        <v>2736</v>
      </c>
      <c r="B2773" s="18">
        <v>9787510454356</v>
      </c>
      <c r="C2773" s="19" t="s">
        <v>3043</v>
      </c>
      <c r="D2773" s="20" t="s">
        <v>2706</v>
      </c>
      <c r="E2773" s="20">
        <v>2</v>
      </c>
    </row>
    <row r="2774" customHeight="1" spans="1:5">
      <c r="A2774" s="4" t="s">
        <v>2736</v>
      </c>
      <c r="B2774" s="18">
        <v>9787510454363</v>
      </c>
      <c r="C2774" s="19" t="s">
        <v>3044</v>
      </c>
      <c r="D2774" s="20" t="s">
        <v>2706</v>
      </c>
      <c r="E2774" s="20">
        <v>2</v>
      </c>
    </row>
    <row r="2775" customHeight="1" spans="1:5">
      <c r="A2775" s="4" t="s">
        <v>2736</v>
      </c>
      <c r="B2775" s="18">
        <v>9787510454332</v>
      </c>
      <c r="C2775" s="19" t="s">
        <v>3045</v>
      </c>
      <c r="D2775" s="20" t="s">
        <v>2706</v>
      </c>
      <c r="E2775" s="20">
        <v>2</v>
      </c>
    </row>
    <row r="2776" customHeight="1" spans="1:5">
      <c r="A2776" s="4" t="s">
        <v>2736</v>
      </c>
      <c r="B2776" s="18">
        <v>9787510454325</v>
      </c>
      <c r="C2776" s="19" t="s">
        <v>3046</v>
      </c>
      <c r="D2776" s="20" t="s">
        <v>2706</v>
      </c>
      <c r="E2776" s="20">
        <v>2</v>
      </c>
    </row>
    <row r="2777" customHeight="1" spans="1:5">
      <c r="A2777" s="4" t="s">
        <v>2736</v>
      </c>
      <c r="B2777" s="18">
        <v>9787501597512</v>
      </c>
      <c r="C2777" s="19" t="s">
        <v>3047</v>
      </c>
      <c r="D2777" s="20" t="s">
        <v>342</v>
      </c>
      <c r="E2777" s="20">
        <v>2</v>
      </c>
    </row>
    <row r="2778" customHeight="1" spans="1:5">
      <c r="A2778" s="4" t="s">
        <v>2736</v>
      </c>
      <c r="B2778" s="18">
        <v>9787514394368</v>
      </c>
      <c r="C2778" s="19" t="s">
        <v>3048</v>
      </c>
      <c r="D2778" s="20" t="s">
        <v>412</v>
      </c>
      <c r="E2778" s="20">
        <v>2</v>
      </c>
    </row>
    <row r="2779" customHeight="1" spans="1:5">
      <c r="A2779" s="4" t="s">
        <v>2736</v>
      </c>
      <c r="B2779" s="18">
        <v>9787514387070</v>
      </c>
      <c r="C2779" s="19" t="s">
        <v>3049</v>
      </c>
      <c r="D2779" s="20" t="s">
        <v>412</v>
      </c>
      <c r="E2779" s="20">
        <v>2</v>
      </c>
    </row>
    <row r="2780" customHeight="1" spans="1:5">
      <c r="A2780" s="4" t="s">
        <v>2736</v>
      </c>
      <c r="B2780" s="18">
        <v>9787514302622</v>
      </c>
      <c r="C2780" s="19" t="s">
        <v>3050</v>
      </c>
      <c r="D2780" s="20" t="s">
        <v>412</v>
      </c>
      <c r="E2780" s="20">
        <v>2</v>
      </c>
    </row>
    <row r="2781" customHeight="1" spans="1:5">
      <c r="A2781" s="4" t="s">
        <v>2736</v>
      </c>
      <c r="B2781" s="18">
        <v>9787510015953</v>
      </c>
      <c r="C2781" s="19" t="s">
        <v>3051</v>
      </c>
      <c r="D2781" s="20" t="s">
        <v>285</v>
      </c>
      <c r="E2781" s="20">
        <v>2</v>
      </c>
    </row>
    <row r="2782" customHeight="1" spans="1:5">
      <c r="A2782" s="4" t="s">
        <v>2736</v>
      </c>
      <c r="B2782" s="18">
        <v>9787514302523</v>
      </c>
      <c r="C2782" s="19" t="s">
        <v>3052</v>
      </c>
      <c r="D2782" s="20" t="s">
        <v>412</v>
      </c>
      <c r="E2782" s="20">
        <v>2</v>
      </c>
    </row>
    <row r="2783" customHeight="1" spans="1:5">
      <c r="A2783" s="4" t="s">
        <v>2736</v>
      </c>
      <c r="B2783" s="18">
        <v>9787519461119</v>
      </c>
      <c r="C2783" s="19" t="s">
        <v>3053</v>
      </c>
      <c r="D2783" s="20" t="s">
        <v>230</v>
      </c>
      <c r="E2783" s="20">
        <v>2</v>
      </c>
    </row>
    <row r="2784" customHeight="1" spans="1:5">
      <c r="A2784" s="4" t="s">
        <v>2736</v>
      </c>
      <c r="B2784" s="18">
        <v>9787573401632</v>
      </c>
      <c r="C2784" s="19" t="s">
        <v>3054</v>
      </c>
      <c r="D2784" s="20" t="s">
        <v>2856</v>
      </c>
      <c r="E2784" s="20">
        <v>2</v>
      </c>
    </row>
    <row r="2785" customHeight="1" spans="1:5">
      <c r="A2785" s="4" t="s">
        <v>2736</v>
      </c>
      <c r="B2785" s="18">
        <v>9787510020544</v>
      </c>
      <c r="C2785" s="19" t="s">
        <v>3055</v>
      </c>
      <c r="D2785" s="20" t="s">
        <v>285</v>
      </c>
      <c r="E2785" s="20">
        <v>2</v>
      </c>
    </row>
    <row r="2786" customHeight="1" spans="1:5">
      <c r="A2786" s="4" t="s">
        <v>2736</v>
      </c>
      <c r="B2786" s="18">
        <v>9787549396511</v>
      </c>
      <c r="C2786" s="19" t="s">
        <v>3056</v>
      </c>
      <c r="D2786" s="20" t="s">
        <v>10</v>
      </c>
      <c r="E2786" s="20">
        <v>2</v>
      </c>
    </row>
    <row r="2787" customHeight="1" spans="1:5">
      <c r="A2787" s="4" t="s">
        <v>2736</v>
      </c>
      <c r="B2787" s="18">
        <v>9787570208135</v>
      </c>
      <c r="C2787" s="19" t="s">
        <v>3057</v>
      </c>
      <c r="D2787" s="20" t="s">
        <v>1131</v>
      </c>
      <c r="E2787" s="20">
        <v>2</v>
      </c>
    </row>
    <row r="2788" customHeight="1" spans="1:5">
      <c r="A2788" s="4" t="s">
        <v>2736</v>
      </c>
      <c r="B2788" s="18">
        <v>9787570208128</v>
      </c>
      <c r="C2788" s="19" t="s">
        <v>3058</v>
      </c>
      <c r="D2788" s="20" t="s">
        <v>1131</v>
      </c>
      <c r="E2788" s="20">
        <v>2</v>
      </c>
    </row>
    <row r="2789" customHeight="1" spans="1:5">
      <c r="A2789" s="4" t="s">
        <v>2736</v>
      </c>
      <c r="B2789" s="18">
        <v>9787568173483</v>
      </c>
      <c r="C2789" s="19" t="s">
        <v>3059</v>
      </c>
      <c r="D2789" s="20" t="s">
        <v>2804</v>
      </c>
      <c r="E2789" s="20">
        <v>2</v>
      </c>
    </row>
    <row r="2790" customHeight="1" spans="1:5">
      <c r="A2790" s="4" t="s">
        <v>2736</v>
      </c>
      <c r="B2790" s="18">
        <v>9787307211667</v>
      </c>
      <c r="C2790" s="19" t="s">
        <v>3060</v>
      </c>
      <c r="D2790" s="20" t="s">
        <v>195</v>
      </c>
      <c r="E2790" s="20">
        <v>2</v>
      </c>
    </row>
    <row r="2791" customHeight="1" spans="1:5">
      <c r="A2791" s="4" t="s">
        <v>2736</v>
      </c>
      <c r="B2791" s="18">
        <v>9787506854641</v>
      </c>
      <c r="C2791" s="19" t="s">
        <v>3061</v>
      </c>
      <c r="D2791" s="20" t="s">
        <v>532</v>
      </c>
      <c r="E2791" s="20">
        <v>2</v>
      </c>
    </row>
    <row r="2792" customHeight="1" spans="1:5">
      <c r="A2792" s="4" t="s">
        <v>2736</v>
      </c>
      <c r="B2792" s="18">
        <v>9787517046622</v>
      </c>
      <c r="C2792" s="19" t="s">
        <v>3062</v>
      </c>
      <c r="D2792" s="20" t="s">
        <v>182</v>
      </c>
      <c r="E2792" s="20">
        <v>2</v>
      </c>
    </row>
    <row r="2793" customHeight="1" spans="1:5">
      <c r="A2793" s="4" t="s">
        <v>2736</v>
      </c>
      <c r="B2793" s="18">
        <v>9787501613236</v>
      </c>
      <c r="C2793" s="19" t="s">
        <v>3063</v>
      </c>
      <c r="D2793" s="20" t="s">
        <v>2896</v>
      </c>
      <c r="E2793" s="20">
        <v>2</v>
      </c>
    </row>
    <row r="2794" customHeight="1" spans="1:5">
      <c r="A2794" s="4" t="s">
        <v>2736</v>
      </c>
      <c r="B2794" s="18">
        <v>9787568170741</v>
      </c>
      <c r="C2794" s="19" t="s">
        <v>3064</v>
      </c>
      <c r="D2794" s="20" t="s">
        <v>3065</v>
      </c>
      <c r="E2794" s="20">
        <v>2</v>
      </c>
    </row>
    <row r="2795" customHeight="1" spans="1:5">
      <c r="A2795" s="4" t="s">
        <v>2736</v>
      </c>
      <c r="B2795" s="18">
        <v>9787518332892</v>
      </c>
      <c r="C2795" s="19" t="s">
        <v>3066</v>
      </c>
      <c r="D2795" s="20" t="s">
        <v>688</v>
      </c>
      <c r="E2795" s="20">
        <v>2</v>
      </c>
    </row>
    <row r="2796" customHeight="1" spans="1:5">
      <c r="A2796" s="4" t="s">
        <v>2736</v>
      </c>
      <c r="B2796" s="18">
        <v>9787519450892</v>
      </c>
      <c r="C2796" s="19" t="s">
        <v>3067</v>
      </c>
      <c r="D2796" s="20" t="s">
        <v>230</v>
      </c>
      <c r="E2796" s="20">
        <v>2</v>
      </c>
    </row>
    <row r="2797" customHeight="1" spans="1:5">
      <c r="A2797" s="4" t="s">
        <v>2736</v>
      </c>
      <c r="B2797" s="18">
        <v>9787519449261</v>
      </c>
      <c r="C2797" s="19" t="s">
        <v>3068</v>
      </c>
      <c r="D2797" s="20" t="s">
        <v>230</v>
      </c>
      <c r="E2797" s="20">
        <v>2</v>
      </c>
    </row>
    <row r="2798" customHeight="1" spans="1:5">
      <c r="A2798" s="4" t="s">
        <v>2736</v>
      </c>
      <c r="B2798" s="18">
        <v>9787519450908</v>
      </c>
      <c r="C2798" s="19" t="s">
        <v>3069</v>
      </c>
      <c r="D2798" s="20" t="s">
        <v>230</v>
      </c>
      <c r="E2798" s="20">
        <v>2</v>
      </c>
    </row>
    <row r="2799" customHeight="1" spans="1:5">
      <c r="A2799" s="4" t="s">
        <v>2736</v>
      </c>
      <c r="B2799" s="18">
        <v>9787519450854</v>
      </c>
      <c r="C2799" s="19" t="s">
        <v>3070</v>
      </c>
      <c r="D2799" s="20" t="s">
        <v>230</v>
      </c>
      <c r="E2799" s="20">
        <v>2</v>
      </c>
    </row>
    <row r="2800" customHeight="1" spans="1:5">
      <c r="A2800" s="4" t="s">
        <v>2736</v>
      </c>
      <c r="B2800" s="18">
        <v>9787547054420</v>
      </c>
      <c r="C2800" s="19" t="s">
        <v>3071</v>
      </c>
      <c r="D2800" s="20" t="s">
        <v>142</v>
      </c>
      <c r="E2800" s="20">
        <v>2</v>
      </c>
    </row>
    <row r="2801" customHeight="1" spans="1:5">
      <c r="A2801" s="4" t="s">
        <v>2736</v>
      </c>
      <c r="B2801" s="18">
        <v>9787514324273</v>
      </c>
      <c r="C2801" s="19" t="s">
        <v>3072</v>
      </c>
      <c r="D2801" s="20" t="s">
        <v>412</v>
      </c>
      <c r="E2801" s="20">
        <v>2</v>
      </c>
    </row>
    <row r="2802" customHeight="1" spans="1:5">
      <c r="A2802" s="4" t="s">
        <v>2736</v>
      </c>
      <c r="B2802" s="18">
        <v>9787510040856</v>
      </c>
      <c r="C2802" s="19" t="s">
        <v>3073</v>
      </c>
      <c r="D2802" s="20" t="s">
        <v>285</v>
      </c>
      <c r="E2802" s="20">
        <v>2</v>
      </c>
    </row>
    <row r="2803" customHeight="1" spans="1:5">
      <c r="A2803" s="4" t="s">
        <v>2736</v>
      </c>
      <c r="B2803" s="18">
        <v>9787556420919</v>
      </c>
      <c r="C2803" s="19" t="s">
        <v>3074</v>
      </c>
      <c r="D2803" s="20" t="s">
        <v>2789</v>
      </c>
      <c r="E2803" s="20">
        <v>2</v>
      </c>
    </row>
    <row r="2804" customHeight="1" spans="1:5">
      <c r="A2804" s="4" t="s">
        <v>2736</v>
      </c>
      <c r="B2804" s="18">
        <v>9787568154208</v>
      </c>
      <c r="C2804" s="19" t="s">
        <v>3075</v>
      </c>
      <c r="D2804" s="20" t="s">
        <v>2804</v>
      </c>
      <c r="E2804" s="20">
        <v>2</v>
      </c>
    </row>
    <row r="2805" customHeight="1" spans="1:5">
      <c r="A2805" s="4" t="s">
        <v>2736</v>
      </c>
      <c r="B2805" s="18">
        <v>9787568154635</v>
      </c>
      <c r="C2805" s="19" t="s">
        <v>3076</v>
      </c>
      <c r="D2805" s="20" t="s">
        <v>2804</v>
      </c>
      <c r="E2805" s="20">
        <v>2</v>
      </c>
    </row>
    <row r="2806" customHeight="1" spans="1:5">
      <c r="A2806" s="4" t="s">
        <v>2736</v>
      </c>
      <c r="B2806" s="18">
        <v>9787514388701</v>
      </c>
      <c r="C2806" s="19" t="s">
        <v>3077</v>
      </c>
      <c r="D2806" s="20" t="s">
        <v>1701</v>
      </c>
      <c r="E2806" s="20">
        <v>2</v>
      </c>
    </row>
    <row r="2807" customHeight="1" spans="1:5">
      <c r="A2807" s="4" t="s">
        <v>2736</v>
      </c>
      <c r="B2807" s="18">
        <v>9787519274702</v>
      </c>
      <c r="C2807" s="19" t="s">
        <v>3078</v>
      </c>
      <c r="D2807" s="20" t="s">
        <v>285</v>
      </c>
      <c r="E2807" s="20">
        <v>2</v>
      </c>
    </row>
    <row r="2808" customHeight="1" spans="1:5">
      <c r="A2808" s="4" t="s">
        <v>2736</v>
      </c>
      <c r="B2808" s="18">
        <v>9787513932912</v>
      </c>
      <c r="C2808" s="19" t="s">
        <v>3079</v>
      </c>
      <c r="D2808" s="20" t="s">
        <v>144</v>
      </c>
      <c r="E2808" s="20">
        <v>2</v>
      </c>
    </row>
    <row r="2809" customHeight="1" spans="1:5">
      <c r="A2809" s="4" t="s">
        <v>2736</v>
      </c>
      <c r="B2809" s="18">
        <v>9787571608965</v>
      </c>
      <c r="C2809" s="19" t="s">
        <v>3080</v>
      </c>
      <c r="D2809" s="20" t="s">
        <v>1026</v>
      </c>
      <c r="E2809" s="20">
        <v>2</v>
      </c>
    </row>
    <row r="2810" customHeight="1" spans="1:5">
      <c r="A2810" s="4" t="s">
        <v>2736</v>
      </c>
      <c r="B2810" s="18">
        <v>9787548236108</v>
      </c>
      <c r="C2810" s="19" t="s">
        <v>3081</v>
      </c>
      <c r="D2810" s="20" t="s">
        <v>3082</v>
      </c>
      <c r="E2810" s="20">
        <v>2</v>
      </c>
    </row>
    <row r="2811" customHeight="1" spans="1:5">
      <c r="A2811" s="4" t="s">
        <v>2736</v>
      </c>
      <c r="B2811" s="18">
        <v>9787502297282</v>
      </c>
      <c r="C2811" s="19" t="s">
        <v>3083</v>
      </c>
      <c r="D2811" s="20" t="s">
        <v>2277</v>
      </c>
      <c r="E2811" s="20">
        <v>2</v>
      </c>
    </row>
    <row r="2812" customHeight="1" spans="1:5">
      <c r="A2812" s="4" t="s">
        <v>2736</v>
      </c>
      <c r="B2812" s="18">
        <v>9787569261394</v>
      </c>
      <c r="C2812" s="19" t="s">
        <v>3084</v>
      </c>
      <c r="D2812" s="20" t="s">
        <v>514</v>
      </c>
      <c r="E2812" s="20">
        <v>2</v>
      </c>
    </row>
    <row r="2813" customHeight="1" spans="1:5">
      <c r="A2813" s="4" t="s">
        <v>2736</v>
      </c>
      <c r="B2813" s="18">
        <v>9787506874649</v>
      </c>
      <c r="C2813" s="19" t="s">
        <v>3085</v>
      </c>
      <c r="D2813" s="20" t="s">
        <v>532</v>
      </c>
      <c r="E2813" s="20">
        <v>2</v>
      </c>
    </row>
    <row r="2814" customHeight="1" spans="1:5">
      <c r="A2814" s="4" t="s">
        <v>2736</v>
      </c>
      <c r="B2814" s="18">
        <v>9787514395655</v>
      </c>
      <c r="C2814" s="19" t="s">
        <v>3086</v>
      </c>
      <c r="D2814" s="20" t="s">
        <v>412</v>
      </c>
      <c r="E2814" s="20">
        <v>2</v>
      </c>
    </row>
    <row r="2815" customHeight="1" spans="1:5">
      <c r="A2815" s="4" t="s">
        <v>2736</v>
      </c>
      <c r="B2815" s="18">
        <v>9787514387124</v>
      </c>
      <c r="C2815" s="19" t="s">
        <v>3087</v>
      </c>
      <c r="D2815" s="20" t="s">
        <v>412</v>
      </c>
      <c r="E2815" s="20">
        <v>2</v>
      </c>
    </row>
    <row r="2816" customHeight="1" spans="1:5">
      <c r="A2816" s="4" t="s">
        <v>2736</v>
      </c>
      <c r="B2816" s="18">
        <v>9787518426737</v>
      </c>
      <c r="C2816" s="19" t="s">
        <v>3088</v>
      </c>
      <c r="D2816" s="20" t="s">
        <v>302</v>
      </c>
      <c r="E2816" s="20">
        <v>2</v>
      </c>
    </row>
    <row r="2817" customHeight="1" spans="1:5">
      <c r="A2817" s="4" t="s">
        <v>2736</v>
      </c>
      <c r="B2817" s="18">
        <v>9787010159690</v>
      </c>
      <c r="C2817" s="19" t="s">
        <v>3089</v>
      </c>
      <c r="D2817" s="20" t="s">
        <v>37</v>
      </c>
      <c r="E2817" s="20">
        <v>2</v>
      </c>
    </row>
    <row r="2818" customHeight="1" spans="1:5">
      <c r="A2818" s="4" t="s">
        <v>2736</v>
      </c>
      <c r="B2818" s="18">
        <v>9787513926010</v>
      </c>
      <c r="C2818" s="19" t="s">
        <v>3090</v>
      </c>
      <c r="D2818" s="20" t="s">
        <v>144</v>
      </c>
      <c r="E2818" s="20">
        <v>2</v>
      </c>
    </row>
    <row r="2819" customHeight="1" spans="1:5">
      <c r="A2819" s="4" t="s">
        <v>2736</v>
      </c>
      <c r="B2819" s="18">
        <v>9787516639320</v>
      </c>
      <c r="C2819" s="19" t="s">
        <v>3091</v>
      </c>
      <c r="D2819" s="20" t="s">
        <v>802</v>
      </c>
      <c r="E2819" s="20">
        <v>2</v>
      </c>
    </row>
    <row r="2820" customHeight="1" spans="1:5">
      <c r="A2820" s="4" t="s">
        <v>2736</v>
      </c>
      <c r="B2820" s="18">
        <v>9787563967001</v>
      </c>
      <c r="C2820" s="19" t="s">
        <v>3092</v>
      </c>
      <c r="D2820" s="20" t="s">
        <v>428</v>
      </c>
      <c r="E2820" s="20">
        <v>2</v>
      </c>
    </row>
    <row r="2821" customHeight="1" spans="1:5">
      <c r="A2821" s="4" t="s">
        <v>2736</v>
      </c>
      <c r="B2821" s="18">
        <v>9787504377678</v>
      </c>
      <c r="C2821" s="19" t="s">
        <v>3093</v>
      </c>
      <c r="D2821" s="20" t="s">
        <v>2868</v>
      </c>
      <c r="E2821" s="20">
        <v>2</v>
      </c>
    </row>
    <row r="2822" customHeight="1" spans="1:5">
      <c r="A2822" s="4" t="s">
        <v>2736</v>
      </c>
      <c r="B2822" s="18">
        <v>9787564563974</v>
      </c>
      <c r="C2822" s="19" t="s">
        <v>3094</v>
      </c>
      <c r="D2822" s="20" t="s">
        <v>615</v>
      </c>
      <c r="E2822" s="20">
        <v>2</v>
      </c>
    </row>
    <row r="2823" customHeight="1" spans="1:5">
      <c r="A2823" s="4" t="s">
        <v>2736</v>
      </c>
      <c r="B2823" s="18">
        <v>9787573113368</v>
      </c>
      <c r="C2823" s="19" t="s">
        <v>3095</v>
      </c>
      <c r="D2823" s="20" t="s">
        <v>60</v>
      </c>
      <c r="E2823" s="20">
        <v>2</v>
      </c>
    </row>
    <row r="2824" customHeight="1" spans="1:5">
      <c r="A2824" s="4" t="s">
        <v>2736</v>
      </c>
      <c r="B2824" s="18">
        <v>9787517082354</v>
      </c>
      <c r="C2824" s="19" t="s">
        <v>3096</v>
      </c>
      <c r="D2824" s="20" t="s">
        <v>182</v>
      </c>
      <c r="E2824" s="20">
        <v>2</v>
      </c>
    </row>
    <row r="2825" customHeight="1" spans="1:5">
      <c r="A2825" s="4" t="s">
        <v>2736</v>
      </c>
      <c r="B2825" s="18">
        <v>9787510338908</v>
      </c>
      <c r="C2825" s="19" t="s">
        <v>3097</v>
      </c>
      <c r="D2825" s="20" t="s">
        <v>2303</v>
      </c>
      <c r="E2825" s="20">
        <v>2</v>
      </c>
    </row>
    <row r="2826" customHeight="1" spans="1:5">
      <c r="A2826" s="4" t="s">
        <v>2736</v>
      </c>
      <c r="B2826" s="18">
        <v>9787568182720</v>
      </c>
      <c r="C2826" s="19" t="s">
        <v>3098</v>
      </c>
      <c r="D2826" s="20" t="s">
        <v>2804</v>
      </c>
      <c r="E2826" s="20">
        <v>2</v>
      </c>
    </row>
    <row r="2827" customHeight="1" spans="1:5">
      <c r="A2827" s="4" t="s">
        <v>2736</v>
      </c>
      <c r="B2827" s="18">
        <v>9787561259153</v>
      </c>
      <c r="C2827" s="19" t="s">
        <v>3099</v>
      </c>
      <c r="D2827" s="20" t="s">
        <v>3100</v>
      </c>
      <c r="E2827" s="20">
        <v>2</v>
      </c>
    </row>
    <row r="2828" customHeight="1" spans="1:5">
      <c r="A2828" s="4" t="s">
        <v>2736</v>
      </c>
      <c r="B2828" s="18">
        <v>9787517052968</v>
      </c>
      <c r="C2828" s="19" t="s">
        <v>3101</v>
      </c>
      <c r="D2828" s="20" t="s">
        <v>182</v>
      </c>
      <c r="E2828" s="20">
        <v>2</v>
      </c>
    </row>
    <row r="2829" customHeight="1" spans="1:5">
      <c r="A2829" s="4" t="s">
        <v>2736</v>
      </c>
      <c r="B2829" s="18">
        <v>9787568175746</v>
      </c>
      <c r="C2829" s="19" t="s">
        <v>3102</v>
      </c>
      <c r="D2829" s="20" t="s">
        <v>2804</v>
      </c>
      <c r="E2829" s="20">
        <v>2</v>
      </c>
    </row>
    <row r="2830" customHeight="1" spans="1:5">
      <c r="A2830" s="4" t="s">
        <v>2736</v>
      </c>
      <c r="B2830" s="18">
        <v>9787510879241</v>
      </c>
      <c r="C2830" s="19" t="s">
        <v>3103</v>
      </c>
      <c r="D2830" s="20" t="s">
        <v>209</v>
      </c>
      <c r="E2830" s="20">
        <v>2</v>
      </c>
    </row>
    <row r="2831" customHeight="1" spans="1:5">
      <c r="A2831" s="4" t="s">
        <v>2736</v>
      </c>
      <c r="B2831" s="18">
        <v>9787530863145</v>
      </c>
      <c r="C2831" s="19" t="s">
        <v>3104</v>
      </c>
      <c r="D2831" s="20" t="s">
        <v>188</v>
      </c>
      <c r="E2831" s="20">
        <v>2</v>
      </c>
    </row>
    <row r="2832" customHeight="1" spans="1:5">
      <c r="A2832" s="4" t="s">
        <v>2736</v>
      </c>
      <c r="B2832" s="18">
        <v>9787557669720</v>
      </c>
      <c r="C2832" s="19" t="s">
        <v>3105</v>
      </c>
      <c r="D2832" s="20" t="s">
        <v>188</v>
      </c>
      <c r="E2832" s="20">
        <v>2</v>
      </c>
    </row>
    <row r="2833" customHeight="1" spans="1:5">
      <c r="A2833" s="4" t="s">
        <v>2736</v>
      </c>
      <c r="B2833" s="18">
        <v>9787568154178</v>
      </c>
      <c r="C2833" s="19" t="s">
        <v>3106</v>
      </c>
      <c r="D2833" s="20" t="s">
        <v>2804</v>
      </c>
      <c r="E2833" s="20">
        <v>2</v>
      </c>
    </row>
    <row r="2834" customHeight="1" spans="1:5">
      <c r="A2834" s="4" t="s">
        <v>2736</v>
      </c>
      <c r="B2834" s="18">
        <v>9787517069713</v>
      </c>
      <c r="C2834" s="19" t="s">
        <v>3107</v>
      </c>
      <c r="D2834" s="20" t="s">
        <v>182</v>
      </c>
      <c r="E2834" s="20">
        <v>2</v>
      </c>
    </row>
    <row r="2835" customHeight="1" spans="1:5">
      <c r="A2835" s="4" t="s">
        <v>2736</v>
      </c>
      <c r="B2835" s="18">
        <v>9787563965847</v>
      </c>
      <c r="C2835" s="19" t="s">
        <v>3108</v>
      </c>
      <c r="D2835" s="20" t="s">
        <v>428</v>
      </c>
      <c r="E2835" s="20">
        <v>2</v>
      </c>
    </row>
    <row r="2836" customHeight="1" spans="1:5">
      <c r="A2836" s="4" t="s">
        <v>2736</v>
      </c>
      <c r="B2836" s="18">
        <v>9787570204960</v>
      </c>
      <c r="C2836" s="19" t="s">
        <v>3109</v>
      </c>
      <c r="D2836" s="20" t="s">
        <v>1131</v>
      </c>
      <c r="E2836" s="20">
        <v>2</v>
      </c>
    </row>
    <row r="2837" customHeight="1" spans="1:5">
      <c r="A2837" s="4" t="s">
        <v>2736</v>
      </c>
      <c r="B2837" s="18">
        <v>9787502296971</v>
      </c>
      <c r="C2837" s="19" t="s">
        <v>3110</v>
      </c>
      <c r="D2837" s="20" t="s">
        <v>2277</v>
      </c>
      <c r="E2837" s="20">
        <v>2</v>
      </c>
    </row>
    <row r="2838" customHeight="1" spans="1:5">
      <c r="A2838" s="4" t="s">
        <v>2736</v>
      </c>
      <c r="B2838" s="18">
        <v>9787568177924</v>
      </c>
      <c r="C2838" s="19" t="s">
        <v>3111</v>
      </c>
      <c r="D2838" s="20" t="s">
        <v>446</v>
      </c>
      <c r="E2838" s="20">
        <v>2</v>
      </c>
    </row>
    <row r="2839" customHeight="1" spans="1:5">
      <c r="A2839" s="4" t="s">
        <v>2736</v>
      </c>
      <c r="B2839" s="18">
        <v>9787313196750</v>
      </c>
      <c r="C2839" s="19" t="s">
        <v>3112</v>
      </c>
      <c r="D2839" s="20" t="s">
        <v>232</v>
      </c>
      <c r="E2839" s="20">
        <v>2</v>
      </c>
    </row>
    <row r="2840" customHeight="1" spans="1:5">
      <c r="A2840" s="4" t="s">
        <v>2736</v>
      </c>
      <c r="B2840" s="18">
        <v>9787502076917</v>
      </c>
      <c r="C2840" s="19" t="s">
        <v>3113</v>
      </c>
      <c r="D2840" s="20" t="s">
        <v>374</v>
      </c>
      <c r="E2840" s="20">
        <v>2</v>
      </c>
    </row>
    <row r="2841" customHeight="1" spans="1:5">
      <c r="A2841" s="4" t="s">
        <v>2736</v>
      </c>
      <c r="B2841" s="18">
        <v>9787547214589</v>
      </c>
      <c r="C2841" s="19" t="s">
        <v>3114</v>
      </c>
      <c r="D2841" s="20" t="s">
        <v>134</v>
      </c>
      <c r="E2841" s="20">
        <v>2</v>
      </c>
    </row>
    <row r="2842" customHeight="1" spans="1:5">
      <c r="A2842" s="4" t="s">
        <v>2736</v>
      </c>
      <c r="B2842" s="18">
        <v>9787532891559</v>
      </c>
      <c r="C2842" s="19" t="s">
        <v>3115</v>
      </c>
      <c r="D2842" s="20" t="s">
        <v>436</v>
      </c>
      <c r="E2842" s="20">
        <v>2</v>
      </c>
    </row>
    <row r="2843" customHeight="1" spans="1:5">
      <c r="A2843" s="4" t="s">
        <v>2736</v>
      </c>
      <c r="B2843" s="18">
        <v>9787568170765</v>
      </c>
      <c r="C2843" s="19" t="s">
        <v>3116</v>
      </c>
      <c r="D2843" s="20" t="s">
        <v>2804</v>
      </c>
      <c r="E2843" s="20">
        <v>2</v>
      </c>
    </row>
    <row r="2844" customHeight="1" spans="1:5">
      <c r="A2844" s="4" t="s">
        <v>2736</v>
      </c>
      <c r="B2844" s="18">
        <v>9787307211643</v>
      </c>
      <c r="C2844" s="19" t="s">
        <v>3117</v>
      </c>
      <c r="D2844" s="20" t="s">
        <v>195</v>
      </c>
      <c r="E2844" s="20">
        <v>2</v>
      </c>
    </row>
    <row r="2845" customHeight="1" spans="1:5">
      <c r="A2845" s="4" t="s">
        <v>2736</v>
      </c>
      <c r="B2845" s="18">
        <v>9787533772499</v>
      </c>
      <c r="C2845" s="19" t="s">
        <v>3118</v>
      </c>
      <c r="D2845" s="20" t="s">
        <v>2841</v>
      </c>
      <c r="E2845" s="20">
        <v>2</v>
      </c>
    </row>
    <row r="2846" customHeight="1" spans="1:5">
      <c r="A2846" s="4" t="s">
        <v>2736</v>
      </c>
      <c r="B2846" s="18">
        <v>9787533772383</v>
      </c>
      <c r="C2846" s="19" t="s">
        <v>3119</v>
      </c>
      <c r="D2846" s="20" t="s">
        <v>2841</v>
      </c>
      <c r="E2846" s="20">
        <v>2</v>
      </c>
    </row>
    <row r="2847" customHeight="1" spans="1:5">
      <c r="A2847" s="4" t="s">
        <v>2736</v>
      </c>
      <c r="B2847" s="18">
        <v>9787533772505</v>
      </c>
      <c r="C2847" s="19" t="s">
        <v>3120</v>
      </c>
      <c r="D2847" s="20" t="s">
        <v>2841</v>
      </c>
      <c r="E2847" s="20">
        <v>2</v>
      </c>
    </row>
    <row r="2848" customHeight="1" spans="1:5">
      <c r="A2848" s="4" t="s">
        <v>2736</v>
      </c>
      <c r="B2848" s="18">
        <v>9787533772376</v>
      </c>
      <c r="C2848" s="19" t="s">
        <v>3121</v>
      </c>
      <c r="D2848" s="20" t="s">
        <v>2841</v>
      </c>
      <c r="E2848" s="20">
        <v>2</v>
      </c>
    </row>
    <row r="2849" customHeight="1" spans="1:5">
      <c r="A2849" s="4" t="s">
        <v>2736</v>
      </c>
      <c r="B2849" s="18">
        <v>9787533772369</v>
      </c>
      <c r="C2849" s="19" t="s">
        <v>3122</v>
      </c>
      <c r="D2849" s="20" t="s">
        <v>2841</v>
      </c>
      <c r="E2849" s="20">
        <v>2</v>
      </c>
    </row>
    <row r="2850" customHeight="1" spans="1:5">
      <c r="A2850" s="4" t="s">
        <v>2736</v>
      </c>
      <c r="B2850" s="18">
        <v>9787533772352</v>
      </c>
      <c r="C2850" s="19" t="s">
        <v>3123</v>
      </c>
      <c r="D2850" s="20" t="s">
        <v>2841</v>
      </c>
      <c r="E2850" s="20">
        <v>2</v>
      </c>
    </row>
    <row r="2851" customHeight="1" spans="1:5">
      <c r="A2851" s="4" t="s">
        <v>2736</v>
      </c>
      <c r="B2851" s="18">
        <v>9787533772482</v>
      </c>
      <c r="C2851" s="19" t="s">
        <v>3124</v>
      </c>
      <c r="D2851" s="20" t="s">
        <v>2841</v>
      </c>
      <c r="E2851" s="20">
        <v>2</v>
      </c>
    </row>
    <row r="2852" customHeight="1" spans="1:5">
      <c r="A2852" s="4" t="s">
        <v>2736</v>
      </c>
      <c r="B2852" s="18">
        <v>9787533772529</v>
      </c>
      <c r="C2852" s="19" t="s">
        <v>3125</v>
      </c>
      <c r="D2852" s="20" t="s">
        <v>2841</v>
      </c>
      <c r="E2852" s="20">
        <v>2</v>
      </c>
    </row>
    <row r="2853" customHeight="1" spans="1:5">
      <c r="A2853" s="4" t="s">
        <v>2736</v>
      </c>
      <c r="B2853" s="18">
        <v>9787533772512</v>
      </c>
      <c r="C2853" s="19" t="s">
        <v>3126</v>
      </c>
      <c r="D2853" s="20" t="s">
        <v>2841</v>
      </c>
      <c r="E2853" s="20">
        <v>2</v>
      </c>
    </row>
    <row r="2854" customHeight="1" spans="1:5">
      <c r="A2854" s="4" t="s">
        <v>2736</v>
      </c>
      <c r="B2854" s="18">
        <v>9787533774646</v>
      </c>
      <c r="C2854" s="19" t="s">
        <v>3127</v>
      </c>
      <c r="D2854" s="20" t="s">
        <v>2841</v>
      </c>
      <c r="E2854" s="20">
        <v>2</v>
      </c>
    </row>
    <row r="2855" customHeight="1" spans="1:5">
      <c r="A2855" s="4" t="s">
        <v>2736</v>
      </c>
      <c r="B2855" s="18">
        <v>9787533774622</v>
      </c>
      <c r="C2855" s="19" t="s">
        <v>3128</v>
      </c>
      <c r="D2855" s="20" t="s">
        <v>2841</v>
      </c>
      <c r="E2855" s="20">
        <v>2</v>
      </c>
    </row>
    <row r="2856" customHeight="1" spans="1:5">
      <c r="A2856" s="4" t="s">
        <v>2736</v>
      </c>
      <c r="B2856" s="18">
        <v>9787533774615</v>
      </c>
      <c r="C2856" s="19" t="s">
        <v>3129</v>
      </c>
      <c r="D2856" s="20" t="s">
        <v>2841</v>
      </c>
      <c r="E2856" s="20">
        <v>2</v>
      </c>
    </row>
    <row r="2857" customHeight="1" spans="1:5">
      <c r="A2857" s="4" t="s">
        <v>2736</v>
      </c>
      <c r="B2857" s="18">
        <v>9787533774639</v>
      </c>
      <c r="C2857" s="19" t="s">
        <v>3130</v>
      </c>
      <c r="D2857" s="20" t="s">
        <v>2841</v>
      </c>
      <c r="E2857" s="20">
        <v>2</v>
      </c>
    </row>
    <row r="2858" customHeight="1" spans="1:5">
      <c r="A2858" s="4" t="s">
        <v>2736</v>
      </c>
      <c r="B2858" s="18">
        <v>9787538462401</v>
      </c>
      <c r="C2858" s="19" t="s">
        <v>3131</v>
      </c>
      <c r="D2858" s="20" t="s">
        <v>2065</v>
      </c>
      <c r="E2858" s="20">
        <v>2</v>
      </c>
    </row>
    <row r="2859" customHeight="1" spans="1:5">
      <c r="A2859" s="4" t="s">
        <v>2736</v>
      </c>
      <c r="B2859" s="18">
        <v>9787530847664</v>
      </c>
      <c r="C2859" s="19" t="s">
        <v>3132</v>
      </c>
      <c r="D2859" s="20" t="s">
        <v>188</v>
      </c>
      <c r="E2859" s="20">
        <v>2</v>
      </c>
    </row>
    <row r="2860" customHeight="1" spans="1:5">
      <c r="A2860" s="4" t="s">
        <v>2736</v>
      </c>
      <c r="B2860" s="18">
        <v>9787533772406</v>
      </c>
      <c r="C2860" s="19" t="s">
        <v>3133</v>
      </c>
      <c r="D2860" s="20" t="s">
        <v>2841</v>
      </c>
      <c r="E2860" s="20">
        <v>2</v>
      </c>
    </row>
    <row r="2861" customHeight="1" spans="1:5">
      <c r="A2861" s="4" t="s">
        <v>2736</v>
      </c>
      <c r="B2861" s="18">
        <v>9787533772390</v>
      </c>
      <c r="C2861" s="19" t="s">
        <v>3134</v>
      </c>
      <c r="D2861" s="20" t="s">
        <v>2841</v>
      </c>
      <c r="E2861" s="20">
        <v>2</v>
      </c>
    </row>
    <row r="2862" customHeight="1" spans="1:5">
      <c r="A2862" s="4" t="s">
        <v>2736</v>
      </c>
      <c r="B2862" s="18">
        <v>9787533772086</v>
      </c>
      <c r="C2862" s="19" t="s">
        <v>3135</v>
      </c>
      <c r="D2862" s="20" t="s">
        <v>2841</v>
      </c>
      <c r="E2862" s="20">
        <v>2</v>
      </c>
    </row>
    <row r="2863" customHeight="1" spans="1:5">
      <c r="A2863" s="4" t="s">
        <v>2736</v>
      </c>
      <c r="B2863" s="18">
        <v>9787533772413</v>
      </c>
      <c r="C2863" s="19" t="s">
        <v>3136</v>
      </c>
      <c r="D2863" s="20" t="s">
        <v>2841</v>
      </c>
      <c r="E2863" s="20">
        <v>2</v>
      </c>
    </row>
    <row r="2864" customHeight="1" spans="1:5">
      <c r="A2864" s="4" t="s">
        <v>2736</v>
      </c>
      <c r="B2864" s="18">
        <v>9787533772116</v>
      </c>
      <c r="C2864" s="19" t="s">
        <v>3137</v>
      </c>
      <c r="D2864" s="20" t="s">
        <v>2841</v>
      </c>
      <c r="E2864" s="20">
        <v>2</v>
      </c>
    </row>
    <row r="2865" customHeight="1" spans="1:5">
      <c r="A2865" s="4" t="s">
        <v>2736</v>
      </c>
      <c r="B2865" s="18">
        <v>9787533772093</v>
      </c>
      <c r="C2865" s="19" t="s">
        <v>3138</v>
      </c>
      <c r="D2865" s="20" t="s">
        <v>2841</v>
      </c>
      <c r="E2865" s="20">
        <v>2</v>
      </c>
    </row>
    <row r="2866" customHeight="1" spans="1:5">
      <c r="A2866" s="4" t="s">
        <v>2736</v>
      </c>
      <c r="B2866" s="18">
        <v>9787533772109</v>
      </c>
      <c r="C2866" s="19" t="s">
        <v>3139</v>
      </c>
      <c r="D2866" s="20" t="s">
        <v>2841</v>
      </c>
      <c r="E2866" s="20">
        <v>2</v>
      </c>
    </row>
    <row r="2867" customHeight="1" spans="1:5">
      <c r="A2867" s="4" t="s">
        <v>2736</v>
      </c>
      <c r="B2867" s="18">
        <v>9787533772123</v>
      </c>
      <c r="C2867" s="19" t="s">
        <v>3140</v>
      </c>
      <c r="D2867" s="20" t="s">
        <v>2841</v>
      </c>
      <c r="E2867" s="20">
        <v>2</v>
      </c>
    </row>
    <row r="2868" customHeight="1" spans="1:5">
      <c r="A2868" s="4" t="s">
        <v>2736</v>
      </c>
      <c r="B2868" s="18">
        <v>9787569805086</v>
      </c>
      <c r="C2868" s="19" t="s">
        <v>3141</v>
      </c>
      <c r="D2868" s="20" t="s">
        <v>2822</v>
      </c>
      <c r="E2868" s="20">
        <v>2</v>
      </c>
    </row>
    <row r="2869" customHeight="1" spans="1:5">
      <c r="A2869" s="4" t="s">
        <v>2736</v>
      </c>
      <c r="B2869" s="18">
        <v>9787568170390</v>
      </c>
      <c r="C2869" s="19" t="s">
        <v>3142</v>
      </c>
      <c r="D2869" s="20" t="s">
        <v>2804</v>
      </c>
      <c r="E2869" s="20">
        <v>2</v>
      </c>
    </row>
    <row r="2870" customHeight="1" spans="1:5">
      <c r="A2870" s="4" t="s">
        <v>2736</v>
      </c>
      <c r="B2870" s="18">
        <v>9787568174947</v>
      </c>
      <c r="C2870" s="19" t="s">
        <v>3143</v>
      </c>
      <c r="D2870" s="20" t="s">
        <v>2804</v>
      </c>
      <c r="E2870" s="20">
        <v>2</v>
      </c>
    </row>
    <row r="2871" customHeight="1" spans="1:5">
      <c r="A2871" s="4" t="s">
        <v>2736</v>
      </c>
      <c r="B2871" s="18">
        <v>9787206165412</v>
      </c>
      <c r="C2871" s="19" t="s">
        <v>3144</v>
      </c>
      <c r="D2871" s="20" t="s">
        <v>307</v>
      </c>
      <c r="E2871" s="20">
        <v>2</v>
      </c>
    </row>
    <row r="2872" customHeight="1" spans="1:5">
      <c r="A2872" s="4" t="s">
        <v>2736</v>
      </c>
      <c r="B2872" s="18">
        <v>9787519451264</v>
      </c>
      <c r="C2872" s="19" t="s">
        <v>3145</v>
      </c>
      <c r="D2872" s="20" t="s">
        <v>230</v>
      </c>
      <c r="E2872" s="20">
        <v>2</v>
      </c>
    </row>
    <row r="2873" customHeight="1" spans="1:5">
      <c r="A2873" s="4" t="s">
        <v>2736</v>
      </c>
      <c r="B2873" s="18">
        <v>9787512661530</v>
      </c>
      <c r="C2873" s="19" t="s">
        <v>3146</v>
      </c>
      <c r="D2873" s="20" t="s">
        <v>236</v>
      </c>
      <c r="E2873" s="20">
        <v>2</v>
      </c>
    </row>
    <row r="2874" customHeight="1" spans="1:5">
      <c r="A2874" s="4" t="s">
        <v>2736</v>
      </c>
      <c r="B2874" s="18">
        <v>9787568168991</v>
      </c>
      <c r="C2874" s="19" t="s">
        <v>3147</v>
      </c>
      <c r="D2874" s="20" t="s">
        <v>3148</v>
      </c>
      <c r="E2874" s="20">
        <v>2</v>
      </c>
    </row>
    <row r="2875" customHeight="1" spans="1:5">
      <c r="A2875" s="4" t="s">
        <v>2736</v>
      </c>
      <c r="B2875" s="18">
        <v>9787556429417</v>
      </c>
      <c r="C2875" s="19" t="s">
        <v>3149</v>
      </c>
      <c r="D2875" s="20" t="s">
        <v>2789</v>
      </c>
      <c r="E2875" s="20">
        <v>2</v>
      </c>
    </row>
    <row r="2876" customHeight="1" spans="1:5">
      <c r="A2876" s="4" t="s">
        <v>2736</v>
      </c>
      <c r="B2876" s="18">
        <v>9787568169004</v>
      </c>
      <c r="C2876" s="19" t="s">
        <v>3150</v>
      </c>
      <c r="D2876" s="20" t="s">
        <v>2804</v>
      </c>
      <c r="E2876" s="20">
        <v>2</v>
      </c>
    </row>
    <row r="2877" customHeight="1" spans="1:5">
      <c r="A2877" s="4" t="s">
        <v>2736</v>
      </c>
      <c r="B2877" s="18">
        <v>9787558198915</v>
      </c>
      <c r="C2877" s="19" t="s">
        <v>3151</v>
      </c>
      <c r="D2877" s="20" t="s">
        <v>60</v>
      </c>
      <c r="E2877" s="20">
        <v>2</v>
      </c>
    </row>
    <row r="2878" customHeight="1" spans="1:5">
      <c r="A2878" s="4" t="s">
        <v>2736</v>
      </c>
      <c r="B2878" s="18">
        <v>9787558198298</v>
      </c>
      <c r="C2878" s="19" t="s">
        <v>3152</v>
      </c>
      <c r="D2878" s="20" t="s">
        <v>14</v>
      </c>
      <c r="E2878" s="20">
        <v>2</v>
      </c>
    </row>
    <row r="2879" customHeight="1" spans="1:5">
      <c r="A2879" s="4" t="s">
        <v>2736</v>
      </c>
      <c r="B2879" s="18">
        <v>9787522101545</v>
      </c>
      <c r="C2879" s="19" t="s">
        <v>3153</v>
      </c>
      <c r="D2879" s="20" t="s">
        <v>2277</v>
      </c>
      <c r="E2879" s="20">
        <v>2</v>
      </c>
    </row>
    <row r="2880" customHeight="1" spans="1:5">
      <c r="A2880" s="4" t="s">
        <v>2736</v>
      </c>
      <c r="B2880" s="18">
        <v>9787522105635</v>
      </c>
      <c r="C2880" s="19" t="s">
        <v>3154</v>
      </c>
      <c r="D2880" s="20" t="s">
        <v>2277</v>
      </c>
      <c r="E2880" s="20">
        <v>2</v>
      </c>
    </row>
    <row r="2881" customHeight="1" spans="1:5">
      <c r="A2881" s="4" t="s">
        <v>2736</v>
      </c>
      <c r="B2881" s="18">
        <v>9787548451440</v>
      </c>
      <c r="C2881" s="19" t="s">
        <v>3155</v>
      </c>
      <c r="D2881" s="20" t="s">
        <v>2099</v>
      </c>
      <c r="E2881" s="20">
        <v>2</v>
      </c>
    </row>
    <row r="2882" customHeight="1" spans="1:5">
      <c r="A2882" s="4" t="s">
        <v>2736</v>
      </c>
      <c r="B2882" s="18">
        <v>9787558198250</v>
      </c>
      <c r="C2882" s="19" t="s">
        <v>3156</v>
      </c>
      <c r="D2882" s="20" t="s">
        <v>14</v>
      </c>
      <c r="E2882" s="20">
        <v>2</v>
      </c>
    </row>
    <row r="2883" customHeight="1" spans="1:5">
      <c r="A2883" s="4" t="s">
        <v>2736</v>
      </c>
      <c r="B2883" s="18">
        <v>9787548458074</v>
      </c>
      <c r="C2883" s="19" t="s">
        <v>3157</v>
      </c>
      <c r="D2883" s="20" t="s">
        <v>2099</v>
      </c>
      <c r="E2883" s="20">
        <v>2</v>
      </c>
    </row>
    <row r="2884" customHeight="1" spans="1:5">
      <c r="A2884" s="4" t="s">
        <v>2736</v>
      </c>
      <c r="B2884" s="18">
        <v>9787547214633</v>
      </c>
      <c r="C2884" s="19" t="s">
        <v>3158</v>
      </c>
      <c r="D2884" s="20" t="s">
        <v>134</v>
      </c>
      <c r="E2884" s="20">
        <v>2</v>
      </c>
    </row>
    <row r="2885" customHeight="1" spans="1:5">
      <c r="A2885" s="4" t="s">
        <v>2736</v>
      </c>
      <c r="B2885" s="18">
        <v>9787533774660</v>
      </c>
      <c r="C2885" s="19" t="s">
        <v>3159</v>
      </c>
      <c r="D2885" s="20" t="s">
        <v>2841</v>
      </c>
      <c r="E2885" s="20">
        <v>2</v>
      </c>
    </row>
    <row r="2886" customHeight="1" spans="1:5">
      <c r="A2886" s="4" t="s">
        <v>2736</v>
      </c>
      <c r="B2886" s="18">
        <v>9787307126831</v>
      </c>
      <c r="C2886" s="19" t="s">
        <v>3160</v>
      </c>
      <c r="D2886" s="20" t="s">
        <v>195</v>
      </c>
      <c r="E2886" s="20">
        <v>2</v>
      </c>
    </row>
    <row r="2887" customHeight="1" spans="1:5">
      <c r="A2887" s="4" t="s">
        <v>2736</v>
      </c>
      <c r="B2887" s="18">
        <v>9787555390466</v>
      </c>
      <c r="C2887" s="19" t="s">
        <v>3161</v>
      </c>
      <c r="D2887" s="20" t="s">
        <v>2856</v>
      </c>
      <c r="E2887" s="20">
        <v>2</v>
      </c>
    </row>
    <row r="2888" customHeight="1" spans="1:5">
      <c r="A2888" s="4" t="s">
        <v>2736</v>
      </c>
      <c r="B2888" s="18">
        <v>9787544492966</v>
      </c>
      <c r="C2888" s="19" t="s">
        <v>3162</v>
      </c>
      <c r="D2888" s="20" t="s">
        <v>89</v>
      </c>
      <c r="E2888" s="20">
        <v>2</v>
      </c>
    </row>
    <row r="2889" customHeight="1" spans="1:5">
      <c r="A2889" s="4" t="s">
        <v>2736</v>
      </c>
      <c r="B2889" s="18">
        <v>9787556428083</v>
      </c>
      <c r="C2889" s="19" t="s">
        <v>3163</v>
      </c>
      <c r="D2889" s="20" t="s">
        <v>2789</v>
      </c>
      <c r="E2889" s="20">
        <v>2</v>
      </c>
    </row>
    <row r="2890" customHeight="1" spans="1:5">
      <c r="A2890" s="4" t="s">
        <v>2736</v>
      </c>
      <c r="B2890" s="18">
        <v>9787572901324</v>
      </c>
      <c r="C2890" s="19" t="s">
        <v>3164</v>
      </c>
      <c r="D2890" s="20" t="s">
        <v>3165</v>
      </c>
      <c r="E2890" s="20">
        <v>2</v>
      </c>
    </row>
    <row r="2891" customHeight="1" spans="1:5">
      <c r="A2891" s="4" t="s">
        <v>2736</v>
      </c>
      <c r="B2891" s="18">
        <v>9787511294937</v>
      </c>
      <c r="C2891" s="19" t="s">
        <v>3166</v>
      </c>
      <c r="D2891" s="20" t="s">
        <v>230</v>
      </c>
      <c r="E2891" s="20">
        <v>2</v>
      </c>
    </row>
    <row r="2892" customHeight="1" spans="1:5">
      <c r="A2892" s="4" t="s">
        <v>2736</v>
      </c>
      <c r="B2892" s="18">
        <v>9787206173110</v>
      </c>
      <c r="C2892" s="19" t="s">
        <v>3167</v>
      </c>
      <c r="D2892" s="20" t="s">
        <v>307</v>
      </c>
      <c r="E2892" s="20">
        <v>2</v>
      </c>
    </row>
    <row r="2893" customHeight="1" spans="1:5">
      <c r="A2893" s="4" t="s">
        <v>2736</v>
      </c>
      <c r="B2893" s="18">
        <v>9787547217863</v>
      </c>
      <c r="C2893" s="19" t="s">
        <v>3168</v>
      </c>
      <c r="D2893" s="20" t="s">
        <v>134</v>
      </c>
      <c r="E2893" s="20">
        <v>2</v>
      </c>
    </row>
    <row r="2894" customHeight="1" spans="1:5">
      <c r="A2894" s="4" t="s">
        <v>2736</v>
      </c>
      <c r="B2894" s="18">
        <v>9787550249486</v>
      </c>
      <c r="C2894" s="19" t="s">
        <v>3169</v>
      </c>
      <c r="D2894" s="20" t="s">
        <v>225</v>
      </c>
      <c r="E2894" s="20">
        <v>2</v>
      </c>
    </row>
    <row r="2895" customHeight="1" spans="1:5">
      <c r="A2895" s="4" t="s">
        <v>2736</v>
      </c>
      <c r="B2895" s="18">
        <v>9787563064373</v>
      </c>
      <c r="C2895" s="19" t="s">
        <v>3170</v>
      </c>
      <c r="D2895" s="20" t="s">
        <v>1034</v>
      </c>
      <c r="E2895" s="20">
        <v>2</v>
      </c>
    </row>
    <row r="2896" customHeight="1" spans="1:5">
      <c r="A2896" s="4" t="s">
        <v>2736</v>
      </c>
      <c r="B2896" s="18">
        <v>9787513930574</v>
      </c>
      <c r="C2896" s="19" t="s">
        <v>3171</v>
      </c>
      <c r="D2896" s="20" t="s">
        <v>144</v>
      </c>
      <c r="E2896" s="20">
        <v>2</v>
      </c>
    </row>
    <row r="2897" customHeight="1" spans="1:5">
      <c r="A2897" s="4" t="s">
        <v>2736</v>
      </c>
      <c r="B2897" s="18">
        <v>9787544491938</v>
      </c>
      <c r="C2897" s="19" t="s">
        <v>3172</v>
      </c>
      <c r="D2897" s="20" t="s">
        <v>89</v>
      </c>
      <c r="E2897" s="20">
        <v>2</v>
      </c>
    </row>
    <row r="2898" customHeight="1" spans="1:5">
      <c r="A2898" s="4" t="s">
        <v>2736</v>
      </c>
      <c r="B2898" s="18">
        <v>9787555373629</v>
      </c>
      <c r="C2898" s="19" t="s">
        <v>3173</v>
      </c>
      <c r="D2898" s="20" t="s">
        <v>2856</v>
      </c>
      <c r="E2898" s="20">
        <v>2</v>
      </c>
    </row>
    <row r="2899" customHeight="1" spans="1:5">
      <c r="A2899" s="4" t="s">
        <v>2736</v>
      </c>
      <c r="B2899" s="18">
        <v>9787517021902</v>
      </c>
      <c r="C2899" s="19" t="s">
        <v>3174</v>
      </c>
      <c r="D2899" s="20" t="s">
        <v>182</v>
      </c>
      <c r="E2899" s="20">
        <v>2</v>
      </c>
    </row>
    <row r="2900" customHeight="1" spans="1:5">
      <c r="A2900" s="4" t="s">
        <v>2736</v>
      </c>
      <c r="B2900" s="18">
        <v>9787514387056</v>
      </c>
      <c r="C2900" s="19" t="s">
        <v>3175</v>
      </c>
      <c r="D2900" s="20" t="s">
        <v>412</v>
      </c>
      <c r="E2900" s="20">
        <v>2</v>
      </c>
    </row>
    <row r="2901" customHeight="1" spans="1:5">
      <c r="A2901" s="4" t="s">
        <v>2736</v>
      </c>
      <c r="B2901" s="18">
        <v>9787555392385</v>
      </c>
      <c r="C2901" s="19" t="s">
        <v>3176</v>
      </c>
      <c r="D2901" s="20" t="s">
        <v>2856</v>
      </c>
      <c r="E2901" s="20">
        <v>2</v>
      </c>
    </row>
    <row r="2902" customHeight="1" spans="1:5">
      <c r="A2902" s="4" t="s">
        <v>2736</v>
      </c>
      <c r="B2902" s="18">
        <v>9787518057870</v>
      </c>
      <c r="C2902" s="19" t="s">
        <v>3177</v>
      </c>
      <c r="D2902" s="20" t="s">
        <v>156</v>
      </c>
      <c r="E2902" s="20">
        <v>2</v>
      </c>
    </row>
    <row r="2903" customHeight="1" spans="1:5">
      <c r="A2903" s="4" t="s">
        <v>2736</v>
      </c>
      <c r="B2903" s="18">
        <v>9787546412061</v>
      </c>
      <c r="C2903" s="19" t="s">
        <v>3178</v>
      </c>
      <c r="D2903" s="20" t="s">
        <v>1387</v>
      </c>
      <c r="E2903" s="20">
        <v>2</v>
      </c>
    </row>
    <row r="2904" customHeight="1" spans="1:5">
      <c r="A2904" s="4" t="s">
        <v>2736</v>
      </c>
      <c r="B2904" s="18">
        <v>9787514393057</v>
      </c>
      <c r="C2904" s="19" t="s">
        <v>3179</v>
      </c>
      <c r="D2904" s="20" t="s">
        <v>412</v>
      </c>
      <c r="E2904" s="20">
        <v>2</v>
      </c>
    </row>
    <row r="2905" customHeight="1" spans="1:5">
      <c r="A2905" s="4" t="s">
        <v>2736</v>
      </c>
      <c r="B2905" s="18">
        <v>9787519458331</v>
      </c>
      <c r="C2905" s="19" t="s">
        <v>3180</v>
      </c>
      <c r="D2905" s="20" t="s">
        <v>230</v>
      </c>
      <c r="E2905" s="20">
        <v>2</v>
      </c>
    </row>
    <row r="2906" customHeight="1" spans="1:5">
      <c r="A2906" s="4" t="s">
        <v>2736</v>
      </c>
      <c r="B2906" s="18">
        <v>9787307211612</v>
      </c>
      <c r="C2906" s="19" t="s">
        <v>3181</v>
      </c>
      <c r="D2906" s="20" t="s">
        <v>195</v>
      </c>
      <c r="E2906" s="20">
        <v>2</v>
      </c>
    </row>
    <row r="2907" customHeight="1" spans="1:5">
      <c r="A2907" s="4" t="s">
        <v>2736</v>
      </c>
      <c r="B2907" s="18">
        <v>9787544476324</v>
      </c>
      <c r="C2907" s="19" t="s">
        <v>3182</v>
      </c>
      <c r="D2907" s="20" t="s">
        <v>89</v>
      </c>
      <c r="E2907" s="20">
        <v>2</v>
      </c>
    </row>
    <row r="2908" customHeight="1" spans="1:5">
      <c r="A2908" s="4" t="s">
        <v>2736</v>
      </c>
      <c r="B2908" s="18">
        <v>9787521703566</v>
      </c>
      <c r="C2908" s="19" t="s">
        <v>3183</v>
      </c>
      <c r="D2908" s="20" t="s">
        <v>1589</v>
      </c>
      <c r="E2908" s="20">
        <v>2</v>
      </c>
    </row>
    <row r="2909" customHeight="1" spans="1:5">
      <c r="A2909" s="4" t="s">
        <v>2736</v>
      </c>
      <c r="B2909" s="18">
        <v>9787540230821</v>
      </c>
      <c r="C2909" s="19" t="s">
        <v>3184</v>
      </c>
      <c r="D2909" s="20" t="s">
        <v>446</v>
      </c>
      <c r="E2909" s="20">
        <v>2</v>
      </c>
    </row>
    <row r="2910" customHeight="1" spans="1:5">
      <c r="A2910" s="4" t="s">
        <v>2736</v>
      </c>
      <c r="B2910" s="18">
        <v>9787220110252</v>
      </c>
      <c r="C2910" s="19" t="s">
        <v>3185</v>
      </c>
      <c r="D2910" s="20" t="s">
        <v>340</v>
      </c>
      <c r="E2910" s="20">
        <v>2</v>
      </c>
    </row>
    <row r="2911" customHeight="1" spans="1:5">
      <c r="A2911" s="4" t="s">
        <v>2736</v>
      </c>
      <c r="B2911" s="18">
        <v>9787218123479</v>
      </c>
      <c r="C2911" s="19" t="s">
        <v>3186</v>
      </c>
      <c r="D2911" s="20" t="s">
        <v>1510</v>
      </c>
      <c r="E2911" s="20">
        <v>2</v>
      </c>
    </row>
    <row r="2912" customHeight="1" spans="1:5">
      <c r="A2912" s="4" t="s">
        <v>2736</v>
      </c>
      <c r="B2912" s="18">
        <v>9787568266222</v>
      </c>
      <c r="C2912" s="19" t="s">
        <v>3187</v>
      </c>
      <c r="D2912" s="20" t="s">
        <v>180</v>
      </c>
      <c r="E2912" s="20">
        <v>2</v>
      </c>
    </row>
    <row r="2913" customHeight="1" spans="1:5">
      <c r="A2913" s="4" t="s">
        <v>2736</v>
      </c>
      <c r="B2913" s="18">
        <v>9787514393873</v>
      </c>
      <c r="C2913" s="19" t="s">
        <v>3188</v>
      </c>
      <c r="D2913" s="20" t="s">
        <v>412</v>
      </c>
      <c r="E2913" s="20">
        <v>2</v>
      </c>
    </row>
    <row r="2914" customHeight="1" spans="1:5">
      <c r="A2914" s="4" t="s">
        <v>2736</v>
      </c>
      <c r="B2914" s="18">
        <v>9787540258399</v>
      </c>
      <c r="C2914" s="19" t="s">
        <v>3189</v>
      </c>
      <c r="D2914" s="20" t="s">
        <v>446</v>
      </c>
      <c r="E2914" s="20">
        <v>2</v>
      </c>
    </row>
    <row r="2915" customHeight="1" spans="1:5">
      <c r="A2915" s="4" t="s">
        <v>2736</v>
      </c>
      <c r="B2915" s="18">
        <v>9787516916360</v>
      </c>
      <c r="C2915" s="19" t="s">
        <v>3190</v>
      </c>
      <c r="D2915" s="20" t="s">
        <v>160</v>
      </c>
      <c r="E2915" s="20">
        <v>2</v>
      </c>
    </row>
    <row r="2916" customHeight="1" spans="1:5">
      <c r="A2916" s="4" t="s">
        <v>2736</v>
      </c>
      <c r="B2916" s="18">
        <v>9787313161659</v>
      </c>
      <c r="C2916" s="19" t="s">
        <v>3191</v>
      </c>
      <c r="D2916" s="20" t="s">
        <v>232</v>
      </c>
      <c r="E2916" s="20">
        <v>2</v>
      </c>
    </row>
    <row r="2917" customHeight="1" spans="1:5">
      <c r="A2917" s="4" t="s">
        <v>2736</v>
      </c>
      <c r="B2917" s="18">
        <v>9787568266215</v>
      </c>
      <c r="C2917" s="19" t="s">
        <v>3192</v>
      </c>
      <c r="D2917" s="20" t="s">
        <v>180</v>
      </c>
      <c r="E2917" s="20">
        <v>2</v>
      </c>
    </row>
    <row r="2918" customHeight="1" spans="1:5">
      <c r="A2918" s="4" t="s">
        <v>2736</v>
      </c>
      <c r="B2918" s="18">
        <v>9787514389265</v>
      </c>
      <c r="C2918" s="19" t="s">
        <v>3193</v>
      </c>
      <c r="D2918" s="20" t="s">
        <v>412</v>
      </c>
      <c r="E2918" s="20">
        <v>2</v>
      </c>
    </row>
    <row r="2919" customHeight="1" spans="1:5">
      <c r="A2919" s="4" t="s">
        <v>2736</v>
      </c>
      <c r="B2919" s="18">
        <v>9787519446673</v>
      </c>
      <c r="C2919" s="19" t="s">
        <v>3194</v>
      </c>
      <c r="D2919" s="20" t="s">
        <v>230</v>
      </c>
      <c r="E2919" s="20">
        <v>2</v>
      </c>
    </row>
    <row r="2920" customHeight="1" spans="1:5">
      <c r="A2920" s="4" t="s">
        <v>2736</v>
      </c>
      <c r="B2920" s="18">
        <v>9787519305895</v>
      </c>
      <c r="C2920" s="19" t="s">
        <v>3195</v>
      </c>
      <c r="D2920" s="20" t="s">
        <v>1149</v>
      </c>
      <c r="E2920" s="20">
        <v>2</v>
      </c>
    </row>
    <row r="2921" customHeight="1" spans="1:5">
      <c r="A2921" s="4" t="s">
        <v>2736</v>
      </c>
      <c r="B2921" s="18">
        <v>9787519457686</v>
      </c>
      <c r="C2921" s="19" t="s">
        <v>3196</v>
      </c>
      <c r="D2921" s="20" t="s">
        <v>230</v>
      </c>
      <c r="E2921" s="20">
        <v>2</v>
      </c>
    </row>
    <row r="2922" customHeight="1" spans="1:5">
      <c r="A2922" s="4" t="s">
        <v>2736</v>
      </c>
      <c r="B2922" s="18">
        <v>9787518045655</v>
      </c>
      <c r="C2922" s="19" t="s">
        <v>3197</v>
      </c>
      <c r="D2922" s="20" t="s">
        <v>156</v>
      </c>
      <c r="E2922" s="20">
        <v>2</v>
      </c>
    </row>
    <row r="2923" customHeight="1" spans="1:5">
      <c r="A2923" s="4" t="s">
        <v>2736</v>
      </c>
      <c r="B2923" s="18">
        <v>9787568264587</v>
      </c>
      <c r="C2923" s="19" t="s">
        <v>3198</v>
      </c>
      <c r="D2923" s="20" t="s">
        <v>180</v>
      </c>
      <c r="E2923" s="20">
        <v>2</v>
      </c>
    </row>
    <row r="2924" customHeight="1" spans="1:5">
      <c r="A2924" s="4" t="s">
        <v>2736</v>
      </c>
      <c r="B2924" s="18">
        <v>9787540257767</v>
      </c>
      <c r="C2924" s="19" t="s">
        <v>3199</v>
      </c>
      <c r="D2924" s="20" t="s">
        <v>446</v>
      </c>
      <c r="E2924" s="20">
        <v>2</v>
      </c>
    </row>
    <row r="2925" customHeight="1" spans="1:5">
      <c r="A2925" s="4" t="s">
        <v>2736</v>
      </c>
      <c r="B2925" s="18">
        <v>9787544560634</v>
      </c>
      <c r="C2925" s="19" t="s">
        <v>3200</v>
      </c>
      <c r="D2925" s="20" t="s">
        <v>2408</v>
      </c>
      <c r="E2925" s="20">
        <v>2</v>
      </c>
    </row>
    <row r="2926" customHeight="1" spans="1:5">
      <c r="A2926" s="4" t="s">
        <v>2736</v>
      </c>
      <c r="B2926" s="18">
        <v>9787568171625</v>
      </c>
      <c r="C2926" s="19" t="s">
        <v>3201</v>
      </c>
      <c r="D2926" s="20" t="s">
        <v>2804</v>
      </c>
      <c r="E2926" s="20">
        <v>2</v>
      </c>
    </row>
    <row r="2927" customHeight="1" spans="1:5">
      <c r="A2927" s="4" t="s">
        <v>2736</v>
      </c>
      <c r="B2927" s="18">
        <v>9787514387117</v>
      </c>
      <c r="C2927" s="19" t="s">
        <v>3202</v>
      </c>
      <c r="D2927" s="20" t="s">
        <v>412</v>
      </c>
      <c r="E2927" s="20">
        <v>2</v>
      </c>
    </row>
    <row r="2928" customHeight="1" spans="1:5">
      <c r="A2928" s="4" t="s">
        <v>2736</v>
      </c>
      <c r="B2928" s="18">
        <v>9787010160542</v>
      </c>
      <c r="C2928" s="19" t="s">
        <v>3203</v>
      </c>
      <c r="D2928" s="20" t="s">
        <v>37</v>
      </c>
      <c r="E2928" s="20">
        <v>2</v>
      </c>
    </row>
    <row r="2929" customHeight="1" spans="1:5">
      <c r="A2929" s="4" t="s">
        <v>2736</v>
      </c>
      <c r="B2929" s="18">
        <v>9787546418254</v>
      </c>
      <c r="C2929" s="19" t="s">
        <v>3204</v>
      </c>
      <c r="D2929" s="20" t="s">
        <v>1387</v>
      </c>
      <c r="E2929" s="20">
        <v>2</v>
      </c>
    </row>
    <row r="2930" customHeight="1" spans="1:5">
      <c r="A2930" s="4" t="s">
        <v>2736</v>
      </c>
      <c r="B2930" s="18">
        <v>9787501611027</v>
      </c>
      <c r="C2930" s="19" t="s">
        <v>3205</v>
      </c>
      <c r="D2930" s="20" t="s">
        <v>2896</v>
      </c>
      <c r="E2930" s="20">
        <v>2</v>
      </c>
    </row>
    <row r="2931" customHeight="1" spans="1:5">
      <c r="A2931" s="4" t="s">
        <v>2736</v>
      </c>
      <c r="B2931" s="18">
        <v>9787518029167</v>
      </c>
      <c r="C2931" s="19" t="s">
        <v>3206</v>
      </c>
      <c r="D2931" s="20" t="s">
        <v>156</v>
      </c>
      <c r="E2931" s="20">
        <v>2</v>
      </c>
    </row>
    <row r="2932" customHeight="1" spans="1:5">
      <c r="A2932" s="4" t="s">
        <v>2736</v>
      </c>
      <c r="B2932" s="18">
        <v>9787547737354</v>
      </c>
      <c r="C2932" s="19" t="s">
        <v>3207</v>
      </c>
      <c r="D2932" s="20" t="s">
        <v>289</v>
      </c>
      <c r="E2932" s="20">
        <v>2</v>
      </c>
    </row>
    <row r="2933" customHeight="1" spans="1:5">
      <c r="A2933" s="4" t="s">
        <v>2736</v>
      </c>
      <c r="B2933" s="18">
        <v>9787544475198</v>
      </c>
      <c r="C2933" s="19" t="s">
        <v>3208</v>
      </c>
      <c r="D2933" s="20" t="s">
        <v>89</v>
      </c>
      <c r="E2933" s="20">
        <v>2</v>
      </c>
    </row>
    <row r="2934" customHeight="1" spans="1:5">
      <c r="A2934" s="4" t="s">
        <v>2736</v>
      </c>
      <c r="B2934" s="18">
        <v>9787563968626</v>
      </c>
      <c r="C2934" s="19" t="s">
        <v>3209</v>
      </c>
      <c r="D2934" s="20" t="s">
        <v>428</v>
      </c>
      <c r="E2934" s="20">
        <v>2</v>
      </c>
    </row>
    <row r="2935" customHeight="1" spans="1:5">
      <c r="A2935" s="4" t="s">
        <v>2736</v>
      </c>
      <c r="B2935" s="18">
        <v>9787517124979</v>
      </c>
      <c r="C2935" s="19" t="s">
        <v>3210</v>
      </c>
      <c r="D2935" s="20" t="s">
        <v>146</v>
      </c>
      <c r="E2935" s="20">
        <v>2</v>
      </c>
    </row>
    <row r="2936" customHeight="1" spans="1:5">
      <c r="A2936" s="4" t="s">
        <v>2736</v>
      </c>
      <c r="B2936" s="18">
        <v>9787508698908</v>
      </c>
      <c r="C2936" s="19" t="s">
        <v>3211</v>
      </c>
      <c r="D2936" s="20" t="s">
        <v>1589</v>
      </c>
      <c r="E2936" s="20">
        <v>2</v>
      </c>
    </row>
    <row r="2937" customHeight="1" spans="1:5">
      <c r="A2937" s="4" t="s">
        <v>2736</v>
      </c>
      <c r="B2937" s="18">
        <v>9787533772284</v>
      </c>
      <c r="C2937" s="19" t="s">
        <v>3212</v>
      </c>
      <c r="D2937" s="20" t="s">
        <v>2841</v>
      </c>
      <c r="E2937" s="20">
        <v>2</v>
      </c>
    </row>
    <row r="2938" customHeight="1" spans="1:5">
      <c r="A2938" s="4" t="s">
        <v>2736</v>
      </c>
      <c r="B2938" s="18">
        <v>9787533771966</v>
      </c>
      <c r="C2938" s="19" t="s">
        <v>3213</v>
      </c>
      <c r="D2938" s="20" t="s">
        <v>2841</v>
      </c>
      <c r="E2938" s="20">
        <v>2</v>
      </c>
    </row>
    <row r="2939" customHeight="1" spans="1:5">
      <c r="A2939" s="4" t="s">
        <v>2736</v>
      </c>
      <c r="B2939" s="18">
        <v>9787533772437</v>
      </c>
      <c r="C2939" s="19" t="s">
        <v>3214</v>
      </c>
      <c r="D2939" s="20" t="s">
        <v>2841</v>
      </c>
      <c r="E2939" s="20">
        <v>2</v>
      </c>
    </row>
    <row r="2940" customHeight="1" spans="1:5">
      <c r="A2940" s="4" t="s">
        <v>2736</v>
      </c>
      <c r="B2940" s="18">
        <v>9787533772291</v>
      </c>
      <c r="C2940" s="19" t="s">
        <v>3215</v>
      </c>
      <c r="D2940" s="20" t="s">
        <v>2841</v>
      </c>
      <c r="E2940" s="20">
        <v>2</v>
      </c>
    </row>
    <row r="2941" customHeight="1" spans="1:5">
      <c r="A2941" s="4" t="s">
        <v>2736</v>
      </c>
      <c r="B2941" s="18">
        <v>9787533772017</v>
      </c>
      <c r="C2941" s="19" t="s">
        <v>3216</v>
      </c>
      <c r="D2941" s="20" t="s">
        <v>2841</v>
      </c>
      <c r="E2941" s="20">
        <v>2</v>
      </c>
    </row>
    <row r="2942" customHeight="1" spans="1:5">
      <c r="A2942" s="4" t="s">
        <v>2736</v>
      </c>
      <c r="B2942" s="18">
        <v>9787533772321</v>
      </c>
      <c r="C2942" s="19" t="s">
        <v>3217</v>
      </c>
      <c r="D2942" s="20" t="s">
        <v>2841</v>
      </c>
      <c r="E2942" s="20">
        <v>2</v>
      </c>
    </row>
    <row r="2943" customHeight="1" spans="1:5">
      <c r="A2943" s="4" t="s">
        <v>2736</v>
      </c>
      <c r="B2943" s="18">
        <v>9787533773113</v>
      </c>
      <c r="C2943" s="19" t="s">
        <v>3218</v>
      </c>
      <c r="D2943" s="20" t="s">
        <v>2841</v>
      </c>
      <c r="E2943" s="20">
        <v>2</v>
      </c>
    </row>
    <row r="2944" customHeight="1" spans="1:5">
      <c r="A2944" s="4" t="s">
        <v>2736</v>
      </c>
      <c r="B2944" s="18">
        <v>9787533772642</v>
      </c>
      <c r="C2944" s="19" t="s">
        <v>3219</v>
      </c>
      <c r="D2944" s="20" t="s">
        <v>2841</v>
      </c>
      <c r="E2944" s="20">
        <v>2</v>
      </c>
    </row>
    <row r="2945" customHeight="1" spans="1:5">
      <c r="A2945" s="4" t="s">
        <v>2736</v>
      </c>
      <c r="B2945" s="18">
        <v>9787533772468</v>
      </c>
      <c r="C2945" s="19" t="s">
        <v>3220</v>
      </c>
      <c r="D2945" s="20" t="s">
        <v>2841</v>
      </c>
      <c r="E2945" s="20">
        <v>2</v>
      </c>
    </row>
    <row r="2946" customHeight="1" spans="1:5">
      <c r="A2946" s="4" t="s">
        <v>2736</v>
      </c>
      <c r="B2946" s="18">
        <v>9787533772444</v>
      </c>
      <c r="C2946" s="19" t="s">
        <v>3221</v>
      </c>
      <c r="D2946" s="20" t="s">
        <v>2841</v>
      </c>
      <c r="E2946" s="20">
        <v>2</v>
      </c>
    </row>
    <row r="2947" customHeight="1" spans="1:5">
      <c r="A2947" s="4" t="s">
        <v>2736</v>
      </c>
      <c r="B2947" s="18">
        <v>9787533772451</v>
      </c>
      <c r="C2947" s="19" t="s">
        <v>3222</v>
      </c>
      <c r="D2947" s="20" t="s">
        <v>2841</v>
      </c>
      <c r="E2947" s="20">
        <v>2</v>
      </c>
    </row>
    <row r="2948" customHeight="1" spans="1:5">
      <c r="A2948" s="4" t="s">
        <v>2736</v>
      </c>
      <c r="B2948" s="18">
        <v>9787533772628</v>
      </c>
      <c r="C2948" s="19" t="s">
        <v>3223</v>
      </c>
      <c r="D2948" s="20" t="s">
        <v>2841</v>
      </c>
      <c r="E2948" s="20">
        <v>2</v>
      </c>
    </row>
    <row r="2949" customHeight="1" spans="1:5">
      <c r="A2949" s="4" t="s">
        <v>2736</v>
      </c>
      <c r="B2949" s="18">
        <v>9787533771997</v>
      </c>
      <c r="C2949" s="19" t="s">
        <v>3224</v>
      </c>
      <c r="D2949" s="20" t="s">
        <v>2841</v>
      </c>
      <c r="E2949" s="20">
        <v>2</v>
      </c>
    </row>
    <row r="2950" customHeight="1" spans="1:5">
      <c r="A2950" s="4" t="s">
        <v>2736</v>
      </c>
      <c r="B2950" s="18">
        <v>9787533771973</v>
      </c>
      <c r="C2950" s="19" t="s">
        <v>3225</v>
      </c>
      <c r="D2950" s="20" t="s">
        <v>2841</v>
      </c>
      <c r="E2950" s="20">
        <v>2</v>
      </c>
    </row>
    <row r="2951" customHeight="1" spans="1:5">
      <c r="A2951" s="4" t="s">
        <v>2736</v>
      </c>
      <c r="B2951" s="18">
        <v>9787533772000</v>
      </c>
      <c r="C2951" s="19" t="s">
        <v>3226</v>
      </c>
      <c r="D2951" s="20" t="s">
        <v>2841</v>
      </c>
      <c r="E2951" s="20">
        <v>2</v>
      </c>
    </row>
    <row r="2952" customHeight="1" spans="1:5">
      <c r="A2952" s="4" t="s">
        <v>2736</v>
      </c>
      <c r="B2952" s="18">
        <v>9787533772307</v>
      </c>
      <c r="C2952" s="19" t="s">
        <v>3227</v>
      </c>
      <c r="D2952" s="20" t="s">
        <v>2841</v>
      </c>
      <c r="E2952" s="20">
        <v>2</v>
      </c>
    </row>
    <row r="2953" customHeight="1" spans="1:5">
      <c r="A2953" s="4" t="s">
        <v>2736</v>
      </c>
      <c r="B2953" s="18">
        <v>9787533771980</v>
      </c>
      <c r="C2953" s="19" t="s">
        <v>3228</v>
      </c>
      <c r="D2953" s="20" t="s">
        <v>2841</v>
      </c>
      <c r="E2953" s="20">
        <v>2</v>
      </c>
    </row>
    <row r="2954" customHeight="1" spans="1:5">
      <c r="A2954" s="4" t="s">
        <v>2736</v>
      </c>
      <c r="B2954" s="18">
        <v>9787556435807</v>
      </c>
      <c r="C2954" s="19" t="s">
        <v>3229</v>
      </c>
      <c r="D2954" s="20" t="s">
        <v>2789</v>
      </c>
      <c r="E2954" s="20">
        <v>2</v>
      </c>
    </row>
    <row r="2955" customHeight="1" spans="1:5">
      <c r="A2955" s="4" t="s">
        <v>2736</v>
      </c>
      <c r="B2955" s="18">
        <v>9787570921058</v>
      </c>
      <c r="C2955" s="19" t="s">
        <v>3230</v>
      </c>
      <c r="D2955" s="20" t="s">
        <v>82</v>
      </c>
      <c r="E2955" s="20">
        <v>2</v>
      </c>
    </row>
    <row r="2956" customHeight="1" spans="1:5">
      <c r="A2956" s="4" t="s">
        <v>2736</v>
      </c>
      <c r="B2956" s="18">
        <v>9787568155236</v>
      </c>
      <c r="C2956" s="19" t="s">
        <v>3231</v>
      </c>
      <c r="D2956" s="20" t="s">
        <v>2804</v>
      </c>
      <c r="E2956" s="20">
        <v>2</v>
      </c>
    </row>
    <row r="2957" customHeight="1" spans="1:5">
      <c r="A2957" s="4" t="s">
        <v>2736</v>
      </c>
      <c r="B2957" s="18">
        <v>9787568155595</v>
      </c>
      <c r="C2957" s="19" t="s">
        <v>3232</v>
      </c>
      <c r="D2957" s="20" t="s">
        <v>2804</v>
      </c>
      <c r="E2957" s="20">
        <v>2</v>
      </c>
    </row>
    <row r="2958" customHeight="1" spans="1:5">
      <c r="A2958" s="4" t="s">
        <v>2736</v>
      </c>
      <c r="B2958" s="18">
        <v>9787511383365</v>
      </c>
      <c r="C2958" s="19" t="s">
        <v>3233</v>
      </c>
      <c r="D2958" s="20" t="s">
        <v>163</v>
      </c>
      <c r="E2958" s="20">
        <v>2</v>
      </c>
    </row>
    <row r="2959" customHeight="1" spans="1:5">
      <c r="A2959" s="4" t="s">
        <v>2736</v>
      </c>
      <c r="B2959" s="18">
        <v>9787565658235</v>
      </c>
      <c r="C2959" s="19" t="s">
        <v>3234</v>
      </c>
      <c r="D2959" s="20" t="s">
        <v>3235</v>
      </c>
      <c r="E2959" s="20">
        <v>2</v>
      </c>
    </row>
    <row r="2960" customHeight="1" spans="1:5">
      <c r="A2960" s="4" t="s">
        <v>2736</v>
      </c>
      <c r="B2960" s="18">
        <v>9787568170222</v>
      </c>
      <c r="C2960" s="19" t="s">
        <v>3236</v>
      </c>
      <c r="D2960" s="20" t="s">
        <v>2804</v>
      </c>
      <c r="E2960" s="20">
        <v>2</v>
      </c>
    </row>
    <row r="2961" customHeight="1" spans="1:5">
      <c r="A2961" s="4" t="s">
        <v>2736</v>
      </c>
      <c r="B2961" s="18">
        <v>9787548454502</v>
      </c>
      <c r="C2961" s="19" t="s">
        <v>3237</v>
      </c>
      <c r="D2961" s="20" t="s">
        <v>2099</v>
      </c>
      <c r="E2961" s="20">
        <v>2</v>
      </c>
    </row>
    <row r="2962" customHeight="1" spans="1:5">
      <c r="A2962" s="4" t="s">
        <v>2736</v>
      </c>
      <c r="B2962" s="18">
        <v>9787568168366</v>
      </c>
      <c r="C2962" s="19" t="s">
        <v>3238</v>
      </c>
      <c r="D2962" s="20" t="s">
        <v>2804</v>
      </c>
      <c r="E2962" s="20">
        <v>2</v>
      </c>
    </row>
    <row r="2963" customHeight="1" spans="1:5">
      <c r="A2963" s="4" t="s">
        <v>2736</v>
      </c>
      <c r="B2963" s="18">
        <v>9787563966943</v>
      </c>
      <c r="C2963" s="19" t="s">
        <v>3239</v>
      </c>
      <c r="D2963" s="20" t="s">
        <v>428</v>
      </c>
      <c r="E2963" s="20">
        <v>2</v>
      </c>
    </row>
    <row r="2964" customHeight="1" spans="1:5">
      <c r="A2964" s="4" t="s">
        <v>2736</v>
      </c>
      <c r="B2964" s="18">
        <v>9787201148687</v>
      </c>
      <c r="C2964" s="19" t="s">
        <v>3240</v>
      </c>
      <c r="D2964" s="20" t="s">
        <v>137</v>
      </c>
      <c r="E2964" s="20">
        <v>2</v>
      </c>
    </row>
    <row r="2965" customHeight="1" spans="1:5">
      <c r="A2965" s="4" t="s">
        <v>2736</v>
      </c>
      <c r="B2965" s="18">
        <v>9787517046646</v>
      </c>
      <c r="C2965" s="19" t="s">
        <v>3241</v>
      </c>
      <c r="D2965" s="20" t="s">
        <v>182</v>
      </c>
      <c r="E2965" s="20">
        <v>2</v>
      </c>
    </row>
    <row r="2966" customHeight="1" spans="1:5">
      <c r="A2966" s="4" t="s">
        <v>2736</v>
      </c>
      <c r="B2966" s="18">
        <v>9787550221451</v>
      </c>
      <c r="C2966" s="19" t="s">
        <v>3242</v>
      </c>
      <c r="D2966" s="20" t="s">
        <v>225</v>
      </c>
      <c r="E2966" s="20">
        <v>2</v>
      </c>
    </row>
    <row r="2967" customHeight="1" spans="1:5">
      <c r="A2967" s="4" t="s">
        <v>2736</v>
      </c>
      <c r="B2967" s="18">
        <v>9787568159821</v>
      </c>
      <c r="C2967" s="19" t="s">
        <v>3243</v>
      </c>
      <c r="D2967" s="20" t="s">
        <v>2804</v>
      </c>
      <c r="E2967" s="20">
        <v>2</v>
      </c>
    </row>
    <row r="2968" customHeight="1" spans="1:5">
      <c r="A2968" s="4" t="s">
        <v>2736</v>
      </c>
      <c r="B2968" s="18">
        <v>9787514302615</v>
      </c>
      <c r="C2968" s="19" t="s">
        <v>3244</v>
      </c>
      <c r="D2968" s="20" t="s">
        <v>412</v>
      </c>
      <c r="E2968" s="20">
        <v>2</v>
      </c>
    </row>
    <row r="2969" customHeight="1" spans="1:5">
      <c r="A2969" s="4" t="s">
        <v>2736</v>
      </c>
      <c r="B2969" s="18">
        <v>9787501609192</v>
      </c>
      <c r="C2969" s="19" t="s">
        <v>3245</v>
      </c>
      <c r="D2969" s="20" t="s">
        <v>2896</v>
      </c>
      <c r="E2969" s="20">
        <v>2</v>
      </c>
    </row>
    <row r="2970" customHeight="1" spans="1:5">
      <c r="A2970" s="4" t="s">
        <v>2736</v>
      </c>
      <c r="B2970" s="18">
        <v>9787501609215</v>
      </c>
      <c r="C2970" s="19" t="s">
        <v>3246</v>
      </c>
      <c r="D2970" s="20" t="s">
        <v>2896</v>
      </c>
      <c r="E2970" s="20">
        <v>2</v>
      </c>
    </row>
    <row r="2971" customHeight="1" spans="1:5">
      <c r="A2971" s="4" t="s">
        <v>2736</v>
      </c>
      <c r="B2971" s="18">
        <v>9787563938339</v>
      </c>
      <c r="C2971" s="19" t="s">
        <v>3247</v>
      </c>
      <c r="D2971" s="20" t="s">
        <v>428</v>
      </c>
      <c r="E2971" s="20">
        <v>2</v>
      </c>
    </row>
    <row r="2972" customHeight="1" spans="1:5">
      <c r="A2972" s="4" t="s">
        <v>2736</v>
      </c>
      <c r="B2972" s="18">
        <v>9787513931984</v>
      </c>
      <c r="C2972" s="19" t="s">
        <v>3248</v>
      </c>
      <c r="D2972" s="20" t="s">
        <v>144</v>
      </c>
      <c r="E2972" s="20">
        <v>2</v>
      </c>
    </row>
    <row r="2973" customHeight="1" spans="1:5">
      <c r="A2973" s="4" t="s">
        <v>2736</v>
      </c>
      <c r="B2973" s="18">
        <v>9787568270946</v>
      </c>
      <c r="C2973" s="19" t="s">
        <v>3249</v>
      </c>
      <c r="D2973" s="20" t="s">
        <v>180</v>
      </c>
      <c r="E2973" s="20">
        <v>2</v>
      </c>
    </row>
    <row r="2974" customHeight="1" spans="1:5">
      <c r="A2974" s="4" t="s">
        <v>2736</v>
      </c>
      <c r="B2974" s="18">
        <v>9787506888516</v>
      </c>
      <c r="C2974" s="19" t="s">
        <v>3250</v>
      </c>
      <c r="D2974" s="20" t="s">
        <v>532</v>
      </c>
      <c r="E2974" s="20">
        <v>2</v>
      </c>
    </row>
    <row r="2975" customHeight="1" spans="1:5">
      <c r="A2975" s="4" t="s">
        <v>2736</v>
      </c>
      <c r="B2975" s="18">
        <v>9787557691844</v>
      </c>
      <c r="C2975" s="19" t="s">
        <v>3251</v>
      </c>
      <c r="D2975" s="20" t="s">
        <v>188</v>
      </c>
      <c r="E2975" s="20">
        <v>2</v>
      </c>
    </row>
    <row r="2976" customHeight="1" spans="1:5">
      <c r="A2976" s="4" t="s">
        <v>2736</v>
      </c>
      <c r="B2976" s="18">
        <v>9787538471687</v>
      </c>
      <c r="C2976" s="19" t="s">
        <v>3252</v>
      </c>
      <c r="D2976" s="20" t="s">
        <v>2065</v>
      </c>
      <c r="E2976" s="20">
        <v>2</v>
      </c>
    </row>
    <row r="2977" customHeight="1" spans="1:5">
      <c r="A2977" s="4" t="s">
        <v>2736</v>
      </c>
      <c r="B2977" s="18">
        <v>9787573116253</v>
      </c>
      <c r="C2977" s="19" t="s">
        <v>3253</v>
      </c>
      <c r="D2977" s="20" t="s">
        <v>60</v>
      </c>
      <c r="E2977" s="20">
        <v>2</v>
      </c>
    </row>
    <row r="2978" customHeight="1" spans="1:5">
      <c r="A2978" s="4" t="s">
        <v>2736</v>
      </c>
      <c r="B2978" s="18">
        <v>9787567425385</v>
      </c>
      <c r="C2978" s="19" t="s">
        <v>3254</v>
      </c>
      <c r="D2978" s="20" t="s">
        <v>1808</v>
      </c>
      <c r="E2978" s="20">
        <v>2</v>
      </c>
    </row>
    <row r="2979" customHeight="1" spans="1:5">
      <c r="A2979" s="4" t="s">
        <v>2736</v>
      </c>
      <c r="B2979" s="18">
        <v>9787517069072</v>
      </c>
      <c r="C2979" s="19" t="s">
        <v>3255</v>
      </c>
      <c r="D2979" s="20" t="s">
        <v>182</v>
      </c>
      <c r="E2979" s="20">
        <v>2</v>
      </c>
    </row>
    <row r="2980" customHeight="1" spans="1:5">
      <c r="A2980" s="4" t="s">
        <v>2736</v>
      </c>
      <c r="B2980" s="18">
        <v>9787557684266</v>
      </c>
      <c r="C2980" s="19" t="s">
        <v>3256</v>
      </c>
      <c r="D2980" s="20" t="s">
        <v>188</v>
      </c>
      <c r="E2980" s="20">
        <v>2</v>
      </c>
    </row>
    <row r="2981" customHeight="1" spans="1:5">
      <c r="A2981" s="4" t="s">
        <v>2736</v>
      </c>
      <c r="B2981" s="18">
        <v>9787506492881</v>
      </c>
      <c r="C2981" s="19" t="s">
        <v>3257</v>
      </c>
      <c r="D2981" s="20" t="s">
        <v>156</v>
      </c>
      <c r="E2981" s="20">
        <v>2</v>
      </c>
    </row>
    <row r="2982" customHeight="1" spans="1:5">
      <c r="A2982" s="4" t="s">
        <v>2736</v>
      </c>
      <c r="B2982" s="18">
        <v>9787201176499</v>
      </c>
      <c r="C2982" s="19" t="s">
        <v>3258</v>
      </c>
      <c r="D2982" s="20" t="s">
        <v>137</v>
      </c>
      <c r="E2982" s="20">
        <v>2</v>
      </c>
    </row>
    <row r="2983" customHeight="1" spans="1:5">
      <c r="A2983" s="4" t="s">
        <v>2736</v>
      </c>
      <c r="B2983" s="18">
        <v>9787511561718</v>
      </c>
      <c r="C2983" s="19" t="s">
        <v>3259</v>
      </c>
      <c r="D2983" s="20" t="s">
        <v>43</v>
      </c>
      <c r="E2983" s="20">
        <v>2</v>
      </c>
    </row>
    <row r="2984" customHeight="1" spans="1:5">
      <c r="A2984" s="4" t="s">
        <v>2736</v>
      </c>
      <c r="B2984" s="18">
        <v>9787206174766</v>
      </c>
      <c r="C2984" s="19" t="s">
        <v>3260</v>
      </c>
      <c r="D2984" s="20" t="s">
        <v>307</v>
      </c>
      <c r="E2984" s="20">
        <v>2</v>
      </c>
    </row>
    <row r="2985" customHeight="1" spans="1:5">
      <c r="A2985" s="4" t="s">
        <v>2736</v>
      </c>
      <c r="B2985" s="18">
        <v>9787540261856</v>
      </c>
      <c r="C2985" s="19" t="s">
        <v>3261</v>
      </c>
      <c r="D2985" s="20" t="s">
        <v>446</v>
      </c>
      <c r="E2985" s="20">
        <v>2</v>
      </c>
    </row>
    <row r="2986" customHeight="1" spans="1:5">
      <c r="A2986" s="4" t="s">
        <v>2736</v>
      </c>
      <c r="B2986" s="18">
        <v>9787010224862</v>
      </c>
      <c r="C2986" s="19" t="s">
        <v>3262</v>
      </c>
      <c r="D2986" s="20" t="s">
        <v>37</v>
      </c>
      <c r="E2986" s="20">
        <v>2</v>
      </c>
    </row>
    <row r="2987" customHeight="1" spans="1:5">
      <c r="A2987" s="4" t="s">
        <v>2736</v>
      </c>
      <c r="B2987" s="18">
        <v>9787501613014</v>
      </c>
      <c r="C2987" s="19" t="s">
        <v>3263</v>
      </c>
      <c r="D2987" s="20" t="s">
        <v>3264</v>
      </c>
      <c r="E2987" s="20">
        <v>2</v>
      </c>
    </row>
    <row r="2988" customHeight="1" spans="1:5">
      <c r="A2988" s="4" t="s">
        <v>2736</v>
      </c>
      <c r="B2988" s="18">
        <v>9787207114365</v>
      </c>
      <c r="C2988" s="19" t="s">
        <v>3265</v>
      </c>
      <c r="D2988" s="20" t="s">
        <v>192</v>
      </c>
      <c r="E2988" s="20">
        <v>2</v>
      </c>
    </row>
    <row r="2989" customHeight="1" spans="1:5">
      <c r="A2989" s="4" t="s">
        <v>2736</v>
      </c>
      <c r="B2989" s="18">
        <v>9787517024569</v>
      </c>
      <c r="C2989" s="19" t="s">
        <v>3266</v>
      </c>
      <c r="D2989" s="20" t="s">
        <v>182</v>
      </c>
      <c r="E2989" s="20">
        <v>2</v>
      </c>
    </row>
    <row r="2990" customHeight="1" spans="1:5">
      <c r="A2990" s="4" t="s">
        <v>2736</v>
      </c>
      <c r="B2990" s="18">
        <v>9787207115164</v>
      </c>
      <c r="C2990" s="19" t="s">
        <v>3267</v>
      </c>
      <c r="D2990" s="20" t="s">
        <v>192</v>
      </c>
      <c r="E2990" s="20">
        <v>2</v>
      </c>
    </row>
    <row r="2991" customHeight="1" spans="1:5">
      <c r="A2991" s="4" t="s">
        <v>2736</v>
      </c>
      <c r="B2991" s="18">
        <v>9787573113535</v>
      </c>
      <c r="C2991" s="19" t="s">
        <v>3268</v>
      </c>
      <c r="D2991" s="20" t="s">
        <v>14</v>
      </c>
      <c r="E2991" s="20">
        <v>2</v>
      </c>
    </row>
    <row r="2992" customHeight="1" spans="1:5">
      <c r="A2992" s="4" t="s">
        <v>2736</v>
      </c>
      <c r="B2992" s="18">
        <v>9787513924641</v>
      </c>
      <c r="C2992" s="19" t="s">
        <v>3269</v>
      </c>
      <c r="D2992" s="20" t="s">
        <v>144</v>
      </c>
      <c r="E2992" s="20">
        <v>2</v>
      </c>
    </row>
    <row r="2993" customHeight="1" spans="1:5">
      <c r="A2993" s="4" t="s">
        <v>2736</v>
      </c>
      <c r="B2993" s="18">
        <v>9787557690519</v>
      </c>
      <c r="C2993" s="19" t="s">
        <v>3270</v>
      </c>
      <c r="D2993" s="20" t="s">
        <v>188</v>
      </c>
      <c r="E2993" s="20">
        <v>2</v>
      </c>
    </row>
    <row r="2994" customHeight="1" spans="1:5">
      <c r="A2994" s="4" t="s">
        <v>2736</v>
      </c>
      <c r="B2994" s="18">
        <v>9787307126817</v>
      </c>
      <c r="C2994" s="19" t="s">
        <v>3271</v>
      </c>
      <c r="D2994" s="20" t="s">
        <v>195</v>
      </c>
      <c r="E2994" s="20">
        <v>2</v>
      </c>
    </row>
    <row r="2995" customHeight="1" spans="1:5">
      <c r="A2995" s="4" t="s">
        <v>2736</v>
      </c>
      <c r="B2995" s="18">
        <v>9787010186993</v>
      </c>
      <c r="C2995" s="19" t="s">
        <v>3272</v>
      </c>
      <c r="D2995" s="20" t="s">
        <v>37</v>
      </c>
      <c r="E2995" s="20">
        <v>2</v>
      </c>
    </row>
    <row r="2996" customHeight="1" spans="1:5">
      <c r="A2996" s="4" t="s">
        <v>2736</v>
      </c>
      <c r="B2996" s="18">
        <v>9787221112798</v>
      </c>
      <c r="C2996" s="19" t="s">
        <v>3273</v>
      </c>
      <c r="D2996" s="20" t="s">
        <v>959</v>
      </c>
      <c r="E2996" s="20">
        <v>2</v>
      </c>
    </row>
    <row r="2997" customHeight="1" spans="1:5">
      <c r="A2997" s="4" t="s">
        <v>2736</v>
      </c>
      <c r="B2997" s="18">
        <v>9787522102863</v>
      </c>
      <c r="C2997" s="19" t="s">
        <v>3274</v>
      </c>
      <c r="D2997" s="20" t="s">
        <v>2277</v>
      </c>
      <c r="E2997" s="20">
        <v>2</v>
      </c>
    </row>
    <row r="2998" customHeight="1" spans="1:5">
      <c r="A2998" s="4" t="s">
        <v>2736</v>
      </c>
      <c r="B2998" s="18">
        <v>9787220122705</v>
      </c>
      <c r="C2998" s="19" t="s">
        <v>3275</v>
      </c>
      <c r="D2998" s="20" t="s">
        <v>340</v>
      </c>
      <c r="E2998" s="20">
        <v>2</v>
      </c>
    </row>
    <row r="2999" customHeight="1" spans="1:5">
      <c r="A2999" s="4" t="s">
        <v>2736</v>
      </c>
      <c r="B2999" s="18">
        <v>9787515820460</v>
      </c>
      <c r="C2999" s="19" t="s">
        <v>3275</v>
      </c>
      <c r="D2999" s="20" t="s">
        <v>54</v>
      </c>
      <c r="E2999" s="20">
        <v>2</v>
      </c>
    </row>
    <row r="3000" customHeight="1" spans="1:5">
      <c r="A3000" s="4" t="s">
        <v>2736</v>
      </c>
      <c r="B3000" s="18">
        <v>9787568601757</v>
      </c>
      <c r="C3000" s="19" t="s">
        <v>3276</v>
      </c>
      <c r="D3000" s="20" t="s">
        <v>331</v>
      </c>
      <c r="E3000" s="20">
        <v>2</v>
      </c>
    </row>
    <row r="3001" customHeight="1" spans="1:5">
      <c r="A3001" s="4" t="s">
        <v>2736</v>
      </c>
      <c r="B3001" s="18">
        <v>9787307126855</v>
      </c>
      <c r="C3001" s="19" t="s">
        <v>3277</v>
      </c>
      <c r="D3001" s="20" t="s">
        <v>195</v>
      </c>
      <c r="E3001" s="20">
        <v>2</v>
      </c>
    </row>
    <row r="3002" customHeight="1" spans="1:5">
      <c r="A3002" s="4" t="s">
        <v>2736</v>
      </c>
      <c r="B3002" s="18">
        <v>9787307126770</v>
      </c>
      <c r="C3002" s="19" t="s">
        <v>3278</v>
      </c>
      <c r="D3002" s="20" t="s">
        <v>195</v>
      </c>
      <c r="E3002" s="20">
        <v>2</v>
      </c>
    </row>
    <row r="3003" customHeight="1" spans="1:5">
      <c r="A3003" s="4" t="s">
        <v>2736</v>
      </c>
      <c r="B3003" s="18">
        <v>9787568155441</v>
      </c>
      <c r="C3003" s="19" t="s">
        <v>3279</v>
      </c>
      <c r="D3003" s="20" t="s">
        <v>2804</v>
      </c>
      <c r="E3003" s="20">
        <v>2</v>
      </c>
    </row>
    <row r="3004" customHeight="1" spans="1:5">
      <c r="A3004" s="4" t="s">
        <v>2736</v>
      </c>
      <c r="B3004" s="18">
        <v>9787568153751</v>
      </c>
      <c r="C3004" s="19" t="s">
        <v>3280</v>
      </c>
      <c r="D3004" s="20" t="s">
        <v>2804</v>
      </c>
      <c r="E3004" s="20">
        <v>2</v>
      </c>
    </row>
    <row r="3005" customHeight="1" spans="1:5">
      <c r="A3005" s="4" t="s">
        <v>2736</v>
      </c>
      <c r="B3005" s="18">
        <v>9787546312545</v>
      </c>
      <c r="C3005" s="19" t="s">
        <v>3281</v>
      </c>
      <c r="D3005" s="20" t="s">
        <v>134</v>
      </c>
      <c r="E3005" s="20">
        <v>2</v>
      </c>
    </row>
    <row r="3006" customHeight="1" spans="1:5">
      <c r="A3006" s="4" t="s">
        <v>2736</v>
      </c>
      <c r="B3006" s="18">
        <v>9787221113658</v>
      </c>
      <c r="C3006" s="19" t="s">
        <v>3282</v>
      </c>
      <c r="D3006" s="20" t="s">
        <v>959</v>
      </c>
      <c r="E3006" s="20">
        <v>2</v>
      </c>
    </row>
    <row r="3007" customHeight="1" spans="1:5">
      <c r="A3007" s="4" t="s">
        <v>2736</v>
      </c>
      <c r="B3007" s="18">
        <v>9787518027323</v>
      </c>
      <c r="C3007" s="19" t="s">
        <v>3283</v>
      </c>
      <c r="D3007" s="20" t="s">
        <v>156</v>
      </c>
      <c r="E3007" s="20">
        <v>2</v>
      </c>
    </row>
    <row r="3008" customHeight="1" spans="1:5">
      <c r="A3008" s="4" t="s">
        <v>2736</v>
      </c>
      <c r="B3008" s="18">
        <v>9787565658211</v>
      </c>
      <c r="C3008" s="19" t="s">
        <v>3284</v>
      </c>
      <c r="D3008" s="20" t="s">
        <v>3235</v>
      </c>
      <c r="E3008" s="20">
        <v>2</v>
      </c>
    </row>
    <row r="3009" customHeight="1" spans="1:5">
      <c r="A3009" s="4" t="s">
        <v>2736</v>
      </c>
      <c r="B3009" s="18">
        <v>9787568157735</v>
      </c>
      <c r="C3009" s="19" t="s">
        <v>3285</v>
      </c>
      <c r="D3009" s="20" t="s">
        <v>2804</v>
      </c>
      <c r="E3009" s="20">
        <v>2</v>
      </c>
    </row>
    <row r="3010" customHeight="1" spans="1:5">
      <c r="A3010" s="4" t="s">
        <v>2736</v>
      </c>
      <c r="B3010" s="18">
        <v>9787540262693</v>
      </c>
      <c r="C3010" s="19" t="s">
        <v>3286</v>
      </c>
      <c r="D3010" s="20" t="s">
        <v>446</v>
      </c>
      <c r="E3010" s="20">
        <v>2</v>
      </c>
    </row>
    <row r="3011" customHeight="1" spans="1:5">
      <c r="A3011" s="4" t="s">
        <v>2736</v>
      </c>
      <c r="B3011" s="18">
        <v>9787515813691</v>
      </c>
      <c r="C3011" s="19" t="s">
        <v>3287</v>
      </c>
      <c r="D3011" s="20" t="s">
        <v>54</v>
      </c>
      <c r="E3011" s="20">
        <v>2</v>
      </c>
    </row>
    <row r="3012" customHeight="1" spans="1:5">
      <c r="A3012" s="4" t="s">
        <v>2736</v>
      </c>
      <c r="B3012" s="18">
        <v>9787511382481</v>
      </c>
      <c r="C3012" s="19" t="s">
        <v>3288</v>
      </c>
      <c r="D3012" s="20" t="s">
        <v>163</v>
      </c>
      <c r="E3012" s="20">
        <v>2</v>
      </c>
    </row>
    <row r="3013" customHeight="1" spans="1:5">
      <c r="A3013" s="4" t="s">
        <v>2736</v>
      </c>
      <c r="B3013" s="18">
        <v>9787510464416</v>
      </c>
      <c r="C3013" s="19" t="s">
        <v>3289</v>
      </c>
      <c r="D3013" s="20" t="s">
        <v>2706</v>
      </c>
      <c r="E3013" s="20">
        <v>2</v>
      </c>
    </row>
    <row r="3014" customHeight="1" spans="1:5">
      <c r="A3014" s="4" t="s">
        <v>2736</v>
      </c>
      <c r="B3014" s="18">
        <v>9787510462269</v>
      </c>
      <c r="C3014" s="19" t="s">
        <v>3290</v>
      </c>
      <c r="D3014" s="20" t="s">
        <v>2706</v>
      </c>
      <c r="E3014" s="20">
        <v>2</v>
      </c>
    </row>
    <row r="3015" customHeight="1" spans="1:5">
      <c r="A3015" s="4" t="s">
        <v>2736</v>
      </c>
      <c r="B3015" s="18">
        <v>9787510460319</v>
      </c>
      <c r="C3015" s="19" t="s">
        <v>3291</v>
      </c>
      <c r="D3015" s="20" t="s">
        <v>2706</v>
      </c>
      <c r="E3015" s="20">
        <v>2</v>
      </c>
    </row>
    <row r="3016" customHeight="1" spans="1:5">
      <c r="A3016" s="4" t="s">
        <v>2736</v>
      </c>
      <c r="B3016" s="18">
        <v>9787510460906</v>
      </c>
      <c r="C3016" s="19" t="s">
        <v>3292</v>
      </c>
      <c r="D3016" s="20" t="s">
        <v>2706</v>
      </c>
      <c r="E3016" s="20">
        <v>2</v>
      </c>
    </row>
    <row r="3017" customHeight="1" spans="1:5">
      <c r="A3017" s="4" t="s">
        <v>2736</v>
      </c>
      <c r="B3017" s="18">
        <v>9787540357177</v>
      </c>
      <c r="C3017" s="19" t="s">
        <v>3293</v>
      </c>
      <c r="D3017" s="20" t="s">
        <v>3294</v>
      </c>
      <c r="E3017" s="20">
        <v>2</v>
      </c>
    </row>
    <row r="3018" customHeight="1" spans="1:5">
      <c r="A3018" s="4" t="s">
        <v>2736</v>
      </c>
      <c r="B3018" s="18">
        <v>9787550251137</v>
      </c>
      <c r="C3018" s="19" t="s">
        <v>3295</v>
      </c>
      <c r="D3018" s="20" t="s">
        <v>225</v>
      </c>
      <c r="E3018" s="20">
        <v>2</v>
      </c>
    </row>
    <row r="3019" customHeight="1" spans="1:5">
      <c r="A3019" s="4" t="s">
        <v>2736</v>
      </c>
      <c r="B3019" s="18">
        <v>9787510445828</v>
      </c>
      <c r="C3019" s="19" t="s">
        <v>3296</v>
      </c>
      <c r="D3019" s="20" t="s">
        <v>2706</v>
      </c>
      <c r="E3019" s="20">
        <v>2</v>
      </c>
    </row>
    <row r="3020" customHeight="1" spans="1:5">
      <c r="A3020" s="4" t="s">
        <v>2736</v>
      </c>
      <c r="B3020" s="18">
        <v>9787510446306</v>
      </c>
      <c r="C3020" s="19" t="s">
        <v>3297</v>
      </c>
      <c r="D3020" s="20" t="s">
        <v>2706</v>
      </c>
      <c r="E3020" s="20">
        <v>2</v>
      </c>
    </row>
    <row r="3021" customHeight="1" spans="1:5">
      <c r="A3021" s="4" t="s">
        <v>2736</v>
      </c>
      <c r="B3021" s="18">
        <v>9787510177088</v>
      </c>
      <c r="C3021" s="19" t="s">
        <v>3298</v>
      </c>
      <c r="D3021" s="20" t="s">
        <v>400</v>
      </c>
      <c r="E3021" s="20">
        <v>2</v>
      </c>
    </row>
    <row r="3022" customHeight="1" spans="1:5">
      <c r="A3022" s="4" t="s">
        <v>2736</v>
      </c>
      <c r="B3022" s="18">
        <v>9787510168628</v>
      </c>
      <c r="C3022" s="19" t="s">
        <v>3299</v>
      </c>
      <c r="D3022" s="20" t="s">
        <v>400</v>
      </c>
      <c r="E3022" s="20">
        <v>2</v>
      </c>
    </row>
    <row r="3023" customHeight="1" spans="1:5">
      <c r="A3023" s="4" t="s">
        <v>2736</v>
      </c>
      <c r="B3023" s="18">
        <v>9787510177057</v>
      </c>
      <c r="C3023" s="19" t="s">
        <v>3300</v>
      </c>
      <c r="D3023" s="20" t="s">
        <v>400</v>
      </c>
      <c r="E3023" s="20">
        <v>2</v>
      </c>
    </row>
    <row r="3024" customHeight="1" spans="1:5">
      <c r="A3024" s="4" t="s">
        <v>2736</v>
      </c>
      <c r="B3024" s="18">
        <v>9787510177026</v>
      </c>
      <c r="C3024" s="19" t="s">
        <v>3301</v>
      </c>
      <c r="D3024" s="20" t="s">
        <v>400</v>
      </c>
      <c r="E3024" s="20">
        <v>2</v>
      </c>
    </row>
    <row r="3025" customHeight="1" spans="1:5">
      <c r="A3025" s="4" t="s">
        <v>2736</v>
      </c>
      <c r="B3025" s="18">
        <v>9787510802973</v>
      </c>
      <c r="C3025" s="19" t="s">
        <v>3302</v>
      </c>
      <c r="D3025" s="20" t="s">
        <v>209</v>
      </c>
      <c r="E3025" s="20">
        <v>2</v>
      </c>
    </row>
    <row r="3026" customHeight="1" spans="1:5">
      <c r="A3026" s="4" t="s">
        <v>2736</v>
      </c>
      <c r="B3026" s="18">
        <v>9787514396164</v>
      </c>
      <c r="C3026" s="19" t="s">
        <v>3303</v>
      </c>
      <c r="D3026" s="20" t="s">
        <v>412</v>
      </c>
      <c r="E3026" s="20">
        <v>2</v>
      </c>
    </row>
    <row r="3027" customHeight="1" spans="1:5">
      <c r="A3027" s="4" t="s">
        <v>2736</v>
      </c>
      <c r="B3027" s="18">
        <v>9787558076619</v>
      </c>
      <c r="C3027" s="19" t="s">
        <v>3304</v>
      </c>
      <c r="D3027" s="20" t="s">
        <v>234</v>
      </c>
      <c r="E3027" s="20">
        <v>2</v>
      </c>
    </row>
    <row r="3028" customHeight="1" spans="1:5">
      <c r="A3028" s="4" t="s">
        <v>2736</v>
      </c>
      <c r="B3028" s="18">
        <v>9787514387490</v>
      </c>
      <c r="C3028" s="19" t="s">
        <v>3305</v>
      </c>
      <c r="D3028" s="20" t="s">
        <v>412</v>
      </c>
      <c r="E3028" s="20">
        <v>2</v>
      </c>
    </row>
    <row r="3029" customHeight="1" spans="1:5">
      <c r="A3029" s="4" t="s">
        <v>2736</v>
      </c>
      <c r="B3029" s="18">
        <v>9787568172561</v>
      </c>
      <c r="C3029" s="19" t="s">
        <v>3306</v>
      </c>
      <c r="D3029" s="20" t="s">
        <v>2804</v>
      </c>
      <c r="E3029" s="20">
        <v>2</v>
      </c>
    </row>
    <row r="3030" customHeight="1" spans="1:5">
      <c r="A3030" s="4" t="s">
        <v>2736</v>
      </c>
      <c r="B3030" s="18">
        <v>9787558079344</v>
      </c>
      <c r="C3030" s="19" t="s">
        <v>3307</v>
      </c>
      <c r="D3030" s="20" t="s">
        <v>234</v>
      </c>
      <c r="E3030" s="20">
        <v>2</v>
      </c>
    </row>
    <row r="3031" customHeight="1" spans="1:5">
      <c r="A3031" s="4" t="s">
        <v>2736</v>
      </c>
      <c r="B3031" s="18">
        <v>9787568170987</v>
      </c>
      <c r="C3031" s="19" t="s">
        <v>3308</v>
      </c>
      <c r="D3031" s="20" t="s">
        <v>2804</v>
      </c>
      <c r="E3031" s="20">
        <v>2</v>
      </c>
    </row>
    <row r="3032" customHeight="1" spans="1:5">
      <c r="A3032" s="4" t="s">
        <v>2736</v>
      </c>
      <c r="B3032" s="18">
        <v>9787568172530</v>
      </c>
      <c r="C3032" s="19" t="s">
        <v>3309</v>
      </c>
      <c r="D3032" s="20" t="s">
        <v>2804</v>
      </c>
      <c r="E3032" s="20">
        <v>2</v>
      </c>
    </row>
    <row r="3033" customHeight="1" spans="1:5">
      <c r="A3033" s="4" t="s">
        <v>2736</v>
      </c>
      <c r="B3033" s="18">
        <v>9787511558985</v>
      </c>
      <c r="C3033" s="19" t="s">
        <v>3310</v>
      </c>
      <c r="D3033" s="20" t="s">
        <v>43</v>
      </c>
      <c r="E3033" s="20">
        <v>2</v>
      </c>
    </row>
    <row r="3034" customHeight="1" spans="1:5">
      <c r="A3034" s="4" t="s">
        <v>2736</v>
      </c>
      <c r="B3034" s="18">
        <v>9787534998027</v>
      </c>
      <c r="C3034" s="19" t="s">
        <v>3311</v>
      </c>
      <c r="D3034" s="20" t="s">
        <v>2785</v>
      </c>
      <c r="E3034" s="20">
        <v>2</v>
      </c>
    </row>
    <row r="3035" customHeight="1" spans="1:5">
      <c r="A3035" s="4" t="s">
        <v>2736</v>
      </c>
      <c r="B3035" s="18">
        <v>9787547263518</v>
      </c>
      <c r="C3035" s="19" t="s">
        <v>3312</v>
      </c>
      <c r="D3035" s="20" t="s">
        <v>134</v>
      </c>
      <c r="E3035" s="20">
        <v>2</v>
      </c>
    </row>
    <row r="3036" customHeight="1" spans="1:5">
      <c r="A3036" s="4" t="s">
        <v>2736</v>
      </c>
      <c r="B3036" s="18">
        <v>9787551149730</v>
      </c>
      <c r="C3036" s="19" t="s">
        <v>3313</v>
      </c>
      <c r="D3036" s="20" t="s">
        <v>268</v>
      </c>
      <c r="E3036" s="20">
        <v>2</v>
      </c>
    </row>
    <row r="3037" customHeight="1" spans="1:5">
      <c r="A3037" s="4" t="s">
        <v>2736</v>
      </c>
      <c r="B3037" s="18">
        <v>9787551149723</v>
      </c>
      <c r="C3037" s="19" t="s">
        <v>3314</v>
      </c>
      <c r="D3037" s="20" t="s">
        <v>268</v>
      </c>
      <c r="E3037" s="20">
        <v>2</v>
      </c>
    </row>
    <row r="3038" customHeight="1" spans="1:5">
      <c r="A3038" s="4" t="s">
        <v>2736</v>
      </c>
      <c r="B3038" s="18">
        <v>9787551149808</v>
      </c>
      <c r="C3038" s="19" t="s">
        <v>3315</v>
      </c>
      <c r="D3038" s="20" t="s">
        <v>268</v>
      </c>
      <c r="E3038" s="20">
        <v>2</v>
      </c>
    </row>
    <row r="3039" customHeight="1" spans="1:5">
      <c r="A3039" s="4" t="s">
        <v>2736</v>
      </c>
      <c r="B3039" s="18">
        <v>9787570309726</v>
      </c>
      <c r="C3039" s="19" t="s">
        <v>3316</v>
      </c>
      <c r="D3039" s="20" t="s">
        <v>35</v>
      </c>
      <c r="E3039" s="20">
        <v>2</v>
      </c>
    </row>
    <row r="3040" customHeight="1" spans="1:5">
      <c r="A3040" s="4" t="s">
        <v>2736</v>
      </c>
      <c r="B3040" s="18">
        <v>9787520208628</v>
      </c>
      <c r="C3040" s="19" t="s">
        <v>3317</v>
      </c>
      <c r="D3040" s="20" t="s">
        <v>974</v>
      </c>
      <c r="E3040" s="20">
        <v>2</v>
      </c>
    </row>
    <row r="3041" customHeight="1" spans="1:5">
      <c r="A3041" s="4" t="s">
        <v>2736</v>
      </c>
      <c r="B3041" s="18">
        <v>9787539991108</v>
      </c>
      <c r="C3041" s="19" t="s">
        <v>3318</v>
      </c>
      <c r="D3041" s="20" t="s">
        <v>148</v>
      </c>
      <c r="E3041" s="20">
        <v>2</v>
      </c>
    </row>
    <row r="3042" customHeight="1" spans="1:5">
      <c r="A3042" s="4" t="s">
        <v>2736</v>
      </c>
      <c r="B3042" s="18">
        <v>9787546521602</v>
      </c>
      <c r="C3042" s="19" t="s">
        <v>3319</v>
      </c>
      <c r="D3042" s="20" t="s">
        <v>3320</v>
      </c>
      <c r="E3042" s="20">
        <v>2</v>
      </c>
    </row>
    <row r="3043" customHeight="1" spans="1:5">
      <c r="A3043" s="4" t="s">
        <v>2736</v>
      </c>
      <c r="B3043" s="18">
        <v>9787547054642</v>
      </c>
      <c r="C3043" s="19" t="s">
        <v>3321</v>
      </c>
      <c r="D3043" s="20" t="s">
        <v>142</v>
      </c>
      <c r="E3043" s="20">
        <v>2</v>
      </c>
    </row>
    <row r="3044" customHeight="1" spans="1:5">
      <c r="A3044" s="4" t="s">
        <v>2736</v>
      </c>
      <c r="B3044" s="18">
        <v>9787547271131</v>
      </c>
      <c r="C3044" s="19" t="s">
        <v>3322</v>
      </c>
      <c r="D3044" s="20" t="s">
        <v>134</v>
      </c>
      <c r="E3044" s="20">
        <v>2</v>
      </c>
    </row>
    <row r="3045" customHeight="1" spans="1:5">
      <c r="A3045" s="4" t="s">
        <v>2736</v>
      </c>
      <c r="B3045" s="18">
        <v>9787556426119</v>
      </c>
      <c r="C3045" s="19" t="s">
        <v>3323</v>
      </c>
      <c r="D3045" s="20" t="s">
        <v>2789</v>
      </c>
      <c r="E3045" s="20">
        <v>2</v>
      </c>
    </row>
    <row r="3046" customHeight="1" spans="1:5">
      <c r="A3046" s="4" t="s">
        <v>2736</v>
      </c>
      <c r="B3046" s="18">
        <v>9787205097226</v>
      </c>
      <c r="C3046" s="19" t="s">
        <v>3324</v>
      </c>
      <c r="D3046" s="20" t="s">
        <v>172</v>
      </c>
      <c r="E3046" s="20">
        <v>2</v>
      </c>
    </row>
    <row r="3047" customHeight="1" spans="1:5">
      <c r="A3047" s="4" t="s">
        <v>2736</v>
      </c>
      <c r="B3047" s="18">
        <v>9787513930406</v>
      </c>
      <c r="C3047" s="19" t="s">
        <v>3325</v>
      </c>
      <c r="D3047" s="20" t="s">
        <v>144</v>
      </c>
      <c r="E3047" s="20">
        <v>2</v>
      </c>
    </row>
    <row r="3048" customHeight="1" spans="1:5">
      <c r="A3048" s="4" t="s">
        <v>2736</v>
      </c>
      <c r="B3048" s="18">
        <v>9787558198663</v>
      </c>
      <c r="C3048" s="19" t="s">
        <v>3326</v>
      </c>
      <c r="D3048" s="20" t="s">
        <v>60</v>
      </c>
      <c r="E3048" s="20">
        <v>2</v>
      </c>
    </row>
    <row r="3049" customHeight="1" spans="1:5">
      <c r="A3049" s="4" t="s">
        <v>2736</v>
      </c>
      <c r="B3049" s="18">
        <v>9787514318302</v>
      </c>
      <c r="C3049" s="19" t="s">
        <v>3327</v>
      </c>
      <c r="D3049" s="20" t="s">
        <v>412</v>
      </c>
      <c r="E3049" s="20">
        <v>2</v>
      </c>
    </row>
    <row r="3050" customHeight="1" spans="1:5">
      <c r="A3050" s="4" t="s">
        <v>2736</v>
      </c>
      <c r="B3050" s="18">
        <v>9787517031451</v>
      </c>
      <c r="C3050" s="19" t="s">
        <v>3328</v>
      </c>
      <c r="D3050" s="20" t="s">
        <v>182</v>
      </c>
      <c r="E3050" s="20">
        <v>2</v>
      </c>
    </row>
    <row r="3051" customHeight="1" spans="1:5">
      <c r="A3051" s="4" t="s">
        <v>2736</v>
      </c>
      <c r="B3051" s="18">
        <v>9787516647110</v>
      </c>
      <c r="C3051" s="19" t="s">
        <v>3329</v>
      </c>
      <c r="D3051" s="20" t="s">
        <v>802</v>
      </c>
      <c r="E3051" s="20">
        <v>2</v>
      </c>
    </row>
    <row r="3052" customHeight="1" spans="1:5">
      <c r="A3052" s="4" t="s">
        <v>2736</v>
      </c>
      <c r="B3052" s="18">
        <v>9787547272138</v>
      </c>
      <c r="C3052" s="19" t="s">
        <v>3330</v>
      </c>
      <c r="D3052" s="20" t="s">
        <v>134</v>
      </c>
      <c r="E3052" s="20">
        <v>2</v>
      </c>
    </row>
    <row r="3053" customHeight="1" spans="1:5">
      <c r="A3053" s="4" t="s">
        <v>2736</v>
      </c>
      <c r="B3053" s="18">
        <v>9787830043537</v>
      </c>
      <c r="C3053" s="19" t="s">
        <v>3331</v>
      </c>
      <c r="D3053" s="20" t="s">
        <v>3332</v>
      </c>
      <c r="E3053" s="20">
        <v>2</v>
      </c>
    </row>
    <row r="3054" customHeight="1" spans="1:5">
      <c r="A3054" s="4" t="s">
        <v>2736</v>
      </c>
      <c r="B3054" s="18">
        <v>9787568173339</v>
      </c>
      <c r="C3054" s="19" t="s">
        <v>3333</v>
      </c>
      <c r="D3054" s="20" t="s">
        <v>2804</v>
      </c>
      <c r="E3054" s="20">
        <v>2</v>
      </c>
    </row>
    <row r="3055" customHeight="1" spans="1:5">
      <c r="A3055" s="4" t="s">
        <v>2736</v>
      </c>
      <c r="B3055" s="18">
        <v>9787206178467</v>
      </c>
      <c r="C3055" s="19" t="s">
        <v>3334</v>
      </c>
      <c r="D3055" s="20" t="s">
        <v>307</v>
      </c>
      <c r="E3055" s="20">
        <v>2</v>
      </c>
    </row>
    <row r="3056" customHeight="1" spans="1:5">
      <c r="A3056" s="4" t="s">
        <v>2736</v>
      </c>
      <c r="B3056" s="18">
        <v>9787564770778</v>
      </c>
      <c r="C3056" s="19" t="s">
        <v>3335</v>
      </c>
      <c r="D3056" s="20" t="s">
        <v>3336</v>
      </c>
      <c r="E3056" s="20">
        <v>2</v>
      </c>
    </row>
    <row r="3057" customHeight="1" spans="1:5">
      <c r="A3057" s="4" t="s">
        <v>2736</v>
      </c>
      <c r="B3057" s="18">
        <v>9787547276754</v>
      </c>
      <c r="C3057" s="19" t="s">
        <v>3337</v>
      </c>
      <c r="D3057" s="20" t="s">
        <v>134</v>
      </c>
      <c r="E3057" s="20">
        <v>2</v>
      </c>
    </row>
    <row r="3058" customHeight="1" spans="1:5">
      <c r="A3058" s="4" t="s">
        <v>2736</v>
      </c>
      <c r="B3058" s="18">
        <v>9787568173223</v>
      </c>
      <c r="C3058" s="19" t="s">
        <v>3338</v>
      </c>
      <c r="D3058" s="20" t="s">
        <v>2804</v>
      </c>
      <c r="E3058" s="20">
        <v>2</v>
      </c>
    </row>
    <row r="3059" customHeight="1" spans="1:5">
      <c r="A3059" s="4" t="s">
        <v>2736</v>
      </c>
      <c r="B3059" s="18">
        <v>9787514393699</v>
      </c>
      <c r="C3059" s="19" t="s">
        <v>3339</v>
      </c>
      <c r="D3059" s="20" t="s">
        <v>412</v>
      </c>
      <c r="E3059" s="20">
        <v>2</v>
      </c>
    </row>
    <row r="3060" customHeight="1" spans="1:5">
      <c r="A3060" s="4" t="s">
        <v>2736</v>
      </c>
      <c r="B3060" s="18">
        <v>9787519464943</v>
      </c>
      <c r="C3060" s="19" t="s">
        <v>3340</v>
      </c>
      <c r="D3060" s="20" t="s">
        <v>230</v>
      </c>
      <c r="E3060" s="20">
        <v>2</v>
      </c>
    </row>
    <row r="3061" customHeight="1" spans="1:5">
      <c r="A3061" s="4" t="s">
        <v>2736</v>
      </c>
      <c r="B3061" s="18">
        <v>9787514323696</v>
      </c>
      <c r="C3061" s="19" t="s">
        <v>3341</v>
      </c>
      <c r="D3061" s="20" t="s">
        <v>412</v>
      </c>
      <c r="E3061" s="20">
        <v>2</v>
      </c>
    </row>
    <row r="3062" customHeight="1" spans="1:5">
      <c r="A3062" s="4" t="s">
        <v>2736</v>
      </c>
      <c r="B3062" s="18">
        <v>9787544494243</v>
      </c>
      <c r="C3062" s="19" t="s">
        <v>3342</v>
      </c>
      <c r="D3062" s="20" t="s">
        <v>89</v>
      </c>
      <c r="E3062" s="20">
        <v>2</v>
      </c>
    </row>
    <row r="3063" customHeight="1" spans="1:5">
      <c r="A3063" s="4" t="s">
        <v>2736</v>
      </c>
      <c r="B3063" s="18">
        <v>9787568274708</v>
      </c>
      <c r="C3063" s="19" t="s">
        <v>3343</v>
      </c>
      <c r="D3063" s="20" t="s">
        <v>180</v>
      </c>
      <c r="E3063" s="20">
        <v>2</v>
      </c>
    </row>
    <row r="3064" customHeight="1" spans="1:5">
      <c r="A3064" s="4" t="s">
        <v>2736</v>
      </c>
      <c r="B3064" s="18">
        <v>9787519041359</v>
      </c>
      <c r="C3064" s="19" t="s">
        <v>3344</v>
      </c>
      <c r="D3064" s="20" t="s">
        <v>410</v>
      </c>
      <c r="E3064" s="20">
        <v>2</v>
      </c>
    </row>
    <row r="3065" customHeight="1" spans="1:5">
      <c r="A3065" s="4" t="s">
        <v>2736</v>
      </c>
      <c r="B3065" s="18">
        <v>9787563944361</v>
      </c>
      <c r="C3065" s="19" t="s">
        <v>3345</v>
      </c>
      <c r="D3065" s="20" t="s">
        <v>428</v>
      </c>
      <c r="E3065" s="20">
        <v>2</v>
      </c>
    </row>
    <row r="3066" customHeight="1" spans="1:5">
      <c r="A3066" s="4" t="s">
        <v>2736</v>
      </c>
      <c r="B3066" s="18">
        <v>9787559630728</v>
      </c>
      <c r="C3066" s="19" t="s">
        <v>3346</v>
      </c>
      <c r="D3066" s="20" t="s">
        <v>225</v>
      </c>
      <c r="E3066" s="20">
        <v>2</v>
      </c>
    </row>
    <row r="3067" customHeight="1" spans="1:5">
      <c r="A3067" s="4" t="s">
        <v>2736</v>
      </c>
      <c r="B3067" s="18">
        <v>9787559628022</v>
      </c>
      <c r="C3067" s="19" t="s">
        <v>3347</v>
      </c>
      <c r="D3067" s="20" t="s">
        <v>225</v>
      </c>
      <c r="E3067" s="20">
        <v>2</v>
      </c>
    </row>
    <row r="3068" customHeight="1" spans="1:5">
      <c r="A3068" s="4" t="s">
        <v>2736</v>
      </c>
      <c r="B3068" s="18">
        <v>9787514378245</v>
      </c>
      <c r="C3068" s="19" t="s">
        <v>3348</v>
      </c>
      <c r="D3068" s="20" t="s">
        <v>412</v>
      </c>
      <c r="E3068" s="20">
        <v>2</v>
      </c>
    </row>
    <row r="3069" customHeight="1" spans="1:5">
      <c r="A3069" s="4" t="s">
        <v>2736</v>
      </c>
      <c r="B3069" s="18">
        <v>9787513925679</v>
      </c>
      <c r="C3069" s="19" t="s">
        <v>3349</v>
      </c>
      <c r="D3069" s="20" t="s">
        <v>144</v>
      </c>
      <c r="E3069" s="20">
        <v>2</v>
      </c>
    </row>
    <row r="3070" customHeight="1" spans="1:5">
      <c r="A3070" s="4" t="s">
        <v>2736</v>
      </c>
      <c r="B3070" s="18">
        <v>9787510033506</v>
      </c>
      <c r="C3070" s="19" t="s">
        <v>3350</v>
      </c>
      <c r="D3070" s="20" t="s">
        <v>285</v>
      </c>
      <c r="E3070" s="20">
        <v>2</v>
      </c>
    </row>
    <row r="3071" customHeight="1" spans="1:5">
      <c r="A3071" s="4" t="s">
        <v>2736</v>
      </c>
      <c r="B3071" s="18">
        <v>9787510033452</v>
      </c>
      <c r="C3071" s="19" t="s">
        <v>3351</v>
      </c>
      <c r="D3071" s="20" t="s">
        <v>285</v>
      </c>
      <c r="E3071" s="20">
        <v>2</v>
      </c>
    </row>
    <row r="3072" customHeight="1" spans="1:5">
      <c r="A3072" s="4" t="s">
        <v>2736</v>
      </c>
      <c r="B3072" s="18">
        <v>9787510033582</v>
      </c>
      <c r="C3072" s="19" t="s">
        <v>3352</v>
      </c>
      <c r="D3072" s="20" t="s">
        <v>285</v>
      </c>
      <c r="E3072" s="20">
        <v>2</v>
      </c>
    </row>
    <row r="3073" customHeight="1" spans="1:5">
      <c r="A3073" s="4" t="s">
        <v>2736</v>
      </c>
      <c r="B3073" s="18">
        <v>9787206165740</v>
      </c>
      <c r="C3073" s="19" t="s">
        <v>3353</v>
      </c>
      <c r="D3073" s="20" t="s">
        <v>307</v>
      </c>
      <c r="E3073" s="20">
        <v>2</v>
      </c>
    </row>
    <row r="3074" customHeight="1" spans="1:5">
      <c r="A3074" s="4" t="s">
        <v>2736</v>
      </c>
      <c r="B3074" s="18">
        <v>9787206166334</v>
      </c>
      <c r="C3074" s="19" t="s">
        <v>3354</v>
      </c>
      <c r="D3074" s="20" t="s">
        <v>307</v>
      </c>
      <c r="E3074" s="20">
        <v>2</v>
      </c>
    </row>
    <row r="3075" customHeight="1" spans="1:5">
      <c r="A3075" s="4" t="s">
        <v>2736</v>
      </c>
      <c r="B3075" s="18">
        <v>9787519263232</v>
      </c>
      <c r="C3075" s="19" t="s">
        <v>3355</v>
      </c>
      <c r="D3075" s="20" t="s">
        <v>285</v>
      </c>
      <c r="E3075" s="20">
        <v>2</v>
      </c>
    </row>
    <row r="3076" customHeight="1" spans="1:5">
      <c r="A3076" s="4" t="s">
        <v>2736</v>
      </c>
      <c r="B3076" s="18">
        <v>9787519447991</v>
      </c>
      <c r="C3076" s="19" t="s">
        <v>3356</v>
      </c>
      <c r="D3076" s="20" t="s">
        <v>230</v>
      </c>
      <c r="E3076" s="20">
        <v>2</v>
      </c>
    </row>
    <row r="3077" customHeight="1" spans="1:5">
      <c r="A3077" s="4" t="s">
        <v>2736</v>
      </c>
      <c r="B3077" s="18">
        <v>9787517064459</v>
      </c>
      <c r="C3077" s="19" t="s">
        <v>3357</v>
      </c>
      <c r="D3077" s="20" t="s">
        <v>182</v>
      </c>
      <c r="E3077" s="20">
        <v>2</v>
      </c>
    </row>
    <row r="3078" customHeight="1" spans="1:5">
      <c r="A3078" s="4" t="s">
        <v>2736</v>
      </c>
      <c r="B3078" s="18">
        <v>9787570909940</v>
      </c>
      <c r="C3078" s="19" t="s">
        <v>3358</v>
      </c>
      <c r="D3078" s="20" t="s">
        <v>82</v>
      </c>
      <c r="E3078" s="20">
        <v>2</v>
      </c>
    </row>
    <row r="3079" customHeight="1" spans="1:5">
      <c r="A3079" s="4" t="s">
        <v>2736</v>
      </c>
      <c r="B3079" s="18">
        <v>9787565226335</v>
      </c>
      <c r="C3079" s="19" t="s">
        <v>3359</v>
      </c>
      <c r="D3079" s="20" t="s">
        <v>3360</v>
      </c>
      <c r="E3079" s="20">
        <v>2</v>
      </c>
    </row>
    <row r="3080" customHeight="1" spans="1:5">
      <c r="A3080" s="4" t="s">
        <v>2736</v>
      </c>
      <c r="B3080" s="18">
        <v>9787518032273</v>
      </c>
      <c r="C3080" s="19" t="s">
        <v>3361</v>
      </c>
      <c r="D3080" s="20" t="s">
        <v>156</v>
      </c>
      <c r="E3080" s="20">
        <v>2</v>
      </c>
    </row>
    <row r="3081" customHeight="1" spans="1:5">
      <c r="A3081" s="4" t="s">
        <v>2736</v>
      </c>
      <c r="B3081" s="18">
        <v>9787568162234</v>
      </c>
      <c r="C3081" s="19" t="s">
        <v>3362</v>
      </c>
      <c r="D3081" s="20" t="s">
        <v>2804</v>
      </c>
      <c r="E3081" s="20">
        <v>2</v>
      </c>
    </row>
    <row r="3082" customHeight="1" spans="1:5">
      <c r="A3082" s="4" t="s">
        <v>2736</v>
      </c>
      <c r="B3082" s="18">
        <v>9787511382528</v>
      </c>
      <c r="C3082" s="19" t="s">
        <v>3363</v>
      </c>
      <c r="D3082" s="20" t="s">
        <v>163</v>
      </c>
      <c r="E3082" s="20">
        <v>2</v>
      </c>
    </row>
    <row r="3083" customHeight="1" spans="1:5">
      <c r="A3083" s="4" t="s">
        <v>2736</v>
      </c>
      <c r="B3083" s="18">
        <v>9787511378385</v>
      </c>
      <c r="C3083" s="19" t="s">
        <v>3364</v>
      </c>
      <c r="D3083" s="20" t="s">
        <v>163</v>
      </c>
      <c r="E3083" s="20">
        <v>2</v>
      </c>
    </row>
    <row r="3084" customHeight="1" spans="1:5">
      <c r="A3084" s="4" t="s">
        <v>2736</v>
      </c>
      <c r="B3084" s="18">
        <v>9787547277584</v>
      </c>
      <c r="C3084" s="19" t="s">
        <v>3365</v>
      </c>
      <c r="D3084" s="20" t="s">
        <v>134</v>
      </c>
      <c r="E3084" s="20">
        <v>2</v>
      </c>
    </row>
    <row r="3085" customHeight="1" spans="1:5">
      <c r="A3085" s="4" t="s">
        <v>2736</v>
      </c>
      <c r="B3085" s="18">
        <v>9787514386974</v>
      </c>
      <c r="C3085" s="19" t="s">
        <v>3366</v>
      </c>
      <c r="D3085" s="20" t="s">
        <v>412</v>
      </c>
      <c r="E3085" s="20">
        <v>2</v>
      </c>
    </row>
    <row r="3086" customHeight="1" spans="1:5">
      <c r="A3086" s="4" t="s">
        <v>2736</v>
      </c>
      <c r="B3086" s="18">
        <v>9787514376777</v>
      </c>
      <c r="C3086" s="19" t="s">
        <v>3367</v>
      </c>
      <c r="D3086" s="20" t="s">
        <v>412</v>
      </c>
      <c r="E3086" s="20">
        <v>2</v>
      </c>
    </row>
    <row r="3087" customHeight="1" spans="1:5">
      <c r="A3087" s="4" t="s">
        <v>2736</v>
      </c>
      <c r="B3087" s="18">
        <v>9787501582211</v>
      </c>
      <c r="C3087" s="19" t="s">
        <v>3368</v>
      </c>
      <c r="D3087" s="20" t="s">
        <v>342</v>
      </c>
      <c r="E3087" s="20">
        <v>2</v>
      </c>
    </row>
    <row r="3088" customHeight="1" spans="1:5">
      <c r="A3088" s="4" t="s">
        <v>2736</v>
      </c>
      <c r="B3088" s="18">
        <v>9787519046781</v>
      </c>
      <c r="C3088" s="19" t="s">
        <v>3369</v>
      </c>
      <c r="D3088" s="20" t="s">
        <v>410</v>
      </c>
      <c r="E3088" s="20">
        <v>2</v>
      </c>
    </row>
    <row r="3089" customHeight="1" spans="1:5">
      <c r="A3089" s="4" t="s">
        <v>2736</v>
      </c>
      <c r="B3089" s="18">
        <v>9787514370201</v>
      </c>
      <c r="C3089" s="19" t="s">
        <v>3370</v>
      </c>
      <c r="D3089" s="20" t="s">
        <v>412</v>
      </c>
      <c r="E3089" s="20">
        <v>2</v>
      </c>
    </row>
    <row r="3090" customHeight="1" spans="1:5">
      <c r="A3090" s="4" t="s">
        <v>2736</v>
      </c>
      <c r="B3090" s="18">
        <v>9787514388695</v>
      </c>
      <c r="C3090" s="19" t="s">
        <v>3371</v>
      </c>
      <c r="D3090" s="20" t="s">
        <v>412</v>
      </c>
      <c r="E3090" s="20">
        <v>2</v>
      </c>
    </row>
    <row r="3091" customHeight="1" spans="1:5">
      <c r="A3091" s="4" t="s">
        <v>2736</v>
      </c>
      <c r="B3091" s="18">
        <v>9787206164712</v>
      </c>
      <c r="C3091" s="19" t="s">
        <v>3372</v>
      </c>
      <c r="D3091" s="20" t="s">
        <v>307</v>
      </c>
      <c r="E3091" s="20">
        <v>2</v>
      </c>
    </row>
    <row r="3092" customHeight="1" spans="1:5">
      <c r="A3092" s="4" t="s">
        <v>2736</v>
      </c>
      <c r="B3092" s="18">
        <v>9787514396980</v>
      </c>
      <c r="C3092" s="19" t="s">
        <v>3373</v>
      </c>
      <c r="D3092" s="20" t="s">
        <v>412</v>
      </c>
      <c r="E3092" s="20">
        <v>2</v>
      </c>
    </row>
    <row r="3093" customHeight="1" spans="1:5">
      <c r="A3093" s="4" t="s">
        <v>2736</v>
      </c>
      <c r="B3093" s="18">
        <v>9787564568641</v>
      </c>
      <c r="C3093" s="19" t="s">
        <v>3374</v>
      </c>
      <c r="D3093" s="20" t="s">
        <v>615</v>
      </c>
      <c r="E3093" s="20">
        <v>2</v>
      </c>
    </row>
    <row r="3094" customHeight="1" spans="1:5">
      <c r="A3094" s="4" t="s">
        <v>2736</v>
      </c>
      <c r="B3094" s="18">
        <v>9787518941759</v>
      </c>
      <c r="C3094" s="19" t="s">
        <v>3375</v>
      </c>
      <c r="D3094" s="20" t="s">
        <v>1638</v>
      </c>
      <c r="E3094" s="20">
        <v>2</v>
      </c>
    </row>
    <row r="3095" customHeight="1" spans="1:5">
      <c r="A3095" s="4" t="s">
        <v>2736</v>
      </c>
      <c r="B3095" s="18">
        <v>9787550253025</v>
      </c>
      <c r="C3095" s="19" t="s">
        <v>3376</v>
      </c>
      <c r="D3095" s="20" t="s">
        <v>225</v>
      </c>
      <c r="E3095" s="20">
        <v>2</v>
      </c>
    </row>
    <row r="3096" customHeight="1" spans="1:5">
      <c r="A3096" s="4" t="s">
        <v>2736</v>
      </c>
      <c r="B3096" s="18">
        <v>9787520808262</v>
      </c>
      <c r="C3096" s="19" t="s">
        <v>3377</v>
      </c>
      <c r="D3096" s="20" t="s">
        <v>206</v>
      </c>
      <c r="E3096" s="20">
        <v>2</v>
      </c>
    </row>
    <row r="3097" customHeight="1" spans="1:5">
      <c r="A3097" s="4" t="s">
        <v>2736</v>
      </c>
      <c r="B3097" s="18">
        <v>9787518316274</v>
      </c>
      <c r="C3097" s="19" t="s">
        <v>3378</v>
      </c>
      <c r="D3097" s="20" t="s">
        <v>688</v>
      </c>
      <c r="E3097" s="20">
        <v>2</v>
      </c>
    </row>
    <row r="3098" customHeight="1" spans="1:5">
      <c r="A3098" s="4" t="s">
        <v>2736</v>
      </c>
      <c r="B3098" s="18">
        <v>9787540233044</v>
      </c>
      <c r="C3098" s="19" t="s">
        <v>3379</v>
      </c>
      <c r="D3098" s="20" t="s">
        <v>446</v>
      </c>
      <c r="E3098" s="20">
        <v>2</v>
      </c>
    </row>
    <row r="3099" customHeight="1" spans="1:5">
      <c r="A3099" s="4" t="s">
        <v>2736</v>
      </c>
      <c r="B3099" s="18">
        <v>9787568173360</v>
      </c>
      <c r="C3099" s="19" t="s">
        <v>3380</v>
      </c>
      <c r="D3099" s="20" t="s">
        <v>2804</v>
      </c>
      <c r="E3099" s="20">
        <v>2</v>
      </c>
    </row>
    <row r="3100" customHeight="1" spans="1:5">
      <c r="A3100" s="4" t="s">
        <v>2736</v>
      </c>
      <c r="B3100" s="18">
        <v>9787010226675</v>
      </c>
      <c r="C3100" s="19" t="s">
        <v>3381</v>
      </c>
      <c r="D3100" s="20" t="s">
        <v>37</v>
      </c>
      <c r="E3100" s="20">
        <v>2</v>
      </c>
    </row>
    <row r="3101" customHeight="1" spans="1:5">
      <c r="A3101" s="4" t="s">
        <v>2736</v>
      </c>
      <c r="B3101" s="18">
        <v>9787501609208</v>
      </c>
      <c r="C3101" s="19" t="s">
        <v>3382</v>
      </c>
      <c r="D3101" s="20" t="s">
        <v>2896</v>
      </c>
      <c r="E3101" s="20">
        <v>2</v>
      </c>
    </row>
    <row r="3102" customHeight="1" spans="1:5">
      <c r="A3102" s="4" t="s">
        <v>2736</v>
      </c>
      <c r="B3102" s="18">
        <v>9787501609185</v>
      </c>
      <c r="C3102" s="19" t="s">
        <v>3383</v>
      </c>
      <c r="D3102" s="20" t="s">
        <v>2896</v>
      </c>
      <c r="E3102" s="20">
        <v>2</v>
      </c>
    </row>
    <row r="3103" customHeight="1" spans="1:5">
      <c r="A3103" s="4" t="s">
        <v>2736</v>
      </c>
      <c r="B3103" s="18">
        <v>9787517047117</v>
      </c>
      <c r="C3103" s="19" t="s">
        <v>3384</v>
      </c>
      <c r="D3103" s="20" t="s">
        <v>182</v>
      </c>
      <c r="E3103" s="20">
        <v>2</v>
      </c>
    </row>
    <row r="3104" customHeight="1" spans="1:5">
      <c r="A3104" s="4" t="s">
        <v>2736</v>
      </c>
      <c r="B3104" s="18">
        <v>9787519452698</v>
      </c>
      <c r="C3104" s="19" t="s">
        <v>3385</v>
      </c>
      <c r="D3104" s="20" t="s">
        <v>230</v>
      </c>
      <c r="E3104" s="20">
        <v>2</v>
      </c>
    </row>
    <row r="3105" customHeight="1" spans="1:5">
      <c r="A3105" s="4" t="s">
        <v>2736</v>
      </c>
      <c r="B3105" s="18">
        <v>9787549376766</v>
      </c>
      <c r="C3105" s="19" t="s">
        <v>3386</v>
      </c>
      <c r="D3105" s="20" t="s">
        <v>10</v>
      </c>
      <c r="E3105" s="20">
        <v>2</v>
      </c>
    </row>
    <row r="3106" customHeight="1" spans="1:5">
      <c r="A3106" s="4" t="s">
        <v>2736</v>
      </c>
      <c r="B3106" s="18">
        <v>9787569249385</v>
      </c>
      <c r="C3106" s="19" t="s">
        <v>3387</v>
      </c>
      <c r="D3106" s="20" t="s">
        <v>514</v>
      </c>
      <c r="E3106" s="20">
        <v>2</v>
      </c>
    </row>
    <row r="3107" customHeight="1" spans="1:5">
      <c r="A3107" s="4" t="s">
        <v>2736</v>
      </c>
      <c r="B3107" s="18">
        <v>9787568273459</v>
      </c>
      <c r="C3107" s="19" t="s">
        <v>3388</v>
      </c>
      <c r="D3107" s="20" t="s">
        <v>180</v>
      </c>
      <c r="E3107" s="20">
        <v>2</v>
      </c>
    </row>
    <row r="3108" customHeight="1" spans="1:5">
      <c r="A3108" s="4" t="s">
        <v>2736</v>
      </c>
      <c r="B3108" s="18">
        <v>9787550251960</v>
      </c>
      <c r="C3108" s="19" t="s">
        <v>3389</v>
      </c>
      <c r="D3108" s="20" t="s">
        <v>225</v>
      </c>
      <c r="E3108" s="20">
        <v>2</v>
      </c>
    </row>
    <row r="3109" customHeight="1" spans="1:5">
      <c r="A3109" s="4" t="s">
        <v>2736</v>
      </c>
      <c r="B3109" s="18">
        <v>9787541081392</v>
      </c>
      <c r="C3109" s="19" t="s">
        <v>3390</v>
      </c>
      <c r="D3109" s="20" t="s">
        <v>1087</v>
      </c>
      <c r="E3109" s="20">
        <v>2</v>
      </c>
    </row>
    <row r="3110" customHeight="1" spans="1:5">
      <c r="A3110" s="4" t="s">
        <v>2736</v>
      </c>
      <c r="B3110" s="18">
        <v>9787514391732</v>
      </c>
      <c r="C3110" s="19" t="s">
        <v>3391</v>
      </c>
      <c r="D3110" s="20" t="s">
        <v>412</v>
      </c>
      <c r="E3110" s="20">
        <v>2</v>
      </c>
    </row>
    <row r="3111" customHeight="1" spans="1:5">
      <c r="A3111" s="4" t="s">
        <v>2736</v>
      </c>
      <c r="B3111" s="18">
        <v>9787539842097</v>
      </c>
      <c r="C3111" s="19" t="s">
        <v>3392</v>
      </c>
      <c r="D3111" s="20" t="s">
        <v>2898</v>
      </c>
      <c r="E3111" s="20">
        <v>2</v>
      </c>
    </row>
    <row r="3112" customHeight="1" spans="1:5">
      <c r="A3112" s="4" t="s">
        <v>2736</v>
      </c>
      <c r="B3112" s="18">
        <v>9787513924900</v>
      </c>
      <c r="C3112" s="19" t="s">
        <v>3393</v>
      </c>
      <c r="D3112" s="20" t="s">
        <v>144</v>
      </c>
      <c r="E3112" s="20">
        <v>2</v>
      </c>
    </row>
    <row r="3113" customHeight="1" spans="1:5">
      <c r="A3113" s="4" t="s">
        <v>2736</v>
      </c>
      <c r="B3113" s="18">
        <v>9787565661723</v>
      </c>
      <c r="C3113" s="19" t="s">
        <v>3394</v>
      </c>
      <c r="D3113" s="20" t="s">
        <v>3235</v>
      </c>
      <c r="E3113" s="20">
        <v>2</v>
      </c>
    </row>
    <row r="3114" customHeight="1" spans="1:5">
      <c r="A3114" s="4" t="s">
        <v>2736</v>
      </c>
      <c r="B3114" s="18">
        <v>9787501615643</v>
      </c>
      <c r="C3114" s="19" t="s">
        <v>3395</v>
      </c>
      <c r="D3114" s="20" t="s">
        <v>2896</v>
      </c>
      <c r="E3114" s="20">
        <v>2</v>
      </c>
    </row>
    <row r="3115" customHeight="1" spans="1:5">
      <c r="A3115" s="4" t="s">
        <v>2736</v>
      </c>
      <c r="B3115" s="18">
        <v>9787569804317</v>
      </c>
      <c r="C3115" s="19" t="s">
        <v>3396</v>
      </c>
      <c r="D3115" s="20" t="s">
        <v>2822</v>
      </c>
      <c r="E3115" s="20">
        <v>2</v>
      </c>
    </row>
    <row r="3116" customHeight="1" spans="1:5">
      <c r="A3116" s="4" t="s">
        <v>2736</v>
      </c>
      <c r="B3116" s="18">
        <v>9787568206204</v>
      </c>
      <c r="C3116" s="19" t="s">
        <v>3397</v>
      </c>
      <c r="D3116" s="20" t="s">
        <v>180</v>
      </c>
      <c r="E3116" s="20">
        <v>2</v>
      </c>
    </row>
    <row r="3117" customHeight="1" spans="1:5">
      <c r="A3117" s="4" t="s">
        <v>2736</v>
      </c>
      <c r="B3117" s="18">
        <v>9787511346063</v>
      </c>
      <c r="C3117" s="19" t="s">
        <v>3398</v>
      </c>
      <c r="D3117" s="20" t="s">
        <v>163</v>
      </c>
      <c r="E3117" s="20">
        <v>2</v>
      </c>
    </row>
    <row r="3118" customHeight="1" spans="1:5">
      <c r="A3118" s="4" t="s">
        <v>2736</v>
      </c>
      <c r="B3118" s="18">
        <v>9787565834905</v>
      </c>
      <c r="C3118" s="19" t="s">
        <v>3398</v>
      </c>
      <c r="D3118" s="20" t="s">
        <v>228</v>
      </c>
      <c r="E3118" s="20">
        <v>2</v>
      </c>
    </row>
    <row r="3119" customHeight="1" spans="1:5">
      <c r="A3119" s="4" t="s">
        <v>2736</v>
      </c>
      <c r="B3119" s="18">
        <v>9787519456153</v>
      </c>
      <c r="C3119" s="19" t="s">
        <v>3399</v>
      </c>
      <c r="D3119" s="20" t="s">
        <v>230</v>
      </c>
      <c r="E3119" s="20">
        <v>2</v>
      </c>
    </row>
    <row r="3120" customHeight="1" spans="1:5">
      <c r="A3120" s="4" t="s">
        <v>2736</v>
      </c>
      <c r="B3120" s="18">
        <v>9787530869451</v>
      </c>
      <c r="C3120" s="19" t="s">
        <v>3400</v>
      </c>
      <c r="D3120" s="20" t="s">
        <v>188</v>
      </c>
      <c r="E3120" s="20">
        <v>2</v>
      </c>
    </row>
    <row r="3121" customHeight="1" spans="1:5">
      <c r="A3121" s="4" t="s">
        <v>2736</v>
      </c>
      <c r="B3121" s="18">
        <v>9787547270080</v>
      </c>
      <c r="C3121" s="19" t="s">
        <v>3401</v>
      </c>
      <c r="D3121" s="20" t="s">
        <v>134</v>
      </c>
      <c r="E3121" s="20">
        <v>2</v>
      </c>
    </row>
    <row r="3122" customHeight="1" spans="1:5">
      <c r="A3122" s="4" t="s">
        <v>2736</v>
      </c>
      <c r="B3122" s="18">
        <v>9787544493505</v>
      </c>
      <c r="C3122" s="19" t="s">
        <v>3402</v>
      </c>
      <c r="D3122" s="20" t="s">
        <v>89</v>
      </c>
      <c r="E3122" s="20">
        <v>2</v>
      </c>
    </row>
    <row r="3123" customHeight="1" spans="1:5">
      <c r="A3123" s="4" t="s">
        <v>2736</v>
      </c>
      <c r="B3123" s="18">
        <v>9787540992361</v>
      </c>
      <c r="C3123" s="19" t="s">
        <v>3403</v>
      </c>
      <c r="D3123" s="20" t="s">
        <v>168</v>
      </c>
      <c r="E3123" s="20">
        <v>2</v>
      </c>
    </row>
    <row r="3124" customHeight="1" spans="1:5">
      <c r="A3124" s="4" t="s">
        <v>2736</v>
      </c>
      <c r="B3124" s="18">
        <v>9787518050871</v>
      </c>
      <c r="C3124" s="19" t="s">
        <v>3404</v>
      </c>
      <c r="D3124" s="20" t="s">
        <v>156</v>
      </c>
      <c r="E3124" s="20">
        <v>2</v>
      </c>
    </row>
    <row r="3125" customHeight="1" spans="1:5">
      <c r="A3125" s="4" t="s">
        <v>2736</v>
      </c>
      <c r="B3125" s="18">
        <v>9787510019968</v>
      </c>
      <c r="C3125" s="19" t="s">
        <v>3405</v>
      </c>
      <c r="D3125" s="20" t="s">
        <v>285</v>
      </c>
      <c r="E3125" s="20">
        <v>2</v>
      </c>
    </row>
    <row r="3126" customHeight="1" spans="1:5">
      <c r="A3126" s="4" t="s">
        <v>2736</v>
      </c>
      <c r="B3126" s="18">
        <v>9787510020025</v>
      </c>
      <c r="C3126" s="19" t="s">
        <v>3406</v>
      </c>
      <c r="D3126" s="20" t="s">
        <v>285</v>
      </c>
      <c r="E3126" s="20">
        <v>2</v>
      </c>
    </row>
    <row r="3127" customHeight="1" spans="1:5">
      <c r="A3127" s="4" t="s">
        <v>2736</v>
      </c>
      <c r="B3127" s="18">
        <v>9787514318517</v>
      </c>
      <c r="C3127" s="19" t="s">
        <v>3407</v>
      </c>
      <c r="D3127" s="20" t="s">
        <v>412</v>
      </c>
      <c r="E3127" s="20">
        <v>2</v>
      </c>
    </row>
    <row r="3128" customHeight="1" spans="1:5">
      <c r="A3128" s="4" t="s">
        <v>2736</v>
      </c>
      <c r="B3128" s="18">
        <v>9787514319644</v>
      </c>
      <c r="C3128" s="19" t="s">
        <v>3408</v>
      </c>
      <c r="D3128" s="20" t="s">
        <v>412</v>
      </c>
      <c r="E3128" s="20">
        <v>2</v>
      </c>
    </row>
    <row r="3129" customHeight="1" spans="1:5">
      <c r="A3129" s="4" t="s">
        <v>2736</v>
      </c>
      <c r="B3129" s="18">
        <v>9787514318586</v>
      </c>
      <c r="C3129" s="19" t="s">
        <v>3409</v>
      </c>
      <c r="D3129" s="20" t="s">
        <v>412</v>
      </c>
      <c r="E3129" s="20">
        <v>2</v>
      </c>
    </row>
    <row r="3130" customHeight="1" spans="1:5">
      <c r="A3130" s="4" t="s">
        <v>2736</v>
      </c>
      <c r="B3130" s="18">
        <v>9787514318456</v>
      </c>
      <c r="C3130" s="19" t="s">
        <v>3410</v>
      </c>
      <c r="D3130" s="20" t="s">
        <v>412</v>
      </c>
      <c r="E3130" s="20">
        <v>2</v>
      </c>
    </row>
    <row r="3131" customHeight="1" spans="1:5">
      <c r="A3131" s="4" t="s">
        <v>2736</v>
      </c>
      <c r="B3131" s="18">
        <v>9787206085406</v>
      </c>
      <c r="C3131" s="19" t="s">
        <v>3411</v>
      </c>
      <c r="D3131" s="20" t="s">
        <v>307</v>
      </c>
      <c r="E3131" s="20">
        <v>2</v>
      </c>
    </row>
    <row r="3132" customHeight="1" spans="1:5">
      <c r="A3132" s="4" t="s">
        <v>2736</v>
      </c>
      <c r="B3132" s="18">
        <v>9787206085390</v>
      </c>
      <c r="C3132" s="19" t="s">
        <v>3412</v>
      </c>
      <c r="D3132" s="20" t="s">
        <v>307</v>
      </c>
      <c r="E3132" s="20">
        <v>2</v>
      </c>
    </row>
    <row r="3133" customHeight="1" spans="1:5">
      <c r="A3133" s="4" t="s">
        <v>2736</v>
      </c>
      <c r="B3133" s="18">
        <v>9787206085420</v>
      </c>
      <c r="C3133" s="19" t="s">
        <v>3413</v>
      </c>
      <c r="D3133" s="20" t="s">
        <v>307</v>
      </c>
      <c r="E3133" s="20">
        <v>2</v>
      </c>
    </row>
    <row r="3134" customHeight="1" spans="1:5">
      <c r="A3134" s="4" t="s">
        <v>2736</v>
      </c>
      <c r="B3134" s="18">
        <v>9787206070822</v>
      </c>
      <c r="C3134" s="19" t="s">
        <v>3414</v>
      </c>
      <c r="D3134" s="20" t="s">
        <v>307</v>
      </c>
      <c r="E3134" s="20">
        <v>2</v>
      </c>
    </row>
    <row r="3135" customHeight="1" spans="1:5">
      <c r="A3135" s="4" t="s">
        <v>2736</v>
      </c>
      <c r="B3135" s="18">
        <v>9787506493628</v>
      </c>
      <c r="C3135" s="19" t="s">
        <v>3415</v>
      </c>
      <c r="D3135" s="20" t="s">
        <v>156</v>
      </c>
      <c r="E3135" s="20">
        <v>2</v>
      </c>
    </row>
    <row r="3136" customHeight="1" spans="1:5">
      <c r="A3136" s="4" t="s">
        <v>2736</v>
      </c>
      <c r="B3136" s="18">
        <v>9787510024917</v>
      </c>
      <c r="C3136" s="19" t="s">
        <v>3416</v>
      </c>
      <c r="D3136" s="20" t="s">
        <v>285</v>
      </c>
      <c r="E3136" s="20">
        <v>2</v>
      </c>
    </row>
    <row r="3137" customHeight="1" spans="1:5">
      <c r="A3137" s="4" t="s">
        <v>2736</v>
      </c>
      <c r="B3137" s="18">
        <v>9787510015281</v>
      </c>
      <c r="C3137" s="19" t="s">
        <v>3417</v>
      </c>
      <c r="D3137" s="20" t="s">
        <v>285</v>
      </c>
      <c r="E3137" s="20">
        <v>2</v>
      </c>
    </row>
    <row r="3138" customHeight="1" spans="1:5">
      <c r="A3138" s="4" t="s">
        <v>2736</v>
      </c>
      <c r="B3138" s="18">
        <v>9787510012075</v>
      </c>
      <c r="C3138" s="19" t="s">
        <v>3418</v>
      </c>
      <c r="D3138" s="20" t="s">
        <v>285</v>
      </c>
      <c r="E3138" s="20">
        <v>2</v>
      </c>
    </row>
    <row r="3139" customHeight="1" spans="1:5">
      <c r="A3139" s="4" t="s">
        <v>2736</v>
      </c>
      <c r="B3139" s="18">
        <v>9787518020768</v>
      </c>
      <c r="C3139" s="19" t="s">
        <v>3419</v>
      </c>
      <c r="D3139" s="20" t="s">
        <v>156</v>
      </c>
      <c r="E3139" s="20">
        <v>2</v>
      </c>
    </row>
    <row r="3140" customHeight="1" spans="1:5">
      <c r="A3140" s="4" t="s">
        <v>2736</v>
      </c>
      <c r="B3140" s="18">
        <v>9787506886116</v>
      </c>
      <c r="C3140" s="19" t="s">
        <v>3420</v>
      </c>
      <c r="D3140" s="20" t="s">
        <v>532</v>
      </c>
      <c r="E3140" s="20">
        <v>2</v>
      </c>
    </row>
    <row r="3141" customHeight="1" spans="1:5">
      <c r="A3141" s="4" t="s">
        <v>2736</v>
      </c>
      <c r="B3141" s="18">
        <v>9787514305425</v>
      </c>
      <c r="C3141" s="19" t="s">
        <v>3421</v>
      </c>
      <c r="D3141" s="20" t="s">
        <v>412</v>
      </c>
      <c r="E3141" s="20">
        <v>2</v>
      </c>
    </row>
    <row r="3142" customHeight="1" spans="1:5">
      <c r="A3142" s="4" t="s">
        <v>2736</v>
      </c>
      <c r="B3142" s="18">
        <v>9787206091216</v>
      </c>
      <c r="C3142" s="19" t="s">
        <v>3422</v>
      </c>
      <c r="D3142" s="20" t="s">
        <v>307</v>
      </c>
      <c r="E3142" s="20">
        <v>2</v>
      </c>
    </row>
    <row r="3143" customHeight="1" spans="1:5">
      <c r="A3143" s="4" t="s">
        <v>2736</v>
      </c>
      <c r="B3143" s="18">
        <v>9787518056989</v>
      </c>
      <c r="C3143" s="19" t="s">
        <v>3423</v>
      </c>
      <c r="D3143" s="20" t="s">
        <v>156</v>
      </c>
      <c r="E3143" s="20">
        <v>2</v>
      </c>
    </row>
    <row r="3144" customHeight="1" spans="1:5">
      <c r="A3144" s="4" t="s">
        <v>2736</v>
      </c>
      <c r="B3144" s="18">
        <v>9787510019746</v>
      </c>
      <c r="C3144" s="19" t="s">
        <v>3424</v>
      </c>
      <c r="D3144" s="20" t="s">
        <v>285</v>
      </c>
      <c r="E3144" s="20">
        <v>2</v>
      </c>
    </row>
    <row r="3145" customHeight="1" spans="1:5">
      <c r="A3145" s="4" t="s">
        <v>2736</v>
      </c>
      <c r="B3145" s="18">
        <v>9787206090370</v>
      </c>
      <c r="C3145" s="19" t="s">
        <v>3425</v>
      </c>
      <c r="D3145" s="20" t="s">
        <v>307</v>
      </c>
      <c r="E3145" s="20">
        <v>2</v>
      </c>
    </row>
    <row r="3146" customHeight="1" spans="1:5">
      <c r="A3146" s="4" t="s">
        <v>2736</v>
      </c>
      <c r="B3146" s="18">
        <v>9787206090400</v>
      </c>
      <c r="C3146" s="19" t="s">
        <v>3426</v>
      </c>
      <c r="D3146" s="20" t="s">
        <v>307</v>
      </c>
      <c r="E3146" s="20">
        <v>2</v>
      </c>
    </row>
    <row r="3147" customHeight="1" spans="1:5">
      <c r="A3147" s="4" t="s">
        <v>2736</v>
      </c>
      <c r="B3147" s="18">
        <v>9787206090585</v>
      </c>
      <c r="C3147" s="19" t="s">
        <v>3427</v>
      </c>
      <c r="D3147" s="20" t="s">
        <v>307</v>
      </c>
      <c r="E3147" s="20">
        <v>2</v>
      </c>
    </row>
    <row r="3148" customHeight="1" spans="1:5">
      <c r="A3148" s="4" t="s">
        <v>2736</v>
      </c>
      <c r="B3148" s="18">
        <v>9787206091414</v>
      </c>
      <c r="C3148" s="19" t="s">
        <v>3428</v>
      </c>
      <c r="D3148" s="20" t="s">
        <v>307</v>
      </c>
      <c r="E3148" s="20">
        <v>2</v>
      </c>
    </row>
    <row r="3149" customHeight="1" spans="1:5">
      <c r="A3149" s="4" t="s">
        <v>2736</v>
      </c>
      <c r="B3149" s="18">
        <v>9787206091445</v>
      </c>
      <c r="C3149" s="19" t="s">
        <v>3429</v>
      </c>
      <c r="D3149" s="20" t="s">
        <v>307</v>
      </c>
      <c r="E3149" s="20">
        <v>2</v>
      </c>
    </row>
    <row r="3150" customHeight="1" spans="1:5">
      <c r="A3150" s="4" t="s">
        <v>2736</v>
      </c>
      <c r="B3150" s="18">
        <v>9787543331334</v>
      </c>
      <c r="C3150" s="19" t="s">
        <v>3430</v>
      </c>
      <c r="D3150" s="20" t="s">
        <v>3431</v>
      </c>
      <c r="E3150" s="20">
        <v>2</v>
      </c>
    </row>
    <row r="3151" customHeight="1" spans="1:5">
      <c r="A3151" s="4" t="s">
        <v>2736</v>
      </c>
      <c r="B3151" s="18">
        <v>9787543331358</v>
      </c>
      <c r="C3151" s="19" t="s">
        <v>3432</v>
      </c>
      <c r="D3151" s="20" t="s">
        <v>3431</v>
      </c>
      <c r="E3151" s="20">
        <v>2</v>
      </c>
    </row>
    <row r="3152" customHeight="1" spans="1:5">
      <c r="A3152" s="4" t="s">
        <v>2736</v>
      </c>
      <c r="B3152" s="18">
        <v>9787543331242</v>
      </c>
      <c r="C3152" s="19" t="s">
        <v>3433</v>
      </c>
      <c r="D3152" s="20" t="s">
        <v>3431</v>
      </c>
      <c r="E3152" s="20">
        <v>2</v>
      </c>
    </row>
    <row r="3153" customHeight="1" spans="1:5">
      <c r="A3153" s="4" t="s">
        <v>2736</v>
      </c>
      <c r="B3153" s="18">
        <v>9787543331341</v>
      </c>
      <c r="C3153" s="19" t="s">
        <v>3434</v>
      </c>
      <c r="D3153" s="20" t="s">
        <v>3431</v>
      </c>
      <c r="E3153" s="20">
        <v>2</v>
      </c>
    </row>
    <row r="3154" customHeight="1" spans="1:5">
      <c r="A3154" s="4" t="s">
        <v>2736</v>
      </c>
      <c r="B3154" s="18">
        <v>9787206087400</v>
      </c>
      <c r="C3154" s="19" t="s">
        <v>3435</v>
      </c>
      <c r="D3154" s="20" t="s">
        <v>307</v>
      </c>
      <c r="E3154" s="20">
        <v>2</v>
      </c>
    </row>
    <row r="3155" customHeight="1" spans="1:5">
      <c r="A3155" s="4" t="s">
        <v>2736</v>
      </c>
      <c r="B3155" s="18">
        <v>9787530869543</v>
      </c>
      <c r="C3155" s="19" t="s">
        <v>3436</v>
      </c>
      <c r="D3155" s="20" t="s">
        <v>188</v>
      </c>
      <c r="E3155" s="20">
        <v>2</v>
      </c>
    </row>
    <row r="3156" customHeight="1" spans="1:5">
      <c r="A3156" s="4" t="s">
        <v>2736</v>
      </c>
      <c r="B3156" s="18">
        <v>9787538563245</v>
      </c>
      <c r="C3156" s="19" t="s">
        <v>3437</v>
      </c>
      <c r="D3156" s="20" t="s">
        <v>154</v>
      </c>
      <c r="E3156" s="20">
        <v>2</v>
      </c>
    </row>
    <row r="3157" customHeight="1" spans="1:5">
      <c r="A3157" s="4" t="s">
        <v>2736</v>
      </c>
      <c r="B3157" s="18">
        <v>9787573104137</v>
      </c>
      <c r="C3157" s="19" t="s">
        <v>3438</v>
      </c>
      <c r="D3157" s="20" t="s">
        <v>14</v>
      </c>
      <c r="E3157" s="20">
        <v>2</v>
      </c>
    </row>
    <row r="3158" customHeight="1" spans="1:5">
      <c r="A3158" s="4" t="s">
        <v>2736</v>
      </c>
      <c r="B3158" s="18">
        <v>9787568132268</v>
      </c>
      <c r="C3158" s="19" t="s">
        <v>3439</v>
      </c>
      <c r="D3158" s="20" t="s">
        <v>2804</v>
      </c>
      <c r="E3158" s="20">
        <v>2</v>
      </c>
    </row>
    <row r="3159" customHeight="1" spans="1:5">
      <c r="A3159" s="4" t="s">
        <v>2736</v>
      </c>
      <c r="B3159" s="18">
        <v>9787555715948</v>
      </c>
      <c r="C3159" s="19" t="s">
        <v>3440</v>
      </c>
      <c r="D3159" s="20" t="s">
        <v>201</v>
      </c>
      <c r="E3159" s="20">
        <v>2</v>
      </c>
    </row>
    <row r="3160" customHeight="1" spans="1:5">
      <c r="A3160" s="4" t="s">
        <v>2736</v>
      </c>
      <c r="B3160" s="18">
        <v>9787568254342</v>
      </c>
      <c r="C3160" s="19" t="s">
        <v>3441</v>
      </c>
      <c r="D3160" s="20" t="s">
        <v>180</v>
      </c>
      <c r="E3160" s="20">
        <v>2</v>
      </c>
    </row>
    <row r="3161" customHeight="1" spans="1:5">
      <c r="A3161" s="4" t="s">
        <v>2736</v>
      </c>
      <c r="B3161" s="18">
        <v>9787555716341</v>
      </c>
      <c r="C3161" s="19" t="s">
        <v>3442</v>
      </c>
      <c r="D3161" s="20" t="s">
        <v>201</v>
      </c>
      <c r="E3161" s="20">
        <v>2</v>
      </c>
    </row>
    <row r="3162" customHeight="1" spans="1:5">
      <c r="A3162" s="4" t="s">
        <v>2736</v>
      </c>
      <c r="B3162" s="18">
        <v>9787533460723</v>
      </c>
      <c r="C3162" s="19" t="s">
        <v>3443</v>
      </c>
      <c r="D3162" s="20" t="s">
        <v>2987</v>
      </c>
      <c r="E3162" s="20">
        <v>2</v>
      </c>
    </row>
    <row r="3163" customHeight="1" spans="1:5">
      <c r="A3163" s="4" t="s">
        <v>2736</v>
      </c>
      <c r="B3163" s="18">
        <v>9787515824482</v>
      </c>
      <c r="C3163" s="19" t="s">
        <v>3444</v>
      </c>
      <c r="D3163" s="20" t="s">
        <v>54</v>
      </c>
      <c r="E3163" s="20">
        <v>2</v>
      </c>
    </row>
    <row r="3164" customHeight="1" spans="1:5">
      <c r="A3164" s="4" t="s">
        <v>2736</v>
      </c>
      <c r="B3164" s="18">
        <v>9787563448630</v>
      </c>
      <c r="C3164" s="19" t="s">
        <v>3445</v>
      </c>
      <c r="D3164" s="20" t="s">
        <v>41</v>
      </c>
      <c r="E3164" s="20">
        <v>2</v>
      </c>
    </row>
    <row r="3165" customHeight="1" spans="1:5">
      <c r="A3165" s="4" t="s">
        <v>2736</v>
      </c>
      <c r="B3165" s="18">
        <v>9787548939009</v>
      </c>
      <c r="C3165" s="19" t="s">
        <v>3446</v>
      </c>
      <c r="D3165" s="20" t="s">
        <v>323</v>
      </c>
      <c r="E3165" s="20">
        <v>2</v>
      </c>
    </row>
    <row r="3166" customHeight="1" spans="1:5">
      <c r="A3166" s="4" t="s">
        <v>2736</v>
      </c>
      <c r="B3166" s="18">
        <v>9787539790169</v>
      </c>
      <c r="C3166" s="19" t="s">
        <v>3447</v>
      </c>
      <c r="D3166" s="20" t="s">
        <v>3448</v>
      </c>
      <c r="E3166" s="20">
        <v>2</v>
      </c>
    </row>
    <row r="3167" customHeight="1" spans="1:5">
      <c r="A3167" s="4" t="s">
        <v>2736</v>
      </c>
      <c r="B3167" s="18">
        <v>9787539790183</v>
      </c>
      <c r="C3167" s="19" t="s">
        <v>3449</v>
      </c>
      <c r="D3167" s="20" t="s">
        <v>3448</v>
      </c>
      <c r="E3167" s="20">
        <v>2</v>
      </c>
    </row>
    <row r="3168" customHeight="1" spans="1:5">
      <c r="A3168" s="4" t="s">
        <v>2736</v>
      </c>
      <c r="B3168" s="18">
        <v>9787568172486</v>
      </c>
      <c r="C3168" s="19" t="s">
        <v>3450</v>
      </c>
      <c r="D3168" s="20" t="s">
        <v>3451</v>
      </c>
      <c r="E3168" s="20">
        <v>2</v>
      </c>
    </row>
    <row r="3169" customHeight="1" spans="1:5">
      <c r="A3169" s="4" t="s">
        <v>2736</v>
      </c>
      <c r="B3169" s="18">
        <v>9787514392180</v>
      </c>
      <c r="C3169" s="19" t="s">
        <v>3452</v>
      </c>
      <c r="D3169" s="20" t="s">
        <v>412</v>
      </c>
      <c r="E3169" s="20">
        <v>2</v>
      </c>
    </row>
    <row r="3170" customHeight="1" spans="1:5">
      <c r="A3170" s="4" t="s">
        <v>2736</v>
      </c>
      <c r="B3170" s="18">
        <v>9787514388817</v>
      </c>
      <c r="C3170" s="19" t="s">
        <v>3453</v>
      </c>
      <c r="D3170" s="20" t="s">
        <v>412</v>
      </c>
      <c r="E3170" s="20">
        <v>2</v>
      </c>
    </row>
    <row r="3171" customHeight="1" spans="1:5">
      <c r="A3171" s="4" t="s">
        <v>2736</v>
      </c>
      <c r="B3171" s="18">
        <v>9787530982372</v>
      </c>
      <c r="C3171" s="19" t="s">
        <v>3454</v>
      </c>
      <c r="D3171" s="20" t="s">
        <v>3455</v>
      </c>
      <c r="E3171" s="20">
        <v>2</v>
      </c>
    </row>
    <row r="3172" customHeight="1" spans="1:5">
      <c r="A3172" s="4" t="s">
        <v>2736</v>
      </c>
      <c r="B3172" s="18">
        <v>9787206161513</v>
      </c>
      <c r="C3172" s="19" t="s">
        <v>3456</v>
      </c>
      <c r="D3172" s="20" t="s">
        <v>307</v>
      </c>
      <c r="E3172" s="20">
        <v>2</v>
      </c>
    </row>
    <row r="3173" customHeight="1" spans="1:5">
      <c r="A3173" s="4" t="s">
        <v>2736</v>
      </c>
      <c r="B3173" s="18">
        <v>9787535482228</v>
      </c>
      <c r="C3173" s="19" t="s">
        <v>3457</v>
      </c>
      <c r="D3173" s="20" t="s">
        <v>1131</v>
      </c>
      <c r="E3173" s="20">
        <v>2</v>
      </c>
    </row>
    <row r="3174" customHeight="1" spans="1:5">
      <c r="A3174" s="4" t="s">
        <v>2736</v>
      </c>
      <c r="B3174" s="18">
        <v>9787207114150</v>
      </c>
      <c r="C3174" s="19" t="s">
        <v>3458</v>
      </c>
      <c r="D3174" s="20" t="s">
        <v>192</v>
      </c>
      <c r="E3174" s="20">
        <v>2</v>
      </c>
    </row>
    <row r="3175" customHeight="1" spans="1:5">
      <c r="A3175" s="4" t="s">
        <v>2736</v>
      </c>
      <c r="B3175" s="18">
        <v>9787539866857</v>
      </c>
      <c r="C3175" s="19" t="s">
        <v>3459</v>
      </c>
      <c r="D3175" s="20" t="s">
        <v>2898</v>
      </c>
      <c r="E3175" s="20">
        <v>2</v>
      </c>
    </row>
    <row r="3176" customHeight="1" spans="1:5">
      <c r="A3176" s="4" t="s">
        <v>2736</v>
      </c>
      <c r="B3176" s="18">
        <v>9787514323733</v>
      </c>
      <c r="C3176" s="19" t="s">
        <v>3460</v>
      </c>
      <c r="D3176" s="20" t="s">
        <v>412</v>
      </c>
      <c r="E3176" s="20">
        <v>2</v>
      </c>
    </row>
    <row r="3177" customHeight="1" spans="1:5">
      <c r="A3177" s="4" t="s">
        <v>2736</v>
      </c>
      <c r="B3177" s="18">
        <v>9787514393033</v>
      </c>
      <c r="C3177" s="19" t="s">
        <v>3461</v>
      </c>
      <c r="D3177" s="20" t="s">
        <v>412</v>
      </c>
      <c r="E3177" s="20">
        <v>2</v>
      </c>
    </row>
    <row r="3178" customHeight="1" spans="1:5">
      <c r="A3178" s="4" t="s">
        <v>2736</v>
      </c>
      <c r="B3178" s="18">
        <v>9787533474133</v>
      </c>
      <c r="C3178" s="19" t="s">
        <v>3462</v>
      </c>
      <c r="D3178" s="20" t="s">
        <v>2987</v>
      </c>
      <c r="E3178" s="20">
        <v>2</v>
      </c>
    </row>
    <row r="3179" customHeight="1" spans="1:5">
      <c r="A3179" s="4" t="s">
        <v>2736</v>
      </c>
      <c r="B3179" s="18">
        <v>9787568155649</v>
      </c>
      <c r="C3179" s="19" t="s">
        <v>3463</v>
      </c>
      <c r="D3179" s="20" t="s">
        <v>2804</v>
      </c>
      <c r="E3179" s="20">
        <v>2</v>
      </c>
    </row>
    <row r="3180" customHeight="1" spans="1:5">
      <c r="A3180" s="4" t="s">
        <v>2736</v>
      </c>
      <c r="B3180" s="18">
        <v>9787573106131</v>
      </c>
      <c r="C3180" s="19" t="s">
        <v>3464</v>
      </c>
      <c r="D3180" s="20" t="s">
        <v>60</v>
      </c>
      <c r="E3180" s="20">
        <v>2</v>
      </c>
    </row>
    <row r="3181" customHeight="1" spans="1:5">
      <c r="A3181" s="4" t="s">
        <v>2736</v>
      </c>
      <c r="B3181" s="18">
        <v>9787546819600</v>
      </c>
      <c r="C3181" s="19" t="s">
        <v>3465</v>
      </c>
      <c r="D3181" s="20" t="s">
        <v>3466</v>
      </c>
      <c r="E3181" s="20">
        <v>2</v>
      </c>
    </row>
    <row r="3182" customHeight="1" spans="1:5">
      <c r="A3182" s="4" t="s">
        <v>2736</v>
      </c>
      <c r="B3182" s="18">
        <v>9787533774653</v>
      </c>
      <c r="C3182" s="19" t="s">
        <v>3467</v>
      </c>
      <c r="D3182" s="20" t="s">
        <v>2841</v>
      </c>
      <c r="E3182" s="20">
        <v>2</v>
      </c>
    </row>
    <row r="3183" customHeight="1" spans="1:5">
      <c r="A3183" s="4" t="s">
        <v>2736</v>
      </c>
      <c r="B3183" s="18">
        <v>9787514323795</v>
      </c>
      <c r="C3183" s="19" t="s">
        <v>3468</v>
      </c>
      <c r="D3183" s="20" t="s">
        <v>412</v>
      </c>
      <c r="E3183" s="20">
        <v>2</v>
      </c>
    </row>
    <row r="3184" customHeight="1" spans="1:5">
      <c r="A3184" s="4" t="s">
        <v>2736</v>
      </c>
      <c r="B3184" s="18">
        <v>9787510874499</v>
      </c>
      <c r="C3184" s="19" t="s">
        <v>3469</v>
      </c>
      <c r="D3184" s="20" t="s">
        <v>209</v>
      </c>
      <c r="E3184" s="20">
        <v>2</v>
      </c>
    </row>
    <row r="3185" customHeight="1" spans="1:5">
      <c r="A3185" s="4" t="s">
        <v>2736</v>
      </c>
      <c r="B3185" s="18">
        <v>9787514323740</v>
      </c>
      <c r="C3185" s="19" t="s">
        <v>3470</v>
      </c>
      <c r="D3185" s="20" t="s">
        <v>412</v>
      </c>
      <c r="E3185" s="20">
        <v>2</v>
      </c>
    </row>
    <row r="3186" customHeight="1" spans="1:5">
      <c r="A3186" s="4" t="s">
        <v>2736</v>
      </c>
      <c r="B3186" s="18">
        <v>9787502064617</v>
      </c>
      <c r="C3186" s="19" t="s">
        <v>3471</v>
      </c>
      <c r="D3186" s="20" t="s">
        <v>39</v>
      </c>
      <c r="E3186" s="20">
        <v>2</v>
      </c>
    </row>
    <row r="3187" customHeight="1" spans="1:5">
      <c r="A3187" s="4" t="s">
        <v>2736</v>
      </c>
      <c r="B3187" s="18">
        <v>9787549383047</v>
      </c>
      <c r="C3187" s="19" t="s">
        <v>3472</v>
      </c>
      <c r="D3187" s="20" t="s">
        <v>10</v>
      </c>
      <c r="E3187" s="20">
        <v>2</v>
      </c>
    </row>
    <row r="3188" customHeight="1" spans="1:5">
      <c r="A3188" s="4" t="s">
        <v>2736</v>
      </c>
      <c r="B3188" s="18">
        <v>9787563931682</v>
      </c>
      <c r="C3188" s="19" t="s">
        <v>3473</v>
      </c>
      <c r="D3188" s="20" t="s">
        <v>428</v>
      </c>
      <c r="E3188" s="20">
        <v>2</v>
      </c>
    </row>
    <row r="3189" customHeight="1" spans="1:5">
      <c r="A3189" s="4" t="s">
        <v>2736</v>
      </c>
      <c r="B3189" s="18">
        <v>9787514396089</v>
      </c>
      <c r="C3189" s="19" t="s">
        <v>3474</v>
      </c>
      <c r="D3189" s="20" t="s">
        <v>412</v>
      </c>
      <c r="E3189" s="20">
        <v>2</v>
      </c>
    </row>
    <row r="3190" customHeight="1" spans="1:5">
      <c r="A3190" s="4" t="s">
        <v>2736</v>
      </c>
      <c r="B3190" s="18">
        <v>9787519455415</v>
      </c>
      <c r="C3190" s="19" t="s">
        <v>3475</v>
      </c>
      <c r="D3190" s="20" t="s">
        <v>230</v>
      </c>
      <c r="E3190" s="20">
        <v>2</v>
      </c>
    </row>
    <row r="3191" customHeight="1" spans="1:5">
      <c r="A3191" s="4" t="s">
        <v>2736</v>
      </c>
      <c r="B3191" s="18">
        <v>9787517032533</v>
      </c>
      <c r="C3191" s="19" t="s">
        <v>3476</v>
      </c>
      <c r="D3191" s="20" t="s">
        <v>182</v>
      </c>
      <c r="E3191" s="20">
        <v>2</v>
      </c>
    </row>
    <row r="3192" customHeight="1" spans="1:5">
      <c r="A3192" s="4" t="s">
        <v>2736</v>
      </c>
      <c r="B3192" s="18">
        <v>9787514390254</v>
      </c>
      <c r="C3192" s="19" t="s">
        <v>3477</v>
      </c>
      <c r="D3192" s="20" t="s">
        <v>412</v>
      </c>
      <c r="E3192" s="20">
        <v>2</v>
      </c>
    </row>
    <row r="3193" customHeight="1" spans="1:5">
      <c r="A3193" s="4" t="s">
        <v>2736</v>
      </c>
      <c r="B3193" s="18">
        <v>9787547222751</v>
      </c>
      <c r="C3193" s="19" t="s">
        <v>3478</v>
      </c>
      <c r="D3193" s="20" t="s">
        <v>134</v>
      </c>
      <c r="E3193" s="20">
        <v>2</v>
      </c>
    </row>
    <row r="3194" customHeight="1" spans="1:5">
      <c r="A3194" s="4" t="s">
        <v>2736</v>
      </c>
      <c r="B3194" s="18">
        <v>9787811293524</v>
      </c>
      <c r="C3194" s="19" t="s">
        <v>3479</v>
      </c>
      <c r="D3194" s="20" t="s">
        <v>331</v>
      </c>
      <c r="E3194" s="20">
        <v>2</v>
      </c>
    </row>
    <row r="3195" customHeight="1" spans="1:5">
      <c r="A3195" s="4" t="s">
        <v>2736</v>
      </c>
      <c r="B3195" s="18">
        <v>9787550905993</v>
      </c>
      <c r="C3195" s="19" t="s">
        <v>3480</v>
      </c>
      <c r="D3195" s="20" t="s">
        <v>766</v>
      </c>
      <c r="E3195" s="20">
        <v>2</v>
      </c>
    </row>
    <row r="3196" customHeight="1" spans="1:5">
      <c r="A3196" s="4" t="s">
        <v>2736</v>
      </c>
      <c r="B3196" s="18">
        <v>9787550906075</v>
      </c>
      <c r="C3196" s="19" t="s">
        <v>3481</v>
      </c>
      <c r="D3196" s="20" t="s">
        <v>766</v>
      </c>
      <c r="E3196" s="20">
        <v>2</v>
      </c>
    </row>
    <row r="3197" customHeight="1" spans="1:5">
      <c r="A3197" s="4" t="s">
        <v>2736</v>
      </c>
      <c r="B3197" s="18">
        <v>9787550906167</v>
      </c>
      <c r="C3197" s="19" t="s">
        <v>3482</v>
      </c>
      <c r="D3197" s="20" t="s">
        <v>766</v>
      </c>
      <c r="E3197" s="20">
        <v>2</v>
      </c>
    </row>
    <row r="3198" customHeight="1" spans="1:5">
      <c r="A3198" s="4" t="s">
        <v>2736</v>
      </c>
      <c r="B3198" s="18">
        <v>9787563935383</v>
      </c>
      <c r="C3198" s="19" t="s">
        <v>3483</v>
      </c>
      <c r="D3198" s="20" t="s">
        <v>428</v>
      </c>
      <c r="E3198" s="20">
        <v>2</v>
      </c>
    </row>
    <row r="3199" customHeight="1" spans="1:5">
      <c r="A3199" s="4" t="s">
        <v>2736</v>
      </c>
      <c r="B3199" s="18">
        <v>9787544494175</v>
      </c>
      <c r="C3199" s="19" t="s">
        <v>3484</v>
      </c>
      <c r="D3199" s="20" t="s">
        <v>89</v>
      </c>
      <c r="E3199" s="20">
        <v>2</v>
      </c>
    </row>
    <row r="3200" customHeight="1" spans="1:5">
      <c r="A3200" s="4" t="s">
        <v>2736</v>
      </c>
      <c r="B3200" s="18">
        <v>9787547057964</v>
      </c>
      <c r="C3200" s="19" t="s">
        <v>3485</v>
      </c>
      <c r="D3200" s="20" t="s">
        <v>142</v>
      </c>
      <c r="E3200" s="20">
        <v>2</v>
      </c>
    </row>
    <row r="3201" customHeight="1" spans="1:5">
      <c r="A3201" s="4" t="s">
        <v>2736</v>
      </c>
      <c r="B3201" s="18">
        <v>9787563932191</v>
      </c>
      <c r="C3201" s="19" t="s">
        <v>3486</v>
      </c>
      <c r="D3201" s="20" t="s">
        <v>428</v>
      </c>
      <c r="E3201" s="20">
        <v>2</v>
      </c>
    </row>
    <row r="3202" customHeight="1" spans="1:5">
      <c r="A3202" s="4" t="s">
        <v>2736</v>
      </c>
      <c r="B3202" s="18">
        <v>9787547279847</v>
      </c>
      <c r="C3202" s="19" t="s">
        <v>3487</v>
      </c>
      <c r="D3202" s="20" t="s">
        <v>134</v>
      </c>
      <c r="E3202" s="20">
        <v>2</v>
      </c>
    </row>
    <row r="3203" customHeight="1" spans="1:5">
      <c r="A3203" s="4" t="s">
        <v>2736</v>
      </c>
      <c r="B3203" s="18">
        <v>9787519463335</v>
      </c>
      <c r="C3203" s="19" t="s">
        <v>3488</v>
      </c>
      <c r="D3203" s="20" t="s">
        <v>230</v>
      </c>
      <c r="E3203" s="20">
        <v>2</v>
      </c>
    </row>
    <row r="3204" customHeight="1" spans="1:5">
      <c r="A3204" s="4" t="s">
        <v>2736</v>
      </c>
      <c r="B3204" s="18">
        <v>9787515820736</v>
      </c>
      <c r="C3204" s="19" t="s">
        <v>3489</v>
      </c>
      <c r="D3204" s="20" t="s">
        <v>54</v>
      </c>
      <c r="E3204" s="20">
        <v>2</v>
      </c>
    </row>
    <row r="3205" customHeight="1" spans="1:5">
      <c r="A3205" s="4" t="s">
        <v>2736</v>
      </c>
      <c r="B3205" s="18">
        <v>9787568171052</v>
      </c>
      <c r="C3205" s="19" t="s">
        <v>3490</v>
      </c>
      <c r="D3205" s="20" t="s">
        <v>2804</v>
      </c>
      <c r="E3205" s="20">
        <v>2</v>
      </c>
    </row>
    <row r="3206" customHeight="1" spans="1:5">
      <c r="A3206" s="4" t="s">
        <v>2736</v>
      </c>
      <c r="B3206" s="18">
        <v>9787574201392</v>
      </c>
      <c r="C3206" s="19" t="s">
        <v>3491</v>
      </c>
      <c r="D3206" s="20" t="s">
        <v>188</v>
      </c>
      <c r="E3206" s="20">
        <v>2</v>
      </c>
    </row>
    <row r="3207" customHeight="1" spans="1:5">
      <c r="A3207" s="4" t="s">
        <v>2736</v>
      </c>
      <c r="B3207" s="18">
        <v>9787516514948</v>
      </c>
      <c r="C3207" s="19" t="s">
        <v>3492</v>
      </c>
      <c r="D3207" s="20" t="s">
        <v>2082</v>
      </c>
      <c r="E3207" s="20">
        <v>2</v>
      </c>
    </row>
    <row r="3208" customHeight="1" spans="1:5">
      <c r="A3208" s="4" t="s">
        <v>2736</v>
      </c>
      <c r="B3208" s="18">
        <v>9787520814515</v>
      </c>
      <c r="C3208" s="19" t="s">
        <v>3493</v>
      </c>
      <c r="D3208" s="20" t="s">
        <v>206</v>
      </c>
      <c r="E3208" s="20">
        <v>2</v>
      </c>
    </row>
    <row r="3209" customHeight="1" spans="1:5">
      <c r="A3209" s="4" t="s">
        <v>2736</v>
      </c>
      <c r="B3209" s="18">
        <v>9787514383959</v>
      </c>
      <c r="C3209" s="19" t="s">
        <v>3494</v>
      </c>
      <c r="D3209" s="20" t="s">
        <v>412</v>
      </c>
      <c r="E3209" s="20">
        <v>2</v>
      </c>
    </row>
    <row r="3210" customHeight="1" spans="1:5">
      <c r="A3210" s="4" t="s">
        <v>2736</v>
      </c>
      <c r="B3210" s="18">
        <v>9787563941957</v>
      </c>
      <c r="C3210" s="19" t="s">
        <v>3495</v>
      </c>
      <c r="D3210" s="20" t="s">
        <v>428</v>
      </c>
      <c r="E3210" s="20">
        <v>2</v>
      </c>
    </row>
    <row r="3211" customHeight="1" spans="1:5">
      <c r="A3211" s="4" t="s">
        <v>2736</v>
      </c>
      <c r="B3211" s="18">
        <v>9787554617847</v>
      </c>
      <c r="C3211" s="19" t="s">
        <v>3496</v>
      </c>
      <c r="D3211" s="20" t="s">
        <v>255</v>
      </c>
      <c r="E3211" s="20">
        <v>2</v>
      </c>
    </row>
    <row r="3212" customHeight="1" spans="1:5">
      <c r="A3212" s="4" t="s">
        <v>2736</v>
      </c>
      <c r="B3212" s="18">
        <v>9787505744110</v>
      </c>
      <c r="C3212" s="19" t="s">
        <v>3497</v>
      </c>
      <c r="D3212" s="20" t="s">
        <v>197</v>
      </c>
      <c r="E3212" s="20">
        <v>2</v>
      </c>
    </row>
    <row r="3213" customHeight="1" spans="1:5">
      <c r="A3213" s="4" t="s">
        <v>2736</v>
      </c>
      <c r="B3213" s="18">
        <v>9787515824437</v>
      </c>
      <c r="C3213" s="19" t="s">
        <v>3498</v>
      </c>
      <c r="D3213" s="20" t="s">
        <v>54</v>
      </c>
      <c r="E3213" s="20">
        <v>2</v>
      </c>
    </row>
    <row r="3214" customHeight="1" spans="1:5">
      <c r="A3214" s="4" t="s">
        <v>2736</v>
      </c>
      <c r="B3214" s="18">
        <v>9787510828461</v>
      </c>
      <c r="C3214" s="19" t="s">
        <v>3499</v>
      </c>
      <c r="D3214" s="20" t="s">
        <v>209</v>
      </c>
      <c r="E3214" s="20">
        <v>2</v>
      </c>
    </row>
    <row r="3215" customHeight="1" spans="1:5">
      <c r="A3215" s="4" t="s">
        <v>2736</v>
      </c>
      <c r="B3215" s="18">
        <v>9787513927864</v>
      </c>
      <c r="C3215" s="19" t="s">
        <v>3500</v>
      </c>
      <c r="D3215" s="20" t="s">
        <v>144</v>
      </c>
      <c r="E3215" s="20">
        <v>2</v>
      </c>
    </row>
    <row r="3216" customHeight="1" spans="1:5">
      <c r="A3216" s="4" t="s">
        <v>2736</v>
      </c>
      <c r="B3216" s="18">
        <v>9787547259474</v>
      </c>
      <c r="C3216" s="19" t="s">
        <v>3501</v>
      </c>
      <c r="D3216" s="20" t="s">
        <v>134</v>
      </c>
      <c r="E3216" s="20">
        <v>2</v>
      </c>
    </row>
    <row r="3217" customHeight="1" spans="1:5">
      <c r="A3217" s="4" t="s">
        <v>2736</v>
      </c>
      <c r="B3217" s="18">
        <v>9787501597505</v>
      </c>
      <c r="C3217" s="19" t="s">
        <v>3502</v>
      </c>
      <c r="D3217" s="20" t="s">
        <v>342</v>
      </c>
      <c r="E3217" s="20">
        <v>2</v>
      </c>
    </row>
    <row r="3218" customHeight="1" spans="1:5">
      <c r="A3218" s="4" t="s">
        <v>2736</v>
      </c>
      <c r="B3218" s="18">
        <v>9787515818245</v>
      </c>
      <c r="C3218" s="19" t="s">
        <v>3503</v>
      </c>
      <c r="D3218" s="20" t="s">
        <v>54</v>
      </c>
      <c r="E3218" s="20">
        <v>2</v>
      </c>
    </row>
    <row r="3219" customHeight="1" spans="1:5">
      <c r="A3219" s="4" t="s">
        <v>2736</v>
      </c>
      <c r="B3219" s="18">
        <v>9787516632994</v>
      </c>
      <c r="C3219" s="19" t="s">
        <v>3504</v>
      </c>
      <c r="D3219" s="20" t="s">
        <v>802</v>
      </c>
      <c r="E3219" s="20">
        <v>2</v>
      </c>
    </row>
    <row r="3220" customHeight="1" spans="1:5">
      <c r="A3220" s="4" t="s">
        <v>2736</v>
      </c>
      <c r="B3220" s="18">
        <v>9787530593394</v>
      </c>
      <c r="C3220" s="19" t="s">
        <v>3505</v>
      </c>
      <c r="D3220" s="20" t="s">
        <v>3506</v>
      </c>
      <c r="E3220" s="20">
        <v>2</v>
      </c>
    </row>
    <row r="3221" customHeight="1" spans="1:5">
      <c r="A3221" s="4" t="s">
        <v>2736</v>
      </c>
      <c r="B3221" s="18">
        <v>9787515106335</v>
      </c>
      <c r="C3221" s="19" t="s">
        <v>3507</v>
      </c>
      <c r="D3221" s="20" t="s">
        <v>211</v>
      </c>
      <c r="E3221" s="20">
        <v>2</v>
      </c>
    </row>
    <row r="3222" customHeight="1" spans="1:5">
      <c r="A3222" s="4" t="s">
        <v>2736</v>
      </c>
      <c r="B3222" s="18">
        <v>9787538479409</v>
      </c>
      <c r="C3222" s="19" t="s">
        <v>3508</v>
      </c>
      <c r="D3222" s="20" t="s">
        <v>2065</v>
      </c>
      <c r="E3222" s="20">
        <v>2</v>
      </c>
    </row>
    <row r="3223" customHeight="1" spans="1:5">
      <c r="A3223" s="4" t="s">
        <v>2736</v>
      </c>
      <c r="B3223" s="18">
        <v>9787511375377</v>
      </c>
      <c r="C3223" s="19" t="s">
        <v>3509</v>
      </c>
      <c r="D3223" s="20" t="s">
        <v>163</v>
      </c>
      <c r="E3223" s="20">
        <v>2</v>
      </c>
    </row>
    <row r="3224" customHeight="1" spans="1:5">
      <c r="A3224" s="4" t="s">
        <v>2736</v>
      </c>
      <c r="B3224" s="18">
        <v>9787307185487</v>
      </c>
      <c r="C3224" s="19" t="s">
        <v>3510</v>
      </c>
      <c r="D3224" s="20" t="s">
        <v>195</v>
      </c>
      <c r="E3224" s="20">
        <v>2</v>
      </c>
    </row>
    <row r="3225" customHeight="1" spans="1:5">
      <c r="A3225" s="4" t="s">
        <v>2736</v>
      </c>
      <c r="B3225" s="18">
        <v>9787501582365</v>
      </c>
      <c r="C3225" s="19" t="s">
        <v>3511</v>
      </c>
      <c r="D3225" s="20" t="s">
        <v>342</v>
      </c>
      <c r="E3225" s="20">
        <v>2</v>
      </c>
    </row>
    <row r="3226" customHeight="1" spans="1:5">
      <c r="A3226" s="4" t="s">
        <v>2736</v>
      </c>
      <c r="B3226" s="18">
        <v>9787531478881</v>
      </c>
      <c r="C3226" s="19" t="s">
        <v>3512</v>
      </c>
      <c r="D3226" s="20" t="s">
        <v>1729</v>
      </c>
      <c r="E3226" s="20">
        <v>2</v>
      </c>
    </row>
    <row r="3227" customHeight="1" spans="1:5">
      <c r="A3227" s="4" t="s">
        <v>2736</v>
      </c>
      <c r="B3227" s="18">
        <v>9787550102996</v>
      </c>
      <c r="C3227" s="19" t="s">
        <v>3513</v>
      </c>
      <c r="D3227" s="20" t="s">
        <v>3514</v>
      </c>
      <c r="E3227" s="20">
        <v>2</v>
      </c>
    </row>
    <row r="3228" customHeight="1" spans="1:5">
      <c r="A3228" s="4" t="s">
        <v>2736</v>
      </c>
      <c r="B3228" s="18">
        <v>9787559637710</v>
      </c>
      <c r="C3228" s="19" t="s">
        <v>3515</v>
      </c>
      <c r="D3228" s="20" t="s">
        <v>225</v>
      </c>
      <c r="E3228" s="20">
        <v>2</v>
      </c>
    </row>
    <row r="3229" customHeight="1" spans="1:5">
      <c r="A3229" s="4" t="s">
        <v>2736</v>
      </c>
      <c r="B3229" s="18">
        <v>9787518073757</v>
      </c>
      <c r="C3229" s="19" t="s">
        <v>3516</v>
      </c>
      <c r="D3229" s="20" t="s">
        <v>156</v>
      </c>
      <c r="E3229" s="20">
        <v>2</v>
      </c>
    </row>
    <row r="3230" customHeight="1" spans="1:5">
      <c r="A3230" s="4" t="s">
        <v>2736</v>
      </c>
      <c r="B3230" s="18">
        <v>9787564091880</v>
      </c>
      <c r="C3230" s="19" t="s">
        <v>3517</v>
      </c>
      <c r="D3230" s="20" t="s">
        <v>180</v>
      </c>
      <c r="E3230" s="20">
        <v>2</v>
      </c>
    </row>
    <row r="3231" customHeight="1" spans="1:5">
      <c r="A3231" s="4" t="s">
        <v>2736</v>
      </c>
      <c r="B3231" s="18">
        <v>9787518046362</v>
      </c>
      <c r="C3231" s="19" t="s">
        <v>3518</v>
      </c>
      <c r="D3231" s="20" t="s">
        <v>156</v>
      </c>
      <c r="E3231" s="20">
        <v>2</v>
      </c>
    </row>
    <row r="3232" customHeight="1" spans="1:5">
      <c r="A3232" s="4" t="s">
        <v>2736</v>
      </c>
      <c r="B3232" s="18">
        <v>9787513927871</v>
      </c>
      <c r="C3232" s="19" t="s">
        <v>3519</v>
      </c>
      <c r="D3232" s="20" t="s">
        <v>144</v>
      </c>
      <c r="E3232" s="20">
        <v>2</v>
      </c>
    </row>
    <row r="3233" customHeight="1" spans="1:5">
      <c r="A3233" s="4" t="s">
        <v>2736</v>
      </c>
      <c r="B3233" s="18">
        <v>9787568184601</v>
      </c>
      <c r="C3233" s="19" t="s">
        <v>3520</v>
      </c>
      <c r="D3233" s="20" t="s">
        <v>2804</v>
      </c>
      <c r="E3233" s="20">
        <v>2</v>
      </c>
    </row>
    <row r="3234" customHeight="1" spans="1:5">
      <c r="A3234" s="4" t="s">
        <v>2736</v>
      </c>
      <c r="B3234" s="18">
        <v>9787568173285</v>
      </c>
      <c r="C3234" s="19" t="s">
        <v>3521</v>
      </c>
      <c r="D3234" s="20" t="s">
        <v>2804</v>
      </c>
      <c r="E3234" s="20">
        <v>2</v>
      </c>
    </row>
    <row r="3235" customHeight="1" spans="1:5">
      <c r="A3235" s="4" t="s">
        <v>2736</v>
      </c>
      <c r="B3235" s="18">
        <v>9787519464561</v>
      </c>
      <c r="C3235" s="19" t="s">
        <v>3522</v>
      </c>
      <c r="D3235" s="20" t="s">
        <v>3523</v>
      </c>
      <c r="E3235" s="20">
        <v>2</v>
      </c>
    </row>
    <row r="3236" customHeight="1" spans="1:5">
      <c r="A3236" s="4" t="s">
        <v>2736</v>
      </c>
      <c r="B3236" s="18">
        <v>9787570403981</v>
      </c>
      <c r="C3236" s="19" t="s">
        <v>3524</v>
      </c>
      <c r="D3236" s="20" t="s">
        <v>2740</v>
      </c>
      <c r="E3236" s="20">
        <v>2</v>
      </c>
    </row>
    <row r="3237" customHeight="1" spans="1:5">
      <c r="A3237" s="4" t="s">
        <v>2736</v>
      </c>
      <c r="B3237" s="18">
        <v>9787570403998</v>
      </c>
      <c r="C3237" s="19" t="s">
        <v>3525</v>
      </c>
      <c r="D3237" s="20" t="s">
        <v>2740</v>
      </c>
      <c r="E3237" s="20">
        <v>2</v>
      </c>
    </row>
    <row r="3238" customHeight="1" spans="1:5">
      <c r="A3238" s="4" t="s">
        <v>2736</v>
      </c>
      <c r="B3238" s="18">
        <v>9787570404018</v>
      </c>
      <c r="C3238" s="19" t="s">
        <v>3526</v>
      </c>
      <c r="D3238" s="20" t="s">
        <v>2740</v>
      </c>
      <c r="E3238" s="20">
        <v>2</v>
      </c>
    </row>
    <row r="3239" customHeight="1" spans="1:5">
      <c r="A3239" s="4" t="s">
        <v>2736</v>
      </c>
      <c r="B3239" s="18">
        <v>9787570404025</v>
      </c>
      <c r="C3239" s="19" t="s">
        <v>3527</v>
      </c>
      <c r="D3239" s="20" t="s">
        <v>2740</v>
      </c>
      <c r="E3239" s="20">
        <v>2</v>
      </c>
    </row>
    <row r="3240" customHeight="1" spans="1:5">
      <c r="A3240" s="4" t="s">
        <v>2736</v>
      </c>
      <c r="B3240" s="18">
        <v>9787519464486</v>
      </c>
      <c r="C3240" s="19" t="s">
        <v>3528</v>
      </c>
      <c r="D3240" s="20" t="s">
        <v>3523</v>
      </c>
      <c r="E3240" s="20">
        <v>2</v>
      </c>
    </row>
    <row r="3241" customHeight="1" spans="1:5">
      <c r="A3241" s="4" t="s">
        <v>2736</v>
      </c>
      <c r="B3241" s="18">
        <v>9787570404056</v>
      </c>
      <c r="C3241" s="19" t="s">
        <v>3529</v>
      </c>
      <c r="D3241" s="20" t="s">
        <v>2740</v>
      </c>
      <c r="E3241" s="20">
        <v>2</v>
      </c>
    </row>
    <row r="3242" customHeight="1" spans="1:5">
      <c r="A3242" s="4" t="s">
        <v>2736</v>
      </c>
      <c r="B3242" s="18">
        <v>9787570404094</v>
      </c>
      <c r="C3242" s="19" t="s">
        <v>3530</v>
      </c>
      <c r="D3242" s="20" t="s">
        <v>2740</v>
      </c>
      <c r="E3242" s="20">
        <v>2</v>
      </c>
    </row>
    <row r="3243" customHeight="1" spans="1:5">
      <c r="A3243" s="4" t="s">
        <v>2736</v>
      </c>
      <c r="B3243" s="18">
        <v>9787570404100</v>
      </c>
      <c r="C3243" s="19" t="s">
        <v>3531</v>
      </c>
      <c r="D3243" s="20" t="s">
        <v>2740</v>
      </c>
      <c r="E3243" s="20">
        <v>2</v>
      </c>
    </row>
    <row r="3244" customHeight="1" spans="1:5">
      <c r="A3244" s="4" t="s">
        <v>2736</v>
      </c>
      <c r="B3244" s="18">
        <v>9787519046767</v>
      </c>
      <c r="C3244" s="19" t="s">
        <v>3532</v>
      </c>
      <c r="D3244" s="20" t="s">
        <v>410</v>
      </c>
      <c r="E3244" s="20">
        <v>2</v>
      </c>
    </row>
    <row r="3245" customHeight="1" spans="1:5">
      <c r="A3245" s="4" t="s">
        <v>2736</v>
      </c>
      <c r="B3245" s="18">
        <v>9787540260965</v>
      </c>
      <c r="C3245" s="19" t="s">
        <v>3533</v>
      </c>
      <c r="D3245" s="20" t="s">
        <v>446</v>
      </c>
      <c r="E3245" s="20">
        <v>2</v>
      </c>
    </row>
    <row r="3246" customHeight="1" spans="1:5">
      <c r="A3246" s="4" t="s">
        <v>2736</v>
      </c>
      <c r="B3246" s="18">
        <v>9787568155243</v>
      </c>
      <c r="C3246" s="19" t="s">
        <v>3534</v>
      </c>
      <c r="D3246" s="20" t="s">
        <v>2804</v>
      </c>
      <c r="E3246" s="20">
        <v>2</v>
      </c>
    </row>
    <row r="3247" customHeight="1" spans="1:5">
      <c r="A3247" s="4" t="s">
        <v>2736</v>
      </c>
      <c r="B3247" s="18">
        <v>9787571615369</v>
      </c>
      <c r="C3247" s="19" t="s">
        <v>3535</v>
      </c>
      <c r="D3247" s="20" t="s">
        <v>1026</v>
      </c>
      <c r="E3247" s="20">
        <v>2</v>
      </c>
    </row>
    <row r="3248" customHeight="1" spans="1:5">
      <c r="A3248" s="4" t="s">
        <v>2736</v>
      </c>
      <c r="B3248" s="18">
        <v>9787547277492</v>
      </c>
      <c r="C3248" s="19" t="s">
        <v>3536</v>
      </c>
      <c r="D3248" s="20" t="s">
        <v>134</v>
      </c>
      <c r="E3248" s="20">
        <v>2</v>
      </c>
    </row>
    <row r="3249" customHeight="1" spans="1:5">
      <c r="A3249" s="4" t="s">
        <v>2736</v>
      </c>
      <c r="B3249" s="18">
        <v>9787547276327</v>
      </c>
      <c r="C3249" s="19" t="s">
        <v>3537</v>
      </c>
      <c r="D3249" s="20" t="s">
        <v>134</v>
      </c>
      <c r="E3249" s="20">
        <v>2</v>
      </c>
    </row>
    <row r="3250" customHeight="1" spans="1:5">
      <c r="A3250" s="4" t="s">
        <v>2736</v>
      </c>
      <c r="B3250" s="18">
        <v>9787568185875</v>
      </c>
      <c r="C3250" s="19" t="s">
        <v>3538</v>
      </c>
      <c r="D3250" s="20" t="s">
        <v>2804</v>
      </c>
      <c r="E3250" s="20">
        <v>2</v>
      </c>
    </row>
    <row r="3251" customHeight="1" spans="1:5">
      <c r="A3251" s="4" t="s">
        <v>2736</v>
      </c>
      <c r="B3251" s="18">
        <v>9787514396508</v>
      </c>
      <c r="C3251" s="19" t="s">
        <v>3539</v>
      </c>
      <c r="D3251" s="20" t="s">
        <v>412</v>
      </c>
      <c r="E3251" s="20">
        <v>2</v>
      </c>
    </row>
    <row r="3252" customHeight="1" spans="1:5">
      <c r="A3252" s="4" t="s">
        <v>2736</v>
      </c>
      <c r="B3252" s="18">
        <v>9787568182201</v>
      </c>
      <c r="C3252" s="19" t="s">
        <v>3540</v>
      </c>
      <c r="D3252" s="20" t="s">
        <v>2804</v>
      </c>
      <c r="E3252" s="20">
        <v>2</v>
      </c>
    </row>
    <row r="3253" customHeight="1" spans="1:5">
      <c r="A3253" s="4" t="s">
        <v>2736</v>
      </c>
      <c r="B3253" s="18">
        <v>9787568174077</v>
      </c>
      <c r="C3253" s="19" t="s">
        <v>3541</v>
      </c>
      <c r="D3253" s="20" t="s">
        <v>2804</v>
      </c>
      <c r="E3253" s="20">
        <v>2</v>
      </c>
    </row>
    <row r="3254" customHeight="1" spans="1:5">
      <c r="A3254" s="4" t="s">
        <v>2736</v>
      </c>
      <c r="B3254" s="18">
        <v>9787513922364</v>
      </c>
      <c r="C3254" s="19" t="s">
        <v>3542</v>
      </c>
      <c r="D3254" s="20" t="s">
        <v>144</v>
      </c>
      <c r="E3254" s="20">
        <v>2</v>
      </c>
    </row>
    <row r="3255" customHeight="1" spans="1:5">
      <c r="A3255" s="4" t="s">
        <v>2736</v>
      </c>
      <c r="B3255" s="18">
        <v>9787569804805</v>
      </c>
      <c r="C3255" s="19" t="s">
        <v>3543</v>
      </c>
      <c r="D3255" s="20" t="s">
        <v>2822</v>
      </c>
      <c r="E3255" s="20">
        <v>2</v>
      </c>
    </row>
    <row r="3256" customHeight="1" spans="1:5">
      <c r="A3256" s="4" t="s">
        <v>2736</v>
      </c>
      <c r="B3256" s="18">
        <v>9787569804379</v>
      </c>
      <c r="C3256" s="19" t="s">
        <v>3544</v>
      </c>
      <c r="D3256" s="20" t="s">
        <v>2822</v>
      </c>
      <c r="E3256" s="20">
        <v>2</v>
      </c>
    </row>
    <row r="3257" customHeight="1" spans="1:5">
      <c r="A3257" s="4" t="s">
        <v>2736</v>
      </c>
      <c r="B3257" s="18">
        <v>9787568183031</v>
      </c>
      <c r="C3257" s="19" t="s">
        <v>3545</v>
      </c>
      <c r="D3257" s="20" t="s">
        <v>2804</v>
      </c>
      <c r="E3257" s="20">
        <v>2</v>
      </c>
    </row>
    <row r="3258" customHeight="1" spans="1:5">
      <c r="A3258" s="4" t="s">
        <v>2736</v>
      </c>
      <c r="B3258" s="18">
        <v>9787514395631</v>
      </c>
      <c r="C3258" s="19" t="s">
        <v>3546</v>
      </c>
      <c r="D3258" s="20" t="s">
        <v>412</v>
      </c>
      <c r="E3258" s="20">
        <v>2</v>
      </c>
    </row>
    <row r="3259" customHeight="1" spans="1:5">
      <c r="A3259" s="4" t="s">
        <v>2736</v>
      </c>
      <c r="B3259" s="18">
        <v>9787568176163</v>
      </c>
      <c r="C3259" s="19" t="s">
        <v>3547</v>
      </c>
      <c r="D3259" s="20" t="s">
        <v>2804</v>
      </c>
      <c r="E3259" s="20">
        <v>2</v>
      </c>
    </row>
    <row r="3260" customHeight="1" spans="1:5">
      <c r="A3260" s="4" t="s">
        <v>2736</v>
      </c>
      <c r="B3260" s="18">
        <v>9787568175258</v>
      </c>
      <c r="C3260" s="19" t="s">
        <v>3548</v>
      </c>
      <c r="D3260" s="20" t="s">
        <v>2804</v>
      </c>
      <c r="E3260" s="20">
        <v>2</v>
      </c>
    </row>
    <row r="3261" customHeight="1" spans="1:5">
      <c r="A3261" s="4" t="s">
        <v>2736</v>
      </c>
      <c r="B3261" s="18">
        <v>9787513936194</v>
      </c>
      <c r="C3261" s="19" t="s">
        <v>3549</v>
      </c>
      <c r="D3261" s="20" t="s">
        <v>144</v>
      </c>
      <c r="E3261" s="20">
        <v>2</v>
      </c>
    </row>
    <row r="3262" customHeight="1" spans="1:5">
      <c r="A3262" s="4" t="s">
        <v>2736</v>
      </c>
      <c r="B3262" s="18">
        <v>9787547279465</v>
      </c>
      <c r="C3262" s="19" t="s">
        <v>3550</v>
      </c>
      <c r="D3262" s="20" t="s">
        <v>134</v>
      </c>
      <c r="E3262" s="20">
        <v>2</v>
      </c>
    </row>
    <row r="3263" customHeight="1" spans="1:5">
      <c r="A3263" s="4" t="s">
        <v>2736</v>
      </c>
      <c r="B3263" s="18">
        <v>9787568185417</v>
      </c>
      <c r="C3263" s="19" t="s">
        <v>3551</v>
      </c>
      <c r="D3263" s="20" t="s">
        <v>2804</v>
      </c>
      <c r="E3263" s="20">
        <v>2</v>
      </c>
    </row>
    <row r="3264" customHeight="1" spans="1:5">
      <c r="A3264" s="4" t="s">
        <v>2736</v>
      </c>
      <c r="B3264" s="18">
        <v>9787514393224</v>
      </c>
      <c r="C3264" s="19" t="s">
        <v>3552</v>
      </c>
      <c r="D3264" s="20" t="s">
        <v>412</v>
      </c>
      <c r="E3264" s="20">
        <v>2</v>
      </c>
    </row>
    <row r="3265" customHeight="1" spans="1:5">
      <c r="A3265" s="4" t="s">
        <v>2736</v>
      </c>
      <c r="B3265" s="18">
        <v>9787568173933</v>
      </c>
      <c r="C3265" s="19" t="s">
        <v>3553</v>
      </c>
      <c r="D3265" s="20" t="s">
        <v>2804</v>
      </c>
      <c r="E3265" s="20">
        <v>2</v>
      </c>
    </row>
    <row r="3266" customHeight="1" spans="1:5">
      <c r="A3266" s="4" t="s">
        <v>2736</v>
      </c>
      <c r="B3266" s="18">
        <v>9787568176194</v>
      </c>
      <c r="C3266" s="19" t="s">
        <v>3554</v>
      </c>
      <c r="D3266" s="20" t="s">
        <v>2804</v>
      </c>
      <c r="E3266" s="20">
        <v>2</v>
      </c>
    </row>
    <row r="3267" customHeight="1" spans="1:5">
      <c r="A3267" s="4" t="s">
        <v>2736</v>
      </c>
      <c r="B3267" s="18">
        <v>9787568171960</v>
      </c>
      <c r="C3267" s="19" t="s">
        <v>3555</v>
      </c>
      <c r="D3267" s="20" t="s">
        <v>2804</v>
      </c>
      <c r="E3267" s="20">
        <v>2</v>
      </c>
    </row>
    <row r="3268" customHeight="1" spans="1:5">
      <c r="A3268" s="4" t="s">
        <v>2736</v>
      </c>
      <c r="B3268" s="18">
        <v>9787568174107</v>
      </c>
      <c r="C3268" s="19" t="s">
        <v>3556</v>
      </c>
      <c r="D3268" s="20" t="s">
        <v>2804</v>
      </c>
      <c r="E3268" s="20">
        <v>2</v>
      </c>
    </row>
    <row r="3269" customHeight="1" spans="1:5">
      <c r="A3269" s="4" t="s">
        <v>2736</v>
      </c>
      <c r="B3269" s="18">
        <v>9787568172578</v>
      </c>
      <c r="C3269" s="19" t="s">
        <v>3557</v>
      </c>
      <c r="D3269" s="20" t="s">
        <v>2804</v>
      </c>
      <c r="E3269" s="20">
        <v>2</v>
      </c>
    </row>
    <row r="3270" customHeight="1" spans="1:5">
      <c r="A3270" s="4" t="s">
        <v>2736</v>
      </c>
      <c r="B3270" s="18">
        <v>9787555393115</v>
      </c>
      <c r="C3270" s="19" t="s">
        <v>3558</v>
      </c>
      <c r="D3270" s="20" t="s">
        <v>2856</v>
      </c>
      <c r="E3270" s="20">
        <v>2</v>
      </c>
    </row>
    <row r="3271" customHeight="1" spans="1:5">
      <c r="A3271" s="4" t="s">
        <v>2736</v>
      </c>
      <c r="B3271" s="18">
        <v>9787547272763</v>
      </c>
      <c r="C3271" s="19" t="s">
        <v>3559</v>
      </c>
      <c r="D3271" s="20" t="s">
        <v>134</v>
      </c>
      <c r="E3271" s="20">
        <v>2</v>
      </c>
    </row>
    <row r="3272" customHeight="1" spans="1:5">
      <c r="A3272" s="4" t="s">
        <v>2736</v>
      </c>
      <c r="B3272" s="18">
        <v>9787568173216</v>
      </c>
      <c r="C3272" s="19" t="s">
        <v>3560</v>
      </c>
      <c r="D3272" s="20" t="s">
        <v>2804</v>
      </c>
      <c r="E3272" s="20">
        <v>2</v>
      </c>
    </row>
    <row r="3273" customHeight="1" spans="1:5">
      <c r="A3273" s="4" t="s">
        <v>2736</v>
      </c>
      <c r="B3273" s="18">
        <v>9787515108063</v>
      </c>
      <c r="C3273" s="19" t="s">
        <v>3561</v>
      </c>
      <c r="D3273" s="20" t="s">
        <v>211</v>
      </c>
      <c r="E3273" s="20">
        <v>2</v>
      </c>
    </row>
    <row r="3274" customHeight="1" spans="1:5">
      <c r="A3274" s="4" t="s">
        <v>2736</v>
      </c>
      <c r="B3274" s="18">
        <v>9787514324624</v>
      </c>
      <c r="C3274" s="19" t="s">
        <v>3562</v>
      </c>
      <c r="D3274" s="20" t="s">
        <v>412</v>
      </c>
      <c r="E3274" s="20">
        <v>2</v>
      </c>
    </row>
    <row r="3275" customHeight="1" spans="1:5">
      <c r="A3275" s="4" t="s">
        <v>2736</v>
      </c>
      <c r="B3275" s="18">
        <v>9787549384440</v>
      </c>
      <c r="C3275" s="19" t="s">
        <v>3563</v>
      </c>
      <c r="D3275" s="20" t="s">
        <v>10</v>
      </c>
      <c r="E3275" s="20">
        <v>2</v>
      </c>
    </row>
    <row r="3276" customHeight="1" spans="1:5">
      <c r="A3276" s="4" t="s">
        <v>2736</v>
      </c>
      <c r="B3276" s="18">
        <v>9787802568464</v>
      </c>
      <c r="C3276" s="19" t="s">
        <v>3564</v>
      </c>
      <c r="D3276" s="20" t="s">
        <v>1149</v>
      </c>
      <c r="E3276" s="20">
        <v>2</v>
      </c>
    </row>
    <row r="3277" customHeight="1" spans="1:5">
      <c r="A3277" s="4" t="s">
        <v>2736</v>
      </c>
      <c r="B3277" s="18">
        <v>9787544467933</v>
      </c>
      <c r="C3277" s="19" t="s">
        <v>3565</v>
      </c>
      <c r="D3277" s="20" t="s">
        <v>89</v>
      </c>
      <c r="E3277" s="20">
        <v>2</v>
      </c>
    </row>
    <row r="3278" customHeight="1" spans="1:5">
      <c r="A3278" s="4" t="s">
        <v>2736</v>
      </c>
      <c r="B3278" s="18">
        <v>9787550249332</v>
      </c>
      <c r="C3278" s="19" t="s">
        <v>3566</v>
      </c>
      <c r="D3278" s="20" t="s">
        <v>225</v>
      </c>
      <c r="E3278" s="20">
        <v>2</v>
      </c>
    </row>
    <row r="3279" customHeight="1" spans="1:5">
      <c r="A3279" s="4" t="s">
        <v>2736</v>
      </c>
      <c r="B3279" s="18">
        <v>9787550249271</v>
      </c>
      <c r="C3279" s="19" t="s">
        <v>3567</v>
      </c>
      <c r="D3279" s="20" t="s">
        <v>225</v>
      </c>
      <c r="E3279" s="20">
        <v>2</v>
      </c>
    </row>
    <row r="3280" customHeight="1" spans="1:5">
      <c r="A3280" s="4" t="s">
        <v>2736</v>
      </c>
      <c r="B3280" s="18">
        <v>9787550249516</v>
      </c>
      <c r="C3280" s="19" t="s">
        <v>3568</v>
      </c>
      <c r="D3280" s="20" t="s">
        <v>225</v>
      </c>
      <c r="E3280" s="20">
        <v>2</v>
      </c>
    </row>
    <row r="3281" customHeight="1" spans="1:5">
      <c r="A3281" s="4" t="s">
        <v>2736</v>
      </c>
      <c r="B3281" s="18">
        <v>9787221112828</v>
      </c>
      <c r="C3281" s="19" t="s">
        <v>3569</v>
      </c>
      <c r="D3281" s="20" t="s">
        <v>959</v>
      </c>
      <c r="E3281" s="20">
        <v>2</v>
      </c>
    </row>
    <row r="3282" customHeight="1" spans="1:5">
      <c r="A3282" s="4" t="s">
        <v>2736</v>
      </c>
      <c r="B3282" s="18">
        <v>9787544490122</v>
      </c>
      <c r="C3282" s="19" t="s">
        <v>3570</v>
      </c>
      <c r="D3282" s="20" t="s">
        <v>89</v>
      </c>
      <c r="E3282" s="20">
        <v>2</v>
      </c>
    </row>
    <row r="3283" customHeight="1" spans="1:5">
      <c r="A3283" s="4" t="s">
        <v>2736</v>
      </c>
      <c r="B3283" s="18">
        <v>9787531690139</v>
      </c>
      <c r="C3283" s="19" t="s">
        <v>3571</v>
      </c>
      <c r="D3283" s="20" t="s">
        <v>82</v>
      </c>
      <c r="E3283" s="20">
        <v>2</v>
      </c>
    </row>
    <row r="3284" customHeight="1" spans="1:5">
      <c r="A3284" s="4" t="s">
        <v>2736</v>
      </c>
      <c r="B3284" s="18">
        <v>9787563948277</v>
      </c>
      <c r="C3284" s="19" t="s">
        <v>3572</v>
      </c>
      <c r="D3284" s="20" t="s">
        <v>428</v>
      </c>
      <c r="E3284" s="20">
        <v>2</v>
      </c>
    </row>
    <row r="3285" customHeight="1" spans="1:5">
      <c r="A3285" s="4" t="s">
        <v>2736</v>
      </c>
      <c r="B3285" s="18">
        <v>9787520208611</v>
      </c>
      <c r="C3285" s="19" t="s">
        <v>3573</v>
      </c>
      <c r="D3285" s="20" t="s">
        <v>974</v>
      </c>
      <c r="E3285" s="20">
        <v>2</v>
      </c>
    </row>
    <row r="3286" customHeight="1" spans="1:5">
      <c r="A3286" s="4" t="s">
        <v>2736</v>
      </c>
      <c r="B3286" s="18">
        <v>9787565665462</v>
      </c>
      <c r="C3286" s="19" t="s">
        <v>3574</v>
      </c>
      <c r="D3286" s="20" t="s">
        <v>3235</v>
      </c>
      <c r="E3286" s="20">
        <v>2</v>
      </c>
    </row>
    <row r="3287" customHeight="1" spans="1:5">
      <c r="A3287" s="4" t="s">
        <v>2736</v>
      </c>
      <c r="B3287" s="18">
        <v>9787547727140</v>
      </c>
      <c r="C3287" s="19" t="s">
        <v>3575</v>
      </c>
      <c r="D3287" s="20" t="s">
        <v>289</v>
      </c>
      <c r="E3287" s="20">
        <v>2</v>
      </c>
    </row>
    <row r="3288" customHeight="1" spans="1:5">
      <c r="A3288" s="4" t="s">
        <v>2736</v>
      </c>
      <c r="B3288" s="18">
        <v>9787511356130</v>
      </c>
      <c r="C3288" s="19" t="s">
        <v>3576</v>
      </c>
      <c r="D3288" s="20" t="s">
        <v>163</v>
      </c>
      <c r="E3288" s="20">
        <v>2</v>
      </c>
    </row>
    <row r="3289" customHeight="1" spans="1:5">
      <c r="A3289" s="4" t="s">
        <v>2736</v>
      </c>
      <c r="B3289" s="18">
        <v>9787511355805</v>
      </c>
      <c r="C3289" s="19" t="s">
        <v>3577</v>
      </c>
      <c r="D3289" s="20" t="s">
        <v>163</v>
      </c>
      <c r="E3289" s="20">
        <v>2</v>
      </c>
    </row>
    <row r="3290" customHeight="1" spans="1:5">
      <c r="A3290" s="4" t="s">
        <v>2736</v>
      </c>
      <c r="B3290" s="18">
        <v>9787206172908</v>
      </c>
      <c r="C3290" s="19" t="s">
        <v>3578</v>
      </c>
      <c r="D3290" s="20" t="s">
        <v>307</v>
      </c>
      <c r="E3290" s="20">
        <v>2</v>
      </c>
    </row>
    <row r="3291" customHeight="1" spans="1:5">
      <c r="A3291" s="4" t="s">
        <v>2736</v>
      </c>
      <c r="B3291" s="18">
        <v>9787511343918</v>
      </c>
      <c r="C3291" s="19" t="s">
        <v>3579</v>
      </c>
      <c r="D3291" s="20" t="s">
        <v>163</v>
      </c>
      <c r="E3291" s="20">
        <v>2</v>
      </c>
    </row>
    <row r="3292" customHeight="1" spans="1:5">
      <c r="A3292" s="4" t="s">
        <v>2736</v>
      </c>
      <c r="B3292" s="18">
        <v>9787553425948</v>
      </c>
      <c r="C3292" s="19" t="s">
        <v>3580</v>
      </c>
      <c r="D3292" s="20" t="s">
        <v>46</v>
      </c>
      <c r="E3292" s="20">
        <v>2</v>
      </c>
    </row>
    <row r="3293" customHeight="1" spans="1:5">
      <c r="A3293" s="4" t="s">
        <v>2736</v>
      </c>
      <c r="B3293" s="18">
        <v>9787501582235</v>
      </c>
      <c r="C3293" s="19" t="s">
        <v>3581</v>
      </c>
      <c r="D3293" s="20" t="s">
        <v>342</v>
      </c>
      <c r="E3293" s="20">
        <v>2</v>
      </c>
    </row>
    <row r="3294" customHeight="1" spans="1:5">
      <c r="A3294" s="4" t="s">
        <v>2736</v>
      </c>
      <c r="B3294" s="18">
        <v>9787313208361</v>
      </c>
      <c r="C3294" s="19" t="s">
        <v>3582</v>
      </c>
      <c r="D3294" s="20" t="s">
        <v>232</v>
      </c>
      <c r="E3294" s="20">
        <v>2</v>
      </c>
    </row>
    <row r="3295" customHeight="1" spans="1:5">
      <c r="A3295" s="4" t="s">
        <v>2736</v>
      </c>
      <c r="B3295" s="18">
        <v>9787206166389</v>
      </c>
      <c r="C3295" s="19" t="s">
        <v>3583</v>
      </c>
      <c r="D3295" s="20" t="s">
        <v>307</v>
      </c>
      <c r="E3295" s="20">
        <v>2</v>
      </c>
    </row>
    <row r="3296" customHeight="1" spans="1:5">
      <c r="A3296" s="4" t="s">
        <v>2736</v>
      </c>
      <c r="B3296" s="18">
        <v>9787549354566</v>
      </c>
      <c r="C3296" s="19" t="s">
        <v>3584</v>
      </c>
      <c r="D3296" s="20" t="s">
        <v>10</v>
      </c>
      <c r="E3296" s="20">
        <v>2</v>
      </c>
    </row>
    <row r="3297" customHeight="1" spans="1:5">
      <c r="A3297" s="4" t="s">
        <v>2736</v>
      </c>
      <c r="B3297" s="18">
        <v>9787517119562</v>
      </c>
      <c r="C3297" s="19" t="s">
        <v>3585</v>
      </c>
      <c r="D3297" s="20" t="s">
        <v>146</v>
      </c>
      <c r="E3297" s="20">
        <v>2</v>
      </c>
    </row>
    <row r="3298" customHeight="1" spans="1:5">
      <c r="A3298" s="4" t="s">
        <v>2736</v>
      </c>
      <c r="B3298" s="18">
        <v>9787576216646</v>
      </c>
      <c r="C3298" s="19" t="s">
        <v>3586</v>
      </c>
      <c r="D3298" s="20" t="s">
        <v>10</v>
      </c>
      <c r="E3298" s="20">
        <v>2</v>
      </c>
    </row>
    <row r="3299" customHeight="1" spans="1:5">
      <c r="A3299" s="4" t="s">
        <v>2736</v>
      </c>
      <c r="B3299" s="18">
        <v>9787501582396</v>
      </c>
      <c r="C3299" s="19" t="s">
        <v>3587</v>
      </c>
      <c r="D3299" s="20" t="s">
        <v>342</v>
      </c>
      <c r="E3299" s="20">
        <v>2</v>
      </c>
    </row>
    <row r="3300" customHeight="1" spans="1:5">
      <c r="A3300" s="4" t="s">
        <v>2736</v>
      </c>
      <c r="B3300" s="18">
        <v>9787206183058</v>
      </c>
      <c r="C3300" s="19" t="s">
        <v>3588</v>
      </c>
      <c r="D3300" s="20" t="s">
        <v>2856</v>
      </c>
      <c r="E3300" s="20">
        <v>2</v>
      </c>
    </row>
    <row r="3301" customHeight="1" spans="1:5">
      <c r="A3301" s="4" t="s">
        <v>2736</v>
      </c>
      <c r="B3301" s="18">
        <v>9787514323849</v>
      </c>
      <c r="C3301" s="19" t="s">
        <v>3589</v>
      </c>
      <c r="D3301" s="20" t="s">
        <v>412</v>
      </c>
      <c r="E3301" s="20">
        <v>2</v>
      </c>
    </row>
    <row r="3302" customHeight="1" spans="1:5">
      <c r="A3302" s="4" t="s">
        <v>2736</v>
      </c>
      <c r="B3302" s="18">
        <v>9787506879354</v>
      </c>
      <c r="C3302" s="19" t="s">
        <v>3590</v>
      </c>
      <c r="D3302" s="20" t="s">
        <v>645</v>
      </c>
      <c r="E3302" s="20">
        <v>2</v>
      </c>
    </row>
    <row r="3303" customHeight="1" spans="1:5">
      <c r="A3303" s="4" t="s">
        <v>2736</v>
      </c>
      <c r="B3303" s="18">
        <v>9787544491914</v>
      </c>
      <c r="C3303" s="19" t="s">
        <v>3591</v>
      </c>
      <c r="D3303" s="20" t="s">
        <v>89</v>
      </c>
      <c r="E3303" s="20">
        <v>2</v>
      </c>
    </row>
    <row r="3304" customHeight="1" spans="1:5">
      <c r="A3304" s="4" t="s">
        <v>2736</v>
      </c>
      <c r="B3304" s="18">
        <v>9787519462857</v>
      </c>
      <c r="C3304" s="19" t="s">
        <v>3592</v>
      </c>
      <c r="D3304" s="20" t="s">
        <v>230</v>
      </c>
      <c r="E3304" s="20">
        <v>2</v>
      </c>
    </row>
    <row r="3305" customHeight="1" spans="1:5">
      <c r="A3305" s="4" t="s">
        <v>2736</v>
      </c>
      <c r="B3305" s="18">
        <v>9787569221879</v>
      </c>
      <c r="C3305" s="19" t="s">
        <v>3593</v>
      </c>
      <c r="D3305" s="20" t="s">
        <v>514</v>
      </c>
      <c r="E3305" s="20">
        <v>2</v>
      </c>
    </row>
    <row r="3306" customHeight="1" spans="1:5">
      <c r="A3306" s="4" t="s">
        <v>2736</v>
      </c>
      <c r="B3306" s="18">
        <v>9787514387094</v>
      </c>
      <c r="C3306" s="19" t="s">
        <v>3594</v>
      </c>
      <c r="D3306" s="20" t="s">
        <v>412</v>
      </c>
      <c r="E3306" s="20">
        <v>2</v>
      </c>
    </row>
    <row r="3307" customHeight="1" spans="1:5">
      <c r="A3307" s="4" t="s">
        <v>2736</v>
      </c>
      <c r="B3307" s="18">
        <v>9787510896576</v>
      </c>
      <c r="C3307" s="19" t="s">
        <v>3595</v>
      </c>
      <c r="D3307" s="20" t="s">
        <v>209</v>
      </c>
      <c r="E3307" s="20">
        <v>2</v>
      </c>
    </row>
    <row r="3308" customHeight="1" spans="1:5">
      <c r="A3308" s="4" t="s">
        <v>2736</v>
      </c>
      <c r="B3308" s="18">
        <v>9787518044924</v>
      </c>
      <c r="C3308" s="19" t="s">
        <v>3596</v>
      </c>
      <c r="D3308" s="20" t="s">
        <v>378</v>
      </c>
      <c r="E3308" s="20">
        <v>2</v>
      </c>
    </row>
    <row r="3309" customHeight="1" spans="1:5">
      <c r="A3309" s="4" t="s">
        <v>2736</v>
      </c>
      <c r="B3309" s="18">
        <v>9787207117588</v>
      </c>
      <c r="C3309" s="19" t="s">
        <v>3597</v>
      </c>
      <c r="D3309" s="20" t="s">
        <v>192</v>
      </c>
      <c r="E3309" s="20">
        <v>2</v>
      </c>
    </row>
    <row r="3310" customHeight="1" spans="1:5">
      <c r="A3310" s="4" t="s">
        <v>2736</v>
      </c>
      <c r="B3310" s="18">
        <v>9787206168444</v>
      </c>
      <c r="C3310" s="19" t="s">
        <v>3598</v>
      </c>
      <c r="D3310" s="20" t="s">
        <v>307</v>
      </c>
      <c r="E3310" s="20">
        <v>2</v>
      </c>
    </row>
    <row r="3311" customHeight="1" spans="1:5">
      <c r="A3311" s="4" t="s">
        <v>2736</v>
      </c>
      <c r="B3311" s="18">
        <v>9787519230616</v>
      </c>
      <c r="C3311" s="19" t="s">
        <v>3599</v>
      </c>
      <c r="D3311" s="20" t="s">
        <v>285</v>
      </c>
      <c r="E3311" s="20">
        <v>2</v>
      </c>
    </row>
    <row r="3312" customHeight="1" spans="1:5">
      <c r="A3312" s="4" t="s">
        <v>2736</v>
      </c>
      <c r="B3312" s="18">
        <v>9787540772642</v>
      </c>
      <c r="C3312" s="19" t="s">
        <v>3600</v>
      </c>
      <c r="D3312" s="20" t="s">
        <v>1804</v>
      </c>
      <c r="E3312" s="20">
        <v>2</v>
      </c>
    </row>
    <row r="3313" customHeight="1" spans="1:5">
      <c r="A3313" s="4" t="s">
        <v>2736</v>
      </c>
      <c r="B3313" s="18">
        <v>9787573102317</v>
      </c>
      <c r="C3313" s="19" t="s">
        <v>3601</v>
      </c>
      <c r="D3313" s="20" t="s">
        <v>60</v>
      </c>
      <c r="E3313" s="20">
        <v>2</v>
      </c>
    </row>
    <row r="3314" customHeight="1" spans="1:5">
      <c r="A3314" s="4" t="s">
        <v>2736</v>
      </c>
      <c r="B3314" s="18">
        <v>9787573103994</v>
      </c>
      <c r="C3314" s="19" t="s">
        <v>3602</v>
      </c>
      <c r="D3314" s="20" t="s">
        <v>14</v>
      </c>
      <c r="E3314" s="20">
        <v>2</v>
      </c>
    </row>
    <row r="3315" customHeight="1" spans="1:5">
      <c r="A3315" s="4" t="s">
        <v>2736</v>
      </c>
      <c r="B3315" s="18">
        <v>9787557648312</v>
      </c>
      <c r="C3315" s="19" t="s">
        <v>3603</v>
      </c>
      <c r="D3315" s="20" t="s">
        <v>3165</v>
      </c>
      <c r="E3315" s="20">
        <v>2</v>
      </c>
    </row>
    <row r="3316" customHeight="1" spans="1:5">
      <c r="A3316" s="4" t="s">
        <v>2736</v>
      </c>
      <c r="B3316" s="18">
        <v>9787501582495</v>
      </c>
      <c r="C3316" s="19" t="s">
        <v>3604</v>
      </c>
      <c r="D3316" s="20" t="s">
        <v>342</v>
      </c>
      <c r="E3316" s="20">
        <v>2</v>
      </c>
    </row>
    <row r="3317" customHeight="1" spans="1:5">
      <c r="A3317" s="4" t="s">
        <v>2736</v>
      </c>
      <c r="B3317" s="18">
        <v>9787221112866</v>
      </c>
      <c r="C3317" s="19" t="s">
        <v>3605</v>
      </c>
      <c r="D3317" s="20" t="s">
        <v>959</v>
      </c>
      <c r="E3317" s="20">
        <v>2</v>
      </c>
    </row>
    <row r="3318" customHeight="1" spans="1:5">
      <c r="A3318" s="4" t="s">
        <v>2736</v>
      </c>
      <c r="B3318" s="18">
        <v>9787513932202</v>
      </c>
      <c r="C3318" s="19" t="s">
        <v>3606</v>
      </c>
      <c r="D3318" s="20" t="s">
        <v>144</v>
      </c>
      <c r="E3318" s="20">
        <v>2</v>
      </c>
    </row>
    <row r="3319" customHeight="1" spans="1:5">
      <c r="A3319" s="4" t="s">
        <v>2736</v>
      </c>
      <c r="B3319" s="18">
        <v>9787313170293</v>
      </c>
      <c r="C3319" s="19" t="s">
        <v>3607</v>
      </c>
      <c r="D3319" s="20" t="s">
        <v>232</v>
      </c>
      <c r="E3319" s="20">
        <v>2</v>
      </c>
    </row>
    <row r="3320" customHeight="1" spans="1:5">
      <c r="A3320" s="4" t="s">
        <v>2736</v>
      </c>
      <c r="B3320" s="18">
        <v>9787568163507</v>
      </c>
      <c r="C3320" s="19" t="s">
        <v>3608</v>
      </c>
      <c r="D3320" s="20" t="s">
        <v>2804</v>
      </c>
      <c r="E3320" s="20">
        <v>2</v>
      </c>
    </row>
    <row r="3321" customHeight="1" spans="1:5">
      <c r="A3321" s="4" t="s">
        <v>2736</v>
      </c>
      <c r="B3321" s="18">
        <v>9787506884907</v>
      </c>
      <c r="C3321" s="19" t="s">
        <v>3609</v>
      </c>
      <c r="D3321" s="20" t="s">
        <v>532</v>
      </c>
      <c r="E3321" s="20">
        <v>2</v>
      </c>
    </row>
    <row r="3322" customHeight="1" spans="1:5">
      <c r="A3322" s="4" t="s">
        <v>2736</v>
      </c>
      <c r="B3322" s="18">
        <v>9787515824826</v>
      </c>
      <c r="C3322" s="19" t="s">
        <v>3610</v>
      </c>
      <c r="D3322" s="20" t="s">
        <v>54</v>
      </c>
      <c r="E3322" s="20">
        <v>2</v>
      </c>
    </row>
    <row r="3323" customHeight="1" spans="1:5">
      <c r="A3323" s="4" t="s">
        <v>2736</v>
      </c>
      <c r="B3323" s="18">
        <v>9787544492317</v>
      </c>
      <c r="C3323" s="19" t="s">
        <v>3611</v>
      </c>
      <c r="D3323" s="20" t="s">
        <v>89</v>
      </c>
      <c r="E3323" s="20">
        <v>2</v>
      </c>
    </row>
    <row r="3324" customHeight="1" spans="1:5">
      <c r="A3324" s="4" t="s">
        <v>2736</v>
      </c>
      <c r="B3324" s="18">
        <v>9787563969111</v>
      </c>
      <c r="C3324" s="19" t="s">
        <v>3612</v>
      </c>
      <c r="D3324" s="20" t="s">
        <v>428</v>
      </c>
      <c r="E3324" s="20">
        <v>2</v>
      </c>
    </row>
    <row r="3325" customHeight="1" spans="1:5">
      <c r="A3325" s="4" t="s">
        <v>2736</v>
      </c>
      <c r="B3325" s="18">
        <v>9787563943920</v>
      </c>
      <c r="C3325" s="19" t="s">
        <v>3613</v>
      </c>
      <c r="D3325" s="20" t="s">
        <v>428</v>
      </c>
      <c r="E3325" s="20">
        <v>2</v>
      </c>
    </row>
    <row r="3326" customHeight="1" spans="1:5">
      <c r="A3326" s="4" t="s">
        <v>2736</v>
      </c>
      <c r="B3326" s="18">
        <v>9787519263331</v>
      </c>
      <c r="C3326" s="19" t="s">
        <v>3614</v>
      </c>
      <c r="D3326" s="20" t="s">
        <v>285</v>
      </c>
      <c r="E3326" s="20">
        <v>2</v>
      </c>
    </row>
    <row r="3327" customHeight="1" spans="1:5">
      <c r="A3327" s="4" t="s">
        <v>2736</v>
      </c>
      <c r="B3327" s="18">
        <v>9787535687487</v>
      </c>
      <c r="C3327" s="19" t="s">
        <v>3615</v>
      </c>
      <c r="D3327" s="20" t="s">
        <v>3616</v>
      </c>
      <c r="E3327" s="20">
        <v>2</v>
      </c>
    </row>
    <row r="3328" customHeight="1" spans="1:5">
      <c r="A3328" s="4" t="s">
        <v>2736</v>
      </c>
      <c r="B3328" s="18">
        <v>9787514324655</v>
      </c>
      <c r="C3328" s="19" t="s">
        <v>3617</v>
      </c>
      <c r="D3328" s="20" t="s">
        <v>412</v>
      </c>
      <c r="E3328" s="20">
        <v>2</v>
      </c>
    </row>
    <row r="3329" customHeight="1" spans="1:5">
      <c r="A3329" s="4" t="s">
        <v>2736</v>
      </c>
      <c r="B3329" s="18">
        <v>9787547312865</v>
      </c>
      <c r="C3329" s="19" t="s">
        <v>3618</v>
      </c>
      <c r="D3329" s="20" t="s">
        <v>1447</v>
      </c>
      <c r="E3329" s="20">
        <v>2</v>
      </c>
    </row>
    <row r="3330" customHeight="1" spans="1:5">
      <c r="A3330" s="4" t="s">
        <v>2736</v>
      </c>
      <c r="B3330" s="18">
        <v>9787544481861</v>
      </c>
      <c r="C3330" s="19" t="s">
        <v>3619</v>
      </c>
      <c r="D3330" s="20" t="s">
        <v>89</v>
      </c>
      <c r="E3330" s="20">
        <v>2</v>
      </c>
    </row>
    <row r="3331" customHeight="1" spans="1:5">
      <c r="A3331" s="4" t="s">
        <v>2736</v>
      </c>
      <c r="B3331" s="18">
        <v>9787518069750</v>
      </c>
      <c r="C3331" s="19" t="s">
        <v>3620</v>
      </c>
      <c r="D3331" s="20" t="s">
        <v>156</v>
      </c>
      <c r="E3331" s="20">
        <v>2</v>
      </c>
    </row>
    <row r="3332" customHeight="1" spans="1:5">
      <c r="A3332" s="4" t="s">
        <v>2736</v>
      </c>
      <c r="B3332" s="18">
        <v>9787513910897</v>
      </c>
      <c r="C3332" s="19" t="s">
        <v>3621</v>
      </c>
      <c r="D3332" s="20" t="s">
        <v>144</v>
      </c>
      <c r="E3332" s="20">
        <v>2</v>
      </c>
    </row>
    <row r="3333" customHeight="1" spans="1:5">
      <c r="A3333" s="4" t="s">
        <v>2736</v>
      </c>
      <c r="B3333" s="18">
        <v>9787547275665</v>
      </c>
      <c r="C3333" s="19" t="s">
        <v>3622</v>
      </c>
      <c r="D3333" s="20" t="s">
        <v>134</v>
      </c>
      <c r="E3333" s="20">
        <v>2</v>
      </c>
    </row>
    <row r="3334" customHeight="1" spans="1:5">
      <c r="A3334" s="4" t="s">
        <v>2736</v>
      </c>
      <c r="B3334" s="18">
        <v>9787313213242</v>
      </c>
      <c r="C3334" s="19" t="s">
        <v>3623</v>
      </c>
      <c r="D3334" s="20" t="s">
        <v>232</v>
      </c>
      <c r="E3334" s="20">
        <v>2</v>
      </c>
    </row>
    <row r="3335" customHeight="1" spans="1:5">
      <c r="A3335" s="4" t="s">
        <v>2736</v>
      </c>
      <c r="B3335" s="18">
        <v>9787313143549</v>
      </c>
      <c r="C3335" s="19" t="s">
        <v>3624</v>
      </c>
      <c r="D3335" s="20" t="s">
        <v>232</v>
      </c>
      <c r="E3335" s="20">
        <v>2</v>
      </c>
    </row>
    <row r="3336" customHeight="1" spans="1:5">
      <c r="A3336" s="4" t="s">
        <v>2736</v>
      </c>
      <c r="B3336" s="18">
        <v>9787538446005</v>
      </c>
      <c r="C3336" s="19" t="s">
        <v>3625</v>
      </c>
      <c r="D3336" s="20" t="s">
        <v>2065</v>
      </c>
      <c r="E3336" s="20">
        <v>2</v>
      </c>
    </row>
    <row r="3337" customHeight="1" spans="1:5">
      <c r="A3337" s="4" t="s">
        <v>2736</v>
      </c>
      <c r="B3337" s="18">
        <v>9787307126800</v>
      </c>
      <c r="C3337" s="19" t="s">
        <v>3626</v>
      </c>
      <c r="D3337" s="20" t="s">
        <v>195</v>
      </c>
      <c r="E3337" s="20">
        <v>2</v>
      </c>
    </row>
    <row r="3338" customHeight="1" spans="1:5">
      <c r="A3338" s="4" t="s">
        <v>2736</v>
      </c>
      <c r="B3338" s="18">
        <v>9787519432508</v>
      </c>
      <c r="C3338" s="19" t="s">
        <v>3627</v>
      </c>
      <c r="D3338" s="20" t="s">
        <v>230</v>
      </c>
      <c r="E3338" s="20">
        <v>2</v>
      </c>
    </row>
    <row r="3339" customHeight="1" spans="1:5">
      <c r="A3339" s="4" t="s">
        <v>2736</v>
      </c>
      <c r="B3339" s="18">
        <v>9787513926157</v>
      </c>
      <c r="C3339" s="19" t="s">
        <v>3628</v>
      </c>
      <c r="D3339" s="20" t="s">
        <v>144</v>
      </c>
      <c r="E3339" s="20">
        <v>2</v>
      </c>
    </row>
    <row r="3340" customHeight="1" spans="1:5">
      <c r="A3340" s="4" t="s">
        <v>2736</v>
      </c>
      <c r="B3340" s="18">
        <v>9787518052677</v>
      </c>
      <c r="C3340" s="19" t="s">
        <v>3629</v>
      </c>
      <c r="D3340" s="20" t="s">
        <v>156</v>
      </c>
      <c r="E3340" s="20">
        <v>2</v>
      </c>
    </row>
    <row r="3341" customHeight="1" spans="1:5">
      <c r="A3341" s="4" t="s">
        <v>2736</v>
      </c>
      <c r="B3341" s="18">
        <v>9787518056002</v>
      </c>
      <c r="C3341" s="19" t="s">
        <v>3630</v>
      </c>
      <c r="D3341" s="20" t="s">
        <v>156</v>
      </c>
      <c r="E3341" s="20">
        <v>2</v>
      </c>
    </row>
    <row r="3342" customHeight="1" spans="1:5">
      <c r="A3342" s="4" t="s">
        <v>2736</v>
      </c>
      <c r="B3342" s="18">
        <v>9787307126763</v>
      </c>
      <c r="C3342" s="19" t="s">
        <v>3631</v>
      </c>
      <c r="D3342" s="20" t="s">
        <v>195</v>
      </c>
      <c r="E3342" s="20">
        <v>2</v>
      </c>
    </row>
    <row r="3343" customHeight="1" spans="1:5">
      <c r="A3343" s="4" t="s">
        <v>2736</v>
      </c>
      <c r="B3343" s="18">
        <v>9787559202321</v>
      </c>
      <c r="C3343" s="19" t="s">
        <v>3632</v>
      </c>
      <c r="D3343" s="20" t="s">
        <v>3633</v>
      </c>
      <c r="E3343" s="20">
        <v>2</v>
      </c>
    </row>
    <row r="3344" customHeight="1" spans="1:5">
      <c r="A3344" s="4" t="s">
        <v>2736</v>
      </c>
      <c r="B3344" s="18">
        <v>9787568166386</v>
      </c>
      <c r="C3344" s="19" t="s">
        <v>3634</v>
      </c>
      <c r="D3344" s="20" t="s">
        <v>2804</v>
      </c>
      <c r="E3344" s="20">
        <v>2</v>
      </c>
    </row>
    <row r="3345" customHeight="1" spans="1:5">
      <c r="A3345" s="4" t="s">
        <v>2736</v>
      </c>
      <c r="B3345" s="18">
        <v>9787540258290</v>
      </c>
      <c r="C3345" s="19" t="s">
        <v>3635</v>
      </c>
      <c r="D3345" s="20" t="s">
        <v>446</v>
      </c>
      <c r="E3345" s="20">
        <v>2</v>
      </c>
    </row>
    <row r="3346" customHeight="1" spans="1:5">
      <c r="A3346" s="4" t="s">
        <v>2736</v>
      </c>
      <c r="B3346" s="18">
        <v>9787544494137</v>
      </c>
      <c r="C3346" s="19" t="s">
        <v>3636</v>
      </c>
      <c r="D3346" s="20" t="s">
        <v>89</v>
      </c>
      <c r="E3346" s="20">
        <v>2</v>
      </c>
    </row>
    <row r="3347" customHeight="1" spans="1:5">
      <c r="A3347" s="4" t="s">
        <v>2736</v>
      </c>
      <c r="B3347" s="18">
        <v>9787519436421</v>
      </c>
      <c r="C3347" s="19" t="s">
        <v>3637</v>
      </c>
      <c r="D3347" s="20" t="s">
        <v>230</v>
      </c>
      <c r="E3347" s="20">
        <v>2</v>
      </c>
    </row>
    <row r="3348" customHeight="1" spans="1:5">
      <c r="A3348" s="4" t="s">
        <v>2736</v>
      </c>
      <c r="B3348" s="18">
        <v>9787510804984</v>
      </c>
      <c r="C3348" s="19" t="s">
        <v>3638</v>
      </c>
      <c r="D3348" s="20" t="s">
        <v>209</v>
      </c>
      <c r="E3348" s="20">
        <v>2</v>
      </c>
    </row>
    <row r="3349" customHeight="1" spans="1:5">
      <c r="A3349" s="4" t="s">
        <v>2736</v>
      </c>
      <c r="B3349" s="18">
        <v>9787531692218</v>
      </c>
      <c r="C3349" s="19" t="s">
        <v>3639</v>
      </c>
      <c r="D3349" s="20" t="s">
        <v>82</v>
      </c>
      <c r="E3349" s="20">
        <v>2</v>
      </c>
    </row>
    <row r="3350" customHeight="1" spans="1:5">
      <c r="A3350" s="4" t="s">
        <v>2736</v>
      </c>
      <c r="B3350" s="18">
        <v>9787500161394</v>
      </c>
      <c r="C3350" s="19" t="s">
        <v>3640</v>
      </c>
      <c r="D3350" s="20" t="s">
        <v>274</v>
      </c>
      <c r="E3350" s="20">
        <v>2</v>
      </c>
    </row>
    <row r="3351" customHeight="1" spans="1:5">
      <c r="A3351" s="4" t="s">
        <v>2736</v>
      </c>
      <c r="B3351" s="18">
        <v>9787551316880</v>
      </c>
      <c r="C3351" s="19" t="s">
        <v>3641</v>
      </c>
      <c r="D3351" s="20" t="s">
        <v>574</v>
      </c>
      <c r="E3351" s="20">
        <v>2</v>
      </c>
    </row>
    <row r="3352" customHeight="1" spans="1:5">
      <c r="A3352" s="4" t="s">
        <v>2736</v>
      </c>
      <c r="B3352" s="18">
        <v>9787515814711</v>
      </c>
      <c r="C3352" s="19" t="s">
        <v>3642</v>
      </c>
      <c r="D3352" s="20" t="s">
        <v>54</v>
      </c>
      <c r="E3352" s="20">
        <v>2</v>
      </c>
    </row>
    <row r="3353" customHeight="1" spans="1:5">
      <c r="A3353" s="4" t="s">
        <v>2736</v>
      </c>
      <c r="B3353" s="18">
        <v>9787563932788</v>
      </c>
      <c r="C3353" s="19" t="s">
        <v>3643</v>
      </c>
      <c r="D3353" s="20" t="s">
        <v>428</v>
      </c>
      <c r="E3353" s="20">
        <v>2</v>
      </c>
    </row>
    <row r="3354" customHeight="1" spans="1:5">
      <c r="A3354" s="4" t="s">
        <v>2736</v>
      </c>
      <c r="B3354" s="18">
        <v>9787568185882</v>
      </c>
      <c r="C3354" s="19" t="s">
        <v>3644</v>
      </c>
      <c r="D3354" s="20" t="s">
        <v>2804</v>
      </c>
      <c r="E3354" s="20">
        <v>2</v>
      </c>
    </row>
    <row r="3355" customHeight="1" spans="1:5">
      <c r="A3355" s="4" t="s">
        <v>2736</v>
      </c>
      <c r="B3355" s="18">
        <v>9787511560742</v>
      </c>
      <c r="C3355" s="19" t="s">
        <v>3645</v>
      </c>
      <c r="D3355" s="20" t="s">
        <v>43</v>
      </c>
      <c r="E3355" s="20">
        <v>2</v>
      </c>
    </row>
    <row r="3356" customHeight="1" spans="1:5">
      <c r="A3356" s="4" t="s">
        <v>2736</v>
      </c>
      <c r="B3356" s="18">
        <v>9787568159050</v>
      </c>
      <c r="C3356" s="19" t="s">
        <v>3646</v>
      </c>
      <c r="D3356" s="20" t="s">
        <v>2804</v>
      </c>
      <c r="E3356" s="20">
        <v>2</v>
      </c>
    </row>
    <row r="3357" customHeight="1" spans="1:5">
      <c r="A3357" s="4" t="s">
        <v>2736</v>
      </c>
      <c r="B3357" s="18">
        <v>9787514302868</v>
      </c>
      <c r="C3357" s="19" t="s">
        <v>3647</v>
      </c>
      <c r="D3357" s="20" t="s">
        <v>412</v>
      </c>
      <c r="E3357" s="20">
        <v>2</v>
      </c>
    </row>
    <row r="3358" customHeight="1" spans="1:5">
      <c r="A3358" s="4" t="s">
        <v>2736</v>
      </c>
      <c r="B3358" s="18">
        <v>9787563966868</v>
      </c>
      <c r="C3358" s="19" t="s">
        <v>3648</v>
      </c>
      <c r="D3358" s="20" t="s">
        <v>428</v>
      </c>
      <c r="E3358" s="20">
        <v>2</v>
      </c>
    </row>
    <row r="3359" customHeight="1" spans="1:5">
      <c r="A3359" s="4" t="s">
        <v>2736</v>
      </c>
      <c r="B3359" s="18">
        <v>9787544450782</v>
      </c>
      <c r="C3359" s="19" t="s">
        <v>3649</v>
      </c>
      <c r="D3359" s="20" t="s">
        <v>89</v>
      </c>
      <c r="E3359" s="20">
        <v>2</v>
      </c>
    </row>
    <row r="3360" customHeight="1" spans="1:5">
      <c r="A3360" s="4" t="s">
        <v>2736</v>
      </c>
      <c r="B3360" s="18">
        <v>9787569016987</v>
      </c>
      <c r="C3360" s="19" t="s">
        <v>3650</v>
      </c>
      <c r="D3360" s="20" t="s">
        <v>759</v>
      </c>
      <c r="E3360" s="20">
        <v>2</v>
      </c>
    </row>
    <row r="3361" customHeight="1" spans="1:5">
      <c r="A3361" s="4" t="s">
        <v>2736</v>
      </c>
      <c r="B3361" s="18">
        <v>9787515817750</v>
      </c>
      <c r="C3361" s="19" t="s">
        <v>3651</v>
      </c>
      <c r="D3361" s="20" t="s">
        <v>54</v>
      </c>
      <c r="E3361" s="20">
        <v>2</v>
      </c>
    </row>
    <row r="3362" customHeight="1" spans="1:5">
      <c r="A3362" s="4" t="s">
        <v>2736</v>
      </c>
      <c r="B3362" s="18">
        <v>9787520808613</v>
      </c>
      <c r="C3362" s="19" t="s">
        <v>3652</v>
      </c>
      <c r="D3362" s="20" t="s">
        <v>206</v>
      </c>
      <c r="E3362" s="20">
        <v>2</v>
      </c>
    </row>
    <row r="3363" customHeight="1" spans="1:5">
      <c r="A3363" s="4" t="s">
        <v>2736</v>
      </c>
      <c r="B3363" s="18">
        <v>9787513919647</v>
      </c>
      <c r="C3363" s="19" t="s">
        <v>3653</v>
      </c>
      <c r="D3363" s="20" t="s">
        <v>144</v>
      </c>
      <c r="E3363" s="20">
        <v>2</v>
      </c>
    </row>
    <row r="3364" customHeight="1" spans="1:5">
      <c r="A3364" s="4" t="s">
        <v>2736</v>
      </c>
      <c r="B3364" s="18">
        <v>9787511373267</v>
      </c>
      <c r="C3364" s="19" t="s">
        <v>3654</v>
      </c>
      <c r="D3364" s="20" t="s">
        <v>163</v>
      </c>
      <c r="E3364" s="20">
        <v>2</v>
      </c>
    </row>
    <row r="3365" customHeight="1" spans="1:5">
      <c r="A3365" s="4" t="s">
        <v>2736</v>
      </c>
      <c r="B3365" s="18">
        <v>9787547259511</v>
      </c>
      <c r="C3365" s="19" t="s">
        <v>3655</v>
      </c>
      <c r="D3365" s="20" t="s">
        <v>134</v>
      </c>
      <c r="E3365" s="20">
        <v>2</v>
      </c>
    </row>
    <row r="3366" customHeight="1" spans="1:5">
      <c r="A3366" s="4" t="s">
        <v>2736</v>
      </c>
      <c r="B3366" s="18">
        <v>9787547259443</v>
      </c>
      <c r="C3366" s="19" t="s">
        <v>3656</v>
      </c>
      <c r="D3366" s="20" t="s">
        <v>134</v>
      </c>
      <c r="E3366" s="20">
        <v>2</v>
      </c>
    </row>
    <row r="3367" customHeight="1" spans="1:5">
      <c r="A3367" s="4" t="s">
        <v>2736</v>
      </c>
      <c r="B3367" s="18">
        <v>9787207117694</v>
      </c>
      <c r="C3367" s="19" t="s">
        <v>3657</v>
      </c>
      <c r="D3367" s="20" t="s">
        <v>192</v>
      </c>
      <c r="E3367" s="20">
        <v>2</v>
      </c>
    </row>
    <row r="3368" customHeight="1" spans="1:5">
      <c r="A3368" s="4" t="s">
        <v>2736</v>
      </c>
      <c r="B3368" s="18">
        <v>9787502076368</v>
      </c>
      <c r="C3368" s="19" t="s">
        <v>3658</v>
      </c>
      <c r="D3368" s="20" t="s">
        <v>374</v>
      </c>
      <c r="E3368" s="20">
        <v>2</v>
      </c>
    </row>
    <row r="3369" customHeight="1" spans="1:5">
      <c r="A3369" s="4" t="s">
        <v>2736</v>
      </c>
      <c r="B3369" s="18">
        <v>9787500161400</v>
      </c>
      <c r="C3369" s="19" t="s">
        <v>3659</v>
      </c>
      <c r="D3369" s="20" t="s">
        <v>274</v>
      </c>
      <c r="E3369" s="20">
        <v>2</v>
      </c>
    </row>
    <row r="3370" customHeight="1" spans="1:5">
      <c r="A3370" s="4" t="s">
        <v>2736</v>
      </c>
      <c r="B3370" s="18">
        <v>9787206180651</v>
      </c>
      <c r="C3370" s="19" t="s">
        <v>3660</v>
      </c>
      <c r="D3370" s="20" t="s">
        <v>307</v>
      </c>
      <c r="E3370" s="20">
        <v>2</v>
      </c>
    </row>
    <row r="3371" customHeight="1" spans="1:5">
      <c r="A3371" s="4" t="s">
        <v>2736</v>
      </c>
      <c r="B3371" s="18">
        <v>9787313185730</v>
      </c>
      <c r="C3371" s="19" t="s">
        <v>3661</v>
      </c>
      <c r="D3371" s="20" t="s">
        <v>232</v>
      </c>
      <c r="E3371" s="20">
        <v>2</v>
      </c>
    </row>
    <row r="3372" customHeight="1" spans="1:5">
      <c r="A3372" s="4" t="s">
        <v>2736</v>
      </c>
      <c r="B3372" s="18">
        <v>9787564769840</v>
      </c>
      <c r="C3372" s="19" t="s">
        <v>3662</v>
      </c>
      <c r="D3372" s="20" t="s">
        <v>3336</v>
      </c>
      <c r="E3372" s="20">
        <v>2</v>
      </c>
    </row>
    <row r="3373" customHeight="1" spans="1:5">
      <c r="A3373" s="4" t="s">
        <v>2736</v>
      </c>
      <c r="B3373" s="18">
        <v>9787511560599</v>
      </c>
      <c r="C3373" s="19" t="s">
        <v>3663</v>
      </c>
      <c r="D3373" s="20" t="s">
        <v>43</v>
      </c>
      <c r="E3373" s="20">
        <v>2</v>
      </c>
    </row>
    <row r="3374" customHeight="1" spans="1:5">
      <c r="A3374" s="4" t="s">
        <v>2736</v>
      </c>
      <c r="B3374" s="18">
        <v>9787501582341</v>
      </c>
      <c r="C3374" s="19" t="s">
        <v>3664</v>
      </c>
      <c r="D3374" s="20" t="s">
        <v>342</v>
      </c>
      <c r="E3374" s="20">
        <v>2</v>
      </c>
    </row>
    <row r="3375" customHeight="1" spans="1:5">
      <c r="A3375" s="4" t="s">
        <v>2736</v>
      </c>
      <c r="B3375" s="18">
        <v>9787506492904</v>
      </c>
      <c r="C3375" s="19" t="s">
        <v>3665</v>
      </c>
      <c r="D3375" s="20" t="s">
        <v>156</v>
      </c>
      <c r="E3375" s="20">
        <v>2</v>
      </c>
    </row>
    <row r="3376" customHeight="1" spans="1:5">
      <c r="A3376" s="4" t="s">
        <v>2736</v>
      </c>
      <c r="B3376" s="18">
        <v>9787557800000</v>
      </c>
      <c r="C3376" s="19" t="s">
        <v>3666</v>
      </c>
      <c r="D3376" s="20" t="s">
        <v>2065</v>
      </c>
      <c r="E3376" s="20">
        <v>2</v>
      </c>
    </row>
    <row r="3377" customHeight="1" spans="1:5">
      <c r="A3377" s="4" t="s">
        <v>2736</v>
      </c>
      <c r="B3377" s="18">
        <v>9787506492911</v>
      </c>
      <c r="C3377" s="19" t="s">
        <v>3667</v>
      </c>
      <c r="D3377" s="20" t="s">
        <v>156</v>
      </c>
      <c r="E3377" s="20">
        <v>2</v>
      </c>
    </row>
    <row r="3378" customHeight="1" spans="1:5">
      <c r="A3378" s="4" t="s">
        <v>2736</v>
      </c>
      <c r="B3378" s="18">
        <v>9787559652706</v>
      </c>
      <c r="C3378" s="19" t="s">
        <v>3668</v>
      </c>
      <c r="D3378" s="20" t="s">
        <v>225</v>
      </c>
      <c r="E3378" s="20">
        <v>2</v>
      </c>
    </row>
    <row r="3379" customHeight="1" spans="1:5">
      <c r="A3379" s="4" t="s">
        <v>2736</v>
      </c>
      <c r="B3379" s="18">
        <v>9787519457945</v>
      </c>
      <c r="C3379" s="19" t="s">
        <v>3669</v>
      </c>
      <c r="D3379" s="20" t="s">
        <v>230</v>
      </c>
      <c r="E3379" s="20">
        <v>2</v>
      </c>
    </row>
    <row r="3380" customHeight="1" spans="1:5">
      <c r="A3380" s="4" t="s">
        <v>2736</v>
      </c>
      <c r="B3380" s="18">
        <v>9787570921041</v>
      </c>
      <c r="C3380" s="19" t="s">
        <v>3670</v>
      </c>
      <c r="D3380" s="20" t="s">
        <v>82</v>
      </c>
      <c r="E3380" s="20">
        <v>2</v>
      </c>
    </row>
    <row r="3381" customHeight="1" spans="1:5">
      <c r="A3381" s="4" t="s">
        <v>2736</v>
      </c>
      <c r="B3381" s="18">
        <v>9787554612200</v>
      </c>
      <c r="C3381" s="19" t="s">
        <v>3671</v>
      </c>
      <c r="D3381" s="20" t="s">
        <v>255</v>
      </c>
      <c r="E3381" s="20">
        <v>2</v>
      </c>
    </row>
    <row r="3382" customHeight="1" spans="1:5">
      <c r="A3382" s="4" t="s">
        <v>2736</v>
      </c>
      <c r="B3382" s="18">
        <v>9787511350893</v>
      </c>
      <c r="C3382" s="19" t="s">
        <v>3672</v>
      </c>
      <c r="D3382" s="20" t="s">
        <v>163</v>
      </c>
      <c r="E3382" s="20">
        <v>2</v>
      </c>
    </row>
    <row r="3383" customHeight="1" spans="1:5">
      <c r="A3383" s="4" t="s">
        <v>2736</v>
      </c>
      <c r="B3383" s="18">
        <v>9787547725184</v>
      </c>
      <c r="C3383" s="19" t="s">
        <v>3673</v>
      </c>
      <c r="D3383" s="20" t="s">
        <v>289</v>
      </c>
      <c r="E3383" s="20">
        <v>2</v>
      </c>
    </row>
    <row r="3384" customHeight="1" spans="1:5">
      <c r="A3384" s="4" t="s">
        <v>2736</v>
      </c>
      <c r="B3384" s="18">
        <v>9787518026326</v>
      </c>
      <c r="C3384" s="19" t="s">
        <v>3674</v>
      </c>
      <c r="D3384" s="20" t="s">
        <v>156</v>
      </c>
      <c r="E3384" s="20">
        <v>2</v>
      </c>
    </row>
    <row r="3385" customHeight="1" spans="1:5">
      <c r="A3385" s="4" t="s">
        <v>2736</v>
      </c>
      <c r="B3385" s="18">
        <v>9787568169196</v>
      </c>
      <c r="C3385" s="19" t="s">
        <v>3675</v>
      </c>
      <c r="D3385" s="20" t="s">
        <v>2804</v>
      </c>
      <c r="E3385" s="20">
        <v>2</v>
      </c>
    </row>
    <row r="3386" customHeight="1" spans="1:5">
      <c r="A3386" s="4" t="s">
        <v>2736</v>
      </c>
      <c r="B3386" s="18">
        <v>9787568153867</v>
      </c>
      <c r="C3386" s="19" t="s">
        <v>3675</v>
      </c>
      <c r="D3386" s="20" t="s">
        <v>2804</v>
      </c>
      <c r="E3386" s="20">
        <v>2</v>
      </c>
    </row>
    <row r="3387" customHeight="1" spans="1:5">
      <c r="A3387" s="4" t="s">
        <v>2736</v>
      </c>
      <c r="B3387" s="18">
        <v>9787531747444</v>
      </c>
      <c r="C3387" s="19" t="s">
        <v>3676</v>
      </c>
      <c r="D3387" s="20" t="s">
        <v>118</v>
      </c>
      <c r="E3387" s="20">
        <v>2</v>
      </c>
    </row>
    <row r="3388" customHeight="1" spans="1:5">
      <c r="A3388" s="4" t="s">
        <v>2736</v>
      </c>
      <c r="B3388" s="18">
        <v>9787568175999</v>
      </c>
      <c r="C3388" s="19" t="s">
        <v>3677</v>
      </c>
      <c r="D3388" s="20" t="s">
        <v>2804</v>
      </c>
      <c r="E3388" s="20">
        <v>2</v>
      </c>
    </row>
    <row r="3389" customHeight="1" spans="1:5">
      <c r="A3389" s="4" t="s">
        <v>2736</v>
      </c>
      <c r="B3389" s="18">
        <v>9787540254391</v>
      </c>
      <c r="C3389" s="19" t="s">
        <v>3678</v>
      </c>
      <c r="D3389" s="20" t="s">
        <v>446</v>
      </c>
      <c r="E3389" s="20">
        <v>2</v>
      </c>
    </row>
    <row r="3390" customHeight="1" spans="1:5">
      <c r="A3390" s="4" t="s">
        <v>2736</v>
      </c>
      <c r="B3390" s="18">
        <v>9787514390087</v>
      </c>
      <c r="C3390" s="19" t="s">
        <v>3679</v>
      </c>
      <c r="D3390" s="20" t="s">
        <v>412</v>
      </c>
      <c r="E3390" s="20">
        <v>2</v>
      </c>
    </row>
    <row r="3391" customHeight="1" spans="1:5">
      <c r="A3391" s="4" t="s">
        <v>2736</v>
      </c>
      <c r="B3391" s="18">
        <v>9787567021907</v>
      </c>
      <c r="C3391" s="19" t="s">
        <v>3680</v>
      </c>
      <c r="D3391" s="20" t="s">
        <v>3681</v>
      </c>
      <c r="E3391" s="20">
        <v>2</v>
      </c>
    </row>
    <row r="3392" customHeight="1" spans="1:5">
      <c r="A3392" s="4" t="s">
        <v>2736</v>
      </c>
      <c r="B3392" s="18">
        <v>9787569247848</v>
      </c>
      <c r="C3392" s="19" t="s">
        <v>3682</v>
      </c>
      <c r="D3392" s="20" t="s">
        <v>514</v>
      </c>
      <c r="E3392" s="20">
        <v>2</v>
      </c>
    </row>
    <row r="3393" customHeight="1" spans="1:5">
      <c r="A3393" s="4" t="s">
        <v>2736</v>
      </c>
      <c r="B3393" s="18">
        <v>9787563968435</v>
      </c>
      <c r="C3393" s="19" t="s">
        <v>3683</v>
      </c>
      <c r="D3393" s="20" t="s">
        <v>428</v>
      </c>
      <c r="E3393" s="20">
        <v>2</v>
      </c>
    </row>
    <row r="3394" customHeight="1" spans="1:5">
      <c r="A3394" s="4" t="s">
        <v>2736</v>
      </c>
      <c r="B3394" s="18">
        <v>9787207112736</v>
      </c>
      <c r="C3394" s="19" t="s">
        <v>3684</v>
      </c>
      <c r="D3394" s="20" t="s">
        <v>192</v>
      </c>
      <c r="E3394" s="20">
        <v>2</v>
      </c>
    </row>
    <row r="3395" customHeight="1" spans="1:5">
      <c r="A3395" s="4" t="s">
        <v>2736</v>
      </c>
      <c r="B3395" s="18">
        <v>9787569273304</v>
      </c>
      <c r="C3395" s="19" t="s">
        <v>3685</v>
      </c>
      <c r="D3395" s="20" t="s">
        <v>514</v>
      </c>
      <c r="E3395" s="20">
        <v>2</v>
      </c>
    </row>
    <row r="3396" customHeight="1" spans="1:5">
      <c r="A3396" s="4" t="s">
        <v>2736</v>
      </c>
      <c r="B3396" s="18">
        <v>9787513926485</v>
      </c>
      <c r="C3396" s="19" t="s">
        <v>3686</v>
      </c>
      <c r="D3396" s="20" t="s">
        <v>144</v>
      </c>
      <c r="E3396" s="20">
        <v>2</v>
      </c>
    </row>
    <row r="3397" customHeight="1" spans="1:5">
      <c r="A3397" s="4" t="s">
        <v>2736</v>
      </c>
      <c r="B3397" s="18">
        <v>9787544482509</v>
      </c>
      <c r="C3397" s="19" t="s">
        <v>3687</v>
      </c>
      <c r="D3397" s="20" t="s">
        <v>89</v>
      </c>
      <c r="E3397" s="20">
        <v>2</v>
      </c>
    </row>
    <row r="3398" customHeight="1" spans="1:5">
      <c r="A3398" s="4" t="s">
        <v>2736</v>
      </c>
      <c r="B3398" s="18">
        <v>9787307126824</v>
      </c>
      <c r="C3398" s="19" t="s">
        <v>3688</v>
      </c>
      <c r="D3398" s="20" t="s">
        <v>195</v>
      </c>
      <c r="E3398" s="20">
        <v>2</v>
      </c>
    </row>
    <row r="3399" customHeight="1" spans="1:5">
      <c r="A3399" s="4" t="s">
        <v>2736</v>
      </c>
      <c r="B3399" s="18">
        <v>9787568268615</v>
      </c>
      <c r="C3399" s="19" t="s">
        <v>3689</v>
      </c>
      <c r="D3399" s="20" t="s">
        <v>180</v>
      </c>
      <c r="E3399" s="20">
        <v>2</v>
      </c>
    </row>
    <row r="3400" customHeight="1" spans="1:5">
      <c r="A3400" s="4" t="s">
        <v>2736</v>
      </c>
      <c r="B3400" s="18">
        <v>9787570912988</v>
      </c>
      <c r="C3400" s="19" t="s">
        <v>3690</v>
      </c>
      <c r="D3400" s="20" t="s">
        <v>82</v>
      </c>
      <c r="E3400" s="20">
        <v>2</v>
      </c>
    </row>
    <row r="3401" customHeight="1" spans="1:5">
      <c r="A3401" s="4" t="s">
        <v>2736</v>
      </c>
      <c r="B3401" s="18">
        <v>9787521206470</v>
      </c>
      <c r="C3401" s="19" t="s">
        <v>3691</v>
      </c>
      <c r="D3401" s="20" t="s">
        <v>3692</v>
      </c>
      <c r="E3401" s="20">
        <v>2</v>
      </c>
    </row>
    <row r="3402" customHeight="1" spans="1:5">
      <c r="A3402" s="4" t="s">
        <v>2736</v>
      </c>
      <c r="B3402" s="18">
        <v>9787518059904</v>
      </c>
      <c r="C3402" s="19" t="s">
        <v>3693</v>
      </c>
      <c r="D3402" s="20" t="s">
        <v>156</v>
      </c>
      <c r="E3402" s="20">
        <v>2</v>
      </c>
    </row>
    <row r="3403" customHeight="1" spans="1:5">
      <c r="A3403" s="4" t="s">
        <v>2736</v>
      </c>
      <c r="B3403" s="18">
        <v>9787519263270</v>
      </c>
      <c r="C3403" s="19" t="s">
        <v>3694</v>
      </c>
      <c r="D3403" s="20" t="s">
        <v>285</v>
      </c>
      <c r="E3403" s="20">
        <v>2</v>
      </c>
    </row>
    <row r="3404" customHeight="1" spans="1:5">
      <c r="A3404" s="4" t="s">
        <v>2736</v>
      </c>
      <c r="B3404" s="18">
        <v>9787556426102</v>
      </c>
      <c r="C3404" s="19" t="s">
        <v>3695</v>
      </c>
      <c r="D3404" s="20" t="s">
        <v>2789</v>
      </c>
      <c r="E3404" s="20">
        <v>2</v>
      </c>
    </row>
    <row r="3405" customHeight="1" spans="1:5">
      <c r="A3405" s="4" t="s">
        <v>2736</v>
      </c>
      <c r="B3405" s="18">
        <v>9787540257743</v>
      </c>
      <c r="C3405" s="19" t="s">
        <v>3696</v>
      </c>
      <c r="D3405" s="20" t="s">
        <v>446</v>
      </c>
      <c r="E3405" s="20">
        <v>2</v>
      </c>
    </row>
    <row r="3406" customHeight="1" spans="1:5">
      <c r="A3406" s="4" t="s">
        <v>2736</v>
      </c>
      <c r="B3406" s="18">
        <v>9787572500657</v>
      </c>
      <c r="C3406" s="19" t="s">
        <v>3697</v>
      </c>
      <c r="D3406" s="20" t="s">
        <v>2785</v>
      </c>
      <c r="E3406" s="20">
        <v>2</v>
      </c>
    </row>
    <row r="3407" customHeight="1" spans="1:5">
      <c r="A3407" s="4" t="s">
        <v>2736</v>
      </c>
      <c r="B3407" s="18">
        <v>9787572500695</v>
      </c>
      <c r="C3407" s="19" t="s">
        <v>3698</v>
      </c>
      <c r="D3407" s="20" t="s">
        <v>2785</v>
      </c>
      <c r="E3407" s="20">
        <v>2</v>
      </c>
    </row>
    <row r="3408" customHeight="1" spans="1:5">
      <c r="A3408" s="4" t="s">
        <v>2736</v>
      </c>
      <c r="B3408" s="18">
        <v>9787572500763</v>
      </c>
      <c r="C3408" s="19" t="s">
        <v>3699</v>
      </c>
      <c r="D3408" s="20" t="s">
        <v>2785</v>
      </c>
      <c r="E3408" s="20">
        <v>2</v>
      </c>
    </row>
    <row r="3409" customHeight="1" spans="1:5">
      <c r="A3409" s="4" t="s">
        <v>2736</v>
      </c>
      <c r="B3409" s="18">
        <v>9787520808279</v>
      </c>
      <c r="C3409" s="19" t="s">
        <v>3700</v>
      </c>
      <c r="D3409" s="20" t="s">
        <v>206</v>
      </c>
      <c r="E3409" s="20">
        <v>2</v>
      </c>
    </row>
    <row r="3410" customHeight="1" spans="1:5">
      <c r="A3410" s="4" t="s">
        <v>2736</v>
      </c>
      <c r="B3410" s="18">
        <v>9787568269834</v>
      </c>
      <c r="C3410" s="19" t="s">
        <v>3701</v>
      </c>
      <c r="D3410" s="20" t="s">
        <v>180</v>
      </c>
      <c r="E3410" s="20">
        <v>2</v>
      </c>
    </row>
    <row r="3411" customHeight="1" spans="1:5">
      <c r="A3411" s="4" t="s">
        <v>2736</v>
      </c>
      <c r="B3411" s="18">
        <v>9787202140048</v>
      </c>
      <c r="C3411" s="19" t="s">
        <v>3702</v>
      </c>
      <c r="D3411" s="20" t="s">
        <v>327</v>
      </c>
      <c r="E3411" s="20">
        <v>2</v>
      </c>
    </row>
    <row r="3412" customHeight="1" spans="1:5">
      <c r="A3412" s="4" t="s">
        <v>2736</v>
      </c>
      <c r="B3412" s="18">
        <v>9787210114703</v>
      </c>
      <c r="C3412" s="19" t="s">
        <v>3703</v>
      </c>
      <c r="D3412" s="20" t="s">
        <v>609</v>
      </c>
      <c r="E3412" s="20">
        <v>2</v>
      </c>
    </row>
    <row r="3413" customHeight="1" spans="1:5">
      <c r="A3413" s="4" t="s">
        <v>2736</v>
      </c>
      <c r="B3413" s="18">
        <v>9787514367249</v>
      </c>
      <c r="C3413" s="19" t="s">
        <v>3704</v>
      </c>
      <c r="D3413" s="20" t="s">
        <v>412</v>
      </c>
      <c r="E3413" s="20">
        <v>2</v>
      </c>
    </row>
    <row r="3414" customHeight="1" spans="1:5">
      <c r="A3414" s="4" t="s">
        <v>2736</v>
      </c>
      <c r="B3414" s="18">
        <v>9787516648346</v>
      </c>
      <c r="C3414" s="19" t="s">
        <v>3705</v>
      </c>
      <c r="D3414" s="20" t="s">
        <v>802</v>
      </c>
      <c r="E3414" s="20">
        <v>2</v>
      </c>
    </row>
    <row r="3415" customHeight="1" spans="1:5">
      <c r="A3415" s="4" t="s">
        <v>2736</v>
      </c>
      <c r="B3415" s="18">
        <v>9787557698362</v>
      </c>
      <c r="C3415" s="19" t="s">
        <v>3706</v>
      </c>
      <c r="D3415" s="20" t="s">
        <v>188</v>
      </c>
      <c r="E3415" s="20">
        <v>2</v>
      </c>
    </row>
    <row r="3416" customHeight="1" spans="1:5">
      <c r="A3416" s="4" t="s">
        <v>2736</v>
      </c>
      <c r="B3416" s="18">
        <v>9787555714927</v>
      </c>
      <c r="C3416" s="19" t="s">
        <v>3707</v>
      </c>
      <c r="D3416" s="20" t="s">
        <v>201</v>
      </c>
      <c r="E3416" s="20">
        <v>2</v>
      </c>
    </row>
    <row r="3417" customHeight="1" spans="1:5">
      <c r="A3417" s="4" t="s">
        <v>2736</v>
      </c>
      <c r="B3417" s="18">
        <v>9787547267233</v>
      </c>
      <c r="C3417" s="19" t="s">
        <v>3708</v>
      </c>
      <c r="D3417" s="20" t="s">
        <v>134</v>
      </c>
      <c r="E3417" s="20">
        <v>2</v>
      </c>
    </row>
    <row r="3418" customHeight="1" spans="1:5">
      <c r="A3418" s="4" t="s">
        <v>2736</v>
      </c>
      <c r="B3418" s="18">
        <v>9787502076382</v>
      </c>
      <c r="C3418" s="19" t="s">
        <v>3709</v>
      </c>
      <c r="D3418" s="20" t="s">
        <v>374</v>
      </c>
      <c r="E3418" s="20">
        <v>2</v>
      </c>
    </row>
    <row r="3419" customHeight="1" spans="1:5">
      <c r="A3419" s="4" t="s">
        <v>2736</v>
      </c>
      <c r="B3419" s="18">
        <v>9787547267080</v>
      </c>
      <c r="C3419" s="19" t="s">
        <v>3710</v>
      </c>
      <c r="D3419" s="20" t="s">
        <v>134</v>
      </c>
      <c r="E3419" s="20">
        <v>2</v>
      </c>
    </row>
    <row r="3420" customHeight="1" spans="1:5">
      <c r="A3420" s="4" t="s">
        <v>2736</v>
      </c>
      <c r="B3420" s="18">
        <v>9787511347312</v>
      </c>
      <c r="C3420" s="19" t="s">
        <v>3711</v>
      </c>
      <c r="D3420" s="20" t="s">
        <v>163</v>
      </c>
      <c r="E3420" s="20">
        <v>2</v>
      </c>
    </row>
    <row r="3421" customHeight="1" spans="1:5">
      <c r="A3421" s="4" t="s">
        <v>2736</v>
      </c>
      <c r="B3421" s="18">
        <v>9787557698379</v>
      </c>
      <c r="C3421" s="19" t="s">
        <v>3712</v>
      </c>
      <c r="D3421" s="20" t="s">
        <v>188</v>
      </c>
      <c r="E3421" s="20">
        <v>2</v>
      </c>
    </row>
    <row r="3422" customHeight="1" spans="1:5">
      <c r="A3422" s="4" t="s">
        <v>2736</v>
      </c>
      <c r="B3422" s="18">
        <v>9787516648339</v>
      </c>
      <c r="C3422" s="19" t="s">
        <v>3713</v>
      </c>
      <c r="D3422" s="20" t="s">
        <v>802</v>
      </c>
      <c r="E3422" s="20">
        <v>2</v>
      </c>
    </row>
    <row r="3423" customHeight="1" spans="1:5">
      <c r="A3423" s="4" t="s">
        <v>2736</v>
      </c>
      <c r="B3423" s="18">
        <v>9787555714651</v>
      </c>
      <c r="C3423" s="19" t="s">
        <v>3713</v>
      </c>
      <c r="D3423" s="20" t="s">
        <v>201</v>
      </c>
      <c r="E3423" s="20">
        <v>2</v>
      </c>
    </row>
    <row r="3424" customHeight="1" spans="1:5">
      <c r="A3424" s="4" t="s">
        <v>2736</v>
      </c>
      <c r="B3424" s="18">
        <v>9787502076375</v>
      </c>
      <c r="C3424" s="19" t="s">
        <v>3714</v>
      </c>
      <c r="D3424" s="20" t="s">
        <v>374</v>
      </c>
      <c r="E3424" s="20">
        <v>2</v>
      </c>
    </row>
    <row r="3425" customHeight="1" spans="1:5">
      <c r="A3425" s="4" t="s">
        <v>2736</v>
      </c>
      <c r="B3425" s="18">
        <v>9787557675288</v>
      </c>
      <c r="C3425" s="19" t="s">
        <v>3715</v>
      </c>
      <c r="D3425" s="20" t="s">
        <v>188</v>
      </c>
      <c r="E3425" s="20">
        <v>2</v>
      </c>
    </row>
    <row r="3426" customHeight="1" spans="1:5">
      <c r="A3426" s="4" t="s">
        <v>2736</v>
      </c>
      <c r="B3426" s="18">
        <v>9787572500664</v>
      </c>
      <c r="C3426" s="19" t="s">
        <v>3716</v>
      </c>
      <c r="D3426" s="20" t="s">
        <v>2785</v>
      </c>
      <c r="E3426" s="20">
        <v>2</v>
      </c>
    </row>
    <row r="3427" customHeight="1" spans="1:5">
      <c r="A3427" s="4" t="s">
        <v>2736</v>
      </c>
      <c r="B3427" s="18">
        <v>9787565839092</v>
      </c>
      <c r="C3427" s="19" t="s">
        <v>3717</v>
      </c>
      <c r="D3427" s="20" t="s">
        <v>228</v>
      </c>
      <c r="E3427" s="20">
        <v>2</v>
      </c>
    </row>
    <row r="3428" customHeight="1" spans="1:5">
      <c r="A3428" s="4" t="s">
        <v>2736</v>
      </c>
      <c r="B3428" s="18">
        <v>9787515824871</v>
      </c>
      <c r="C3428" s="19" t="s">
        <v>3718</v>
      </c>
      <c r="D3428" s="20" t="s">
        <v>54</v>
      </c>
      <c r="E3428" s="20">
        <v>2</v>
      </c>
    </row>
    <row r="3429" customHeight="1" spans="1:5">
      <c r="A3429" s="4" t="s">
        <v>2736</v>
      </c>
      <c r="B3429" s="18">
        <v>9787515824888</v>
      </c>
      <c r="C3429" s="19" t="s">
        <v>3719</v>
      </c>
      <c r="D3429" s="20" t="s">
        <v>54</v>
      </c>
      <c r="E3429" s="20">
        <v>2</v>
      </c>
    </row>
    <row r="3430" customHeight="1" spans="1:5">
      <c r="A3430" s="4" t="s">
        <v>2736</v>
      </c>
      <c r="B3430" s="18">
        <v>9787555908814</v>
      </c>
      <c r="C3430" s="19" t="s">
        <v>3720</v>
      </c>
      <c r="D3430" s="20" t="s">
        <v>1394</v>
      </c>
      <c r="E3430" s="20">
        <v>2</v>
      </c>
    </row>
    <row r="3431" customHeight="1" spans="1:5">
      <c r="A3431" s="4" t="s">
        <v>2736</v>
      </c>
      <c r="B3431" s="18">
        <v>9787307202085</v>
      </c>
      <c r="C3431" s="19" t="s">
        <v>3721</v>
      </c>
      <c r="D3431" s="20" t="s">
        <v>195</v>
      </c>
      <c r="E3431" s="20">
        <v>2</v>
      </c>
    </row>
    <row r="3432" customHeight="1" spans="1:5">
      <c r="A3432" s="4" t="s">
        <v>2736</v>
      </c>
      <c r="B3432" s="18">
        <v>9787307202078</v>
      </c>
      <c r="C3432" s="19" t="s">
        <v>3722</v>
      </c>
      <c r="D3432" s="20" t="s">
        <v>195</v>
      </c>
      <c r="E3432" s="20">
        <v>2</v>
      </c>
    </row>
    <row r="3433" customHeight="1" spans="1:5">
      <c r="A3433" s="4" t="s">
        <v>2736</v>
      </c>
      <c r="B3433" s="18">
        <v>9787307202122</v>
      </c>
      <c r="C3433" s="19" t="s">
        <v>3723</v>
      </c>
      <c r="D3433" s="20" t="s">
        <v>195</v>
      </c>
      <c r="E3433" s="20">
        <v>2</v>
      </c>
    </row>
    <row r="3434" customHeight="1" spans="1:5">
      <c r="A3434" s="4" t="s">
        <v>2736</v>
      </c>
      <c r="B3434" s="18">
        <v>9787307202092</v>
      </c>
      <c r="C3434" s="19" t="s">
        <v>3724</v>
      </c>
      <c r="D3434" s="20" t="s">
        <v>195</v>
      </c>
      <c r="E3434" s="20">
        <v>2</v>
      </c>
    </row>
    <row r="3435" customHeight="1" spans="1:5">
      <c r="A3435" s="4" t="s">
        <v>2736</v>
      </c>
      <c r="B3435" s="18">
        <v>9787307202139</v>
      </c>
      <c r="C3435" s="19" t="s">
        <v>3725</v>
      </c>
      <c r="D3435" s="20" t="s">
        <v>195</v>
      </c>
      <c r="E3435" s="20">
        <v>2</v>
      </c>
    </row>
    <row r="3436" customHeight="1" spans="1:5">
      <c r="A3436" s="4" t="s">
        <v>2736</v>
      </c>
      <c r="B3436" s="18">
        <v>9787547261842</v>
      </c>
      <c r="C3436" s="19" t="s">
        <v>3726</v>
      </c>
      <c r="D3436" s="20" t="s">
        <v>134</v>
      </c>
      <c r="E3436" s="20">
        <v>2</v>
      </c>
    </row>
    <row r="3437" customHeight="1" spans="1:5">
      <c r="A3437" s="4" t="s">
        <v>2736</v>
      </c>
      <c r="B3437" s="18">
        <v>9787307192911</v>
      </c>
      <c r="C3437" s="19" t="s">
        <v>3727</v>
      </c>
      <c r="D3437" s="20" t="s">
        <v>195</v>
      </c>
      <c r="E3437" s="20">
        <v>2</v>
      </c>
    </row>
    <row r="3438" customHeight="1" spans="1:5">
      <c r="A3438" s="4" t="s">
        <v>2736</v>
      </c>
      <c r="B3438" s="18">
        <v>9787538023961</v>
      </c>
      <c r="C3438" s="19" t="s">
        <v>3728</v>
      </c>
      <c r="D3438" s="20" t="s">
        <v>282</v>
      </c>
      <c r="E3438" s="20">
        <v>2</v>
      </c>
    </row>
    <row r="3439" customHeight="1" spans="1:5">
      <c r="A3439" s="4" t="s">
        <v>2736</v>
      </c>
      <c r="B3439" s="18">
        <v>9787547614518</v>
      </c>
      <c r="C3439" s="19" t="s">
        <v>3729</v>
      </c>
      <c r="D3439" s="20" t="s">
        <v>3730</v>
      </c>
      <c r="E3439" s="20">
        <v>2</v>
      </c>
    </row>
    <row r="3440" customHeight="1" spans="1:5">
      <c r="A3440" s="4" t="s">
        <v>2736</v>
      </c>
      <c r="B3440" s="18">
        <v>9787533479657</v>
      </c>
      <c r="C3440" s="19" t="s">
        <v>3731</v>
      </c>
      <c r="D3440" s="20" t="s">
        <v>2987</v>
      </c>
      <c r="E3440" s="20">
        <v>2</v>
      </c>
    </row>
    <row r="3441" customHeight="1" spans="1:5">
      <c r="A3441" s="4" t="s">
        <v>2736</v>
      </c>
      <c r="B3441" s="18">
        <v>9787568155953</v>
      </c>
      <c r="C3441" s="19" t="s">
        <v>3732</v>
      </c>
      <c r="D3441" s="20" t="s">
        <v>2804</v>
      </c>
      <c r="E3441" s="20">
        <v>2</v>
      </c>
    </row>
    <row r="3442" customHeight="1" spans="1:5">
      <c r="A3442" s="4" t="s">
        <v>2736</v>
      </c>
      <c r="B3442" s="18">
        <v>9787568221917</v>
      </c>
      <c r="C3442" s="19" t="s">
        <v>3733</v>
      </c>
      <c r="D3442" s="20" t="s">
        <v>180</v>
      </c>
      <c r="E3442" s="20">
        <v>2</v>
      </c>
    </row>
    <row r="3443" customHeight="1" spans="1:5">
      <c r="A3443" s="4" t="s">
        <v>2736</v>
      </c>
      <c r="B3443" s="18">
        <v>9787518068906</v>
      </c>
      <c r="C3443" s="19" t="s">
        <v>3734</v>
      </c>
      <c r="D3443" s="20" t="s">
        <v>378</v>
      </c>
      <c r="E3443" s="20">
        <v>2</v>
      </c>
    </row>
    <row r="3444" customHeight="1" spans="1:5">
      <c r="A3444" s="4" t="s">
        <v>2736</v>
      </c>
      <c r="B3444" s="18">
        <v>9787010225975</v>
      </c>
      <c r="C3444" s="19" t="s">
        <v>3735</v>
      </c>
      <c r="D3444" s="20" t="s">
        <v>37</v>
      </c>
      <c r="E3444" s="20">
        <v>2</v>
      </c>
    </row>
    <row r="3445" customHeight="1" spans="1:5">
      <c r="A3445" s="4" t="s">
        <v>2736</v>
      </c>
      <c r="B3445" s="18">
        <v>9787539271965</v>
      </c>
      <c r="C3445" s="19" t="s">
        <v>3736</v>
      </c>
      <c r="D3445" s="20" t="s">
        <v>675</v>
      </c>
      <c r="E3445" s="20">
        <v>2</v>
      </c>
    </row>
    <row r="3446" customHeight="1" spans="1:5">
      <c r="A3446" s="4" t="s">
        <v>2736</v>
      </c>
      <c r="B3446" s="18">
        <v>9787539271958</v>
      </c>
      <c r="C3446" s="19" t="s">
        <v>3737</v>
      </c>
      <c r="D3446" s="20" t="s">
        <v>675</v>
      </c>
      <c r="E3446" s="20">
        <v>2</v>
      </c>
    </row>
    <row r="3447" customHeight="1" spans="1:5">
      <c r="A3447" s="4" t="s">
        <v>2736</v>
      </c>
      <c r="B3447" s="18">
        <v>9787539271910</v>
      </c>
      <c r="C3447" s="19" t="s">
        <v>3738</v>
      </c>
      <c r="D3447" s="20" t="s">
        <v>675</v>
      </c>
      <c r="E3447" s="20">
        <v>2</v>
      </c>
    </row>
    <row r="3448" customHeight="1" spans="1:5">
      <c r="A3448" s="4" t="s">
        <v>2736</v>
      </c>
      <c r="B3448" s="18">
        <v>9787539271934</v>
      </c>
      <c r="C3448" s="19" t="s">
        <v>3739</v>
      </c>
      <c r="D3448" s="20" t="s">
        <v>675</v>
      </c>
      <c r="E3448" s="20">
        <v>2</v>
      </c>
    </row>
    <row r="3449" customHeight="1" spans="1:5">
      <c r="A3449" s="4" t="s">
        <v>2736</v>
      </c>
      <c r="B3449" s="18">
        <v>9787539271941</v>
      </c>
      <c r="C3449" s="19" t="s">
        <v>3740</v>
      </c>
      <c r="D3449" s="20" t="s">
        <v>675</v>
      </c>
      <c r="E3449" s="20">
        <v>2</v>
      </c>
    </row>
    <row r="3450" customHeight="1" spans="1:5">
      <c r="A3450" s="4" t="s">
        <v>2736</v>
      </c>
      <c r="B3450" s="18">
        <v>9787539271897</v>
      </c>
      <c r="C3450" s="19" t="s">
        <v>3741</v>
      </c>
      <c r="D3450" s="20" t="s">
        <v>675</v>
      </c>
      <c r="E3450" s="20">
        <v>2</v>
      </c>
    </row>
    <row r="3451" customHeight="1" spans="1:5">
      <c r="A3451" s="4" t="s">
        <v>2736</v>
      </c>
      <c r="B3451" s="18">
        <v>9787539271927</v>
      </c>
      <c r="C3451" s="19" t="s">
        <v>3742</v>
      </c>
      <c r="D3451" s="20" t="s">
        <v>675</v>
      </c>
      <c r="E3451" s="20">
        <v>2</v>
      </c>
    </row>
    <row r="3452" customHeight="1" spans="1:5">
      <c r="A3452" s="4" t="s">
        <v>2736</v>
      </c>
      <c r="B3452" s="18">
        <v>9787550219342</v>
      </c>
      <c r="C3452" s="19" t="s">
        <v>3743</v>
      </c>
      <c r="D3452" s="20" t="s">
        <v>225</v>
      </c>
      <c r="E3452" s="20">
        <v>2</v>
      </c>
    </row>
    <row r="3453" customHeight="1" spans="1:5">
      <c r="A3453" s="4" t="s">
        <v>2736</v>
      </c>
      <c r="B3453" s="18">
        <v>9787516813706</v>
      </c>
      <c r="C3453" s="19" t="s">
        <v>3744</v>
      </c>
      <c r="D3453" s="20" t="s">
        <v>48</v>
      </c>
      <c r="E3453" s="20">
        <v>2</v>
      </c>
    </row>
    <row r="3454" customHeight="1" spans="1:5">
      <c r="A3454" s="4" t="s">
        <v>2736</v>
      </c>
      <c r="B3454" s="18">
        <v>9787547262030</v>
      </c>
      <c r="C3454" s="19" t="s">
        <v>3745</v>
      </c>
      <c r="D3454" s="20" t="s">
        <v>134</v>
      </c>
      <c r="E3454" s="20">
        <v>2</v>
      </c>
    </row>
    <row r="3455" customHeight="1" spans="1:5">
      <c r="A3455" s="4" t="s">
        <v>2736</v>
      </c>
      <c r="B3455" s="18">
        <v>9787565834882</v>
      </c>
      <c r="C3455" s="19" t="s">
        <v>3746</v>
      </c>
      <c r="D3455" s="20" t="s">
        <v>228</v>
      </c>
      <c r="E3455" s="20">
        <v>2</v>
      </c>
    </row>
    <row r="3456" customHeight="1" spans="1:5">
      <c r="A3456" s="4" t="s">
        <v>2736</v>
      </c>
      <c r="B3456" s="18">
        <v>9787510447006</v>
      </c>
      <c r="C3456" s="19" t="s">
        <v>3747</v>
      </c>
      <c r="D3456" s="20" t="s">
        <v>2706</v>
      </c>
      <c r="E3456" s="20">
        <v>2</v>
      </c>
    </row>
    <row r="3457" customHeight="1" spans="1:5">
      <c r="A3457" s="4" t="s">
        <v>2736</v>
      </c>
      <c r="B3457" s="18">
        <v>9787519453442</v>
      </c>
      <c r="C3457" s="19" t="s">
        <v>3748</v>
      </c>
      <c r="D3457" s="20" t="s">
        <v>230</v>
      </c>
      <c r="E3457" s="20">
        <v>2</v>
      </c>
    </row>
    <row r="3458" customHeight="1" spans="1:5">
      <c r="A3458" s="4" t="s">
        <v>2736</v>
      </c>
      <c r="B3458" s="18">
        <v>9787567022225</v>
      </c>
      <c r="C3458" s="19" t="s">
        <v>3749</v>
      </c>
      <c r="D3458" s="20" t="s">
        <v>3681</v>
      </c>
      <c r="E3458" s="20">
        <v>2</v>
      </c>
    </row>
    <row r="3459" customHeight="1" spans="1:5">
      <c r="A3459" s="4" t="s">
        <v>2736</v>
      </c>
      <c r="B3459" s="18">
        <v>9787532891597</v>
      </c>
      <c r="C3459" s="19" t="s">
        <v>3750</v>
      </c>
      <c r="D3459" s="20" t="s">
        <v>436</v>
      </c>
      <c r="E3459" s="20">
        <v>2</v>
      </c>
    </row>
    <row r="3460" customHeight="1" spans="1:5">
      <c r="A3460" s="4" t="s">
        <v>2736</v>
      </c>
      <c r="B3460" s="18">
        <v>9787206163760</v>
      </c>
      <c r="C3460" s="19" t="s">
        <v>3751</v>
      </c>
      <c r="D3460" s="20" t="s">
        <v>307</v>
      </c>
      <c r="E3460" s="20">
        <v>2</v>
      </c>
    </row>
    <row r="3461" customHeight="1" spans="1:5">
      <c r="A3461" s="4" t="s">
        <v>2736</v>
      </c>
      <c r="B3461" s="18">
        <v>9787513930567</v>
      </c>
      <c r="C3461" s="19" t="s">
        <v>3752</v>
      </c>
      <c r="D3461" s="20" t="s">
        <v>144</v>
      </c>
      <c r="E3461" s="20">
        <v>2</v>
      </c>
    </row>
    <row r="3462" customHeight="1" spans="1:5">
      <c r="A3462" s="4" t="s">
        <v>2736</v>
      </c>
      <c r="B3462" s="18">
        <v>9787568274722</v>
      </c>
      <c r="C3462" s="19" t="s">
        <v>3753</v>
      </c>
      <c r="D3462" s="20" t="s">
        <v>180</v>
      </c>
      <c r="E3462" s="20">
        <v>2</v>
      </c>
    </row>
    <row r="3463" customHeight="1" spans="1:5">
      <c r="A3463" s="4" t="s">
        <v>2736</v>
      </c>
      <c r="B3463" s="18">
        <v>9787517070580</v>
      </c>
      <c r="C3463" s="19" t="s">
        <v>3754</v>
      </c>
      <c r="D3463" s="20" t="s">
        <v>182</v>
      </c>
      <c r="E3463" s="20">
        <v>2</v>
      </c>
    </row>
    <row r="3464" customHeight="1" spans="1:5">
      <c r="A3464" s="4" t="s">
        <v>2736</v>
      </c>
      <c r="B3464" s="18">
        <v>9787507550955</v>
      </c>
      <c r="C3464" s="19" t="s">
        <v>3755</v>
      </c>
      <c r="D3464" s="20" t="s">
        <v>572</v>
      </c>
      <c r="E3464" s="20">
        <v>2</v>
      </c>
    </row>
    <row r="3465" customHeight="1" spans="1:5">
      <c r="A3465" s="4" t="s">
        <v>2736</v>
      </c>
      <c r="B3465" s="18">
        <v>9787514394856</v>
      </c>
      <c r="C3465" s="19" t="s">
        <v>3756</v>
      </c>
      <c r="D3465" s="20" t="s">
        <v>412</v>
      </c>
      <c r="E3465" s="20">
        <v>2</v>
      </c>
    </row>
    <row r="3466" customHeight="1" spans="1:5">
      <c r="A3466" s="4" t="s">
        <v>2736</v>
      </c>
      <c r="B3466" s="18">
        <v>9787546326719</v>
      </c>
      <c r="C3466" s="19" t="s">
        <v>3757</v>
      </c>
      <c r="D3466" s="20" t="s">
        <v>134</v>
      </c>
      <c r="E3466" s="20">
        <v>2</v>
      </c>
    </row>
    <row r="3467" customHeight="1" spans="1:5">
      <c r="A3467" s="4" t="s">
        <v>2736</v>
      </c>
      <c r="B3467" s="18">
        <v>9787540351359</v>
      </c>
      <c r="C3467" s="19" t="s">
        <v>3758</v>
      </c>
      <c r="D3467" s="20" t="s">
        <v>2922</v>
      </c>
      <c r="E3467" s="20">
        <v>2</v>
      </c>
    </row>
    <row r="3468" customHeight="1" spans="1:5">
      <c r="A3468" s="4" t="s">
        <v>2736</v>
      </c>
      <c r="B3468" s="18">
        <v>9787568154482</v>
      </c>
      <c r="C3468" s="19" t="s">
        <v>3759</v>
      </c>
      <c r="D3468" s="20" t="s">
        <v>2804</v>
      </c>
      <c r="E3468" s="20">
        <v>2</v>
      </c>
    </row>
    <row r="3469" customHeight="1" spans="1:5">
      <c r="A3469" s="4" t="s">
        <v>2736</v>
      </c>
      <c r="B3469" s="18">
        <v>9787558184833</v>
      </c>
      <c r="C3469" s="19" t="s">
        <v>3760</v>
      </c>
      <c r="D3469" s="20" t="s">
        <v>60</v>
      </c>
      <c r="E3469" s="20">
        <v>2</v>
      </c>
    </row>
    <row r="3470" customHeight="1" spans="1:5">
      <c r="A3470" s="4" t="s">
        <v>2736</v>
      </c>
      <c r="B3470" s="18">
        <v>9787568184649</v>
      </c>
      <c r="C3470" s="19" t="s">
        <v>3761</v>
      </c>
      <c r="D3470" s="20" t="s">
        <v>2804</v>
      </c>
      <c r="E3470" s="20">
        <v>2</v>
      </c>
    </row>
    <row r="3471" customHeight="1" spans="1:5">
      <c r="A3471" s="4" t="s">
        <v>2736</v>
      </c>
      <c r="B3471" s="18">
        <v>9787207116215</v>
      </c>
      <c r="C3471" s="19" t="s">
        <v>3762</v>
      </c>
      <c r="D3471" s="20" t="s">
        <v>192</v>
      </c>
      <c r="E3471" s="20">
        <v>2</v>
      </c>
    </row>
    <row r="3472" customHeight="1" spans="1:5">
      <c r="A3472" s="4" t="s">
        <v>2736</v>
      </c>
      <c r="B3472" s="18">
        <v>9787568154468</v>
      </c>
      <c r="C3472" s="19" t="s">
        <v>3763</v>
      </c>
      <c r="D3472" s="20" t="s">
        <v>2804</v>
      </c>
      <c r="E3472" s="20">
        <v>2</v>
      </c>
    </row>
    <row r="3473" customHeight="1" spans="1:5">
      <c r="A3473" s="4" t="s">
        <v>2736</v>
      </c>
      <c r="B3473" s="18">
        <v>9787519263171</v>
      </c>
      <c r="C3473" s="19" t="s">
        <v>3764</v>
      </c>
      <c r="D3473" s="20" t="s">
        <v>285</v>
      </c>
      <c r="E3473" s="20">
        <v>2</v>
      </c>
    </row>
    <row r="3474" customHeight="1" spans="1:5">
      <c r="A3474" s="4" t="s">
        <v>2736</v>
      </c>
      <c r="B3474" s="18">
        <v>9787531695905</v>
      </c>
      <c r="C3474" s="19" t="s">
        <v>3765</v>
      </c>
      <c r="D3474" s="20" t="s">
        <v>82</v>
      </c>
      <c r="E3474" s="20">
        <v>2</v>
      </c>
    </row>
    <row r="3475" customHeight="1" spans="1:5">
      <c r="A3475" s="4" t="s">
        <v>2736</v>
      </c>
      <c r="B3475" s="18">
        <v>9787563060412</v>
      </c>
      <c r="C3475" s="19" t="s">
        <v>3766</v>
      </c>
      <c r="D3475" s="20" t="s">
        <v>1034</v>
      </c>
      <c r="E3475" s="20">
        <v>2</v>
      </c>
    </row>
    <row r="3476" customHeight="1" spans="1:5">
      <c r="A3476" s="4" t="s">
        <v>2736</v>
      </c>
      <c r="B3476" s="18">
        <v>9787511385161</v>
      </c>
      <c r="C3476" s="19" t="s">
        <v>3767</v>
      </c>
      <c r="D3476" s="20" t="s">
        <v>163</v>
      </c>
      <c r="E3476" s="20">
        <v>2</v>
      </c>
    </row>
    <row r="3477" customHeight="1" spans="1:5">
      <c r="A3477" s="4" t="s">
        <v>2736</v>
      </c>
      <c r="B3477" s="18">
        <v>9787502076276</v>
      </c>
      <c r="C3477" s="19" t="s">
        <v>3768</v>
      </c>
      <c r="D3477" s="20" t="s">
        <v>374</v>
      </c>
      <c r="E3477" s="20">
        <v>2</v>
      </c>
    </row>
    <row r="3478" customHeight="1" spans="1:5">
      <c r="A3478" s="4" t="s">
        <v>2736</v>
      </c>
      <c r="B3478" s="18">
        <v>9787568155359</v>
      </c>
      <c r="C3478" s="19" t="s">
        <v>3769</v>
      </c>
      <c r="D3478" s="20" t="s">
        <v>2804</v>
      </c>
      <c r="E3478" s="20">
        <v>2</v>
      </c>
    </row>
    <row r="3479" customHeight="1" spans="1:5">
      <c r="A3479" s="4" t="s">
        <v>2736</v>
      </c>
      <c r="B3479" s="18">
        <v>9787532892112</v>
      </c>
      <c r="C3479" s="19" t="s">
        <v>3770</v>
      </c>
      <c r="D3479" s="20" t="s">
        <v>436</v>
      </c>
      <c r="E3479" s="20">
        <v>2</v>
      </c>
    </row>
    <row r="3480" customHeight="1" spans="1:5">
      <c r="A3480" s="4" t="s">
        <v>2736</v>
      </c>
      <c r="B3480" s="18">
        <v>9787539842332</v>
      </c>
      <c r="C3480" s="19" t="s">
        <v>3771</v>
      </c>
      <c r="D3480" s="20" t="s">
        <v>2898</v>
      </c>
      <c r="E3480" s="20">
        <v>2</v>
      </c>
    </row>
    <row r="3481" customHeight="1" spans="1:5">
      <c r="A3481" s="4" t="s">
        <v>2736</v>
      </c>
      <c r="B3481" s="18">
        <v>9787206091230</v>
      </c>
      <c r="C3481" s="19" t="s">
        <v>3772</v>
      </c>
      <c r="D3481" s="20" t="s">
        <v>307</v>
      </c>
      <c r="E3481" s="20">
        <v>2</v>
      </c>
    </row>
    <row r="3482" customHeight="1" spans="1:5">
      <c r="A3482" s="4" t="s">
        <v>2736</v>
      </c>
      <c r="B3482" s="18">
        <v>9787550914513</v>
      </c>
      <c r="C3482" s="19" t="s">
        <v>3773</v>
      </c>
      <c r="D3482" s="20" t="s">
        <v>766</v>
      </c>
      <c r="E3482" s="20">
        <v>2</v>
      </c>
    </row>
    <row r="3483" customHeight="1" spans="1:5">
      <c r="A3483" s="4" t="s">
        <v>2736</v>
      </c>
      <c r="B3483" s="18">
        <v>9787550201682</v>
      </c>
      <c r="C3483" s="19" t="s">
        <v>3774</v>
      </c>
      <c r="D3483" s="20" t="s">
        <v>225</v>
      </c>
      <c r="E3483" s="20">
        <v>2</v>
      </c>
    </row>
    <row r="3484" customHeight="1" spans="1:5">
      <c r="A3484" s="4" t="s">
        <v>2736</v>
      </c>
      <c r="B3484" s="18">
        <v>9787513908498</v>
      </c>
      <c r="C3484" s="19" t="s">
        <v>3774</v>
      </c>
      <c r="D3484" s="20" t="s">
        <v>144</v>
      </c>
      <c r="E3484" s="20">
        <v>2</v>
      </c>
    </row>
    <row r="3485" customHeight="1" spans="1:5">
      <c r="A3485" s="4" t="s">
        <v>2736</v>
      </c>
      <c r="B3485" s="18">
        <v>9787513935876</v>
      </c>
      <c r="C3485" s="19" t="s">
        <v>3775</v>
      </c>
      <c r="D3485" s="20" t="s">
        <v>144</v>
      </c>
      <c r="E3485" s="20">
        <v>2</v>
      </c>
    </row>
    <row r="3486" customHeight="1" spans="1:5">
      <c r="A3486" s="4" t="s">
        <v>2736</v>
      </c>
      <c r="B3486" s="18">
        <v>9787540876111</v>
      </c>
      <c r="C3486" s="19" t="s">
        <v>3776</v>
      </c>
      <c r="D3486" s="20" t="s">
        <v>2876</v>
      </c>
      <c r="E3486" s="20">
        <v>2</v>
      </c>
    </row>
    <row r="3487" customHeight="1" spans="1:5">
      <c r="A3487" s="4" t="s">
        <v>2736</v>
      </c>
      <c r="B3487" s="18">
        <v>9787505745728</v>
      </c>
      <c r="C3487" s="19" t="s">
        <v>3777</v>
      </c>
      <c r="D3487" s="20" t="s">
        <v>197</v>
      </c>
      <c r="E3487" s="20">
        <v>2</v>
      </c>
    </row>
    <row r="3488" customHeight="1" spans="1:5">
      <c r="A3488" s="4" t="s">
        <v>2736</v>
      </c>
      <c r="B3488" s="18">
        <v>9787201151298</v>
      </c>
      <c r="C3488" s="19" t="s">
        <v>3778</v>
      </c>
      <c r="D3488" s="20" t="s">
        <v>137</v>
      </c>
      <c r="E3488" s="20">
        <v>2</v>
      </c>
    </row>
    <row r="3489" customHeight="1" spans="1:5">
      <c r="A3489" s="4" t="s">
        <v>2736</v>
      </c>
      <c r="B3489" s="18">
        <v>9787568274159</v>
      </c>
      <c r="C3489" s="19" t="s">
        <v>3779</v>
      </c>
      <c r="D3489" s="20" t="s">
        <v>180</v>
      </c>
      <c r="E3489" s="20">
        <v>2</v>
      </c>
    </row>
    <row r="3490" customHeight="1" spans="1:5">
      <c r="A3490" s="4" t="s">
        <v>2736</v>
      </c>
      <c r="B3490" s="18">
        <v>9787502299408</v>
      </c>
      <c r="C3490" s="19" t="s">
        <v>3780</v>
      </c>
      <c r="D3490" s="20" t="s">
        <v>2277</v>
      </c>
      <c r="E3490" s="20">
        <v>2</v>
      </c>
    </row>
    <row r="3491" customHeight="1" spans="1:5">
      <c r="A3491" s="4" t="s">
        <v>2736</v>
      </c>
      <c r="B3491" s="18">
        <v>9787501615650</v>
      </c>
      <c r="C3491" s="19" t="s">
        <v>3781</v>
      </c>
      <c r="D3491" s="20" t="s">
        <v>2896</v>
      </c>
      <c r="E3491" s="20">
        <v>2</v>
      </c>
    </row>
    <row r="3492" customHeight="1" spans="1:5">
      <c r="A3492" s="4" t="s">
        <v>2736</v>
      </c>
      <c r="B3492" s="18">
        <v>9787559657602</v>
      </c>
      <c r="C3492" s="19" t="s">
        <v>3782</v>
      </c>
      <c r="D3492" s="20" t="s">
        <v>188</v>
      </c>
      <c r="E3492" s="20">
        <v>2</v>
      </c>
    </row>
    <row r="3493" customHeight="1" spans="1:5">
      <c r="A3493" s="4" t="s">
        <v>2736</v>
      </c>
      <c r="B3493" s="18">
        <v>9787519462567</v>
      </c>
      <c r="C3493" s="19" t="s">
        <v>3783</v>
      </c>
      <c r="D3493" s="20" t="s">
        <v>230</v>
      </c>
      <c r="E3493" s="20">
        <v>2</v>
      </c>
    </row>
    <row r="3494" customHeight="1" spans="1:5">
      <c r="A3494" s="4" t="s">
        <v>2736</v>
      </c>
      <c r="B3494" s="18">
        <v>9787516824405</v>
      </c>
      <c r="C3494" s="19" t="s">
        <v>3784</v>
      </c>
      <c r="D3494" s="20" t="s">
        <v>48</v>
      </c>
      <c r="E3494" s="20">
        <v>2</v>
      </c>
    </row>
    <row r="3495" customHeight="1" spans="1:5">
      <c r="A3495" s="4" t="s">
        <v>2736</v>
      </c>
      <c r="B3495" s="18">
        <v>9787516514290</v>
      </c>
      <c r="C3495" s="19" t="s">
        <v>3785</v>
      </c>
      <c r="D3495" s="20" t="s">
        <v>2082</v>
      </c>
      <c r="E3495" s="20">
        <v>2</v>
      </c>
    </row>
    <row r="3496" customHeight="1" spans="1:5">
      <c r="A3496" s="4" t="s">
        <v>2736</v>
      </c>
      <c r="B3496" s="18">
        <v>9787533488352</v>
      </c>
      <c r="C3496" s="19" t="s">
        <v>3786</v>
      </c>
      <c r="D3496" s="20" t="s">
        <v>2987</v>
      </c>
      <c r="E3496" s="20">
        <v>2</v>
      </c>
    </row>
    <row r="3497" customHeight="1" spans="1:5">
      <c r="A3497" s="4" t="s">
        <v>2736</v>
      </c>
      <c r="B3497" s="18">
        <v>9787513930512</v>
      </c>
      <c r="C3497" s="19" t="s">
        <v>3787</v>
      </c>
      <c r="D3497" s="20" t="s">
        <v>144</v>
      </c>
      <c r="E3497" s="20">
        <v>2</v>
      </c>
    </row>
    <row r="3498" customHeight="1" spans="1:5">
      <c r="A3498" s="4" t="s">
        <v>2736</v>
      </c>
      <c r="B3498" s="18">
        <v>9787557669607</v>
      </c>
      <c r="C3498" s="19" t="s">
        <v>3788</v>
      </c>
      <c r="D3498" s="20" t="s">
        <v>188</v>
      </c>
      <c r="E3498" s="20">
        <v>2</v>
      </c>
    </row>
    <row r="3499" customHeight="1" spans="1:5">
      <c r="A3499" s="4" t="s">
        <v>2736</v>
      </c>
      <c r="B3499" s="18">
        <v>9787569938388</v>
      </c>
      <c r="C3499" s="19" t="s">
        <v>3789</v>
      </c>
      <c r="D3499" s="20" t="s">
        <v>270</v>
      </c>
      <c r="E3499" s="20">
        <v>2</v>
      </c>
    </row>
    <row r="3500" customHeight="1" spans="1:5">
      <c r="A3500" s="4" t="s">
        <v>2736</v>
      </c>
      <c r="B3500" s="18">
        <v>9787557661793</v>
      </c>
      <c r="C3500" s="19" t="s">
        <v>3790</v>
      </c>
      <c r="D3500" s="20" t="s">
        <v>188</v>
      </c>
      <c r="E3500" s="20">
        <v>2</v>
      </c>
    </row>
    <row r="3501" customHeight="1" spans="1:5">
      <c r="A3501" s="4" t="s">
        <v>2736</v>
      </c>
      <c r="B3501" s="18">
        <v>9787513928540</v>
      </c>
      <c r="C3501" s="19" t="s">
        <v>3791</v>
      </c>
      <c r="D3501" s="20" t="s">
        <v>144</v>
      </c>
      <c r="E3501" s="20">
        <v>2</v>
      </c>
    </row>
    <row r="3502" customHeight="1" spans="1:5">
      <c r="A3502" s="4" t="s">
        <v>2736</v>
      </c>
      <c r="B3502" s="18">
        <v>9787513928564</v>
      </c>
      <c r="C3502" s="19" t="s">
        <v>3792</v>
      </c>
      <c r="D3502" s="20" t="s">
        <v>144</v>
      </c>
      <c r="E3502" s="20">
        <v>2</v>
      </c>
    </row>
    <row r="3503" customHeight="1" spans="1:5">
      <c r="A3503" s="4" t="s">
        <v>2736</v>
      </c>
      <c r="B3503" s="18">
        <v>9787545525670</v>
      </c>
      <c r="C3503" s="19" t="s">
        <v>3793</v>
      </c>
      <c r="D3503" s="20" t="s">
        <v>407</v>
      </c>
      <c r="E3503" s="20">
        <v>2</v>
      </c>
    </row>
    <row r="3504" customHeight="1" spans="1:5">
      <c r="A3504" s="4" t="s">
        <v>2736</v>
      </c>
      <c r="B3504" s="18">
        <v>9787511375261</v>
      </c>
      <c r="C3504" s="19" t="s">
        <v>3794</v>
      </c>
      <c r="D3504" s="20" t="s">
        <v>163</v>
      </c>
      <c r="E3504" s="20">
        <v>2</v>
      </c>
    </row>
    <row r="3505" customHeight="1" spans="1:5">
      <c r="A3505" s="4" t="s">
        <v>2736</v>
      </c>
      <c r="B3505" s="18">
        <v>9787518057818</v>
      </c>
      <c r="C3505" s="19" t="s">
        <v>3795</v>
      </c>
      <c r="D3505" s="20" t="s">
        <v>156</v>
      </c>
      <c r="E3505" s="20">
        <v>2</v>
      </c>
    </row>
    <row r="3506" customHeight="1" spans="1:5">
      <c r="A3506" s="4" t="s">
        <v>2736</v>
      </c>
      <c r="B3506" s="18">
        <v>9787518051892</v>
      </c>
      <c r="C3506" s="19" t="s">
        <v>3796</v>
      </c>
      <c r="D3506" s="20" t="s">
        <v>378</v>
      </c>
      <c r="E3506" s="20">
        <v>2</v>
      </c>
    </row>
    <row r="3507" customHeight="1" spans="1:5">
      <c r="A3507" s="4" t="s">
        <v>2736</v>
      </c>
      <c r="B3507" s="18">
        <v>9787511370969</v>
      </c>
      <c r="C3507" s="19" t="s">
        <v>3797</v>
      </c>
      <c r="D3507" s="20" t="s">
        <v>163</v>
      </c>
      <c r="E3507" s="20">
        <v>2</v>
      </c>
    </row>
    <row r="3508" customHeight="1" spans="1:5">
      <c r="A3508" s="4" t="s">
        <v>2736</v>
      </c>
      <c r="B3508" s="18">
        <v>9787201141060</v>
      </c>
      <c r="C3508" s="19" t="s">
        <v>3798</v>
      </c>
      <c r="D3508" s="20" t="s">
        <v>137</v>
      </c>
      <c r="E3508" s="20">
        <v>2</v>
      </c>
    </row>
    <row r="3509" customHeight="1" spans="1:5">
      <c r="A3509" s="4" t="s">
        <v>2736</v>
      </c>
      <c r="B3509" s="18">
        <v>9787563947751</v>
      </c>
      <c r="C3509" s="19" t="s">
        <v>3799</v>
      </c>
      <c r="D3509" s="20" t="s">
        <v>428</v>
      </c>
      <c r="E3509" s="20">
        <v>2</v>
      </c>
    </row>
    <row r="3510" customHeight="1" spans="1:5">
      <c r="A3510" s="4" t="s">
        <v>2736</v>
      </c>
      <c r="B3510" s="18">
        <v>9787513931168</v>
      </c>
      <c r="C3510" s="19" t="s">
        <v>3800</v>
      </c>
      <c r="D3510" s="20" t="s">
        <v>144</v>
      </c>
      <c r="E3510" s="20">
        <v>2</v>
      </c>
    </row>
    <row r="3511" customHeight="1" spans="1:5">
      <c r="A3511" s="4" t="s">
        <v>2736</v>
      </c>
      <c r="B3511" s="18">
        <v>9787568183086</v>
      </c>
      <c r="C3511" s="19" t="s">
        <v>3801</v>
      </c>
      <c r="D3511" s="20" t="s">
        <v>2804</v>
      </c>
      <c r="E3511" s="20">
        <v>2</v>
      </c>
    </row>
    <row r="3512" customHeight="1" spans="1:5">
      <c r="A3512" s="4" t="s">
        <v>2736</v>
      </c>
      <c r="B3512" s="18">
        <v>9787557691851</v>
      </c>
      <c r="C3512" s="19" t="s">
        <v>3802</v>
      </c>
      <c r="D3512" s="20" t="s">
        <v>188</v>
      </c>
      <c r="E3512" s="20">
        <v>2</v>
      </c>
    </row>
    <row r="3513" customHeight="1" spans="1:5">
      <c r="A3513" s="4" t="s">
        <v>2736</v>
      </c>
      <c r="B3513" s="18">
        <v>9787502064600</v>
      </c>
      <c r="C3513" s="19" t="s">
        <v>3803</v>
      </c>
      <c r="D3513" s="20" t="s">
        <v>39</v>
      </c>
      <c r="E3513" s="20">
        <v>2</v>
      </c>
    </row>
    <row r="3514" customHeight="1" spans="1:5">
      <c r="A3514" s="4" t="s">
        <v>2736</v>
      </c>
      <c r="B3514" s="18">
        <v>9787568159586</v>
      </c>
      <c r="C3514" s="19" t="s">
        <v>3804</v>
      </c>
      <c r="D3514" s="20" t="s">
        <v>2804</v>
      </c>
      <c r="E3514" s="20">
        <v>2</v>
      </c>
    </row>
    <row r="3515" customHeight="1" spans="1:5">
      <c r="A3515" s="4" t="s">
        <v>2736</v>
      </c>
      <c r="B3515" s="18">
        <v>9787206162091</v>
      </c>
      <c r="C3515" s="19" t="s">
        <v>3805</v>
      </c>
      <c r="D3515" s="20" t="s">
        <v>307</v>
      </c>
      <c r="E3515" s="20">
        <v>2</v>
      </c>
    </row>
    <row r="3516" customHeight="1" spans="1:5">
      <c r="A3516" s="4" t="s">
        <v>2736</v>
      </c>
      <c r="B3516" s="18">
        <v>9787511366955</v>
      </c>
      <c r="C3516" s="19" t="s">
        <v>3806</v>
      </c>
      <c r="D3516" s="20" t="s">
        <v>163</v>
      </c>
      <c r="E3516" s="20">
        <v>2</v>
      </c>
    </row>
    <row r="3517" customHeight="1" spans="1:5">
      <c r="A3517" s="4" t="s">
        <v>2736</v>
      </c>
      <c r="B3517" s="18">
        <v>9787307211506</v>
      </c>
      <c r="C3517" s="19" t="s">
        <v>3807</v>
      </c>
      <c r="D3517" s="20" t="s">
        <v>195</v>
      </c>
      <c r="E3517" s="20">
        <v>2</v>
      </c>
    </row>
    <row r="3518" customHeight="1" spans="1:5">
      <c r="A3518" s="4" t="s">
        <v>2736</v>
      </c>
      <c r="B3518" s="18">
        <v>9787222198739</v>
      </c>
      <c r="C3518" s="19" t="s">
        <v>3808</v>
      </c>
      <c r="D3518" s="20" t="s">
        <v>898</v>
      </c>
      <c r="E3518" s="20">
        <v>2</v>
      </c>
    </row>
    <row r="3519" customHeight="1" spans="1:5">
      <c r="A3519" s="4" t="s">
        <v>2736</v>
      </c>
      <c r="B3519" s="18">
        <v>9787811297553</v>
      </c>
      <c r="C3519" s="19" t="s">
        <v>3809</v>
      </c>
      <c r="D3519" s="20" t="s">
        <v>331</v>
      </c>
      <c r="E3519" s="20">
        <v>2</v>
      </c>
    </row>
    <row r="3520" customHeight="1" spans="1:5">
      <c r="A3520" s="4" t="s">
        <v>2736</v>
      </c>
      <c r="B3520" s="18">
        <v>9787532891627</v>
      </c>
      <c r="C3520" s="19" t="s">
        <v>3810</v>
      </c>
      <c r="D3520" s="20" t="s">
        <v>436</v>
      </c>
      <c r="E3520" s="20">
        <v>2</v>
      </c>
    </row>
    <row r="3521" customHeight="1" spans="1:5">
      <c r="A3521" s="4" t="s">
        <v>2736</v>
      </c>
      <c r="B3521" s="18">
        <v>9787511560780</v>
      </c>
      <c r="C3521" s="19" t="s">
        <v>3811</v>
      </c>
      <c r="D3521" s="20" t="s">
        <v>43</v>
      </c>
      <c r="E3521" s="20">
        <v>2</v>
      </c>
    </row>
    <row r="3522" customHeight="1" spans="1:5">
      <c r="A3522" s="4" t="s">
        <v>2736</v>
      </c>
      <c r="B3522" s="18">
        <v>9787504383143</v>
      </c>
      <c r="C3522" s="19" t="s">
        <v>3812</v>
      </c>
      <c r="D3522" s="20" t="s">
        <v>2868</v>
      </c>
      <c r="E3522" s="20">
        <v>2</v>
      </c>
    </row>
    <row r="3523" customHeight="1" spans="1:5">
      <c r="A3523" s="4" t="s">
        <v>2736</v>
      </c>
      <c r="B3523" s="18">
        <v>9787209123723</v>
      </c>
      <c r="C3523" s="19" t="s">
        <v>3813</v>
      </c>
      <c r="D3523" s="20" t="s">
        <v>489</v>
      </c>
      <c r="E3523" s="20">
        <v>2</v>
      </c>
    </row>
    <row r="3524" customHeight="1" spans="1:5">
      <c r="A3524" s="4" t="s">
        <v>2736</v>
      </c>
      <c r="B3524" s="18">
        <v>9787514515459</v>
      </c>
      <c r="C3524" s="19" t="s">
        <v>3814</v>
      </c>
      <c r="D3524" s="20" t="s">
        <v>1265</v>
      </c>
      <c r="E3524" s="20">
        <v>2</v>
      </c>
    </row>
    <row r="3525" customHeight="1" spans="1:5">
      <c r="A3525" s="4" t="s">
        <v>2736</v>
      </c>
      <c r="B3525" s="18">
        <v>9787519402945</v>
      </c>
      <c r="C3525" s="19" t="s">
        <v>3815</v>
      </c>
      <c r="D3525" s="20" t="s">
        <v>230</v>
      </c>
      <c r="E3525" s="20">
        <v>2</v>
      </c>
    </row>
    <row r="3526" customHeight="1" spans="1:5">
      <c r="A3526" s="4" t="s">
        <v>2736</v>
      </c>
      <c r="B3526" s="18">
        <v>9787576202588</v>
      </c>
      <c r="C3526" s="19" t="s">
        <v>3816</v>
      </c>
      <c r="D3526" s="20" t="s">
        <v>10</v>
      </c>
      <c r="E3526" s="20">
        <v>2</v>
      </c>
    </row>
    <row r="3527" customHeight="1" spans="1:5">
      <c r="A3527" s="4" t="s">
        <v>2736</v>
      </c>
      <c r="B3527" s="18">
        <v>9787532888177</v>
      </c>
      <c r="C3527" s="19" t="s">
        <v>3817</v>
      </c>
      <c r="D3527" s="20" t="s">
        <v>436</v>
      </c>
      <c r="E3527" s="20">
        <v>2</v>
      </c>
    </row>
    <row r="3528" customHeight="1" spans="1:5">
      <c r="A3528" s="4" t="s">
        <v>2736</v>
      </c>
      <c r="B3528" s="18">
        <v>9787514010565</v>
      </c>
      <c r="C3528" s="19" t="s">
        <v>3818</v>
      </c>
      <c r="D3528" s="20" t="s">
        <v>806</v>
      </c>
      <c r="E3528" s="20">
        <v>2</v>
      </c>
    </row>
    <row r="3529" customHeight="1" spans="1:5">
      <c r="A3529" s="4" t="s">
        <v>2736</v>
      </c>
      <c r="B3529" s="18">
        <v>9787510828485</v>
      </c>
      <c r="C3529" s="19" t="s">
        <v>3819</v>
      </c>
      <c r="D3529" s="20" t="s">
        <v>209</v>
      </c>
      <c r="E3529" s="20">
        <v>2</v>
      </c>
    </row>
    <row r="3530" customHeight="1" spans="1:5">
      <c r="A3530" s="4" t="s">
        <v>2736</v>
      </c>
      <c r="B3530" s="18">
        <v>9787503190223</v>
      </c>
      <c r="C3530" s="19" t="s">
        <v>3820</v>
      </c>
      <c r="D3530" s="20" t="s">
        <v>1561</v>
      </c>
      <c r="E3530" s="20">
        <v>2</v>
      </c>
    </row>
    <row r="3531" customHeight="1" spans="1:5">
      <c r="A3531" s="4" t="s">
        <v>2736</v>
      </c>
      <c r="B3531" s="18">
        <v>9787516824429</v>
      </c>
      <c r="C3531" s="19" t="s">
        <v>3821</v>
      </c>
      <c r="D3531" s="20" t="s">
        <v>3822</v>
      </c>
      <c r="E3531" s="20">
        <v>2</v>
      </c>
    </row>
    <row r="3532" customHeight="1" spans="1:5">
      <c r="A3532" s="4" t="s">
        <v>2736</v>
      </c>
      <c r="B3532" s="18">
        <v>9787547251454</v>
      </c>
      <c r="C3532" s="19" t="s">
        <v>3823</v>
      </c>
      <c r="D3532" s="20" t="s">
        <v>134</v>
      </c>
      <c r="E3532" s="20">
        <v>2</v>
      </c>
    </row>
    <row r="3533" customHeight="1" spans="1:5">
      <c r="A3533" s="4" t="s">
        <v>2736</v>
      </c>
      <c r="B3533" s="18">
        <v>9787567021730</v>
      </c>
      <c r="C3533" s="19" t="s">
        <v>3824</v>
      </c>
      <c r="D3533" s="20" t="s">
        <v>3681</v>
      </c>
      <c r="E3533" s="20">
        <v>2</v>
      </c>
    </row>
    <row r="3534" customHeight="1" spans="1:5">
      <c r="A3534" s="4" t="s">
        <v>2736</v>
      </c>
      <c r="B3534" s="18">
        <v>9787571614232</v>
      </c>
      <c r="C3534" s="19" t="s">
        <v>3825</v>
      </c>
      <c r="D3534" s="20" t="s">
        <v>1026</v>
      </c>
      <c r="E3534" s="20">
        <v>2</v>
      </c>
    </row>
    <row r="3535" customHeight="1" spans="1:5">
      <c r="A3535" s="4" t="s">
        <v>2736</v>
      </c>
      <c r="B3535" s="18">
        <v>9787514324631</v>
      </c>
      <c r="C3535" s="19" t="s">
        <v>3826</v>
      </c>
      <c r="D3535" s="20" t="s">
        <v>412</v>
      </c>
      <c r="E3535" s="20">
        <v>2</v>
      </c>
    </row>
    <row r="3536" customHeight="1" spans="1:5">
      <c r="A3536" s="4" t="s">
        <v>2736</v>
      </c>
      <c r="B3536" s="18">
        <v>9787221112835</v>
      </c>
      <c r="C3536" s="19" t="s">
        <v>3827</v>
      </c>
      <c r="D3536" s="20" t="s">
        <v>959</v>
      </c>
      <c r="E3536" s="20">
        <v>2</v>
      </c>
    </row>
    <row r="3537" customHeight="1" spans="1:5">
      <c r="A3537" s="4" t="s">
        <v>2736</v>
      </c>
      <c r="B3537" s="18">
        <v>9787568170239</v>
      </c>
      <c r="C3537" s="19" t="s">
        <v>3828</v>
      </c>
      <c r="D3537" s="20" t="s">
        <v>2804</v>
      </c>
      <c r="E3537" s="20">
        <v>2</v>
      </c>
    </row>
    <row r="3538" customHeight="1" spans="1:5">
      <c r="A3538" s="4" t="s">
        <v>2736</v>
      </c>
      <c r="B3538" s="18">
        <v>9787501616091</v>
      </c>
      <c r="C3538" s="19" t="s">
        <v>3829</v>
      </c>
      <c r="D3538" s="20" t="s">
        <v>2896</v>
      </c>
      <c r="E3538" s="20">
        <v>2</v>
      </c>
    </row>
    <row r="3539" customHeight="1" spans="1:5">
      <c r="A3539" s="4" t="s">
        <v>2736</v>
      </c>
      <c r="B3539" s="18">
        <v>9787563972210</v>
      </c>
      <c r="C3539" s="19" t="s">
        <v>3830</v>
      </c>
      <c r="D3539" s="20" t="s">
        <v>428</v>
      </c>
      <c r="E3539" s="20">
        <v>2</v>
      </c>
    </row>
    <row r="3540" customHeight="1" spans="1:5">
      <c r="A3540" s="4" t="s">
        <v>2736</v>
      </c>
      <c r="B3540" s="18">
        <v>9787206095085</v>
      </c>
      <c r="C3540" s="19" t="s">
        <v>3831</v>
      </c>
      <c r="D3540" s="20" t="s">
        <v>307</v>
      </c>
      <c r="E3540" s="20">
        <v>2</v>
      </c>
    </row>
    <row r="3541" customHeight="1" spans="1:5">
      <c r="A3541" s="4" t="s">
        <v>2736</v>
      </c>
      <c r="B3541" s="18">
        <v>9787501582198</v>
      </c>
      <c r="C3541" s="19" t="s">
        <v>3832</v>
      </c>
      <c r="D3541" s="20" t="s">
        <v>342</v>
      </c>
      <c r="E3541" s="20">
        <v>2</v>
      </c>
    </row>
    <row r="3542" customHeight="1" spans="1:5">
      <c r="A3542" s="4" t="s">
        <v>2736</v>
      </c>
      <c r="B3542" s="18">
        <v>9787221112811</v>
      </c>
      <c r="C3542" s="19" t="s">
        <v>3833</v>
      </c>
      <c r="D3542" s="20" t="s">
        <v>959</v>
      </c>
      <c r="E3542" s="20">
        <v>2</v>
      </c>
    </row>
    <row r="3543" customHeight="1" spans="1:5">
      <c r="A3543" s="4" t="s">
        <v>2736</v>
      </c>
      <c r="B3543" s="18">
        <v>9787564563882</v>
      </c>
      <c r="C3543" s="19" t="s">
        <v>3834</v>
      </c>
      <c r="D3543" s="20" t="s">
        <v>615</v>
      </c>
      <c r="E3543" s="20">
        <v>2</v>
      </c>
    </row>
    <row r="3544" customHeight="1" spans="1:5">
      <c r="A3544" s="4" t="s">
        <v>2736</v>
      </c>
      <c r="B3544" s="18">
        <v>9787514302585</v>
      </c>
      <c r="C3544" s="19" t="s">
        <v>3835</v>
      </c>
      <c r="D3544" s="20" t="s">
        <v>412</v>
      </c>
      <c r="E3544" s="20">
        <v>2</v>
      </c>
    </row>
    <row r="3545" customHeight="1" spans="1:5">
      <c r="A3545" s="4" t="s">
        <v>2736</v>
      </c>
      <c r="B3545" s="18">
        <v>9787557662745</v>
      </c>
      <c r="C3545" s="19" t="s">
        <v>3836</v>
      </c>
      <c r="D3545" s="20" t="s">
        <v>188</v>
      </c>
      <c r="E3545" s="20">
        <v>2</v>
      </c>
    </row>
    <row r="3546" customHeight="1" spans="1:5">
      <c r="A3546" s="4" t="s">
        <v>2736</v>
      </c>
      <c r="B3546" s="18">
        <v>9787519458089</v>
      </c>
      <c r="C3546" s="19" t="s">
        <v>3837</v>
      </c>
      <c r="D3546" s="20" t="s">
        <v>230</v>
      </c>
      <c r="E3546" s="20">
        <v>2</v>
      </c>
    </row>
    <row r="3547" customHeight="1" spans="1:5">
      <c r="A3547" s="4" t="s">
        <v>2736</v>
      </c>
      <c r="B3547" s="18">
        <v>9787517124214</v>
      </c>
      <c r="C3547" s="19" t="s">
        <v>3838</v>
      </c>
      <c r="D3547" s="20" t="s">
        <v>146</v>
      </c>
      <c r="E3547" s="20">
        <v>2</v>
      </c>
    </row>
    <row r="3548" customHeight="1" spans="1:5">
      <c r="A3548" s="4" t="s">
        <v>2736</v>
      </c>
      <c r="B3548" s="18">
        <v>9787516656129</v>
      </c>
      <c r="C3548" s="19" t="s">
        <v>3839</v>
      </c>
      <c r="D3548" s="20" t="s">
        <v>802</v>
      </c>
      <c r="E3548" s="20">
        <v>2</v>
      </c>
    </row>
    <row r="3549" customHeight="1" spans="1:5">
      <c r="A3549" s="4" t="s">
        <v>2736</v>
      </c>
      <c r="B3549" s="18">
        <v>9787514517071</v>
      </c>
      <c r="C3549" s="19" t="s">
        <v>3840</v>
      </c>
      <c r="D3549" s="20" t="s">
        <v>1265</v>
      </c>
      <c r="E3549" s="20">
        <v>2</v>
      </c>
    </row>
    <row r="3550" customHeight="1" spans="1:5">
      <c r="A3550" s="4" t="s">
        <v>2736</v>
      </c>
      <c r="B3550" s="18">
        <v>9787302518471</v>
      </c>
      <c r="C3550" s="19" t="s">
        <v>3841</v>
      </c>
      <c r="D3550" s="20" t="s">
        <v>1636</v>
      </c>
      <c r="E3550" s="20">
        <v>2</v>
      </c>
    </row>
    <row r="3551" customHeight="1" spans="1:5">
      <c r="A3551" s="4" t="s">
        <v>2736</v>
      </c>
      <c r="B3551" s="18">
        <v>9787501582501</v>
      </c>
      <c r="C3551" s="19" t="s">
        <v>3842</v>
      </c>
      <c r="D3551" s="20" t="s">
        <v>342</v>
      </c>
      <c r="E3551" s="20">
        <v>2</v>
      </c>
    </row>
    <row r="3552" customHeight="1" spans="1:5">
      <c r="A3552" s="4" t="s">
        <v>2736</v>
      </c>
      <c r="B3552" s="18">
        <v>9787510030031</v>
      </c>
      <c r="C3552" s="19" t="s">
        <v>3843</v>
      </c>
      <c r="D3552" s="20" t="s">
        <v>285</v>
      </c>
      <c r="E3552" s="20">
        <v>2</v>
      </c>
    </row>
    <row r="3553" customHeight="1" spans="1:5">
      <c r="A3553" s="4" t="s">
        <v>2736</v>
      </c>
      <c r="B3553" s="18">
        <v>9787521709537</v>
      </c>
      <c r="C3553" s="19" t="s">
        <v>3844</v>
      </c>
      <c r="D3553" s="20" t="s">
        <v>1589</v>
      </c>
      <c r="E3553" s="20">
        <v>2</v>
      </c>
    </row>
    <row r="3554" customHeight="1" spans="1:5">
      <c r="A3554" s="4" t="s">
        <v>2736</v>
      </c>
      <c r="B3554" s="18">
        <v>9787010141817</v>
      </c>
      <c r="C3554" s="19" t="s">
        <v>3845</v>
      </c>
      <c r="D3554" s="20" t="s">
        <v>37</v>
      </c>
      <c r="E3554" s="20">
        <v>2</v>
      </c>
    </row>
    <row r="3555" customHeight="1" spans="1:5">
      <c r="A3555" s="4" t="s">
        <v>2736</v>
      </c>
      <c r="B3555" s="18">
        <v>9787568173414</v>
      </c>
      <c r="C3555" s="19" t="s">
        <v>3846</v>
      </c>
      <c r="D3555" s="20" t="s">
        <v>2804</v>
      </c>
      <c r="E3555" s="20">
        <v>2</v>
      </c>
    </row>
    <row r="3556" customHeight="1" spans="1:5">
      <c r="A3556" s="4" t="s">
        <v>2736</v>
      </c>
      <c r="B3556" s="18">
        <v>9787518940721</v>
      </c>
      <c r="C3556" s="19" t="s">
        <v>3847</v>
      </c>
      <c r="D3556" s="20" t="s">
        <v>1638</v>
      </c>
      <c r="E3556" s="20">
        <v>2</v>
      </c>
    </row>
    <row r="3557" customHeight="1" spans="1:5">
      <c r="A3557" s="4" t="s">
        <v>2736</v>
      </c>
      <c r="B3557" s="18">
        <v>9787207113115</v>
      </c>
      <c r="C3557" s="19" t="s">
        <v>3848</v>
      </c>
      <c r="D3557" s="20" t="s">
        <v>192</v>
      </c>
      <c r="E3557" s="20">
        <v>2</v>
      </c>
    </row>
    <row r="3558" customHeight="1" spans="1:5">
      <c r="A3558" s="4" t="s">
        <v>2736</v>
      </c>
      <c r="B3558" s="18">
        <v>9787547214435</v>
      </c>
      <c r="C3558" s="19" t="s">
        <v>3849</v>
      </c>
      <c r="D3558" s="20" t="s">
        <v>134</v>
      </c>
      <c r="E3558" s="20">
        <v>2</v>
      </c>
    </row>
    <row r="3559" customHeight="1" spans="1:5">
      <c r="A3559" s="4" t="s">
        <v>2736</v>
      </c>
      <c r="B3559" s="18">
        <v>9787514324259</v>
      </c>
      <c r="C3559" s="19" t="s">
        <v>3850</v>
      </c>
      <c r="D3559" s="20" t="s">
        <v>412</v>
      </c>
      <c r="E3559" s="20">
        <v>2</v>
      </c>
    </row>
    <row r="3560" customHeight="1" spans="1:5">
      <c r="A3560" s="4" t="s">
        <v>2736</v>
      </c>
      <c r="B3560" s="18">
        <v>9787514010534</v>
      </c>
      <c r="C3560" s="19" t="s">
        <v>3851</v>
      </c>
      <c r="D3560" s="20" t="s">
        <v>806</v>
      </c>
      <c r="E3560" s="20">
        <v>2</v>
      </c>
    </row>
    <row r="3561" customHeight="1" spans="1:5">
      <c r="A3561" s="4" t="s">
        <v>2736</v>
      </c>
      <c r="B3561" s="18">
        <v>9787220111662</v>
      </c>
      <c r="C3561" s="19" t="s">
        <v>3852</v>
      </c>
      <c r="D3561" s="20" t="s">
        <v>340</v>
      </c>
      <c r="E3561" s="20">
        <v>2</v>
      </c>
    </row>
    <row r="3562" customHeight="1" spans="1:5">
      <c r="A3562" s="4" t="s">
        <v>2736</v>
      </c>
      <c r="B3562" s="18">
        <v>9787517055341</v>
      </c>
      <c r="C3562" s="19" t="s">
        <v>3853</v>
      </c>
      <c r="D3562" s="20" t="s">
        <v>182</v>
      </c>
      <c r="E3562" s="20">
        <v>2</v>
      </c>
    </row>
    <row r="3563" customHeight="1" spans="1:5">
      <c r="A3563" s="4" t="s">
        <v>2736</v>
      </c>
      <c r="B3563" s="18">
        <v>9787547271247</v>
      </c>
      <c r="C3563" s="19" t="s">
        <v>3854</v>
      </c>
      <c r="D3563" s="20" t="s">
        <v>134</v>
      </c>
      <c r="E3563" s="20">
        <v>2</v>
      </c>
    </row>
    <row r="3564" customHeight="1" spans="1:5">
      <c r="A3564" s="4" t="s">
        <v>2736</v>
      </c>
      <c r="B3564" s="18">
        <v>9787518022830</v>
      </c>
      <c r="C3564" s="19" t="s">
        <v>3855</v>
      </c>
      <c r="D3564" s="20" t="s">
        <v>156</v>
      </c>
      <c r="E3564" s="20">
        <v>2</v>
      </c>
    </row>
    <row r="3565" customHeight="1" spans="1:5">
      <c r="A3565" s="4" t="s">
        <v>2736</v>
      </c>
      <c r="B3565" s="18">
        <v>9787518022908</v>
      </c>
      <c r="C3565" s="19" t="s">
        <v>3856</v>
      </c>
      <c r="D3565" s="20" t="s">
        <v>156</v>
      </c>
      <c r="E3565" s="20">
        <v>2</v>
      </c>
    </row>
    <row r="3566" customHeight="1" spans="1:5">
      <c r="A3566" s="4" t="s">
        <v>2736</v>
      </c>
      <c r="B3566" s="18">
        <v>9787518026920</v>
      </c>
      <c r="C3566" s="19" t="s">
        <v>3857</v>
      </c>
      <c r="D3566" s="20" t="s">
        <v>156</v>
      </c>
      <c r="E3566" s="20">
        <v>2</v>
      </c>
    </row>
    <row r="3567" customHeight="1" spans="1:5">
      <c r="A3567" s="4" t="s">
        <v>2736</v>
      </c>
      <c r="B3567" s="18">
        <v>9787518026586</v>
      </c>
      <c r="C3567" s="19" t="s">
        <v>3858</v>
      </c>
      <c r="D3567" s="20" t="s">
        <v>156</v>
      </c>
      <c r="E3567" s="20">
        <v>2</v>
      </c>
    </row>
    <row r="3568" customHeight="1" spans="1:5">
      <c r="A3568" s="4" t="s">
        <v>2736</v>
      </c>
      <c r="B3568" s="18">
        <v>9787518013678</v>
      </c>
      <c r="C3568" s="19" t="s">
        <v>3859</v>
      </c>
      <c r="D3568" s="20" t="s">
        <v>156</v>
      </c>
      <c r="E3568" s="20">
        <v>2</v>
      </c>
    </row>
    <row r="3569" customHeight="1" spans="1:5">
      <c r="A3569" s="4" t="s">
        <v>2736</v>
      </c>
      <c r="B3569" s="18">
        <v>9787531689720</v>
      </c>
      <c r="C3569" s="19" t="s">
        <v>3860</v>
      </c>
      <c r="D3569" s="20" t="s">
        <v>82</v>
      </c>
      <c r="E3569" s="20">
        <v>2</v>
      </c>
    </row>
    <row r="3570" customHeight="1" spans="1:5">
      <c r="A3570" s="4" t="s">
        <v>2736</v>
      </c>
      <c r="B3570" s="18">
        <v>9787510828478</v>
      </c>
      <c r="C3570" s="19" t="s">
        <v>3861</v>
      </c>
      <c r="D3570" s="20" t="s">
        <v>209</v>
      </c>
      <c r="E3570" s="20">
        <v>2</v>
      </c>
    </row>
    <row r="3571" customHeight="1" spans="1:5">
      <c r="A3571" s="4" t="s">
        <v>2736</v>
      </c>
      <c r="B3571" s="18">
        <v>9787511352392</v>
      </c>
      <c r="C3571" s="19" t="s">
        <v>3862</v>
      </c>
      <c r="D3571" s="20" t="s">
        <v>163</v>
      </c>
      <c r="E3571" s="20">
        <v>2</v>
      </c>
    </row>
    <row r="3572" customHeight="1" spans="1:5">
      <c r="A3572" s="4" t="s">
        <v>2736</v>
      </c>
      <c r="B3572" s="18">
        <v>9787531689171</v>
      </c>
      <c r="C3572" s="19" t="s">
        <v>3863</v>
      </c>
      <c r="D3572" s="20" t="s">
        <v>82</v>
      </c>
      <c r="E3572" s="20">
        <v>2</v>
      </c>
    </row>
    <row r="3573" customHeight="1" spans="1:5">
      <c r="A3573" s="4" t="s">
        <v>2736</v>
      </c>
      <c r="B3573" s="18">
        <v>9787531689218</v>
      </c>
      <c r="C3573" s="19" t="s">
        <v>3864</v>
      </c>
      <c r="D3573" s="20" t="s">
        <v>82</v>
      </c>
      <c r="E3573" s="20">
        <v>2</v>
      </c>
    </row>
    <row r="3574" customHeight="1" spans="1:5">
      <c r="A3574" s="4" t="s">
        <v>2736</v>
      </c>
      <c r="B3574" s="18">
        <v>9787531689225</v>
      </c>
      <c r="C3574" s="19" t="s">
        <v>3865</v>
      </c>
      <c r="D3574" s="20" t="s">
        <v>82</v>
      </c>
      <c r="E3574" s="20">
        <v>2</v>
      </c>
    </row>
    <row r="3575" customHeight="1" spans="1:5">
      <c r="A3575" s="4" t="s">
        <v>2736</v>
      </c>
      <c r="B3575" s="18">
        <v>9787531688365</v>
      </c>
      <c r="C3575" s="19" t="s">
        <v>3866</v>
      </c>
      <c r="D3575" s="20" t="s">
        <v>82</v>
      </c>
      <c r="E3575" s="20">
        <v>2</v>
      </c>
    </row>
    <row r="3576" customHeight="1" spans="1:5">
      <c r="A3576" s="4" t="s">
        <v>2736</v>
      </c>
      <c r="B3576" s="18">
        <v>9787513909129</v>
      </c>
      <c r="C3576" s="19" t="s">
        <v>3867</v>
      </c>
      <c r="D3576" s="20" t="s">
        <v>144</v>
      </c>
      <c r="E3576" s="20">
        <v>2</v>
      </c>
    </row>
    <row r="3577" customHeight="1" spans="1:5">
      <c r="A3577" s="4" t="s">
        <v>2736</v>
      </c>
      <c r="B3577" s="18">
        <v>9787511307972</v>
      </c>
      <c r="C3577" s="19" t="s">
        <v>3868</v>
      </c>
      <c r="D3577" s="20" t="s">
        <v>163</v>
      </c>
      <c r="E3577" s="20">
        <v>2</v>
      </c>
    </row>
    <row r="3578" customHeight="1" spans="1:5">
      <c r="A3578" s="4" t="s">
        <v>2736</v>
      </c>
      <c r="B3578" s="18">
        <v>9787201164649</v>
      </c>
      <c r="C3578" s="19" t="s">
        <v>3869</v>
      </c>
      <c r="D3578" s="20" t="s">
        <v>137</v>
      </c>
      <c r="E3578" s="20">
        <v>2</v>
      </c>
    </row>
    <row r="3579" customHeight="1" spans="1:5">
      <c r="A3579" s="4" t="s">
        <v>2736</v>
      </c>
      <c r="B3579" s="18">
        <v>9787555712978</v>
      </c>
      <c r="C3579" s="19" t="s">
        <v>3870</v>
      </c>
      <c r="D3579" s="20" t="s">
        <v>201</v>
      </c>
      <c r="E3579" s="20">
        <v>2</v>
      </c>
    </row>
    <row r="3580" customHeight="1" spans="1:5">
      <c r="A3580" s="4" t="s">
        <v>2736</v>
      </c>
      <c r="B3580" s="18">
        <v>9787538470109</v>
      </c>
      <c r="C3580" s="19" t="s">
        <v>3871</v>
      </c>
      <c r="D3580" s="20" t="s">
        <v>2065</v>
      </c>
      <c r="E3580" s="20">
        <v>2</v>
      </c>
    </row>
    <row r="3581" customHeight="1" spans="1:5">
      <c r="A3581" s="4" t="s">
        <v>2736</v>
      </c>
      <c r="B3581" s="18">
        <v>9787518029228</v>
      </c>
      <c r="C3581" s="19" t="s">
        <v>3872</v>
      </c>
      <c r="D3581" s="20" t="s">
        <v>156</v>
      </c>
      <c r="E3581" s="20">
        <v>2</v>
      </c>
    </row>
    <row r="3582" customHeight="1" spans="1:5">
      <c r="A3582" s="4" t="s">
        <v>2736</v>
      </c>
      <c r="B3582" s="18">
        <v>9787221113641</v>
      </c>
      <c r="C3582" s="19" t="s">
        <v>3873</v>
      </c>
      <c r="D3582" s="20" t="s">
        <v>959</v>
      </c>
      <c r="E3582" s="20">
        <v>2</v>
      </c>
    </row>
    <row r="3583" customHeight="1" spans="1:5">
      <c r="A3583" s="4" t="s">
        <v>2736</v>
      </c>
      <c r="B3583" s="18">
        <v>9787546339733</v>
      </c>
      <c r="C3583" s="19" t="s">
        <v>3874</v>
      </c>
      <c r="D3583" s="20" t="s">
        <v>134</v>
      </c>
      <c r="E3583" s="20">
        <v>2</v>
      </c>
    </row>
    <row r="3584" customHeight="1" spans="1:5">
      <c r="A3584" s="4" t="s">
        <v>2736</v>
      </c>
      <c r="B3584" s="18">
        <v>9787514362442</v>
      </c>
      <c r="C3584" s="19" t="s">
        <v>3875</v>
      </c>
      <c r="D3584" s="20" t="s">
        <v>412</v>
      </c>
      <c r="E3584" s="20">
        <v>2</v>
      </c>
    </row>
    <row r="3585" customHeight="1" spans="1:5">
      <c r="A3585" s="4" t="s">
        <v>2736</v>
      </c>
      <c r="B3585" s="18">
        <v>9787532890590</v>
      </c>
      <c r="C3585" s="19" t="s">
        <v>3876</v>
      </c>
      <c r="D3585" s="20" t="s">
        <v>436</v>
      </c>
      <c r="E3585" s="20">
        <v>2</v>
      </c>
    </row>
    <row r="3586" s="8" customFormat="1" customHeight="1" spans="1:5">
      <c r="A3586" s="4" t="s">
        <v>2736</v>
      </c>
      <c r="B3586" s="18">
        <v>9787540773298</v>
      </c>
      <c r="C3586" s="19" t="s">
        <v>3877</v>
      </c>
      <c r="D3586" s="20" t="s">
        <v>1804</v>
      </c>
      <c r="E3586" s="20">
        <v>2</v>
      </c>
    </row>
    <row r="3587" s="8" customFormat="1" customHeight="1" spans="1:5">
      <c r="A3587" s="4" t="s">
        <v>2736</v>
      </c>
      <c r="B3587" s="18">
        <v>9787501582327</v>
      </c>
      <c r="C3587" s="19" t="s">
        <v>3878</v>
      </c>
      <c r="D3587" s="20" t="s">
        <v>342</v>
      </c>
      <c r="E3587" s="20">
        <v>2</v>
      </c>
    </row>
    <row r="3588" s="8" customFormat="1" customHeight="1" spans="1:5">
      <c r="A3588" s="4" t="s">
        <v>2736</v>
      </c>
      <c r="B3588" s="18">
        <v>9787514392524</v>
      </c>
      <c r="C3588" s="19" t="s">
        <v>3879</v>
      </c>
      <c r="D3588" s="20" t="s">
        <v>412</v>
      </c>
      <c r="E3588" s="20">
        <v>2</v>
      </c>
    </row>
    <row r="3589" s="8" customFormat="1" customHeight="1" spans="1:5">
      <c r="A3589" s="4" t="s">
        <v>2736</v>
      </c>
      <c r="B3589" s="18">
        <v>9787531689157</v>
      </c>
      <c r="C3589" s="19" t="s">
        <v>3880</v>
      </c>
      <c r="D3589" s="20" t="s">
        <v>82</v>
      </c>
      <c r="E3589" s="20">
        <v>2</v>
      </c>
    </row>
    <row r="3590" s="8" customFormat="1" customHeight="1" spans="1:5">
      <c r="A3590" s="4" t="s">
        <v>2736</v>
      </c>
      <c r="B3590" s="18">
        <v>9787514323870</v>
      </c>
      <c r="C3590" s="19" t="s">
        <v>3881</v>
      </c>
      <c r="D3590" s="20" t="s">
        <v>412</v>
      </c>
      <c r="E3590" s="20">
        <v>2</v>
      </c>
    </row>
    <row r="3591" customHeight="1" spans="1:5">
      <c r="A3591" s="4" t="s">
        <v>2736</v>
      </c>
      <c r="B3591" s="18">
        <v>9787563944491</v>
      </c>
      <c r="C3591" s="19" t="s">
        <v>3882</v>
      </c>
      <c r="D3591" s="20" t="s">
        <v>428</v>
      </c>
      <c r="E3591" s="20">
        <v>2</v>
      </c>
    </row>
    <row r="3592" customHeight="1" spans="1:5">
      <c r="A3592" s="4" t="s">
        <v>2736</v>
      </c>
      <c r="B3592" s="18">
        <v>9787557695125</v>
      </c>
      <c r="C3592" s="19" t="s">
        <v>3883</v>
      </c>
      <c r="D3592" s="20" t="s">
        <v>188</v>
      </c>
      <c r="E3592" s="20">
        <v>2</v>
      </c>
    </row>
    <row r="3593" customHeight="1" spans="1:5">
      <c r="A3593" s="4" t="s">
        <v>2736</v>
      </c>
      <c r="B3593" s="18">
        <v>9787563937448</v>
      </c>
      <c r="C3593" s="19" t="s">
        <v>3884</v>
      </c>
      <c r="D3593" s="20" t="s">
        <v>428</v>
      </c>
      <c r="E3593" s="20">
        <v>2</v>
      </c>
    </row>
    <row r="3594" customHeight="1" spans="1:5">
      <c r="A3594" s="4" t="s">
        <v>2736</v>
      </c>
      <c r="B3594" s="18">
        <v>9787518033294</v>
      </c>
      <c r="C3594" s="19" t="s">
        <v>3885</v>
      </c>
      <c r="D3594" s="20" t="s">
        <v>156</v>
      </c>
      <c r="E3594" s="20">
        <v>2</v>
      </c>
    </row>
    <row r="3595" customHeight="1" spans="1:5">
      <c r="A3595" s="4" t="s">
        <v>2736</v>
      </c>
      <c r="B3595" s="18">
        <v>9787504764775</v>
      </c>
      <c r="C3595" s="19" t="s">
        <v>3886</v>
      </c>
      <c r="D3595" s="20" t="s">
        <v>130</v>
      </c>
      <c r="E3595" s="20">
        <v>2</v>
      </c>
    </row>
    <row r="3596" customHeight="1" spans="1:5">
      <c r="A3596" s="4" t="s">
        <v>2736</v>
      </c>
      <c r="B3596" s="18">
        <v>9787555715726</v>
      </c>
      <c r="C3596" s="19" t="s">
        <v>3887</v>
      </c>
      <c r="D3596" s="20" t="s">
        <v>201</v>
      </c>
      <c r="E3596" s="20">
        <v>2</v>
      </c>
    </row>
    <row r="3597" customHeight="1" spans="1:5">
      <c r="A3597" s="4" t="s">
        <v>2736</v>
      </c>
      <c r="B3597" s="18">
        <v>9787568162227</v>
      </c>
      <c r="C3597" s="19" t="s">
        <v>3888</v>
      </c>
      <c r="D3597" s="20" t="s">
        <v>2804</v>
      </c>
      <c r="E3597" s="20">
        <v>2</v>
      </c>
    </row>
    <row r="3598" customHeight="1" spans="1:5">
      <c r="A3598" s="4" t="s">
        <v>2736</v>
      </c>
      <c r="B3598" s="18">
        <v>9787553664125</v>
      </c>
      <c r="C3598" s="19" t="s">
        <v>3889</v>
      </c>
      <c r="D3598" s="20" t="s">
        <v>214</v>
      </c>
      <c r="E3598" s="20">
        <v>2</v>
      </c>
    </row>
    <row r="3599" customHeight="1" spans="1:5">
      <c r="A3599" s="4" t="s">
        <v>2736</v>
      </c>
      <c r="B3599" s="18">
        <v>9787570801541</v>
      </c>
      <c r="C3599" s="19" t="s">
        <v>3890</v>
      </c>
      <c r="D3599" s="20" t="s">
        <v>3891</v>
      </c>
      <c r="E3599" s="20">
        <v>2</v>
      </c>
    </row>
    <row r="3600" customHeight="1" spans="1:5">
      <c r="A3600" s="4" t="s">
        <v>2736</v>
      </c>
      <c r="B3600" s="18">
        <v>9787518025565</v>
      </c>
      <c r="C3600" s="19" t="s">
        <v>3892</v>
      </c>
      <c r="D3600" s="20" t="s">
        <v>156</v>
      </c>
      <c r="E3600" s="20">
        <v>2</v>
      </c>
    </row>
    <row r="3601" customHeight="1" spans="1:5">
      <c r="A3601" s="4" t="s">
        <v>2736</v>
      </c>
      <c r="B3601" s="18">
        <v>9787541088766</v>
      </c>
      <c r="C3601" s="19" t="s">
        <v>3893</v>
      </c>
      <c r="D3601" s="20" t="s">
        <v>1087</v>
      </c>
      <c r="E3601" s="20">
        <v>2</v>
      </c>
    </row>
    <row r="3602" customHeight="1" spans="1:5">
      <c r="A3602" s="4" t="s">
        <v>2736</v>
      </c>
      <c r="B3602" s="18">
        <v>9787550236820</v>
      </c>
      <c r="C3602" s="19" t="s">
        <v>3894</v>
      </c>
      <c r="D3602" s="20" t="s">
        <v>225</v>
      </c>
      <c r="E3602" s="20">
        <v>2</v>
      </c>
    </row>
    <row r="3603" customHeight="1" spans="1:5">
      <c r="A3603" s="4" t="s">
        <v>2736</v>
      </c>
      <c r="B3603" s="18">
        <v>9787218110936</v>
      </c>
      <c r="C3603" s="19" t="s">
        <v>3895</v>
      </c>
      <c r="D3603" s="20" t="s">
        <v>1510</v>
      </c>
      <c r="E3603" s="20">
        <v>2</v>
      </c>
    </row>
    <row r="3604" customHeight="1" spans="1:5">
      <c r="A3604" s="4" t="s">
        <v>2736</v>
      </c>
      <c r="B3604" s="18">
        <v>9787547214428</v>
      </c>
      <c r="C3604" s="19" t="s">
        <v>3896</v>
      </c>
      <c r="D3604" s="20" t="s">
        <v>134</v>
      </c>
      <c r="E3604" s="20">
        <v>2</v>
      </c>
    </row>
    <row r="3605" customHeight="1" spans="1:5">
      <c r="A3605" s="4" t="s">
        <v>3897</v>
      </c>
      <c r="B3605" s="18">
        <v>9787531563297</v>
      </c>
      <c r="C3605" s="19" t="s">
        <v>3898</v>
      </c>
      <c r="D3605" s="20" t="s">
        <v>3899</v>
      </c>
      <c r="E3605" s="20">
        <v>2</v>
      </c>
    </row>
    <row r="3606" customHeight="1" spans="1:5">
      <c r="A3606" s="4" t="s">
        <v>3897</v>
      </c>
      <c r="B3606" s="18">
        <v>9787531563303</v>
      </c>
      <c r="C3606" s="19" t="s">
        <v>3900</v>
      </c>
      <c r="D3606" s="20" t="s">
        <v>3899</v>
      </c>
      <c r="E3606" s="20">
        <v>2</v>
      </c>
    </row>
    <row r="3607" customHeight="1" spans="1:5">
      <c r="A3607" s="4" t="s">
        <v>3897</v>
      </c>
      <c r="B3607" s="18">
        <v>9787558191534</v>
      </c>
      <c r="C3607" s="19" t="s">
        <v>3901</v>
      </c>
      <c r="D3607" s="20" t="s">
        <v>14</v>
      </c>
      <c r="E3607" s="20">
        <v>2</v>
      </c>
    </row>
    <row r="3608" customHeight="1" spans="1:5">
      <c r="A3608" s="4" t="s">
        <v>3897</v>
      </c>
      <c r="B3608" s="18">
        <v>9787512668201</v>
      </c>
      <c r="C3608" s="19" t="s">
        <v>3902</v>
      </c>
      <c r="D3608" s="20" t="s">
        <v>236</v>
      </c>
      <c r="E3608" s="20">
        <v>2</v>
      </c>
    </row>
    <row r="3609" customHeight="1" spans="1:5">
      <c r="A3609" s="4" t="s">
        <v>3897</v>
      </c>
      <c r="B3609" s="18">
        <v>9787213097577</v>
      </c>
      <c r="C3609" s="19" t="s">
        <v>3903</v>
      </c>
      <c r="D3609" s="20" t="s">
        <v>3037</v>
      </c>
      <c r="E3609" s="20">
        <v>2</v>
      </c>
    </row>
    <row r="3610" customHeight="1" spans="1:5">
      <c r="A3610" s="4" t="s">
        <v>3897</v>
      </c>
      <c r="B3610" s="18">
        <v>9787213089978</v>
      </c>
      <c r="C3610" s="19" t="s">
        <v>3904</v>
      </c>
      <c r="D3610" s="20" t="s">
        <v>3037</v>
      </c>
      <c r="E3610" s="20">
        <v>2</v>
      </c>
    </row>
    <row r="3611" customHeight="1" spans="1:5">
      <c r="A3611" s="4" t="s">
        <v>3897</v>
      </c>
      <c r="B3611" s="18">
        <v>9787505752399</v>
      </c>
      <c r="C3611" s="19" t="s">
        <v>3905</v>
      </c>
      <c r="D3611" s="20" t="s">
        <v>197</v>
      </c>
      <c r="E3611" s="20">
        <v>2</v>
      </c>
    </row>
    <row r="3612" customHeight="1" spans="1:5">
      <c r="A3612" s="4" t="s">
        <v>3897</v>
      </c>
      <c r="B3612" s="18">
        <v>9787531563327</v>
      </c>
      <c r="C3612" s="19" t="s">
        <v>3906</v>
      </c>
      <c r="D3612" s="20" t="s">
        <v>3899</v>
      </c>
      <c r="E3612" s="20">
        <v>2</v>
      </c>
    </row>
    <row r="3613" customHeight="1" spans="1:5">
      <c r="A3613" s="4" t="s">
        <v>3897</v>
      </c>
      <c r="B3613" s="18">
        <v>9787531563334</v>
      </c>
      <c r="C3613" s="19" t="s">
        <v>3907</v>
      </c>
      <c r="D3613" s="20" t="s">
        <v>3899</v>
      </c>
      <c r="E3613" s="20">
        <v>2</v>
      </c>
    </row>
    <row r="3614" customHeight="1" spans="1:5">
      <c r="A3614" s="4" t="s">
        <v>3897</v>
      </c>
      <c r="B3614" s="18">
        <v>9787531563266</v>
      </c>
      <c r="C3614" s="19" t="s">
        <v>3908</v>
      </c>
      <c r="D3614" s="20" t="s">
        <v>3899</v>
      </c>
      <c r="E3614" s="20">
        <v>2</v>
      </c>
    </row>
    <row r="3615" customHeight="1" spans="1:5">
      <c r="A3615" s="4" t="s">
        <v>3897</v>
      </c>
      <c r="B3615" s="18">
        <v>9787569904147</v>
      </c>
      <c r="C3615" s="19" t="s">
        <v>3909</v>
      </c>
      <c r="D3615" s="20" t="s">
        <v>120</v>
      </c>
      <c r="E3615" s="20">
        <v>2</v>
      </c>
    </row>
    <row r="3616" customHeight="1" spans="1:5">
      <c r="A3616" s="4" t="s">
        <v>3897</v>
      </c>
      <c r="B3616" s="18">
        <v>9787569904154</v>
      </c>
      <c r="C3616" s="19" t="s">
        <v>3910</v>
      </c>
      <c r="D3616" s="20" t="s">
        <v>120</v>
      </c>
      <c r="E3616" s="20">
        <v>2</v>
      </c>
    </row>
    <row r="3617" customHeight="1" spans="1:5">
      <c r="A3617" s="4" t="s">
        <v>3897</v>
      </c>
      <c r="B3617" s="18">
        <v>9787569904178</v>
      </c>
      <c r="C3617" s="19" t="s">
        <v>3911</v>
      </c>
      <c r="D3617" s="20" t="s">
        <v>120</v>
      </c>
      <c r="E3617" s="20">
        <v>2</v>
      </c>
    </row>
    <row r="3618" customHeight="1" spans="1:5">
      <c r="A3618" s="4" t="s">
        <v>3897</v>
      </c>
      <c r="B3618" s="18">
        <v>9787569904161</v>
      </c>
      <c r="C3618" s="19" t="s">
        <v>3912</v>
      </c>
      <c r="D3618" s="20" t="s">
        <v>120</v>
      </c>
      <c r="E3618" s="20">
        <v>2</v>
      </c>
    </row>
    <row r="3619" customHeight="1" spans="1:5">
      <c r="A3619" s="4" t="s">
        <v>3897</v>
      </c>
      <c r="B3619" s="18">
        <v>9787206101267</v>
      </c>
      <c r="C3619" s="19" t="s">
        <v>3913</v>
      </c>
      <c r="D3619" s="20" t="s">
        <v>307</v>
      </c>
      <c r="E3619" s="20">
        <v>2</v>
      </c>
    </row>
    <row r="3620" customHeight="1" spans="1:5">
      <c r="A3620" s="4" t="s">
        <v>3897</v>
      </c>
      <c r="B3620" s="18">
        <v>9787558193651</v>
      </c>
      <c r="C3620" s="19" t="s">
        <v>3914</v>
      </c>
      <c r="D3620" s="20" t="s">
        <v>14</v>
      </c>
      <c r="E3620" s="20">
        <v>2</v>
      </c>
    </row>
    <row r="3621" customHeight="1" spans="1:5">
      <c r="A3621" s="4" t="s">
        <v>3897</v>
      </c>
      <c r="B3621" s="18">
        <v>9787547057162</v>
      </c>
      <c r="C3621" s="19" t="s">
        <v>3915</v>
      </c>
      <c r="D3621" s="20" t="s">
        <v>142</v>
      </c>
      <c r="E3621" s="20">
        <v>2</v>
      </c>
    </row>
    <row r="3622" customHeight="1" spans="1:5">
      <c r="A3622" s="4" t="s">
        <v>3897</v>
      </c>
      <c r="B3622" s="18">
        <v>9787502077570</v>
      </c>
      <c r="C3622" s="19" t="s">
        <v>3916</v>
      </c>
      <c r="D3622" s="20" t="s">
        <v>374</v>
      </c>
      <c r="E3622" s="20">
        <v>2</v>
      </c>
    </row>
    <row r="3623" customHeight="1" spans="1:5">
      <c r="A3623" s="4" t="s">
        <v>3897</v>
      </c>
      <c r="B3623" s="18">
        <v>9787518044856</v>
      </c>
      <c r="C3623" s="19" t="s">
        <v>3917</v>
      </c>
      <c r="D3623" s="20" t="s">
        <v>156</v>
      </c>
      <c r="E3623" s="20">
        <v>2</v>
      </c>
    </row>
    <row r="3624" customHeight="1" spans="1:5">
      <c r="A3624" s="4" t="s">
        <v>3897</v>
      </c>
      <c r="B3624" s="18">
        <v>9787201133393</v>
      </c>
      <c r="C3624" s="19" t="s">
        <v>3918</v>
      </c>
      <c r="D3624" s="20" t="s">
        <v>137</v>
      </c>
      <c r="E3624" s="20">
        <v>2</v>
      </c>
    </row>
    <row r="3625" customHeight="1" spans="1:5">
      <c r="A3625" s="4" t="s">
        <v>3897</v>
      </c>
      <c r="B3625" s="18">
        <v>9787569249606</v>
      </c>
      <c r="C3625" s="19" t="s">
        <v>3919</v>
      </c>
      <c r="D3625" s="20" t="s">
        <v>514</v>
      </c>
      <c r="E3625" s="20">
        <v>2</v>
      </c>
    </row>
    <row r="3626" customHeight="1" spans="1:5">
      <c r="A3626" s="4" t="s">
        <v>3897</v>
      </c>
      <c r="B3626" s="18">
        <v>9787313177100</v>
      </c>
      <c r="C3626" s="19" t="s">
        <v>3920</v>
      </c>
      <c r="D3626" s="20" t="s">
        <v>232</v>
      </c>
      <c r="E3626" s="20">
        <v>2</v>
      </c>
    </row>
    <row r="3627" customHeight="1" spans="1:5">
      <c r="A3627" s="4" t="s">
        <v>3897</v>
      </c>
      <c r="B3627" s="18">
        <v>9787548455394</v>
      </c>
      <c r="C3627" s="19" t="s">
        <v>3921</v>
      </c>
      <c r="D3627" s="20" t="s">
        <v>2099</v>
      </c>
      <c r="E3627" s="20">
        <v>2</v>
      </c>
    </row>
    <row r="3628" customHeight="1" spans="1:5">
      <c r="A3628" s="4" t="s">
        <v>3897</v>
      </c>
      <c r="B3628" s="18">
        <v>9787518014040</v>
      </c>
      <c r="C3628" s="19" t="s">
        <v>3922</v>
      </c>
      <c r="D3628" s="20" t="s">
        <v>156</v>
      </c>
      <c r="E3628" s="20">
        <v>2</v>
      </c>
    </row>
    <row r="3629" customHeight="1" spans="1:5">
      <c r="A3629" s="4" t="s">
        <v>3897</v>
      </c>
      <c r="B3629" s="18">
        <v>9787518023134</v>
      </c>
      <c r="C3629" s="19" t="s">
        <v>3923</v>
      </c>
      <c r="D3629" s="20" t="s">
        <v>156</v>
      </c>
      <c r="E3629" s="20">
        <v>2</v>
      </c>
    </row>
    <row r="3630" customHeight="1" spans="1:5">
      <c r="A3630" s="4" t="s">
        <v>3897</v>
      </c>
      <c r="B3630" s="18">
        <v>9787517055914</v>
      </c>
      <c r="C3630" s="19" t="s">
        <v>3924</v>
      </c>
      <c r="D3630" s="20" t="s">
        <v>182</v>
      </c>
      <c r="E3630" s="20">
        <v>2</v>
      </c>
    </row>
    <row r="3631" customHeight="1" spans="1:5">
      <c r="A3631" s="4" t="s">
        <v>3897</v>
      </c>
      <c r="B3631" s="18">
        <v>9787206090677</v>
      </c>
      <c r="C3631" s="19" t="s">
        <v>3925</v>
      </c>
      <c r="D3631" s="20" t="s">
        <v>307</v>
      </c>
      <c r="E3631" s="20">
        <v>2</v>
      </c>
    </row>
    <row r="3632" customHeight="1" spans="1:5">
      <c r="A3632" s="4" t="s">
        <v>3897</v>
      </c>
      <c r="B3632" s="18">
        <v>9787206090691</v>
      </c>
      <c r="C3632" s="19" t="s">
        <v>3926</v>
      </c>
      <c r="D3632" s="20" t="s">
        <v>307</v>
      </c>
      <c r="E3632" s="20">
        <v>2</v>
      </c>
    </row>
    <row r="3633" customHeight="1" spans="1:5">
      <c r="A3633" s="4" t="s">
        <v>3897</v>
      </c>
      <c r="B3633" s="18">
        <v>9787519208981</v>
      </c>
      <c r="C3633" s="19" t="s">
        <v>3927</v>
      </c>
      <c r="D3633" s="20" t="s">
        <v>285</v>
      </c>
      <c r="E3633" s="20">
        <v>2</v>
      </c>
    </row>
    <row r="3634" customHeight="1" spans="1:5">
      <c r="A3634" s="4" t="s">
        <v>3897</v>
      </c>
      <c r="B3634" s="18">
        <v>9787512651333</v>
      </c>
      <c r="C3634" s="19" t="s">
        <v>3928</v>
      </c>
      <c r="D3634" s="20" t="s">
        <v>236</v>
      </c>
      <c r="E3634" s="20">
        <v>2</v>
      </c>
    </row>
    <row r="3635" customHeight="1" spans="1:5">
      <c r="A3635" s="4" t="s">
        <v>3897</v>
      </c>
      <c r="B3635" s="18">
        <v>9787547253502</v>
      </c>
      <c r="C3635" s="19" t="s">
        <v>3929</v>
      </c>
      <c r="D3635" s="20" t="s">
        <v>134</v>
      </c>
      <c r="E3635" s="20">
        <v>2</v>
      </c>
    </row>
    <row r="3636" customHeight="1" spans="1:5">
      <c r="A3636" s="4" t="s">
        <v>3897</v>
      </c>
      <c r="B3636" s="18">
        <v>9787518025930</v>
      </c>
      <c r="C3636" s="19" t="s">
        <v>3930</v>
      </c>
      <c r="D3636" s="20" t="s">
        <v>156</v>
      </c>
      <c r="E3636" s="20">
        <v>2</v>
      </c>
    </row>
    <row r="3637" customHeight="1" spans="1:5">
      <c r="A3637" s="4" t="s">
        <v>3897</v>
      </c>
      <c r="B3637" s="18">
        <v>9787510330339</v>
      </c>
      <c r="C3637" s="19" t="s">
        <v>3931</v>
      </c>
      <c r="D3637" s="20" t="s">
        <v>2303</v>
      </c>
      <c r="E3637" s="20">
        <v>2</v>
      </c>
    </row>
    <row r="3638" customHeight="1" spans="1:5">
      <c r="A3638" s="4" t="s">
        <v>3897</v>
      </c>
      <c r="B3638" s="18">
        <v>9787206099540</v>
      </c>
      <c r="C3638" s="19" t="s">
        <v>3932</v>
      </c>
      <c r="D3638" s="20" t="s">
        <v>307</v>
      </c>
      <c r="E3638" s="20">
        <v>2</v>
      </c>
    </row>
    <row r="3639" customHeight="1" spans="1:5">
      <c r="A3639" s="4" t="s">
        <v>3897</v>
      </c>
      <c r="B3639" s="18">
        <v>9787206083266</v>
      </c>
      <c r="C3639" s="19" t="s">
        <v>3933</v>
      </c>
      <c r="D3639" s="20" t="s">
        <v>307</v>
      </c>
      <c r="E3639" s="20">
        <v>2</v>
      </c>
    </row>
    <row r="3640" customHeight="1" spans="1:5">
      <c r="A3640" s="4" t="s">
        <v>3897</v>
      </c>
      <c r="B3640" s="18">
        <v>9787558117657</v>
      </c>
      <c r="C3640" s="19" t="s">
        <v>3934</v>
      </c>
      <c r="D3640" s="20" t="s">
        <v>14</v>
      </c>
      <c r="E3640" s="20">
        <v>2</v>
      </c>
    </row>
    <row r="3641" customHeight="1" spans="1:5">
      <c r="A3641" s="4" t="s">
        <v>3897</v>
      </c>
      <c r="B3641" s="18">
        <v>9787558119101</v>
      </c>
      <c r="C3641" s="19" t="s">
        <v>3935</v>
      </c>
      <c r="D3641" s="20" t="s">
        <v>46</v>
      </c>
      <c r="E3641" s="20">
        <v>2</v>
      </c>
    </row>
    <row r="3642" customHeight="1" spans="1:5">
      <c r="A3642" s="4" t="s">
        <v>3897</v>
      </c>
      <c r="B3642" s="18">
        <v>9787558122606</v>
      </c>
      <c r="C3642" s="19" t="s">
        <v>3936</v>
      </c>
      <c r="D3642" s="20" t="s">
        <v>60</v>
      </c>
      <c r="E3642" s="20">
        <v>2</v>
      </c>
    </row>
    <row r="3643" customHeight="1" spans="1:5">
      <c r="A3643" s="4" t="s">
        <v>3897</v>
      </c>
      <c r="B3643" s="18">
        <v>9787558119019</v>
      </c>
      <c r="C3643" s="19" t="s">
        <v>3937</v>
      </c>
      <c r="D3643" s="20" t="s">
        <v>14</v>
      </c>
      <c r="E3643" s="20">
        <v>2</v>
      </c>
    </row>
    <row r="3644" customHeight="1" spans="1:5">
      <c r="A3644" s="4" t="s">
        <v>3897</v>
      </c>
      <c r="B3644" s="18">
        <v>9787558118951</v>
      </c>
      <c r="C3644" s="19" t="s">
        <v>3938</v>
      </c>
      <c r="D3644" s="20" t="s">
        <v>46</v>
      </c>
      <c r="E3644" s="20">
        <v>2</v>
      </c>
    </row>
    <row r="3645" customHeight="1" spans="1:5">
      <c r="A3645" s="4" t="s">
        <v>3897</v>
      </c>
      <c r="B3645" s="18">
        <v>9787543586109</v>
      </c>
      <c r="C3645" s="19" t="s">
        <v>3939</v>
      </c>
      <c r="D3645" s="20" t="s">
        <v>3940</v>
      </c>
      <c r="E3645" s="20">
        <v>2</v>
      </c>
    </row>
    <row r="3646" customHeight="1" spans="1:5">
      <c r="A3646" s="4" t="s">
        <v>3897</v>
      </c>
      <c r="B3646" s="18">
        <v>9787543587311</v>
      </c>
      <c r="C3646" s="19" t="s">
        <v>3941</v>
      </c>
      <c r="D3646" s="20" t="s">
        <v>3940</v>
      </c>
      <c r="E3646" s="20">
        <v>2</v>
      </c>
    </row>
    <row r="3647" customHeight="1" spans="1:5">
      <c r="A3647" s="4" t="s">
        <v>3897</v>
      </c>
      <c r="B3647" s="18">
        <v>9787517076513</v>
      </c>
      <c r="C3647" s="19" t="s">
        <v>3942</v>
      </c>
      <c r="D3647" s="20" t="s">
        <v>182</v>
      </c>
      <c r="E3647" s="20">
        <v>2</v>
      </c>
    </row>
    <row r="3648" customHeight="1" spans="1:5">
      <c r="A3648" s="4" t="s">
        <v>3897</v>
      </c>
      <c r="B3648" s="18">
        <v>9787510012303</v>
      </c>
      <c r="C3648" s="19" t="s">
        <v>3943</v>
      </c>
      <c r="D3648" s="20" t="s">
        <v>285</v>
      </c>
      <c r="E3648" s="20">
        <v>2</v>
      </c>
    </row>
    <row r="3649" customHeight="1" spans="1:5">
      <c r="A3649" s="4" t="s">
        <v>3897</v>
      </c>
      <c r="B3649" s="18">
        <v>9787510800252</v>
      </c>
      <c r="C3649" s="19" t="s">
        <v>3944</v>
      </c>
      <c r="D3649" s="20" t="s">
        <v>209</v>
      </c>
      <c r="E3649" s="20">
        <v>2</v>
      </c>
    </row>
    <row r="3650" customHeight="1" spans="1:5">
      <c r="A3650" s="4" t="s">
        <v>3897</v>
      </c>
      <c r="B3650" s="18">
        <v>9787553515946</v>
      </c>
      <c r="C3650" s="19" t="s">
        <v>3945</v>
      </c>
      <c r="D3650" s="20" t="s">
        <v>3946</v>
      </c>
      <c r="E3650" s="20">
        <v>2</v>
      </c>
    </row>
    <row r="3651" customHeight="1" spans="1:5">
      <c r="A3651" s="4" t="s">
        <v>3897</v>
      </c>
      <c r="B3651" s="18">
        <v>9787518019823</v>
      </c>
      <c r="C3651" s="19" t="s">
        <v>3947</v>
      </c>
      <c r="D3651" s="20" t="s">
        <v>156</v>
      </c>
      <c r="E3651" s="20">
        <v>2</v>
      </c>
    </row>
    <row r="3652" customHeight="1" spans="1:5">
      <c r="A3652" s="4" t="s">
        <v>3897</v>
      </c>
      <c r="B3652" s="18">
        <v>9787811293432</v>
      </c>
      <c r="C3652" s="19" t="s">
        <v>3948</v>
      </c>
      <c r="D3652" s="20" t="s">
        <v>331</v>
      </c>
      <c r="E3652" s="20">
        <v>2</v>
      </c>
    </row>
    <row r="3653" customHeight="1" spans="1:5">
      <c r="A3653" s="4" t="s">
        <v>3897</v>
      </c>
      <c r="B3653" s="18">
        <v>9787547262009</v>
      </c>
      <c r="C3653" s="19" t="s">
        <v>3949</v>
      </c>
      <c r="D3653" s="20" t="s">
        <v>134</v>
      </c>
      <c r="E3653" s="20">
        <v>2</v>
      </c>
    </row>
    <row r="3654" customHeight="1" spans="1:5">
      <c r="A3654" s="4" t="s">
        <v>3897</v>
      </c>
      <c r="B3654" s="18">
        <v>9787571702670</v>
      </c>
      <c r="C3654" s="19" t="s">
        <v>3950</v>
      </c>
      <c r="D3654" s="20" t="s">
        <v>1947</v>
      </c>
      <c r="E3654" s="20">
        <v>2</v>
      </c>
    </row>
    <row r="3655" customHeight="1" spans="1:5">
      <c r="A3655" s="4" t="s">
        <v>3897</v>
      </c>
      <c r="B3655" s="18">
        <v>9787202147719</v>
      </c>
      <c r="C3655" s="19" t="s">
        <v>3951</v>
      </c>
      <c r="D3655" s="20" t="s">
        <v>327</v>
      </c>
      <c r="E3655" s="20">
        <v>2</v>
      </c>
    </row>
    <row r="3656" customHeight="1" spans="1:5">
      <c r="A3656" s="4" t="s">
        <v>3897</v>
      </c>
      <c r="B3656" s="18">
        <v>9787811293913</v>
      </c>
      <c r="C3656" s="19" t="s">
        <v>3952</v>
      </c>
      <c r="D3656" s="20" t="s">
        <v>331</v>
      </c>
      <c r="E3656" s="20">
        <v>2</v>
      </c>
    </row>
    <row r="3657" customHeight="1" spans="1:5">
      <c r="A3657" s="4" t="s">
        <v>3897</v>
      </c>
      <c r="B3657" s="18">
        <v>9787811290110</v>
      </c>
      <c r="C3657" s="19" t="s">
        <v>3953</v>
      </c>
      <c r="D3657" s="20" t="s">
        <v>331</v>
      </c>
      <c r="E3657" s="20">
        <v>2</v>
      </c>
    </row>
    <row r="3658" customHeight="1" spans="1:5">
      <c r="A3658" s="4" t="s">
        <v>3897</v>
      </c>
      <c r="B3658" s="18">
        <v>9787510337512</v>
      </c>
      <c r="C3658" s="19" t="s">
        <v>3954</v>
      </c>
      <c r="D3658" s="20" t="s">
        <v>2303</v>
      </c>
      <c r="E3658" s="20">
        <v>2</v>
      </c>
    </row>
    <row r="3659" customHeight="1" spans="1:5">
      <c r="A3659" s="4" t="s">
        <v>3897</v>
      </c>
      <c r="B3659" s="18">
        <v>9787538769982</v>
      </c>
      <c r="C3659" s="19" t="s">
        <v>3955</v>
      </c>
      <c r="D3659" s="20" t="s">
        <v>550</v>
      </c>
      <c r="E3659" s="20">
        <v>2</v>
      </c>
    </row>
    <row r="3660" customHeight="1" spans="1:5">
      <c r="A3660" s="4" t="s">
        <v>3897</v>
      </c>
      <c r="B3660" s="18">
        <v>9787570713110</v>
      </c>
      <c r="C3660" s="19" t="s">
        <v>3956</v>
      </c>
      <c r="D3660" s="20" t="s">
        <v>3448</v>
      </c>
      <c r="E3660" s="20">
        <v>2</v>
      </c>
    </row>
    <row r="3661" customHeight="1" spans="1:5">
      <c r="A3661" s="4" t="s">
        <v>3897</v>
      </c>
      <c r="B3661" s="18">
        <v>9787811290127</v>
      </c>
      <c r="C3661" s="19" t="s">
        <v>3957</v>
      </c>
      <c r="D3661" s="20" t="s">
        <v>331</v>
      </c>
      <c r="E3661" s="20">
        <v>2</v>
      </c>
    </row>
    <row r="3662" customHeight="1" spans="1:5">
      <c r="A3662" s="4" t="s">
        <v>3897</v>
      </c>
      <c r="B3662" s="18">
        <v>9787559640895</v>
      </c>
      <c r="C3662" s="19" t="s">
        <v>3958</v>
      </c>
      <c r="D3662" s="20" t="s">
        <v>225</v>
      </c>
      <c r="E3662" s="20">
        <v>2</v>
      </c>
    </row>
    <row r="3663" customHeight="1" spans="1:5">
      <c r="A3663" s="4" t="s">
        <v>3897</v>
      </c>
      <c r="B3663" s="18">
        <v>9787555813057</v>
      </c>
      <c r="C3663" s="19" t="s">
        <v>3959</v>
      </c>
      <c r="D3663" s="20" t="s">
        <v>140</v>
      </c>
      <c r="E3663" s="20">
        <v>2</v>
      </c>
    </row>
    <row r="3664" customHeight="1" spans="1:5">
      <c r="A3664" s="4" t="s">
        <v>3897</v>
      </c>
      <c r="B3664" s="18">
        <v>9787511375285</v>
      </c>
      <c r="C3664" s="19" t="s">
        <v>3960</v>
      </c>
      <c r="D3664" s="20" t="s">
        <v>163</v>
      </c>
      <c r="E3664" s="20">
        <v>2</v>
      </c>
    </row>
    <row r="3665" customHeight="1" spans="1:5">
      <c r="A3665" s="4" t="s">
        <v>3897</v>
      </c>
      <c r="B3665" s="18">
        <v>9787518046706</v>
      </c>
      <c r="C3665" s="19" t="s">
        <v>3961</v>
      </c>
      <c r="D3665" s="20" t="s">
        <v>156</v>
      </c>
      <c r="E3665" s="20">
        <v>2</v>
      </c>
    </row>
    <row r="3666" customHeight="1" spans="1:5">
      <c r="A3666" s="4" t="s">
        <v>3897</v>
      </c>
      <c r="B3666" s="18">
        <v>9787513922432</v>
      </c>
      <c r="C3666" s="19" t="s">
        <v>3962</v>
      </c>
      <c r="D3666" s="20" t="s">
        <v>144</v>
      </c>
      <c r="E3666" s="20">
        <v>2</v>
      </c>
    </row>
    <row r="3667" customHeight="1" spans="1:5">
      <c r="A3667" s="4" t="s">
        <v>3897</v>
      </c>
      <c r="B3667" s="18">
        <v>9787511384676</v>
      </c>
      <c r="C3667" s="19" t="s">
        <v>3963</v>
      </c>
      <c r="D3667" s="20" t="s">
        <v>163</v>
      </c>
      <c r="E3667" s="20">
        <v>2</v>
      </c>
    </row>
    <row r="3668" customHeight="1" spans="1:5">
      <c r="A3668" s="4" t="s">
        <v>3897</v>
      </c>
      <c r="B3668" s="18">
        <v>9787518616459</v>
      </c>
      <c r="C3668" s="19" t="s">
        <v>3964</v>
      </c>
      <c r="D3668" s="20" t="s">
        <v>453</v>
      </c>
      <c r="E3668" s="20">
        <v>2</v>
      </c>
    </row>
    <row r="3669" customHeight="1" spans="1:5">
      <c r="A3669" s="4" t="s">
        <v>3897</v>
      </c>
      <c r="B3669" s="18">
        <v>9787558155635</v>
      </c>
      <c r="C3669" s="19" t="s">
        <v>3965</v>
      </c>
      <c r="D3669" s="20" t="s">
        <v>46</v>
      </c>
      <c r="E3669" s="20">
        <v>2</v>
      </c>
    </row>
    <row r="3670" customHeight="1" spans="1:5">
      <c r="A3670" s="4" t="s">
        <v>3897</v>
      </c>
      <c r="B3670" s="18">
        <v>9787514376005</v>
      </c>
      <c r="C3670" s="19" t="s">
        <v>3966</v>
      </c>
      <c r="D3670" s="20" t="s">
        <v>412</v>
      </c>
      <c r="E3670" s="20">
        <v>2</v>
      </c>
    </row>
    <row r="3671" customHeight="1" spans="1:5">
      <c r="A3671" s="4" t="s">
        <v>3897</v>
      </c>
      <c r="B3671" s="18">
        <v>9787203114109</v>
      </c>
      <c r="C3671" s="19" t="s">
        <v>3967</v>
      </c>
      <c r="D3671" s="20" t="s">
        <v>1429</v>
      </c>
      <c r="E3671" s="20">
        <v>2</v>
      </c>
    </row>
    <row r="3672" customHeight="1" spans="1:5">
      <c r="A3672" s="4" t="s">
        <v>3897</v>
      </c>
      <c r="B3672" s="18">
        <v>9787519451080</v>
      </c>
      <c r="C3672" s="19" t="s">
        <v>3968</v>
      </c>
      <c r="D3672" s="20" t="s">
        <v>230</v>
      </c>
      <c r="E3672" s="20">
        <v>2</v>
      </c>
    </row>
    <row r="3673" customHeight="1" spans="1:5">
      <c r="A3673" s="4" t="s">
        <v>3897</v>
      </c>
      <c r="B3673" s="18">
        <v>9787549395057</v>
      </c>
      <c r="C3673" s="19" t="s">
        <v>3969</v>
      </c>
      <c r="D3673" s="20" t="s">
        <v>10</v>
      </c>
      <c r="E3673" s="20">
        <v>2</v>
      </c>
    </row>
    <row r="3674" customHeight="1" spans="1:5">
      <c r="A3674" s="4" t="s">
        <v>3897</v>
      </c>
      <c r="B3674" s="18">
        <v>9787573113511</v>
      </c>
      <c r="C3674" s="19" t="s">
        <v>3970</v>
      </c>
      <c r="D3674" s="20" t="s">
        <v>514</v>
      </c>
      <c r="E3674" s="20">
        <v>2</v>
      </c>
    </row>
    <row r="3675" customHeight="1" spans="1:5">
      <c r="A3675" s="4" t="s">
        <v>3897</v>
      </c>
      <c r="B3675" s="18">
        <v>9787545153019</v>
      </c>
      <c r="C3675" s="19" t="s">
        <v>3971</v>
      </c>
      <c r="D3675" s="20" t="s">
        <v>279</v>
      </c>
      <c r="E3675" s="20">
        <v>2</v>
      </c>
    </row>
    <row r="3676" customHeight="1" spans="1:5">
      <c r="A3676" s="4" t="s">
        <v>3897</v>
      </c>
      <c r="B3676" s="18">
        <v>9787517025993</v>
      </c>
      <c r="C3676" s="19" t="s">
        <v>3972</v>
      </c>
      <c r="D3676" s="20" t="s">
        <v>182</v>
      </c>
      <c r="E3676" s="20">
        <v>2</v>
      </c>
    </row>
    <row r="3677" customHeight="1" spans="1:5">
      <c r="A3677" s="4" t="s">
        <v>3897</v>
      </c>
      <c r="B3677" s="18">
        <v>9787517044703</v>
      </c>
      <c r="C3677" s="19" t="s">
        <v>3973</v>
      </c>
      <c r="D3677" s="20" t="s">
        <v>182</v>
      </c>
      <c r="E3677" s="20">
        <v>2</v>
      </c>
    </row>
    <row r="3678" customHeight="1" spans="1:5">
      <c r="A3678" s="4" t="s">
        <v>3897</v>
      </c>
      <c r="B3678" s="18">
        <v>9787545150605</v>
      </c>
      <c r="C3678" s="19" t="s">
        <v>3974</v>
      </c>
      <c r="D3678" s="20" t="s">
        <v>279</v>
      </c>
      <c r="E3678" s="20">
        <v>2</v>
      </c>
    </row>
    <row r="3679" customHeight="1" spans="1:5">
      <c r="A3679" s="4" t="s">
        <v>3897</v>
      </c>
      <c r="B3679" s="18">
        <v>9787573105998</v>
      </c>
      <c r="C3679" s="19" t="s">
        <v>3975</v>
      </c>
      <c r="D3679" s="20" t="s">
        <v>14</v>
      </c>
      <c r="E3679" s="20">
        <v>2</v>
      </c>
    </row>
    <row r="3680" customHeight="1" spans="1:5">
      <c r="A3680" s="4" t="s">
        <v>3897</v>
      </c>
      <c r="B3680" s="18">
        <v>9787518079766</v>
      </c>
      <c r="C3680" s="19" t="s">
        <v>3976</v>
      </c>
      <c r="D3680" s="20" t="s">
        <v>156</v>
      </c>
      <c r="E3680" s="20">
        <v>2</v>
      </c>
    </row>
    <row r="3681" customHeight="1" spans="1:5">
      <c r="A3681" s="4" t="s">
        <v>3897</v>
      </c>
      <c r="B3681" s="18">
        <v>9787545153088</v>
      </c>
      <c r="C3681" s="19" t="s">
        <v>3977</v>
      </c>
      <c r="D3681" s="20" t="s">
        <v>279</v>
      </c>
      <c r="E3681" s="20">
        <v>2</v>
      </c>
    </row>
    <row r="3682" customHeight="1" spans="1:5">
      <c r="A3682" s="4" t="s">
        <v>3897</v>
      </c>
      <c r="B3682" s="18">
        <v>9787544488495</v>
      </c>
      <c r="C3682" s="19" t="s">
        <v>3978</v>
      </c>
      <c r="D3682" s="20" t="s">
        <v>89</v>
      </c>
      <c r="E3682" s="20">
        <v>2</v>
      </c>
    </row>
    <row r="3683" customHeight="1" spans="1:5">
      <c r="A3683" s="4" t="s">
        <v>3897</v>
      </c>
      <c r="B3683" s="18">
        <v>9787573104021</v>
      </c>
      <c r="C3683" s="19" t="s">
        <v>3979</v>
      </c>
      <c r="D3683" s="20" t="s">
        <v>14</v>
      </c>
      <c r="E3683" s="20">
        <v>2</v>
      </c>
    </row>
    <row r="3684" customHeight="1" spans="1:5">
      <c r="A3684" s="4" t="s">
        <v>3897</v>
      </c>
      <c r="B3684" s="18">
        <v>9787548454304</v>
      </c>
      <c r="C3684" s="19" t="s">
        <v>3980</v>
      </c>
      <c r="D3684" s="20" t="s">
        <v>2099</v>
      </c>
      <c r="E3684" s="20">
        <v>2</v>
      </c>
    </row>
    <row r="3685" customHeight="1" spans="1:5">
      <c r="A3685" s="4" t="s">
        <v>3897</v>
      </c>
      <c r="B3685" s="18">
        <v>9787545150674</v>
      </c>
      <c r="C3685" s="19" t="s">
        <v>3981</v>
      </c>
      <c r="D3685" s="20" t="s">
        <v>279</v>
      </c>
      <c r="E3685" s="20">
        <v>2</v>
      </c>
    </row>
    <row r="3686" customHeight="1" spans="1:5">
      <c r="A3686" s="4" t="s">
        <v>3897</v>
      </c>
      <c r="B3686" s="18">
        <v>9787545146905</v>
      </c>
      <c r="C3686" s="19" t="s">
        <v>3982</v>
      </c>
      <c r="D3686" s="20" t="s">
        <v>279</v>
      </c>
      <c r="E3686" s="20">
        <v>2</v>
      </c>
    </row>
    <row r="3687" customHeight="1" spans="1:5">
      <c r="A3687" s="4" t="s">
        <v>3897</v>
      </c>
      <c r="B3687" s="18">
        <v>9787517054283</v>
      </c>
      <c r="C3687" s="19" t="s">
        <v>3983</v>
      </c>
      <c r="D3687" s="20" t="s">
        <v>182</v>
      </c>
      <c r="E3687" s="20">
        <v>2</v>
      </c>
    </row>
    <row r="3688" customHeight="1" spans="1:5">
      <c r="A3688" s="4" t="s">
        <v>3897</v>
      </c>
      <c r="B3688" s="18">
        <v>9787573113504</v>
      </c>
      <c r="C3688" s="19" t="s">
        <v>3984</v>
      </c>
      <c r="D3688" s="20" t="s">
        <v>14</v>
      </c>
      <c r="E3688" s="20">
        <v>2</v>
      </c>
    </row>
    <row r="3689" customHeight="1" spans="1:5">
      <c r="A3689" s="4" t="s">
        <v>3897</v>
      </c>
      <c r="B3689" s="18">
        <v>9787545152883</v>
      </c>
      <c r="C3689" s="19" t="s">
        <v>3985</v>
      </c>
      <c r="D3689" s="20" t="s">
        <v>279</v>
      </c>
      <c r="E3689" s="20">
        <v>2</v>
      </c>
    </row>
    <row r="3690" customHeight="1" spans="1:5">
      <c r="A3690" s="4" t="s">
        <v>3897</v>
      </c>
      <c r="B3690" s="18">
        <v>9787510861116</v>
      </c>
      <c r="C3690" s="19" t="s">
        <v>3986</v>
      </c>
      <c r="D3690" s="20" t="s">
        <v>209</v>
      </c>
      <c r="E3690" s="20">
        <v>2</v>
      </c>
    </row>
    <row r="3691" customHeight="1" spans="1:5">
      <c r="A3691" s="4" t="s">
        <v>3897</v>
      </c>
      <c r="B3691" s="18">
        <v>9787502299064</v>
      </c>
      <c r="C3691" s="19" t="s">
        <v>3987</v>
      </c>
      <c r="D3691" s="20" t="s">
        <v>2277</v>
      </c>
      <c r="E3691" s="20">
        <v>2</v>
      </c>
    </row>
    <row r="3692" customHeight="1" spans="1:5">
      <c r="A3692" s="4" t="s">
        <v>3897</v>
      </c>
      <c r="B3692" s="18">
        <v>9787517018391</v>
      </c>
      <c r="C3692" s="19" t="s">
        <v>3988</v>
      </c>
      <c r="D3692" s="20" t="s">
        <v>182</v>
      </c>
      <c r="E3692" s="20">
        <v>2</v>
      </c>
    </row>
    <row r="3693" customHeight="1" spans="1:5">
      <c r="A3693" s="4" t="s">
        <v>3897</v>
      </c>
      <c r="B3693" s="18">
        <v>9787543586116</v>
      </c>
      <c r="C3693" s="19" t="s">
        <v>3989</v>
      </c>
      <c r="D3693" s="20" t="s">
        <v>3940</v>
      </c>
      <c r="E3693" s="20">
        <v>2</v>
      </c>
    </row>
    <row r="3694" customHeight="1" spans="1:5">
      <c r="A3694" s="4" t="s">
        <v>3897</v>
      </c>
      <c r="B3694" s="18">
        <v>9787518047949</v>
      </c>
      <c r="C3694" s="19" t="s">
        <v>3990</v>
      </c>
      <c r="D3694" s="20" t="s">
        <v>156</v>
      </c>
      <c r="E3694" s="20">
        <v>2</v>
      </c>
    </row>
    <row r="3695" customHeight="1" spans="1:5">
      <c r="A3695" s="4" t="s">
        <v>3897</v>
      </c>
      <c r="B3695" s="18">
        <v>9787518069088</v>
      </c>
      <c r="C3695" s="19" t="s">
        <v>3991</v>
      </c>
      <c r="D3695" s="20" t="s">
        <v>156</v>
      </c>
      <c r="E3695" s="20">
        <v>2</v>
      </c>
    </row>
    <row r="3696" customHeight="1" spans="1:5">
      <c r="A3696" s="4" t="s">
        <v>3897</v>
      </c>
      <c r="B3696" s="18">
        <v>9787573105981</v>
      </c>
      <c r="C3696" s="19" t="s">
        <v>3992</v>
      </c>
      <c r="D3696" s="20" t="s">
        <v>60</v>
      </c>
      <c r="E3696" s="20">
        <v>2</v>
      </c>
    </row>
    <row r="3697" customHeight="1" spans="1:5">
      <c r="A3697" s="4" t="s">
        <v>3897</v>
      </c>
      <c r="B3697" s="18">
        <v>9787569245851</v>
      </c>
      <c r="C3697" s="19" t="s">
        <v>3993</v>
      </c>
      <c r="D3697" s="20" t="s">
        <v>514</v>
      </c>
      <c r="E3697" s="20">
        <v>2</v>
      </c>
    </row>
    <row r="3698" customHeight="1" spans="1:5">
      <c r="A3698" s="4" t="s">
        <v>3897</v>
      </c>
      <c r="B3698" s="18">
        <v>9787506876599</v>
      </c>
      <c r="C3698" s="19" t="s">
        <v>3994</v>
      </c>
      <c r="D3698" s="20" t="s">
        <v>532</v>
      </c>
      <c r="E3698" s="20">
        <v>2</v>
      </c>
    </row>
    <row r="3699" customHeight="1" spans="1:5">
      <c r="A3699" s="4" t="s">
        <v>3897</v>
      </c>
      <c r="B3699" s="18">
        <v>9787545153118</v>
      </c>
      <c r="C3699" s="19" t="s">
        <v>3995</v>
      </c>
      <c r="D3699" s="20" t="s">
        <v>279</v>
      </c>
      <c r="E3699" s="20">
        <v>2</v>
      </c>
    </row>
    <row r="3700" customHeight="1" spans="1:5">
      <c r="A3700" s="4" t="s">
        <v>3897</v>
      </c>
      <c r="B3700" s="18">
        <v>9787510872266</v>
      </c>
      <c r="C3700" s="19" t="s">
        <v>3996</v>
      </c>
      <c r="D3700" s="20" t="s">
        <v>209</v>
      </c>
      <c r="E3700" s="20">
        <v>2</v>
      </c>
    </row>
    <row r="3701" customHeight="1" spans="1:5">
      <c r="A3701" s="4" t="s">
        <v>3897</v>
      </c>
      <c r="B3701" s="18">
        <v>9787567782587</v>
      </c>
      <c r="C3701" s="19" t="s">
        <v>3997</v>
      </c>
      <c r="D3701" s="20" t="s">
        <v>514</v>
      </c>
      <c r="E3701" s="20">
        <v>2</v>
      </c>
    </row>
    <row r="3702" customHeight="1" spans="1:5">
      <c r="A3702" s="4" t="s">
        <v>3897</v>
      </c>
      <c r="B3702" s="18">
        <v>9787516818824</v>
      </c>
      <c r="C3702" s="19" t="s">
        <v>3998</v>
      </c>
      <c r="D3702" s="20" t="s">
        <v>48</v>
      </c>
      <c r="E3702" s="20">
        <v>2</v>
      </c>
    </row>
    <row r="3703" customHeight="1" spans="1:5">
      <c r="A3703" s="4" t="s">
        <v>3897</v>
      </c>
      <c r="B3703" s="18">
        <v>9787516818817</v>
      </c>
      <c r="C3703" s="19" t="s">
        <v>3999</v>
      </c>
      <c r="D3703" s="20" t="s">
        <v>48</v>
      </c>
      <c r="E3703" s="20">
        <v>2</v>
      </c>
    </row>
    <row r="3704" customHeight="1" spans="1:5">
      <c r="A3704" s="4" t="s">
        <v>3897</v>
      </c>
      <c r="B3704" s="18">
        <v>9787545150049</v>
      </c>
      <c r="C3704" s="19" t="s">
        <v>4000</v>
      </c>
      <c r="D3704" s="20" t="s">
        <v>279</v>
      </c>
      <c r="E3704" s="20">
        <v>2</v>
      </c>
    </row>
    <row r="3705" customHeight="1" spans="1:5">
      <c r="A3705" s="4" t="s">
        <v>3897</v>
      </c>
      <c r="B3705" s="18">
        <v>9787517070252</v>
      </c>
      <c r="C3705" s="19" t="s">
        <v>4001</v>
      </c>
      <c r="D3705" s="20" t="s">
        <v>182</v>
      </c>
      <c r="E3705" s="20">
        <v>2</v>
      </c>
    </row>
    <row r="3706" customHeight="1" spans="1:5">
      <c r="A3706" s="4" t="s">
        <v>3897</v>
      </c>
      <c r="B3706" s="18">
        <v>9787569292312</v>
      </c>
      <c r="C3706" s="19" t="s">
        <v>4002</v>
      </c>
      <c r="D3706" s="20" t="s">
        <v>514</v>
      </c>
      <c r="E3706" s="20">
        <v>2</v>
      </c>
    </row>
    <row r="3707" customHeight="1" spans="1:5">
      <c r="A3707" s="4" t="s">
        <v>3897</v>
      </c>
      <c r="B3707" s="18">
        <v>9787518036189</v>
      </c>
      <c r="C3707" s="19" t="s">
        <v>4003</v>
      </c>
      <c r="D3707" s="20" t="s">
        <v>156</v>
      </c>
      <c r="E3707" s="20">
        <v>2</v>
      </c>
    </row>
    <row r="3708" customHeight="1" spans="1:5">
      <c r="A3708" s="4" t="s">
        <v>3897</v>
      </c>
      <c r="B3708" s="18">
        <v>9787510078835</v>
      </c>
      <c r="C3708" s="19" t="s">
        <v>4004</v>
      </c>
      <c r="D3708" s="20" t="s">
        <v>4005</v>
      </c>
      <c r="E3708" s="20">
        <v>2</v>
      </c>
    </row>
    <row r="3709" customHeight="1" spans="1:5">
      <c r="A3709" s="4" t="s">
        <v>3897</v>
      </c>
      <c r="B3709" s="18">
        <v>9787556435821</v>
      </c>
      <c r="C3709" s="19" t="s">
        <v>4006</v>
      </c>
      <c r="D3709" s="20" t="s">
        <v>2789</v>
      </c>
      <c r="E3709" s="20">
        <v>2</v>
      </c>
    </row>
    <row r="3710" customHeight="1" spans="1:5">
      <c r="A3710" s="4" t="s">
        <v>3897</v>
      </c>
      <c r="B3710" s="18">
        <v>9787518317479</v>
      </c>
      <c r="C3710" s="19" t="s">
        <v>4007</v>
      </c>
      <c r="D3710" s="20" t="s">
        <v>688</v>
      </c>
      <c r="E3710" s="20">
        <v>2</v>
      </c>
    </row>
    <row r="3711" customHeight="1" spans="1:5">
      <c r="A3711" s="4" t="s">
        <v>3897</v>
      </c>
      <c r="B3711" s="18">
        <v>9787513821087</v>
      </c>
      <c r="C3711" s="19" t="s">
        <v>4008</v>
      </c>
      <c r="D3711" s="20" t="s">
        <v>2976</v>
      </c>
      <c r="E3711" s="20">
        <v>2</v>
      </c>
    </row>
    <row r="3712" customHeight="1" spans="1:5">
      <c r="A3712" s="4" t="s">
        <v>3897</v>
      </c>
      <c r="B3712" s="18">
        <v>9787513821063</v>
      </c>
      <c r="C3712" s="19" t="s">
        <v>4009</v>
      </c>
      <c r="D3712" s="20" t="s">
        <v>2976</v>
      </c>
      <c r="E3712" s="20">
        <v>2</v>
      </c>
    </row>
    <row r="3713" customHeight="1" spans="1:5">
      <c r="A3713" s="4" t="s">
        <v>3897</v>
      </c>
      <c r="B3713" s="18">
        <v>9787518022779</v>
      </c>
      <c r="C3713" s="19" t="s">
        <v>4010</v>
      </c>
      <c r="D3713" s="20" t="s">
        <v>156</v>
      </c>
      <c r="E3713" s="20">
        <v>2</v>
      </c>
    </row>
    <row r="3714" customHeight="1" spans="1:5">
      <c r="A3714" s="4" t="s">
        <v>3897</v>
      </c>
      <c r="B3714" s="18">
        <v>9787547260135</v>
      </c>
      <c r="C3714" s="19" t="s">
        <v>4011</v>
      </c>
      <c r="D3714" s="20" t="s">
        <v>134</v>
      </c>
      <c r="E3714" s="20">
        <v>2</v>
      </c>
    </row>
    <row r="3715" customHeight="1" spans="1:5">
      <c r="A3715" s="4" t="s">
        <v>3897</v>
      </c>
      <c r="B3715" s="18">
        <v>9787538899719</v>
      </c>
      <c r="C3715" s="19" t="s">
        <v>4011</v>
      </c>
      <c r="D3715" s="20" t="s">
        <v>454</v>
      </c>
      <c r="E3715" s="20">
        <v>2</v>
      </c>
    </row>
    <row r="3716" customHeight="1" spans="1:5">
      <c r="A3716" s="4" t="s">
        <v>3897</v>
      </c>
      <c r="B3716" s="18">
        <v>9787547260890</v>
      </c>
      <c r="C3716" s="19" t="s">
        <v>4011</v>
      </c>
      <c r="D3716" s="20" t="s">
        <v>134</v>
      </c>
      <c r="E3716" s="20">
        <v>2</v>
      </c>
    </row>
    <row r="3717" customHeight="1" spans="1:5">
      <c r="A3717" s="4" t="s">
        <v>3897</v>
      </c>
      <c r="B3717" s="18">
        <v>9787563950270</v>
      </c>
      <c r="C3717" s="19" t="s">
        <v>4011</v>
      </c>
      <c r="D3717" s="20" t="s">
        <v>428</v>
      </c>
      <c r="E3717" s="20">
        <v>2</v>
      </c>
    </row>
    <row r="3718" customHeight="1" spans="1:5">
      <c r="A3718" s="4" t="s">
        <v>3897</v>
      </c>
      <c r="B3718" s="18">
        <v>9787563955411</v>
      </c>
      <c r="C3718" s="19" t="s">
        <v>4012</v>
      </c>
      <c r="D3718" s="20" t="s">
        <v>428</v>
      </c>
      <c r="E3718" s="20">
        <v>2</v>
      </c>
    </row>
    <row r="3719" customHeight="1" spans="1:5">
      <c r="A3719" s="4" t="s">
        <v>3897</v>
      </c>
      <c r="B3719" s="18">
        <v>9787518054633</v>
      </c>
      <c r="C3719" s="19" t="s">
        <v>4013</v>
      </c>
      <c r="D3719" s="20" t="s">
        <v>156</v>
      </c>
      <c r="E3719" s="20">
        <v>2</v>
      </c>
    </row>
    <row r="3720" customHeight="1" spans="1:5">
      <c r="A3720" s="4" t="s">
        <v>3897</v>
      </c>
      <c r="B3720" s="18">
        <v>9787518063758</v>
      </c>
      <c r="C3720" s="19" t="s">
        <v>4014</v>
      </c>
      <c r="D3720" s="20" t="s">
        <v>378</v>
      </c>
      <c r="E3720" s="20">
        <v>2</v>
      </c>
    </row>
    <row r="3721" customHeight="1" spans="1:5">
      <c r="A3721" s="4" t="s">
        <v>3897</v>
      </c>
      <c r="B3721" s="18">
        <v>9787518065745</v>
      </c>
      <c r="C3721" s="19" t="s">
        <v>4015</v>
      </c>
      <c r="D3721" s="20" t="s">
        <v>378</v>
      </c>
      <c r="E3721" s="20">
        <v>2</v>
      </c>
    </row>
    <row r="3722" customHeight="1" spans="1:5">
      <c r="A3722" s="4" t="s">
        <v>3897</v>
      </c>
      <c r="B3722" s="18">
        <v>9787518333233</v>
      </c>
      <c r="C3722" s="19" t="s">
        <v>4016</v>
      </c>
      <c r="D3722" s="20" t="s">
        <v>688</v>
      </c>
      <c r="E3722" s="20">
        <v>2</v>
      </c>
    </row>
    <row r="3723" customHeight="1" spans="1:5">
      <c r="A3723" s="4" t="s">
        <v>3897</v>
      </c>
      <c r="B3723" s="18">
        <v>9787811290080</v>
      </c>
      <c r="C3723" s="19" t="s">
        <v>4017</v>
      </c>
      <c r="D3723" s="20" t="s">
        <v>331</v>
      </c>
      <c r="E3723" s="20">
        <v>2</v>
      </c>
    </row>
    <row r="3724" customHeight="1" spans="1:5">
      <c r="A3724" s="4" t="s">
        <v>3897</v>
      </c>
      <c r="B3724" s="18">
        <v>9787518037742</v>
      </c>
      <c r="C3724" s="19" t="s">
        <v>4018</v>
      </c>
      <c r="D3724" s="20" t="s">
        <v>156</v>
      </c>
      <c r="E3724" s="20">
        <v>2</v>
      </c>
    </row>
    <row r="3725" customHeight="1" spans="1:5">
      <c r="A3725" s="4" t="s">
        <v>3897</v>
      </c>
      <c r="B3725" s="18">
        <v>9787538769852</v>
      </c>
      <c r="C3725" s="19" t="s">
        <v>4019</v>
      </c>
      <c r="D3725" s="20" t="s">
        <v>550</v>
      </c>
      <c r="E3725" s="20">
        <v>2</v>
      </c>
    </row>
    <row r="3726" customHeight="1" spans="1:5">
      <c r="A3726" s="4" t="s">
        <v>3897</v>
      </c>
      <c r="B3726" s="18">
        <v>9787538769869</v>
      </c>
      <c r="C3726" s="19" t="s">
        <v>4020</v>
      </c>
      <c r="D3726" s="20" t="s">
        <v>550</v>
      </c>
      <c r="E3726" s="20">
        <v>2</v>
      </c>
    </row>
    <row r="3727" customHeight="1" spans="1:5">
      <c r="A3727" s="4" t="s">
        <v>3897</v>
      </c>
      <c r="B3727" s="18">
        <v>9787538769807</v>
      </c>
      <c r="C3727" s="19" t="s">
        <v>4021</v>
      </c>
      <c r="D3727" s="20" t="s">
        <v>550</v>
      </c>
      <c r="E3727" s="20">
        <v>2</v>
      </c>
    </row>
    <row r="3728" customHeight="1" spans="1:5">
      <c r="A3728" s="4" t="s">
        <v>3897</v>
      </c>
      <c r="B3728" s="18">
        <v>9787538769876</v>
      </c>
      <c r="C3728" s="19" t="s">
        <v>4022</v>
      </c>
      <c r="D3728" s="20" t="s">
        <v>550</v>
      </c>
      <c r="E3728" s="20">
        <v>2</v>
      </c>
    </row>
    <row r="3729" customHeight="1" spans="1:5">
      <c r="A3729" s="4" t="s">
        <v>3897</v>
      </c>
      <c r="B3729" s="18">
        <v>9787510081736</v>
      </c>
      <c r="C3729" s="19" t="s">
        <v>4023</v>
      </c>
      <c r="D3729" s="20" t="s">
        <v>285</v>
      </c>
      <c r="E3729" s="20">
        <v>2</v>
      </c>
    </row>
    <row r="3730" customHeight="1" spans="1:5">
      <c r="A3730" s="4" t="s">
        <v>3897</v>
      </c>
      <c r="B3730" s="18">
        <v>9787538769951</v>
      </c>
      <c r="C3730" s="19" t="s">
        <v>4024</v>
      </c>
      <c r="D3730" s="20" t="s">
        <v>550</v>
      </c>
      <c r="E3730" s="20">
        <v>2</v>
      </c>
    </row>
    <row r="3731" customHeight="1" spans="1:5">
      <c r="A3731" s="4" t="s">
        <v>3897</v>
      </c>
      <c r="B3731" s="18">
        <v>9787517073529</v>
      </c>
      <c r="C3731" s="19" t="s">
        <v>4025</v>
      </c>
      <c r="D3731" s="20" t="s">
        <v>182</v>
      </c>
      <c r="E3731" s="20">
        <v>2</v>
      </c>
    </row>
    <row r="3732" customHeight="1" spans="1:5">
      <c r="A3732" s="4" t="s">
        <v>3897</v>
      </c>
      <c r="B3732" s="18">
        <v>9787811290158</v>
      </c>
      <c r="C3732" s="19" t="s">
        <v>4026</v>
      </c>
      <c r="D3732" s="20" t="s">
        <v>331</v>
      </c>
      <c r="E3732" s="20">
        <v>2</v>
      </c>
    </row>
    <row r="3733" customHeight="1" spans="1:5">
      <c r="A3733" s="4" t="s">
        <v>3897</v>
      </c>
      <c r="B3733" s="18">
        <v>9787511325952</v>
      </c>
      <c r="C3733" s="19" t="s">
        <v>4027</v>
      </c>
      <c r="D3733" s="20" t="s">
        <v>163</v>
      </c>
      <c r="E3733" s="20">
        <v>2</v>
      </c>
    </row>
    <row r="3734" customHeight="1" spans="1:5">
      <c r="A3734" s="4" t="s">
        <v>3897</v>
      </c>
      <c r="B3734" s="18">
        <v>9787511326492</v>
      </c>
      <c r="C3734" s="19" t="s">
        <v>4028</v>
      </c>
      <c r="D3734" s="20" t="s">
        <v>163</v>
      </c>
      <c r="E3734" s="20">
        <v>2</v>
      </c>
    </row>
    <row r="3735" customHeight="1" spans="1:5">
      <c r="A3735" s="4" t="s">
        <v>3897</v>
      </c>
      <c r="B3735" s="18">
        <v>9787511325969</v>
      </c>
      <c r="C3735" s="19" t="s">
        <v>4029</v>
      </c>
      <c r="D3735" s="20" t="s">
        <v>163</v>
      </c>
      <c r="E3735" s="20">
        <v>2</v>
      </c>
    </row>
    <row r="3736" customHeight="1" spans="1:5">
      <c r="A3736" s="4" t="s">
        <v>3897</v>
      </c>
      <c r="B3736" s="18">
        <v>9787502091309</v>
      </c>
      <c r="C3736" s="19" t="s">
        <v>4030</v>
      </c>
      <c r="D3736" s="20" t="s">
        <v>374</v>
      </c>
      <c r="E3736" s="20">
        <v>2</v>
      </c>
    </row>
    <row r="3737" customHeight="1" spans="1:5">
      <c r="A3737" s="4" t="s">
        <v>3897</v>
      </c>
      <c r="B3737" s="18">
        <v>9787511737823</v>
      </c>
      <c r="C3737" s="19" t="s">
        <v>4031</v>
      </c>
      <c r="D3737" s="20" t="s">
        <v>504</v>
      </c>
      <c r="E3737" s="20">
        <v>2</v>
      </c>
    </row>
    <row r="3738" customHeight="1" spans="1:5">
      <c r="A3738" s="4" t="s">
        <v>3897</v>
      </c>
      <c r="B3738" s="18">
        <v>9787563939800</v>
      </c>
      <c r="C3738" s="19" t="s">
        <v>4032</v>
      </c>
      <c r="D3738" s="20" t="s">
        <v>428</v>
      </c>
      <c r="E3738" s="20">
        <v>2</v>
      </c>
    </row>
    <row r="3739" customHeight="1" spans="1:5">
      <c r="A3739" s="4" t="s">
        <v>3897</v>
      </c>
      <c r="B3739" s="18">
        <v>9787511313485</v>
      </c>
      <c r="C3739" s="19" t="s">
        <v>4033</v>
      </c>
      <c r="D3739" s="20" t="s">
        <v>163</v>
      </c>
      <c r="E3739" s="20">
        <v>2</v>
      </c>
    </row>
    <row r="3740" customHeight="1" spans="1:5">
      <c r="A3740" s="4" t="s">
        <v>3897</v>
      </c>
      <c r="B3740" s="18">
        <v>9787513927321</v>
      </c>
      <c r="C3740" s="19" t="s">
        <v>4034</v>
      </c>
      <c r="D3740" s="20" t="s">
        <v>144</v>
      </c>
      <c r="E3740" s="20">
        <v>2</v>
      </c>
    </row>
    <row r="3741" customHeight="1" spans="1:5">
      <c r="A3741" s="4" t="s">
        <v>3897</v>
      </c>
      <c r="B3741" s="18">
        <v>9787549205813</v>
      </c>
      <c r="C3741" s="19" t="s">
        <v>4035</v>
      </c>
      <c r="D3741" s="20" t="s">
        <v>3007</v>
      </c>
      <c r="E3741" s="20">
        <v>2</v>
      </c>
    </row>
    <row r="3742" customHeight="1" spans="1:5">
      <c r="A3742" s="4" t="s">
        <v>3897</v>
      </c>
      <c r="B3742" s="18">
        <v>9787540260644</v>
      </c>
      <c r="C3742" s="19" t="s">
        <v>4036</v>
      </c>
      <c r="D3742" s="20" t="s">
        <v>446</v>
      </c>
      <c r="E3742" s="20">
        <v>2</v>
      </c>
    </row>
    <row r="3743" customHeight="1" spans="1:5">
      <c r="A3743" s="4" t="s">
        <v>3897</v>
      </c>
      <c r="B3743" s="18">
        <v>9787201158617</v>
      </c>
      <c r="C3743" s="19" t="s">
        <v>4037</v>
      </c>
      <c r="D3743" s="20" t="s">
        <v>137</v>
      </c>
      <c r="E3743" s="20">
        <v>2</v>
      </c>
    </row>
    <row r="3744" customHeight="1" spans="1:5">
      <c r="A3744" s="4" t="s">
        <v>3897</v>
      </c>
      <c r="B3744" s="18">
        <v>9787553682785</v>
      </c>
      <c r="C3744" s="19" t="s">
        <v>4038</v>
      </c>
      <c r="D3744" s="20" t="s">
        <v>214</v>
      </c>
      <c r="E3744" s="20">
        <v>2</v>
      </c>
    </row>
    <row r="3745" customHeight="1" spans="1:5">
      <c r="A3745" s="4" t="s">
        <v>3897</v>
      </c>
      <c r="B3745" s="18">
        <v>9787506855891</v>
      </c>
      <c r="C3745" s="19" t="s">
        <v>4039</v>
      </c>
      <c r="D3745" s="20" t="s">
        <v>532</v>
      </c>
      <c r="E3745" s="20">
        <v>2</v>
      </c>
    </row>
    <row r="3746" customHeight="1" spans="1:5">
      <c r="A3746" s="4" t="s">
        <v>3897</v>
      </c>
      <c r="B3746" s="18">
        <v>9787511562739</v>
      </c>
      <c r="C3746" s="19" t="s">
        <v>4040</v>
      </c>
      <c r="D3746" s="20" t="s">
        <v>43</v>
      </c>
      <c r="E3746" s="20">
        <v>2</v>
      </c>
    </row>
    <row r="3747" customHeight="1" spans="1:5">
      <c r="A3747" s="4" t="s">
        <v>3897</v>
      </c>
      <c r="B3747" s="18">
        <v>9787504482587</v>
      </c>
      <c r="C3747" s="19" t="s">
        <v>4041</v>
      </c>
      <c r="D3747" s="20" t="s">
        <v>206</v>
      </c>
      <c r="E3747" s="20">
        <v>2</v>
      </c>
    </row>
    <row r="3748" customHeight="1" spans="1:5">
      <c r="A3748" s="4" t="s">
        <v>3897</v>
      </c>
      <c r="B3748" s="18">
        <v>9787558232954</v>
      </c>
      <c r="C3748" s="19" t="s">
        <v>4042</v>
      </c>
      <c r="D3748" s="20" t="s">
        <v>1677</v>
      </c>
      <c r="E3748" s="20">
        <v>2</v>
      </c>
    </row>
    <row r="3749" customHeight="1" spans="1:5">
      <c r="A3749" s="4" t="s">
        <v>3897</v>
      </c>
      <c r="B3749" s="18">
        <v>9787538768664</v>
      </c>
      <c r="C3749" s="19" t="s">
        <v>4043</v>
      </c>
      <c r="D3749" s="20" t="s">
        <v>550</v>
      </c>
      <c r="E3749" s="20">
        <v>2</v>
      </c>
    </row>
    <row r="3750" customHeight="1" spans="1:5">
      <c r="A3750" s="4" t="s">
        <v>3897</v>
      </c>
      <c r="B3750" s="18">
        <v>9787506883146</v>
      </c>
      <c r="C3750" s="19" t="s">
        <v>4044</v>
      </c>
      <c r="D3750" s="20" t="s">
        <v>532</v>
      </c>
      <c r="E3750" s="20">
        <v>2</v>
      </c>
    </row>
    <row r="3751" customHeight="1" spans="1:5">
      <c r="A3751" s="4" t="s">
        <v>3897</v>
      </c>
      <c r="B3751" s="18">
        <v>9787564563950</v>
      </c>
      <c r="C3751" s="19" t="s">
        <v>4045</v>
      </c>
      <c r="D3751" s="20" t="s">
        <v>615</v>
      </c>
      <c r="E3751" s="20">
        <v>2</v>
      </c>
    </row>
    <row r="3752" customHeight="1" spans="1:5">
      <c r="A3752" s="4" t="s">
        <v>3897</v>
      </c>
      <c r="B3752" s="18">
        <v>9787545555455</v>
      </c>
      <c r="C3752" s="19" t="s">
        <v>4046</v>
      </c>
      <c r="D3752" s="20" t="s">
        <v>407</v>
      </c>
      <c r="E3752" s="20">
        <v>2</v>
      </c>
    </row>
    <row r="3753" customHeight="1" spans="1:5">
      <c r="A3753" s="4" t="s">
        <v>3897</v>
      </c>
      <c r="B3753" s="18">
        <v>9787568274289</v>
      </c>
      <c r="C3753" s="19" t="s">
        <v>4047</v>
      </c>
      <c r="D3753" s="20" t="s">
        <v>180</v>
      </c>
      <c r="E3753" s="20">
        <v>2</v>
      </c>
    </row>
    <row r="3754" customHeight="1" spans="1:5">
      <c r="A3754" s="4" t="s">
        <v>3897</v>
      </c>
      <c r="B3754" s="18">
        <v>9787811290134</v>
      </c>
      <c r="C3754" s="19" t="s">
        <v>4048</v>
      </c>
      <c r="D3754" s="20" t="s">
        <v>331</v>
      </c>
      <c r="E3754" s="20">
        <v>2</v>
      </c>
    </row>
    <row r="3755" customHeight="1" spans="1:5">
      <c r="A3755" s="4" t="s">
        <v>3897</v>
      </c>
      <c r="B3755" s="18">
        <v>9787538769715</v>
      </c>
      <c r="C3755" s="19" t="s">
        <v>4049</v>
      </c>
      <c r="D3755" s="20" t="s">
        <v>550</v>
      </c>
      <c r="E3755" s="20">
        <v>2</v>
      </c>
    </row>
    <row r="3756" customHeight="1" spans="1:5">
      <c r="A3756" s="4" t="s">
        <v>3897</v>
      </c>
      <c r="B3756" s="18">
        <v>9787544488105</v>
      </c>
      <c r="C3756" s="19" t="s">
        <v>4050</v>
      </c>
      <c r="D3756" s="20" t="s">
        <v>89</v>
      </c>
      <c r="E3756" s="20">
        <v>2</v>
      </c>
    </row>
    <row r="3757" customHeight="1" spans="1:5">
      <c r="A3757" s="4" t="s">
        <v>3897</v>
      </c>
      <c r="B3757" s="18">
        <v>9787538769760</v>
      </c>
      <c r="C3757" s="19" t="s">
        <v>4051</v>
      </c>
      <c r="D3757" s="20" t="s">
        <v>550</v>
      </c>
      <c r="E3757" s="20">
        <v>2</v>
      </c>
    </row>
    <row r="3758" customHeight="1" spans="1:5">
      <c r="A3758" s="4" t="s">
        <v>3897</v>
      </c>
      <c r="B3758" s="18">
        <v>9787538769708</v>
      </c>
      <c r="C3758" s="19" t="s">
        <v>4052</v>
      </c>
      <c r="D3758" s="20" t="s">
        <v>550</v>
      </c>
      <c r="E3758" s="20">
        <v>2</v>
      </c>
    </row>
    <row r="3759" customHeight="1" spans="1:5">
      <c r="A3759" s="4" t="s">
        <v>3897</v>
      </c>
      <c r="B3759" s="18">
        <v>9787538769753</v>
      </c>
      <c r="C3759" s="19" t="s">
        <v>4053</v>
      </c>
      <c r="D3759" s="20" t="s">
        <v>550</v>
      </c>
      <c r="E3759" s="20">
        <v>2</v>
      </c>
    </row>
    <row r="3760" customHeight="1" spans="1:5">
      <c r="A3760" s="4" t="s">
        <v>3897</v>
      </c>
      <c r="B3760" s="18">
        <v>9787538769746</v>
      </c>
      <c r="C3760" s="19" t="s">
        <v>4054</v>
      </c>
      <c r="D3760" s="20" t="s">
        <v>550</v>
      </c>
      <c r="E3760" s="20">
        <v>2</v>
      </c>
    </row>
    <row r="3761" customHeight="1" spans="1:5">
      <c r="A3761" s="4" t="s">
        <v>3897</v>
      </c>
      <c r="B3761" s="18">
        <v>9787538766516</v>
      </c>
      <c r="C3761" s="19" t="s">
        <v>4055</v>
      </c>
      <c r="D3761" s="20" t="s">
        <v>550</v>
      </c>
      <c r="E3761" s="20">
        <v>2</v>
      </c>
    </row>
    <row r="3762" customHeight="1" spans="1:5">
      <c r="A3762" s="4" t="s">
        <v>3897</v>
      </c>
      <c r="B3762" s="18">
        <v>9787538769739</v>
      </c>
      <c r="C3762" s="19" t="s">
        <v>4056</v>
      </c>
      <c r="D3762" s="20" t="s">
        <v>550</v>
      </c>
      <c r="E3762" s="20">
        <v>2</v>
      </c>
    </row>
    <row r="3763" customHeight="1" spans="1:5">
      <c r="A3763" s="4" t="s">
        <v>3897</v>
      </c>
      <c r="B3763" s="18">
        <v>9787538769692</v>
      </c>
      <c r="C3763" s="19" t="s">
        <v>4057</v>
      </c>
      <c r="D3763" s="20" t="s">
        <v>550</v>
      </c>
      <c r="E3763" s="20">
        <v>2</v>
      </c>
    </row>
    <row r="3764" customHeight="1" spans="1:5">
      <c r="A3764" s="4" t="s">
        <v>3897</v>
      </c>
      <c r="B3764" s="18">
        <v>9787201144467</v>
      </c>
      <c r="C3764" s="19" t="s">
        <v>4058</v>
      </c>
      <c r="D3764" s="20" t="s">
        <v>137</v>
      </c>
      <c r="E3764" s="20">
        <v>2</v>
      </c>
    </row>
    <row r="3765" customHeight="1" spans="1:5">
      <c r="A3765" s="4" t="s">
        <v>3897</v>
      </c>
      <c r="B3765" s="18">
        <v>9787518067312</v>
      </c>
      <c r="C3765" s="19" t="s">
        <v>4059</v>
      </c>
      <c r="D3765" s="20" t="s">
        <v>378</v>
      </c>
      <c r="E3765" s="20">
        <v>2</v>
      </c>
    </row>
    <row r="3766" customHeight="1" spans="1:5">
      <c r="A3766" s="4" t="s">
        <v>3897</v>
      </c>
      <c r="B3766" s="18">
        <v>9787518061723</v>
      </c>
      <c r="C3766" s="19" t="s">
        <v>4060</v>
      </c>
      <c r="D3766" s="20" t="s">
        <v>156</v>
      </c>
      <c r="E3766" s="20">
        <v>2</v>
      </c>
    </row>
    <row r="3767" customHeight="1" spans="1:5">
      <c r="A3767" s="4" t="s">
        <v>3897</v>
      </c>
      <c r="B3767" s="18">
        <v>9787518061716</v>
      </c>
      <c r="C3767" s="19" t="s">
        <v>4061</v>
      </c>
      <c r="D3767" s="20" t="s">
        <v>156</v>
      </c>
      <c r="E3767" s="20">
        <v>2</v>
      </c>
    </row>
    <row r="3768" customHeight="1" spans="1:5">
      <c r="A3768" s="4" t="s">
        <v>3897</v>
      </c>
      <c r="B3768" s="18">
        <v>9787557530433</v>
      </c>
      <c r="C3768" s="19" t="s">
        <v>4062</v>
      </c>
      <c r="D3768" s="20" t="s">
        <v>2853</v>
      </c>
      <c r="E3768" s="20">
        <v>2</v>
      </c>
    </row>
    <row r="3769" customHeight="1" spans="1:5">
      <c r="A3769" s="4" t="s">
        <v>3897</v>
      </c>
      <c r="B3769" s="18">
        <v>9787519448233</v>
      </c>
      <c r="C3769" s="19" t="s">
        <v>4063</v>
      </c>
      <c r="D3769" s="20" t="s">
        <v>230</v>
      </c>
      <c r="E3769" s="20">
        <v>2</v>
      </c>
    </row>
    <row r="3770" customHeight="1" spans="1:5">
      <c r="A3770" s="4" t="s">
        <v>3897</v>
      </c>
      <c r="B3770" s="18">
        <v>9787517051640</v>
      </c>
      <c r="C3770" s="19" t="s">
        <v>4064</v>
      </c>
      <c r="D3770" s="20" t="s">
        <v>182</v>
      </c>
      <c r="E3770" s="20">
        <v>2</v>
      </c>
    </row>
    <row r="3771" customHeight="1" spans="1:5">
      <c r="A3771" s="4" t="s">
        <v>3897</v>
      </c>
      <c r="B3771" s="18">
        <v>9787218121536</v>
      </c>
      <c r="C3771" s="19" t="s">
        <v>4065</v>
      </c>
      <c r="D3771" s="20" t="s">
        <v>1510</v>
      </c>
      <c r="E3771" s="20">
        <v>2</v>
      </c>
    </row>
    <row r="3772" customHeight="1" spans="1:5">
      <c r="A3772" s="4" t="s">
        <v>3897</v>
      </c>
      <c r="B3772" s="18">
        <v>9787511736864</v>
      </c>
      <c r="C3772" s="19" t="s">
        <v>4066</v>
      </c>
      <c r="D3772" s="20" t="s">
        <v>504</v>
      </c>
      <c r="E3772" s="20">
        <v>2</v>
      </c>
    </row>
    <row r="3773" customHeight="1" spans="1:5">
      <c r="A3773" s="4" t="s">
        <v>3897</v>
      </c>
      <c r="B3773" s="18">
        <v>9787518059447</v>
      </c>
      <c r="C3773" s="19" t="s">
        <v>4067</v>
      </c>
      <c r="D3773" s="20" t="s">
        <v>156</v>
      </c>
      <c r="E3773" s="20">
        <v>2</v>
      </c>
    </row>
    <row r="3774" customHeight="1" spans="1:5">
      <c r="A3774" s="4" t="s">
        <v>3897</v>
      </c>
      <c r="B3774" s="18">
        <v>9787565836480</v>
      </c>
      <c r="C3774" s="19" t="s">
        <v>4068</v>
      </c>
      <c r="D3774" s="20" t="s">
        <v>228</v>
      </c>
      <c r="E3774" s="20">
        <v>2</v>
      </c>
    </row>
    <row r="3775" customHeight="1" spans="1:5">
      <c r="A3775" s="4" t="s">
        <v>3897</v>
      </c>
      <c r="B3775" s="18">
        <v>9787502074296</v>
      </c>
      <c r="C3775" s="19" t="s">
        <v>4069</v>
      </c>
      <c r="D3775" s="20" t="s">
        <v>374</v>
      </c>
      <c r="E3775" s="20">
        <v>2</v>
      </c>
    </row>
    <row r="3776" customHeight="1" spans="1:5">
      <c r="A3776" s="4" t="s">
        <v>3897</v>
      </c>
      <c r="B3776" s="18">
        <v>9787511380852</v>
      </c>
      <c r="C3776" s="19" t="s">
        <v>4070</v>
      </c>
      <c r="D3776" s="20" t="s">
        <v>163</v>
      </c>
      <c r="E3776" s="20">
        <v>2</v>
      </c>
    </row>
    <row r="3777" customHeight="1" spans="1:5">
      <c r="A3777" s="4" t="s">
        <v>3897</v>
      </c>
      <c r="B3777" s="18">
        <v>9787518028436</v>
      </c>
      <c r="C3777" s="19" t="s">
        <v>4071</v>
      </c>
      <c r="D3777" s="20" t="s">
        <v>156</v>
      </c>
      <c r="E3777" s="20">
        <v>2</v>
      </c>
    </row>
    <row r="3778" customHeight="1" spans="1:5">
      <c r="A3778" s="4" t="s">
        <v>3897</v>
      </c>
      <c r="B3778" s="18">
        <v>9787518070022</v>
      </c>
      <c r="C3778" s="19" t="s">
        <v>4072</v>
      </c>
      <c r="D3778" s="20" t="s">
        <v>378</v>
      </c>
      <c r="E3778" s="20">
        <v>2</v>
      </c>
    </row>
    <row r="3779" customHeight="1" spans="1:5">
      <c r="A3779" s="4" t="s">
        <v>3897</v>
      </c>
      <c r="B3779" s="18">
        <v>9787113224691</v>
      </c>
      <c r="C3779" s="19" t="s">
        <v>4073</v>
      </c>
      <c r="D3779" s="20" t="s">
        <v>1006</v>
      </c>
      <c r="E3779" s="20">
        <v>2</v>
      </c>
    </row>
    <row r="3780" customHeight="1" spans="1:5">
      <c r="A3780" s="4" t="s">
        <v>3897</v>
      </c>
      <c r="B3780" s="18">
        <v>9787530840559</v>
      </c>
      <c r="C3780" s="19" t="s">
        <v>4074</v>
      </c>
      <c r="D3780" s="20" t="s">
        <v>188</v>
      </c>
      <c r="E3780" s="20">
        <v>2</v>
      </c>
    </row>
    <row r="3781" customHeight="1" spans="1:5">
      <c r="A3781" s="4" t="s">
        <v>3897</v>
      </c>
      <c r="B3781" s="18">
        <v>9787569249873</v>
      </c>
      <c r="C3781" s="19" t="s">
        <v>4075</v>
      </c>
      <c r="D3781" s="20" t="s">
        <v>514</v>
      </c>
      <c r="E3781" s="20">
        <v>2</v>
      </c>
    </row>
    <row r="3782" customHeight="1" spans="1:5">
      <c r="A3782" s="4" t="s">
        <v>3897</v>
      </c>
      <c r="B3782" s="18">
        <v>9787511561589</v>
      </c>
      <c r="C3782" s="19" t="s">
        <v>4076</v>
      </c>
      <c r="D3782" s="20" t="s">
        <v>43</v>
      </c>
      <c r="E3782" s="20">
        <v>2</v>
      </c>
    </row>
    <row r="3783" customHeight="1" spans="1:5">
      <c r="A3783" s="4" t="s">
        <v>3897</v>
      </c>
      <c r="B3783" s="18">
        <v>9787549625833</v>
      </c>
      <c r="C3783" s="19" t="s">
        <v>4077</v>
      </c>
      <c r="D3783" s="20" t="s">
        <v>537</v>
      </c>
      <c r="E3783" s="20">
        <v>2</v>
      </c>
    </row>
    <row r="3784" customHeight="1" spans="1:5">
      <c r="A3784" s="4" t="s">
        <v>3897</v>
      </c>
      <c r="B3784" s="18">
        <v>9787545555493</v>
      </c>
      <c r="C3784" s="19" t="s">
        <v>4078</v>
      </c>
      <c r="D3784" s="20" t="s">
        <v>407</v>
      </c>
      <c r="E3784" s="20">
        <v>2</v>
      </c>
    </row>
    <row r="3785" customHeight="1" spans="1:5">
      <c r="A3785" s="4" t="s">
        <v>3897</v>
      </c>
      <c r="B3785" s="18">
        <v>9787570510405</v>
      </c>
      <c r="C3785" s="19" t="s">
        <v>4079</v>
      </c>
      <c r="D3785" s="20" t="s">
        <v>675</v>
      </c>
      <c r="E3785" s="20">
        <v>2</v>
      </c>
    </row>
    <row r="3786" customHeight="1" spans="1:5">
      <c r="A3786" s="4" t="s">
        <v>3897</v>
      </c>
      <c r="B3786" s="18">
        <v>9787547252895</v>
      </c>
      <c r="C3786" s="19" t="s">
        <v>4080</v>
      </c>
      <c r="D3786" s="20" t="s">
        <v>134</v>
      </c>
      <c r="E3786" s="20">
        <v>2</v>
      </c>
    </row>
    <row r="3787" customHeight="1" spans="1:5">
      <c r="A3787" s="4" t="s">
        <v>3897</v>
      </c>
      <c r="B3787" s="18">
        <v>9787518610853</v>
      </c>
      <c r="C3787" s="19" t="s">
        <v>4081</v>
      </c>
      <c r="D3787" s="20" t="s">
        <v>453</v>
      </c>
      <c r="E3787" s="20">
        <v>2</v>
      </c>
    </row>
    <row r="3788" customHeight="1" spans="1:5">
      <c r="A3788" s="4" t="s">
        <v>3897</v>
      </c>
      <c r="B3788" s="18">
        <v>9787514384680</v>
      </c>
      <c r="C3788" s="19" t="s">
        <v>4082</v>
      </c>
      <c r="D3788" s="20" t="s">
        <v>412</v>
      </c>
      <c r="E3788" s="20">
        <v>2</v>
      </c>
    </row>
    <row r="3789" customHeight="1" spans="1:5">
      <c r="A3789" s="4" t="s">
        <v>3897</v>
      </c>
      <c r="B3789" s="18">
        <v>9787555710332</v>
      </c>
      <c r="C3789" s="19" t="s">
        <v>4083</v>
      </c>
      <c r="D3789" s="20" t="s">
        <v>201</v>
      </c>
      <c r="E3789" s="20">
        <v>2</v>
      </c>
    </row>
    <row r="3790" customHeight="1" spans="1:5">
      <c r="A3790" s="4" t="s">
        <v>3897</v>
      </c>
      <c r="B3790" s="18">
        <v>9787513935388</v>
      </c>
      <c r="C3790" s="19" t="s">
        <v>4084</v>
      </c>
      <c r="D3790" s="20" t="s">
        <v>144</v>
      </c>
      <c r="E3790" s="20">
        <v>2</v>
      </c>
    </row>
    <row r="3791" customHeight="1" spans="1:5">
      <c r="A3791" s="4" t="s">
        <v>3897</v>
      </c>
      <c r="B3791" s="18">
        <v>9787518064281</v>
      </c>
      <c r="C3791" s="19" t="s">
        <v>4085</v>
      </c>
      <c r="D3791" s="20" t="s">
        <v>156</v>
      </c>
      <c r="E3791" s="20">
        <v>2</v>
      </c>
    </row>
    <row r="3792" customHeight="1" spans="1:5">
      <c r="A3792" s="4" t="s">
        <v>3897</v>
      </c>
      <c r="B3792" s="18">
        <v>9787539866833</v>
      </c>
      <c r="C3792" s="19" t="s">
        <v>4086</v>
      </c>
      <c r="D3792" s="20" t="s">
        <v>2898</v>
      </c>
      <c r="E3792" s="20">
        <v>2</v>
      </c>
    </row>
    <row r="3793" customHeight="1" spans="1:5">
      <c r="A3793" s="4" t="s">
        <v>3897</v>
      </c>
      <c r="B3793" s="18">
        <v>9787565834561</v>
      </c>
      <c r="C3793" s="19" t="s">
        <v>4087</v>
      </c>
      <c r="D3793" s="20" t="s">
        <v>228</v>
      </c>
      <c r="E3793" s="20">
        <v>2</v>
      </c>
    </row>
    <row r="3794" customHeight="1" spans="1:5">
      <c r="A3794" s="4" t="s">
        <v>3897</v>
      </c>
      <c r="B3794" s="18">
        <v>9787559615220</v>
      </c>
      <c r="C3794" s="19" t="s">
        <v>4088</v>
      </c>
      <c r="D3794" s="20" t="s">
        <v>225</v>
      </c>
      <c r="E3794" s="20">
        <v>2</v>
      </c>
    </row>
    <row r="3795" customHeight="1" spans="1:5">
      <c r="A3795" s="4" t="s">
        <v>3897</v>
      </c>
      <c r="B3795" s="18">
        <v>9787547255551</v>
      </c>
      <c r="C3795" s="19" t="s">
        <v>4089</v>
      </c>
      <c r="D3795" s="20" t="s">
        <v>134</v>
      </c>
      <c r="E3795" s="20">
        <v>2</v>
      </c>
    </row>
    <row r="3796" customHeight="1" spans="1:5">
      <c r="A3796" s="4" t="s">
        <v>3897</v>
      </c>
      <c r="B3796" s="18">
        <v>9787547264782</v>
      </c>
      <c r="C3796" s="19" t="s">
        <v>4090</v>
      </c>
      <c r="D3796" s="20" t="s">
        <v>134</v>
      </c>
      <c r="E3796" s="20">
        <v>2</v>
      </c>
    </row>
    <row r="3797" customHeight="1" spans="1:5">
      <c r="A3797" s="4" t="s">
        <v>3897</v>
      </c>
      <c r="B3797" s="18">
        <v>9787559633538</v>
      </c>
      <c r="C3797" s="19" t="s">
        <v>4091</v>
      </c>
      <c r="D3797" s="20" t="s">
        <v>225</v>
      </c>
      <c r="E3797" s="20">
        <v>2</v>
      </c>
    </row>
    <row r="3798" customHeight="1" spans="1:5">
      <c r="A3798" s="4" t="s">
        <v>3897</v>
      </c>
      <c r="B3798" s="18">
        <v>9787518065080</v>
      </c>
      <c r="C3798" s="19" t="s">
        <v>4092</v>
      </c>
      <c r="D3798" s="20" t="s">
        <v>378</v>
      </c>
      <c r="E3798" s="20">
        <v>2</v>
      </c>
    </row>
    <row r="3799" customHeight="1" spans="1:5">
      <c r="A3799" s="4" t="s">
        <v>3897</v>
      </c>
      <c r="B3799" s="18">
        <v>9787567421424</v>
      </c>
      <c r="C3799" s="19" t="s">
        <v>4093</v>
      </c>
      <c r="D3799" s="20" t="s">
        <v>1808</v>
      </c>
      <c r="E3799" s="20">
        <v>2</v>
      </c>
    </row>
    <row r="3800" customHeight="1" spans="1:5">
      <c r="A3800" s="4" t="s">
        <v>3897</v>
      </c>
      <c r="B3800" s="18">
        <v>9787550243606</v>
      </c>
      <c r="C3800" s="19" t="s">
        <v>4094</v>
      </c>
      <c r="D3800" s="20" t="s">
        <v>225</v>
      </c>
      <c r="E3800" s="20">
        <v>2</v>
      </c>
    </row>
    <row r="3801" customHeight="1" spans="1:5">
      <c r="A3801" s="4" t="s">
        <v>3897</v>
      </c>
      <c r="B3801" s="18">
        <v>9787518330447</v>
      </c>
      <c r="C3801" s="19" t="s">
        <v>4095</v>
      </c>
      <c r="D3801" s="20" t="s">
        <v>688</v>
      </c>
      <c r="E3801" s="20">
        <v>2</v>
      </c>
    </row>
    <row r="3802" customHeight="1" spans="1:5">
      <c r="A3802" s="4" t="s">
        <v>3897</v>
      </c>
      <c r="B3802" s="18">
        <v>9787544494793</v>
      </c>
      <c r="C3802" s="19" t="s">
        <v>4096</v>
      </c>
      <c r="D3802" s="20" t="s">
        <v>89</v>
      </c>
      <c r="E3802" s="20">
        <v>2</v>
      </c>
    </row>
    <row r="3803" customHeight="1" spans="1:5">
      <c r="A3803" s="4" t="s">
        <v>3897</v>
      </c>
      <c r="B3803" s="18">
        <v>9787518044603</v>
      </c>
      <c r="C3803" s="19" t="s">
        <v>4097</v>
      </c>
      <c r="D3803" s="20" t="s">
        <v>156</v>
      </c>
      <c r="E3803" s="20">
        <v>2</v>
      </c>
    </row>
    <row r="3804" customHeight="1" spans="1:5">
      <c r="A3804" s="4" t="s">
        <v>3897</v>
      </c>
      <c r="B3804" s="18">
        <v>9787518037414</v>
      </c>
      <c r="C3804" s="19" t="s">
        <v>4098</v>
      </c>
      <c r="D3804" s="20" t="s">
        <v>156</v>
      </c>
      <c r="E3804" s="20">
        <v>2</v>
      </c>
    </row>
    <row r="3805" customHeight="1" spans="1:5">
      <c r="A3805" s="4" t="s">
        <v>3897</v>
      </c>
      <c r="B3805" s="18">
        <v>9787560558028</v>
      </c>
      <c r="C3805" s="19" t="s">
        <v>4099</v>
      </c>
      <c r="D3805" s="20" t="s">
        <v>4100</v>
      </c>
      <c r="E3805" s="20">
        <v>2</v>
      </c>
    </row>
    <row r="3806" customHeight="1" spans="1:5">
      <c r="A3806" s="4" t="s">
        <v>3897</v>
      </c>
      <c r="B3806" s="18">
        <v>9787511262929</v>
      </c>
      <c r="C3806" s="19" t="s">
        <v>4101</v>
      </c>
      <c r="D3806" s="20" t="s">
        <v>230</v>
      </c>
      <c r="E3806" s="20">
        <v>2</v>
      </c>
    </row>
    <row r="3807" customHeight="1" spans="1:5">
      <c r="A3807" s="4" t="s">
        <v>3897</v>
      </c>
      <c r="B3807" s="18">
        <v>9787517827429</v>
      </c>
      <c r="C3807" s="19" t="s">
        <v>4102</v>
      </c>
      <c r="D3807" s="20" t="s">
        <v>158</v>
      </c>
      <c r="E3807" s="20">
        <v>2</v>
      </c>
    </row>
    <row r="3808" customHeight="1" spans="1:5">
      <c r="A3808" s="4" t="s">
        <v>3897</v>
      </c>
      <c r="B3808" s="18">
        <v>9787546816593</v>
      </c>
      <c r="C3808" s="19" t="s">
        <v>4103</v>
      </c>
      <c r="D3808" s="20" t="s">
        <v>3466</v>
      </c>
      <c r="E3808" s="20">
        <v>2</v>
      </c>
    </row>
    <row r="3809" customHeight="1" spans="1:5">
      <c r="A3809" s="4" t="s">
        <v>3897</v>
      </c>
      <c r="B3809" s="18">
        <v>9787518038305</v>
      </c>
      <c r="C3809" s="19" t="s">
        <v>4104</v>
      </c>
      <c r="D3809" s="20" t="s">
        <v>156</v>
      </c>
      <c r="E3809" s="20">
        <v>2</v>
      </c>
    </row>
    <row r="3810" customHeight="1" spans="1:5">
      <c r="A3810" s="4" t="s">
        <v>3897</v>
      </c>
      <c r="B3810" s="18">
        <v>9787517050988</v>
      </c>
      <c r="C3810" s="19" t="s">
        <v>4105</v>
      </c>
      <c r="D3810" s="20" t="s">
        <v>182</v>
      </c>
      <c r="E3810" s="20">
        <v>2</v>
      </c>
    </row>
    <row r="3811" customHeight="1" spans="1:5">
      <c r="A3811" s="4" t="s">
        <v>3897</v>
      </c>
      <c r="B3811" s="18">
        <v>9787569268133</v>
      </c>
      <c r="C3811" s="19" t="s">
        <v>4106</v>
      </c>
      <c r="D3811" s="20" t="s">
        <v>514</v>
      </c>
      <c r="E3811" s="20">
        <v>2</v>
      </c>
    </row>
    <row r="3812" customHeight="1" spans="1:5">
      <c r="A3812" s="4" t="s">
        <v>3897</v>
      </c>
      <c r="B3812" s="18">
        <v>9787565841071</v>
      </c>
      <c r="C3812" s="19" t="s">
        <v>4107</v>
      </c>
      <c r="D3812" s="20" t="s">
        <v>228</v>
      </c>
      <c r="E3812" s="20">
        <v>2</v>
      </c>
    </row>
    <row r="3813" customHeight="1" spans="1:5">
      <c r="A3813" s="4" t="s">
        <v>3897</v>
      </c>
      <c r="B3813" s="18">
        <v>9787518065097</v>
      </c>
      <c r="C3813" s="19" t="s">
        <v>4108</v>
      </c>
      <c r="D3813" s="20" t="s">
        <v>378</v>
      </c>
      <c r="E3813" s="20">
        <v>2</v>
      </c>
    </row>
    <row r="3814" customHeight="1" spans="1:5">
      <c r="A3814" s="4" t="s">
        <v>3897</v>
      </c>
      <c r="B3814" s="18">
        <v>9787506877961</v>
      </c>
      <c r="C3814" s="19" t="s">
        <v>4109</v>
      </c>
      <c r="D3814" s="20" t="s">
        <v>532</v>
      </c>
      <c r="E3814" s="20">
        <v>2</v>
      </c>
    </row>
    <row r="3815" customHeight="1" spans="1:5">
      <c r="A3815" s="4" t="s">
        <v>3897</v>
      </c>
      <c r="B3815" s="18">
        <v>9787518032822</v>
      </c>
      <c r="C3815" s="19" t="s">
        <v>4110</v>
      </c>
      <c r="D3815" s="20" t="s">
        <v>156</v>
      </c>
      <c r="E3815" s="20">
        <v>2</v>
      </c>
    </row>
    <row r="3816" customHeight="1" spans="1:5">
      <c r="A3816" s="4" t="s">
        <v>3897</v>
      </c>
      <c r="B3816" s="18">
        <v>9787518063703</v>
      </c>
      <c r="C3816" s="19" t="s">
        <v>4111</v>
      </c>
      <c r="D3816" s="20" t="s">
        <v>378</v>
      </c>
      <c r="E3816" s="20">
        <v>2</v>
      </c>
    </row>
    <row r="3817" customHeight="1" spans="1:5">
      <c r="A3817" s="4" t="s">
        <v>3897</v>
      </c>
      <c r="B3817" s="18">
        <v>9787506877091</v>
      </c>
      <c r="C3817" s="19" t="s">
        <v>4112</v>
      </c>
      <c r="D3817" s="20" t="s">
        <v>645</v>
      </c>
      <c r="E3817" s="20">
        <v>2</v>
      </c>
    </row>
    <row r="3818" customHeight="1" spans="1:5">
      <c r="A3818" s="4" t="s">
        <v>3897</v>
      </c>
      <c r="B3818" s="18">
        <v>9787547264645</v>
      </c>
      <c r="C3818" s="19" t="s">
        <v>4113</v>
      </c>
      <c r="D3818" s="20" t="s">
        <v>134</v>
      </c>
      <c r="E3818" s="20">
        <v>2</v>
      </c>
    </row>
    <row r="3819" customHeight="1" spans="1:5">
      <c r="A3819" s="4" t="s">
        <v>3897</v>
      </c>
      <c r="B3819" s="18">
        <v>9787518032006</v>
      </c>
      <c r="C3819" s="19" t="s">
        <v>4114</v>
      </c>
      <c r="D3819" s="20" t="s">
        <v>156</v>
      </c>
      <c r="E3819" s="20">
        <v>2</v>
      </c>
    </row>
    <row r="3820" customHeight="1" spans="1:5">
      <c r="A3820" s="4" t="s">
        <v>3897</v>
      </c>
      <c r="B3820" s="18">
        <v>9787501582433</v>
      </c>
      <c r="C3820" s="19" t="s">
        <v>4115</v>
      </c>
      <c r="D3820" s="20" t="s">
        <v>342</v>
      </c>
      <c r="E3820" s="20">
        <v>2</v>
      </c>
    </row>
    <row r="3821" customHeight="1" spans="1:5">
      <c r="A3821" s="4" t="s">
        <v>3897</v>
      </c>
      <c r="B3821" s="18">
        <v>9787568260336</v>
      </c>
      <c r="C3821" s="19" t="s">
        <v>4116</v>
      </c>
      <c r="D3821" s="20" t="s">
        <v>180</v>
      </c>
      <c r="E3821" s="20">
        <v>2</v>
      </c>
    </row>
    <row r="3822" customHeight="1" spans="1:5">
      <c r="A3822" s="4" t="s">
        <v>3897</v>
      </c>
      <c r="B3822" s="18">
        <v>9787511356901</v>
      </c>
      <c r="C3822" s="19" t="s">
        <v>4117</v>
      </c>
      <c r="D3822" s="20" t="s">
        <v>163</v>
      </c>
      <c r="E3822" s="20">
        <v>2</v>
      </c>
    </row>
    <row r="3823" customHeight="1" spans="1:5">
      <c r="A3823" s="4" t="s">
        <v>3897</v>
      </c>
      <c r="B3823" s="18">
        <v>9787518023325</v>
      </c>
      <c r="C3823" s="19" t="s">
        <v>4118</v>
      </c>
      <c r="D3823" s="20" t="s">
        <v>156</v>
      </c>
      <c r="E3823" s="20">
        <v>2</v>
      </c>
    </row>
    <row r="3824" customHeight="1" spans="1:5">
      <c r="A3824" s="4" t="s">
        <v>3897</v>
      </c>
      <c r="B3824" s="18">
        <v>9787518049998</v>
      </c>
      <c r="C3824" s="19" t="s">
        <v>4119</v>
      </c>
      <c r="D3824" s="20" t="s">
        <v>156</v>
      </c>
      <c r="E3824" s="20">
        <v>2</v>
      </c>
    </row>
    <row r="3825" customHeight="1" spans="1:5">
      <c r="A3825" s="4" t="s">
        <v>3897</v>
      </c>
      <c r="B3825" s="18">
        <v>9787220114571</v>
      </c>
      <c r="C3825" s="19" t="s">
        <v>4120</v>
      </c>
      <c r="D3825" s="20" t="s">
        <v>340</v>
      </c>
      <c r="E3825" s="20">
        <v>2</v>
      </c>
    </row>
    <row r="3826" customHeight="1" spans="1:5">
      <c r="A3826" s="4" t="s">
        <v>3897</v>
      </c>
      <c r="B3826" s="18">
        <v>9787511319142</v>
      </c>
      <c r="C3826" s="19" t="s">
        <v>4121</v>
      </c>
      <c r="D3826" s="20" t="s">
        <v>163</v>
      </c>
      <c r="E3826" s="20">
        <v>2</v>
      </c>
    </row>
    <row r="3827" customHeight="1" spans="1:5">
      <c r="A3827" s="4" t="s">
        <v>3897</v>
      </c>
      <c r="B3827" s="18">
        <v>9787547254325</v>
      </c>
      <c r="C3827" s="19" t="s">
        <v>4122</v>
      </c>
      <c r="D3827" s="20" t="s">
        <v>134</v>
      </c>
      <c r="E3827" s="20">
        <v>2</v>
      </c>
    </row>
    <row r="3828" customHeight="1" spans="1:5">
      <c r="A3828" s="4" t="s">
        <v>3897</v>
      </c>
      <c r="B3828" s="18">
        <v>9787106047856</v>
      </c>
      <c r="C3828" s="19" t="s">
        <v>4123</v>
      </c>
      <c r="D3828" s="20" t="s">
        <v>603</v>
      </c>
      <c r="E3828" s="20">
        <v>2</v>
      </c>
    </row>
    <row r="3829" customHeight="1" spans="1:5">
      <c r="A3829" s="4" t="s">
        <v>3897</v>
      </c>
      <c r="B3829" s="18">
        <v>9787557661533</v>
      </c>
      <c r="C3829" s="19" t="s">
        <v>4124</v>
      </c>
      <c r="D3829" s="20" t="s">
        <v>188</v>
      </c>
      <c r="E3829" s="20">
        <v>2</v>
      </c>
    </row>
    <row r="3830" customHeight="1" spans="1:5">
      <c r="A3830" s="4" t="s">
        <v>3897</v>
      </c>
      <c r="B3830" s="18">
        <v>9787547255568</v>
      </c>
      <c r="C3830" s="19" t="s">
        <v>4125</v>
      </c>
      <c r="D3830" s="20" t="s">
        <v>134</v>
      </c>
      <c r="E3830" s="20">
        <v>2</v>
      </c>
    </row>
    <row r="3831" customHeight="1" spans="1:5">
      <c r="A3831" s="4" t="s">
        <v>3897</v>
      </c>
      <c r="B3831" s="18">
        <v>9787547254318</v>
      </c>
      <c r="C3831" s="19" t="s">
        <v>4126</v>
      </c>
      <c r="D3831" s="20" t="s">
        <v>134</v>
      </c>
      <c r="E3831" s="20">
        <v>2</v>
      </c>
    </row>
    <row r="3832" customHeight="1" spans="1:5">
      <c r="A3832" s="4" t="s">
        <v>3897</v>
      </c>
      <c r="B3832" s="18">
        <v>9787563951826</v>
      </c>
      <c r="C3832" s="19" t="s">
        <v>4127</v>
      </c>
      <c r="D3832" s="20" t="s">
        <v>428</v>
      </c>
      <c r="E3832" s="20">
        <v>2</v>
      </c>
    </row>
    <row r="3833" customHeight="1" spans="1:5">
      <c r="A3833" s="4" t="s">
        <v>3897</v>
      </c>
      <c r="B3833" s="18">
        <v>9787502074470</v>
      </c>
      <c r="C3833" s="19" t="s">
        <v>4128</v>
      </c>
      <c r="D3833" s="20" t="s">
        <v>374</v>
      </c>
      <c r="E3833" s="20">
        <v>2</v>
      </c>
    </row>
    <row r="3834" customHeight="1" spans="1:5">
      <c r="A3834" s="4" t="s">
        <v>3897</v>
      </c>
      <c r="B3834" s="18">
        <v>9787506871419</v>
      </c>
      <c r="C3834" s="19" t="s">
        <v>4129</v>
      </c>
      <c r="D3834" s="20" t="s">
        <v>532</v>
      </c>
      <c r="E3834" s="20">
        <v>2</v>
      </c>
    </row>
    <row r="3835" customHeight="1" spans="1:5">
      <c r="A3835" s="4" t="s">
        <v>3897</v>
      </c>
      <c r="B3835" s="18">
        <v>9787514318401</v>
      </c>
      <c r="C3835" s="19" t="s">
        <v>4130</v>
      </c>
      <c r="D3835" s="20" t="s">
        <v>412</v>
      </c>
      <c r="E3835" s="20">
        <v>2</v>
      </c>
    </row>
    <row r="3836" customHeight="1" spans="1:5">
      <c r="A3836" s="4" t="s">
        <v>3897</v>
      </c>
      <c r="B3836" s="18">
        <v>9787506876643</v>
      </c>
      <c r="C3836" s="19" t="s">
        <v>4131</v>
      </c>
      <c r="D3836" s="20" t="s">
        <v>532</v>
      </c>
      <c r="E3836" s="20">
        <v>2</v>
      </c>
    </row>
    <row r="3837" customHeight="1" spans="1:5">
      <c r="A3837" s="4" t="s">
        <v>3897</v>
      </c>
      <c r="B3837" s="18">
        <v>9787206070730</v>
      </c>
      <c r="C3837" s="19" t="s">
        <v>4132</v>
      </c>
      <c r="D3837" s="20" t="s">
        <v>307</v>
      </c>
      <c r="E3837" s="20">
        <v>2</v>
      </c>
    </row>
    <row r="3838" customHeight="1" spans="1:5">
      <c r="A3838" s="4" t="s">
        <v>3897</v>
      </c>
      <c r="B3838" s="18">
        <v>9787568833653</v>
      </c>
      <c r="C3838" s="19" t="s">
        <v>4133</v>
      </c>
      <c r="D3838" s="20" t="s">
        <v>41</v>
      </c>
      <c r="E3838" s="20">
        <v>2</v>
      </c>
    </row>
    <row r="3839" customHeight="1" spans="1:5">
      <c r="A3839" s="4" t="s">
        <v>3897</v>
      </c>
      <c r="B3839" s="18">
        <v>9787543331235</v>
      </c>
      <c r="C3839" s="19" t="s">
        <v>4134</v>
      </c>
      <c r="D3839" s="20" t="s">
        <v>3431</v>
      </c>
      <c r="E3839" s="20">
        <v>2</v>
      </c>
    </row>
    <row r="3840" customHeight="1" spans="1:5">
      <c r="A3840" s="4" t="s">
        <v>3897</v>
      </c>
      <c r="B3840" s="18">
        <v>9787206088032</v>
      </c>
      <c r="C3840" s="19" t="s">
        <v>4135</v>
      </c>
      <c r="D3840" s="20" t="s">
        <v>307</v>
      </c>
      <c r="E3840" s="20">
        <v>2</v>
      </c>
    </row>
    <row r="3841" customHeight="1" spans="1:5">
      <c r="A3841" s="4" t="s">
        <v>3897</v>
      </c>
      <c r="B3841" s="18">
        <v>9787206088049</v>
      </c>
      <c r="C3841" s="19" t="s">
        <v>4136</v>
      </c>
      <c r="D3841" s="20" t="s">
        <v>307</v>
      </c>
      <c r="E3841" s="20">
        <v>2</v>
      </c>
    </row>
    <row r="3842" customHeight="1" spans="1:5">
      <c r="A3842" s="4" t="s">
        <v>3897</v>
      </c>
      <c r="B3842" s="18">
        <v>9787538769883</v>
      </c>
      <c r="C3842" s="19" t="s">
        <v>4137</v>
      </c>
      <c r="D3842" s="20" t="s">
        <v>550</v>
      </c>
      <c r="E3842" s="20">
        <v>2</v>
      </c>
    </row>
    <row r="3843" customHeight="1" spans="1:5">
      <c r="A3843" s="4" t="s">
        <v>3897</v>
      </c>
      <c r="B3843" s="18">
        <v>9787538765779</v>
      </c>
      <c r="C3843" s="19" t="s">
        <v>4138</v>
      </c>
      <c r="D3843" s="20" t="s">
        <v>550</v>
      </c>
      <c r="E3843" s="20">
        <v>2</v>
      </c>
    </row>
    <row r="3844" customHeight="1" spans="1:5">
      <c r="A3844" s="4" t="s">
        <v>3897</v>
      </c>
      <c r="B3844" s="18">
        <v>9787538766165</v>
      </c>
      <c r="C3844" s="19" t="s">
        <v>4139</v>
      </c>
      <c r="D3844" s="20" t="s">
        <v>550</v>
      </c>
      <c r="E3844" s="20">
        <v>2</v>
      </c>
    </row>
    <row r="3845" customHeight="1" spans="1:5">
      <c r="A3845" s="4" t="s">
        <v>3897</v>
      </c>
      <c r="B3845" s="18">
        <v>9787538763096</v>
      </c>
      <c r="C3845" s="19" t="s">
        <v>4140</v>
      </c>
      <c r="D3845" s="20" t="s">
        <v>550</v>
      </c>
      <c r="E3845" s="20">
        <v>2</v>
      </c>
    </row>
    <row r="3846" customHeight="1" spans="1:5">
      <c r="A3846" s="4" t="s">
        <v>3897</v>
      </c>
      <c r="B3846" s="18">
        <v>9787538766004</v>
      </c>
      <c r="C3846" s="19" t="s">
        <v>4141</v>
      </c>
      <c r="D3846" s="20" t="s">
        <v>550</v>
      </c>
      <c r="E3846" s="20">
        <v>2</v>
      </c>
    </row>
    <row r="3847" customHeight="1" spans="1:5">
      <c r="A3847" s="4" t="s">
        <v>3897</v>
      </c>
      <c r="B3847" s="18">
        <v>9787538765809</v>
      </c>
      <c r="C3847" s="19" t="s">
        <v>4142</v>
      </c>
      <c r="D3847" s="20" t="s">
        <v>550</v>
      </c>
      <c r="E3847" s="20">
        <v>2</v>
      </c>
    </row>
    <row r="3848" customHeight="1" spans="1:5">
      <c r="A3848" s="4" t="s">
        <v>3897</v>
      </c>
      <c r="B3848" s="18">
        <v>9787538765755</v>
      </c>
      <c r="C3848" s="19" t="s">
        <v>4143</v>
      </c>
      <c r="D3848" s="20" t="s">
        <v>550</v>
      </c>
      <c r="E3848" s="20">
        <v>2</v>
      </c>
    </row>
    <row r="3849" customHeight="1" spans="1:5">
      <c r="A3849" s="4" t="s">
        <v>3897</v>
      </c>
      <c r="B3849" s="18">
        <v>9787538765786</v>
      </c>
      <c r="C3849" s="19" t="s">
        <v>4144</v>
      </c>
      <c r="D3849" s="20" t="s">
        <v>550</v>
      </c>
      <c r="E3849" s="20">
        <v>2</v>
      </c>
    </row>
    <row r="3850" customHeight="1" spans="1:5">
      <c r="A3850" s="4" t="s">
        <v>3897</v>
      </c>
      <c r="B3850" s="18">
        <v>9787538765762</v>
      </c>
      <c r="C3850" s="19" t="s">
        <v>4145</v>
      </c>
      <c r="D3850" s="20" t="s">
        <v>550</v>
      </c>
      <c r="E3850" s="20">
        <v>2</v>
      </c>
    </row>
    <row r="3851" customHeight="1" spans="1:5">
      <c r="A3851" s="4" t="s">
        <v>3897</v>
      </c>
      <c r="B3851" s="18">
        <v>9787538763089</v>
      </c>
      <c r="C3851" s="19" t="s">
        <v>4146</v>
      </c>
      <c r="D3851" s="20" t="s">
        <v>550</v>
      </c>
      <c r="E3851" s="20">
        <v>2</v>
      </c>
    </row>
    <row r="3852" customHeight="1" spans="1:5">
      <c r="A3852" s="4" t="s">
        <v>3897</v>
      </c>
      <c r="B3852" s="18">
        <v>9787538765793</v>
      </c>
      <c r="C3852" s="19" t="s">
        <v>4147</v>
      </c>
      <c r="D3852" s="20" t="s">
        <v>550</v>
      </c>
      <c r="E3852" s="20">
        <v>2</v>
      </c>
    </row>
    <row r="3853" customHeight="1" spans="1:5">
      <c r="A3853" s="4" t="s">
        <v>3897</v>
      </c>
      <c r="B3853" s="18">
        <v>9787558543685</v>
      </c>
      <c r="C3853" s="19" t="s">
        <v>4148</v>
      </c>
      <c r="D3853" s="20" t="s">
        <v>154</v>
      </c>
      <c r="E3853" s="20">
        <v>2</v>
      </c>
    </row>
    <row r="3854" customHeight="1" spans="1:5">
      <c r="A3854" s="4" t="s">
        <v>3897</v>
      </c>
      <c r="B3854" s="18">
        <v>9787510800399</v>
      </c>
      <c r="C3854" s="19" t="s">
        <v>4149</v>
      </c>
      <c r="D3854" s="20" t="s">
        <v>209</v>
      </c>
      <c r="E3854" s="20">
        <v>2</v>
      </c>
    </row>
    <row r="3855" customHeight="1" spans="1:5">
      <c r="A3855" s="4" t="s">
        <v>3897</v>
      </c>
      <c r="B3855" s="18">
        <v>9787533478766</v>
      </c>
      <c r="C3855" s="19" t="s">
        <v>4150</v>
      </c>
      <c r="D3855" s="20" t="s">
        <v>2987</v>
      </c>
      <c r="E3855" s="20">
        <v>2</v>
      </c>
    </row>
    <row r="3856" customHeight="1" spans="1:5">
      <c r="A3856" s="4" t="s">
        <v>3897</v>
      </c>
      <c r="B3856" s="18">
        <v>9787512628984</v>
      </c>
      <c r="C3856" s="19" t="s">
        <v>4151</v>
      </c>
      <c r="D3856" s="20" t="s">
        <v>236</v>
      </c>
      <c r="E3856" s="20">
        <v>2</v>
      </c>
    </row>
    <row r="3857" customHeight="1" spans="1:5">
      <c r="A3857" s="4" t="s">
        <v>3897</v>
      </c>
      <c r="B3857" s="18">
        <v>9787565804496</v>
      </c>
      <c r="C3857" s="19" t="s">
        <v>4152</v>
      </c>
      <c r="D3857" s="20" t="s">
        <v>228</v>
      </c>
      <c r="E3857" s="20">
        <v>2</v>
      </c>
    </row>
    <row r="3858" customHeight="1" spans="1:5">
      <c r="A3858" s="4" t="s">
        <v>3897</v>
      </c>
      <c r="B3858" s="18">
        <v>9787558198243</v>
      </c>
      <c r="C3858" s="19" t="s">
        <v>4153</v>
      </c>
      <c r="D3858" s="20" t="s">
        <v>14</v>
      </c>
      <c r="E3858" s="20">
        <v>2</v>
      </c>
    </row>
    <row r="3859" customHeight="1" spans="1:5">
      <c r="A3859" s="4" t="s">
        <v>3897</v>
      </c>
      <c r="B3859" s="18">
        <v>9787547246863</v>
      </c>
      <c r="C3859" s="19" t="s">
        <v>4154</v>
      </c>
      <c r="D3859" s="20" t="s">
        <v>134</v>
      </c>
      <c r="E3859" s="20">
        <v>2</v>
      </c>
    </row>
    <row r="3860" customHeight="1" spans="1:5">
      <c r="A3860" s="4" t="s">
        <v>3897</v>
      </c>
      <c r="B3860" s="18">
        <v>9787514016116</v>
      </c>
      <c r="C3860" s="19" t="s">
        <v>4155</v>
      </c>
      <c r="D3860" s="20" t="s">
        <v>806</v>
      </c>
      <c r="E3860" s="20">
        <v>2</v>
      </c>
    </row>
    <row r="3861" customHeight="1" spans="1:5">
      <c r="A3861" s="4" t="s">
        <v>3897</v>
      </c>
      <c r="B3861" s="18">
        <v>9787558114809</v>
      </c>
      <c r="C3861" s="19" t="s">
        <v>4156</v>
      </c>
      <c r="D3861" s="20" t="s">
        <v>46</v>
      </c>
      <c r="E3861" s="20">
        <v>2</v>
      </c>
    </row>
    <row r="3862" customHeight="1" spans="1:5">
      <c r="A3862" s="4" t="s">
        <v>3897</v>
      </c>
      <c r="B3862" s="18">
        <v>9787547246870</v>
      </c>
      <c r="C3862" s="19" t="s">
        <v>4157</v>
      </c>
      <c r="D3862" s="20" t="s">
        <v>134</v>
      </c>
      <c r="E3862" s="20">
        <v>2</v>
      </c>
    </row>
    <row r="3863" customHeight="1" spans="1:5">
      <c r="A3863" s="4" t="s">
        <v>3897</v>
      </c>
      <c r="B3863" s="18">
        <v>9787518035007</v>
      </c>
      <c r="C3863" s="19" t="s">
        <v>4158</v>
      </c>
      <c r="D3863" s="20" t="s">
        <v>156</v>
      </c>
      <c r="E3863" s="20">
        <v>2</v>
      </c>
    </row>
    <row r="3864" customHeight="1" spans="1:5">
      <c r="A3864" s="4" t="s">
        <v>3897</v>
      </c>
      <c r="B3864" s="18">
        <v>9787511364920</v>
      </c>
      <c r="C3864" s="19" t="s">
        <v>4159</v>
      </c>
      <c r="D3864" s="20" t="s">
        <v>163</v>
      </c>
      <c r="E3864" s="20">
        <v>2</v>
      </c>
    </row>
    <row r="3865" customHeight="1" spans="1:5">
      <c r="A3865" s="4" t="s">
        <v>3897</v>
      </c>
      <c r="B3865" s="18">
        <v>9787504492913</v>
      </c>
      <c r="C3865" s="19" t="s">
        <v>4160</v>
      </c>
      <c r="D3865" s="20" t="s">
        <v>206</v>
      </c>
      <c r="E3865" s="20">
        <v>2</v>
      </c>
    </row>
    <row r="3866" customHeight="1" spans="1:5">
      <c r="A3866" s="4" t="s">
        <v>3897</v>
      </c>
      <c r="B3866" s="18">
        <v>9787518048397</v>
      </c>
      <c r="C3866" s="19" t="s">
        <v>4161</v>
      </c>
      <c r="D3866" s="20" t="s">
        <v>156</v>
      </c>
      <c r="E3866" s="20">
        <v>2</v>
      </c>
    </row>
    <row r="3867" customHeight="1" spans="1:5">
      <c r="A3867" s="4" t="s">
        <v>3897</v>
      </c>
      <c r="B3867" s="18">
        <v>9787515344690</v>
      </c>
      <c r="C3867" s="19" t="s">
        <v>4162</v>
      </c>
      <c r="D3867" s="20" t="s">
        <v>2374</v>
      </c>
      <c r="E3867" s="20">
        <v>2</v>
      </c>
    </row>
    <row r="3868" customHeight="1" spans="1:5">
      <c r="A3868" s="4" t="s">
        <v>3897</v>
      </c>
      <c r="B3868" s="18">
        <v>9787570309689</v>
      </c>
      <c r="C3868" s="19" t="s">
        <v>4163</v>
      </c>
      <c r="D3868" s="20" t="s">
        <v>35</v>
      </c>
      <c r="E3868" s="20">
        <v>2</v>
      </c>
    </row>
    <row r="3869" customHeight="1" spans="1:5">
      <c r="A3869" s="4" t="s">
        <v>3897</v>
      </c>
      <c r="B3869" s="18">
        <v>9787547261071</v>
      </c>
      <c r="C3869" s="19" t="s">
        <v>4164</v>
      </c>
      <c r="D3869" s="20" t="s">
        <v>134</v>
      </c>
      <c r="E3869" s="20">
        <v>2</v>
      </c>
    </row>
    <row r="3870" customHeight="1" spans="1:5">
      <c r="A3870" s="4" t="s">
        <v>3897</v>
      </c>
      <c r="B3870" s="18">
        <v>9787548054511</v>
      </c>
      <c r="C3870" s="19" t="s">
        <v>4165</v>
      </c>
      <c r="D3870" s="20" t="s">
        <v>297</v>
      </c>
      <c r="E3870" s="20">
        <v>2</v>
      </c>
    </row>
    <row r="3871" customHeight="1" spans="1:5">
      <c r="A3871" s="4" t="s">
        <v>3897</v>
      </c>
      <c r="B3871" s="18">
        <v>9787811290165</v>
      </c>
      <c r="C3871" s="19" t="s">
        <v>4166</v>
      </c>
      <c r="D3871" s="20" t="s">
        <v>331</v>
      </c>
      <c r="E3871" s="20">
        <v>2</v>
      </c>
    </row>
    <row r="3872" customHeight="1" spans="1:5">
      <c r="A3872" s="4" t="s">
        <v>3897</v>
      </c>
      <c r="B3872" s="18">
        <v>9787568272094</v>
      </c>
      <c r="C3872" s="19" t="s">
        <v>4167</v>
      </c>
      <c r="D3872" s="20" t="s">
        <v>180</v>
      </c>
      <c r="E3872" s="20">
        <v>2</v>
      </c>
    </row>
    <row r="3873" customHeight="1" spans="1:5">
      <c r="A3873" s="4" t="s">
        <v>3897</v>
      </c>
      <c r="B3873" s="18">
        <v>9787530869482</v>
      </c>
      <c r="C3873" s="19" t="s">
        <v>4168</v>
      </c>
      <c r="D3873" s="20" t="s">
        <v>188</v>
      </c>
      <c r="E3873" s="20">
        <v>2</v>
      </c>
    </row>
    <row r="3874" customHeight="1" spans="1:5">
      <c r="A3874" s="4" t="s">
        <v>3897</v>
      </c>
      <c r="B3874" s="18">
        <v>9787563448593</v>
      </c>
      <c r="C3874" s="19" t="s">
        <v>4169</v>
      </c>
      <c r="D3874" s="20" t="s">
        <v>41</v>
      </c>
      <c r="E3874" s="20">
        <v>2</v>
      </c>
    </row>
    <row r="3875" customHeight="1" spans="1:5">
      <c r="A3875" s="4" t="s">
        <v>3897</v>
      </c>
      <c r="B3875" s="18">
        <v>9787570404087</v>
      </c>
      <c r="C3875" s="19" t="s">
        <v>4170</v>
      </c>
      <c r="D3875" s="20" t="s">
        <v>2740</v>
      </c>
      <c r="E3875" s="20">
        <v>2</v>
      </c>
    </row>
    <row r="3876" customHeight="1" spans="1:5">
      <c r="A3876" s="4" t="s">
        <v>3897</v>
      </c>
      <c r="B3876" s="18">
        <v>9787550249684</v>
      </c>
      <c r="C3876" s="19" t="s">
        <v>4171</v>
      </c>
      <c r="D3876" s="20" t="s">
        <v>225</v>
      </c>
      <c r="E3876" s="20">
        <v>2</v>
      </c>
    </row>
    <row r="3877" customHeight="1" spans="1:5">
      <c r="A3877" s="4" t="s">
        <v>3897</v>
      </c>
      <c r="B3877" s="18">
        <v>9787519263461</v>
      </c>
      <c r="C3877" s="19" t="s">
        <v>4172</v>
      </c>
      <c r="D3877" s="20" t="s">
        <v>285</v>
      </c>
      <c r="E3877" s="20">
        <v>2</v>
      </c>
    </row>
    <row r="3878" customHeight="1" spans="1:5">
      <c r="A3878" s="4" t="s">
        <v>3897</v>
      </c>
      <c r="B3878" s="18">
        <v>9787558033988</v>
      </c>
      <c r="C3878" s="19" t="s">
        <v>4173</v>
      </c>
      <c r="D3878" s="20" t="s">
        <v>234</v>
      </c>
      <c r="E3878" s="20">
        <v>2</v>
      </c>
    </row>
    <row r="3879" customHeight="1" spans="1:5">
      <c r="A3879" s="4" t="s">
        <v>3897</v>
      </c>
      <c r="B3879" s="18">
        <v>9787558034084</v>
      </c>
      <c r="C3879" s="19" t="s">
        <v>4174</v>
      </c>
      <c r="D3879" s="20" t="s">
        <v>234</v>
      </c>
      <c r="E3879" s="20">
        <v>2</v>
      </c>
    </row>
    <row r="3880" customHeight="1" spans="1:5">
      <c r="A3880" s="4" t="s">
        <v>3897</v>
      </c>
      <c r="B3880" s="18">
        <v>9787558034039</v>
      </c>
      <c r="C3880" s="19" t="s">
        <v>4175</v>
      </c>
      <c r="D3880" s="20" t="s">
        <v>234</v>
      </c>
      <c r="E3880" s="20">
        <v>2</v>
      </c>
    </row>
    <row r="3881" customHeight="1" spans="1:5">
      <c r="A3881" s="4" t="s">
        <v>3897</v>
      </c>
      <c r="B3881" s="18">
        <v>9787558033933</v>
      </c>
      <c r="C3881" s="19" t="s">
        <v>4176</v>
      </c>
      <c r="D3881" s="20" t="s">
        <v>234</v>
      </c>
      <c r="E3881" s="20">
        <v>2</v>
      </c>
    </row>
    <row r="3882" customHeight="1" spans="1:5">
      <c r="A3882" s="4" t="s">
        <v>3897</v>
      </c>
      <c r="B3882" s="18">
        <v>9787558033971</v>
      </c>
      <c r="C3882" s="19" t="s">
        <v>4177</v>
      </c>
      <c r="D3882" s="20" t="s">
        <v>234</v>
      </c>
      <c r="E3882" s="20">
        <v>2</v>
      </c>
    </row>
    <row r="3883" customHeight="1" spans="1:5">
      <c r="A3883" s="4" t="s">
        <v>3897</v>
      </c>
      <c r="B3883" s="18">
        <v>9787558032431</v>
      </c>
      <c r="C3883" s="19" t="s">
        <v>4178</v>
      </c>
      <c r="D3883" s="20" t="s">
        <v>234</v>
      </c>
      <c r="E3883" s="20">
        <v>2</v>
      </c>
    </row>
    <row r="3884" customHeight="1" spans="1:5">
      <c r="A3884" s="4" t="s">
        <v>3897</v>
      </c>
      <c r="B3884" s="18">
        <v>9787558033889</v>
      </c>
      <c r="C3884" s="19" t="s">
        <v>4179</v>
      </c>
      <c r="D3884" s="20" t="s">
        <v>234</v>
      </c>
      <c r="E3884" s="20">
        <v>2</v>
      </c>
    </row>
    <row r="3885" customHeight="1" spans="1:5">
      <c r="A3885" s="4" t="s">
        <v>3897</v>
      </c>
      <c r="B3885" s="18">
        <v>9787558033902</v>
      </c>
      <c r="C3885" s="19" t="s">
        <v>4180</v>
      </c>
      <c r="D3885" s="20" t="s">
        <v>234</v>
      </c>
      <c r="E3885" s="20">
        <v>2</v>
      </c>
    </row>
    <row r="3886" customHeight="1" spans="1:5">
      <c r="A3886" s="4" t="s">
        <v>3897</v>
      </c>
      <c r="B3886" s="18">
        <v>9787558033919</v>
      </c>
      <c r="C3886" s="19" t="s">
        <v>4181</v>
      </c>
      <c r="D3886" s="20" t="s">
        <v>234</v>
      </c>
      <c r="E3886" s="20">
        <v>2</v>
      </c>
    </row>
    <row r="3887" customHeight="1" spans="1:5">
      <c r="A3887" s="4" t="s">
        <v>3897</v>
      </c>
      <c r="B3887" s="18">
        <v>9787558034060</v>
      </c>
      <c r="C3887" s="19" t="s">
        <v>4182</v>
      </c>
      <c r="D3887" s="20" t="s">
        <v>234</v>
      </c>
      <c r="E3887" s="20">
        <v>2</v>
      </c>
    </row>
    <row r="3888" customHeight="1" spans="1:5">
      <c r="A3888" s="4" t="s">
        <v>3897</v>
      </c>
      <c r="B3888" s="18">
        <v>9787558033940</v>
      </c>
      <c r="C3888" s="19" t="s">
        <v>4183</v>
      </c>
      <c r="D3888" s="20" t="s">
        <v>234</v>
      </c>
      <c r="E3888" s="20">
        <v>2</v>
      </c>
    </row>
    <row r="3889" customHeight="1" spans="1:5">
      <c r="A3889" s="4" t="s">
        <v>3897</v>
      </c>
      <c r="B3889" s="18">
        <v>9787558034022</v>
      </c>
      <c r="C3889" s="19" t="s">
        <v>4184</v>
      </c>
      <c r="D3889" s="20" t="s">
        <v>234</v>
      </c>
      <c r="E3889" s="20">
        <v>2</v>
      </c>
    </row>
    <row r="3890" customHeight="1" spans="1:5">
      <c r="A3890" s="4" t="s">
        <v>3897</v>
      </c>
      <c r="B3890" s="18">
        <v>9787558033896</v>
      </c>
      <c r="C3890" s="19" t="s">
        <v>4185</v>
      </c>
      <c r="D3890" s="20" t="s">
        <v>234</v>
      </c>
      <c r="E3890" s="20">
        <v>2</v>
      </c>
    </row>
    <row r="3891" customHeight="1" spans="1:5">
      <c r="A3891" s="4" t="s">
        <v>3897</v>
      </c>
      <c r="B3891" s="18">
        <v>9787558033964</v>
      </c>
      <c r="C3891" s="19" t="s">
        <v>4186</v>
      </c>
      <c r="D3891" s="20" t="s">
        <v>234</v>
      </c>
      <c r="E3891" s="20">
        <v>2</v>
      </c>
    </row>
    <row r="3892" customHeight="1" spans="1:5">
      <c r="A3892" s="4" t="s">
        <v>3897</v>
      </c>
      <c r="B3892" s="18">
        <v>9787558033926</v>
      </c>
      <c r="C3892" s="19" t="s">
        <v>4187</v>
      </c>
      <c r="D3892" s="20" t="s">
        <v>234</v>
      </c>
      <c r="E3892" s="20">
        <v>2</v>
      </c>
    </row>
    <row r="3893" customHeight="1" spans="1:5">
      <c r="A3893" s="4" t="s">
        <v>3897</v>
      </c>
      <c r="B3893" s="18">
        <v>9787558032400</v>
      </c>
      <c r="C3893" s="19" t="s">
        <v>4188</v>
      </c>
      <c r="D3893" s="20" t="s">
        <v>234</v>
      </c>
      <c r="E3893" s="20">
        <v>2</v>
      </c>
    </row>
    <row r="3894" customHeight="1" spans="1:5">
      <c r="A3894" s="4" t="s">
        <v>3897</v>
      </c>
      <c r="B3894" s="18">
        <v>9787558033872</v>
      </c>
      <c r="C3894" s="19" t="s">
        <v>4189</v>
      </c>
      <c r="D3894" s="20" t="s">
        <v>234</v>
      </c>
      <c r="E3894" s="20">
        <v>2</v>
      </c>
    </row>
    <row r="3895" customHeight="1" spans="1:5">
      <c r="A3895" s="4" t="s">
        <v>3897</v>
      </c>
      <c r="B3895" s="18">
        <v>9787558034053</v>
      </c>
      <c r="C3895" s="19" t="s">
        <v>4190</v>
      </c>
      <c r="D3895" s="20" t="s">
        <v>234</v>
      </c>
      <c r="E3895" s="20">
        <v>2</v>
      </c>
    </row>
    <row r="3896" customHeight="1" spans="1:5">
      <c r="A3896" s="4" t="s">
        <v>3897</v>
      </c>
      <c r="B3896" s="18">
        <v>9787558034077</v>
      </c>
      <c r="C3896" s="19" t="s">
        <v>4191</v>
      </c>
      <c r="D3896" s="20" t="s">
        <v>234</v>
      </c>
      <c r="E3896" s="20">
        <v>2</v>
      </c>
    </row>
    <row r="3897" customHeight="1" spans="1:5">
      <c r="A3897" s="4" t="s">
        <v>3897</v>
      </c>
      <c r="B3897" s="18">
        <v>9787558033957</v>
      </c>
      <c r="C3897" s="19" t="s">
        <v>4192</v>
      </c>
      <c r="D3897" s="20" t="s">
        <v>234</v>
      </c>
      <c r="E3897" s="20">
        <v>2</v>
      </c>
    </row>
    <row r="3898" customHeight="1" spans="1:5">
      <c r="A3898" s="4" t="s">
        <v>3897</v>
      </c>
      <c r="B3898" s="18">
        <v>9787558034046</v>
      </c>
      <c r="C3898" s="19" t="s">
        <v>4193</v>
      </c>
      <c r="D3898" s="20" t="s">
        <v>234</v>
      </c>
      <c r="E3898" s="20">
        <v>2</v>
      </c>
    </row>
    <row r="3899" customHeight="1" spans="1:5">
      <c r="A3899" s="4" t="s">
        <v>3897</v>
      </c>
      <c r="B3899" s="18">
        <v>9787558034015</v>
      </c>
      <c r="C3899" s="19" t="s">
        <v>4194</v>
      </c>
      <c r="D3899" s="20" t="s">
        <v>234</v>
      </c>
      <c r="E3899" s="20">
        <v>2</v>
      </c>
    </row>
    <row r="3900" customHeight="1" spans="1:5">
      <c r="A3900" s="4" t="s">
        <v>3897</v>
      </c>
      <c r="B3900" s="18">
        <v>9787558034008</v>
      </c>
      <c r="C3900" s="19" t="s">
        <v>4195</v>
      </c>
      <c r="D3900" s="20" t="s">
        <v>234</v>
      </c>
      <c r="E3900" s="20">
        <v>2</v>
      </c>
    </row>
    <row r="3901" customHeight="1" spans="1:5">
      <c r="A3901" s="4" t="s">
        <v>3897</v>
      </c>
      <c r="B3901" s="18">
        <v>9787558033995</v>
      </c>
      <c r="C3901" s="19" t="s">
        <v>4196</v>
      </c>
      <c r="D3901" s="20" t="s">
        <v>234</v>
      </c>
      <c r="E3901" s="20">
        <v>2</v>
      </c>
    </row>
    <row r="3902" customHeight="1" spans="1:5">
      <c r="A3902" s="4" t="s">
        <v>3897</v>
      </c>
      <c r="B3902" s="18">
        <v>9787510710544</v>
      </c>
      <c r="C3902" s="19" t="s">
        <v>4197</v>
      </c>
      <c r="D3902" s="20" t="s">
        <v>1315</v>
      </c>
      <c r="E3902" s="20">
        <v>2</v>
      </c>
    </row>
    <row r="3903" customHeight="1" spans="1:5">
      <c r="A3903" s="4" t="s">
        <v>3897</v>
      </c>
      <c r="B3903" s="18">
        <v>9787516817773</v>
      </c>
      <c r="C3903" s="19" t="s">
        <v>4198</v>
      </c>
      <c r="D3903" s="20" t="s">
        <v>48</v>
      </c>
      <c r="E3903" s="20">
        <v>2</v>
      </c>
    </row>
    <row r="3904" customHeight="1" spans="1:5">
      <c r="A3904" s="4" t="s">
        <v>3897</v>
      </c>
      <c r="B3904" s="18">
        <v>9787516817797</v>
      </c>
      <c r="C3904" s="19" t="s">
        <v>4199</v>
      </c>
      <c r="D3904" s="20" t="s">
        <v>48</v>
      </c>
      <c r="E3904" s="20">
        <v>2</v>
      </c>
    </row>
    <row r="3905" customHeight="1" spans="1:5">
      <c r="A3905" s="4" t="s">
        <v>3897</v>
      </c>
      <c r="B3905" s="18">
        <v>9787516817780</v>
      </c>
      <c r="C3905" s="19" t="s">
        <v>4200</v>
      </c>
      <c r="D3905" s="20" t="s">
        <v>48</v>
      </c>
      <c r="E3905" s="20">
        <v>2</v>
      </c>
    </row>
    <row r="3906" customHeight="1" spans="1:5">
      <c r="A3906" s="4" t="s">
        <v>3897</v>
      </c>
      <c r="B3906" s="18">
        <v>9787511372178</v>
      </c>
      <c r="C3906" s="19" t="s">
        <v>4201</v>
      </c>
      <c r="D3906" s="20" t="s">
        <v>163</v>
      </c>
      <c r="E3906" s="20">
        <v>2</v>
      </c>
    </row>
    <row r="3907" customHeight="1" spans="1:5">
      <c r="A3907" s="4" t="s">
        <v>3897</v>
      </c>
      <c r="B3907" s="18">
        <v>9787518046447</v>
      </c>
      <c r="C3907" s="19" t="s">
        <v>4202</v>
      </c>
      <c r="D3907" s="20" t="s">
        <v>156</v>
      </c>
      <c r="E3907" s="20">
        <v>2</v>
      </c>
    </row>
    <row r="3908" customHeight="1" spans="1:5">
      <c r="A3908" s="4" t="s">
        <v>3897</v>
      </c>
      <c r="B3908" s="18">
        <v>9787204150342</v>
      </c>
      <c r="C3908" s="19" t="s">
        <v>4203</v>
      </c>
      <c r="D3908" s="20" t="s">
        <v>1981</v>
      </c>
      <c r="E3908" s="20">
        <v>2</v>
      </c>
    </row>
    <row r="3909" customHeight="1" spans="1:5">
      <c r="A3909" s="4" t="s">
        <v>3897</v>
      </c>
      <c r="B3909" s="18">
        <v>9787557661199</v>
      </c>
      <c r="C3909" s="19" t="s">
        <v>4204</v>
      </c>
      <c r="D3909" s="20" t="s">
        <v>188</v>
      </c>
      <c r="E3909" s="20">
        <v>2</v>
      </c>
    </row>
    <row r="3910" customHeight="1" spans="1:5">
      <c r="A3910" s="4" t="s">
        <v>3897</v>
      </c>
      <c r="B3910" s="18">
        <v>9787554609385</v>
      </c>
      <c r="C3910" s="19" t="s">
        <v>4205</v>
      </c>
      <c r="D3910" s="20" t="s">
        <v>255</v>
      </c>
      <c r="E3910" s="20">
        <v>2</v>
      </c>
    </row>
    <row r="3911" customHeight="1" spans="1:5">
      <c r="A3911" s="4" t="s">
        <v>3897</v>
      </c>
      <c r="B3911" s="18">
        <v>9787551142519</v>
      </c>
      <c r="C3911" s="19" t="s">
        <v>4206</v>
      </c>
      <c r="D3911" s="20" t="s">
        <v>268</v>
      </c>
      <c r="E3911" s="20">
        <v>2</v>
      </c>
    </row>
    <row r="3912" customHeight="1" spans="1:5">
      <c r="A3912" s="4" t="s">
        <v>3897</v>
      </c>
      <c r="B3912" s="18">
        <v>9787210112686</v>
      </c>
      <c r="C3912" s="19" t="s">
        <v>4207</v>
      </c>
      <c r="D3912" s="20" t="s">
        <v>609</v>
      </c>
      <c r="E3912" s="20">
        <v>2</v>
      </c>
    </row>
    <row r="3913" customHeight="1" spans="1:5">
      <c r="A3913" s="4" t="s">
        <v>3897</v>
      </c>
      <c r="B3913" s="18">
        <v>9787513922241</v>
      </c>
      <c r="C3913" s="19" t="s">
        <v>4208</v>
      </c>
      <c r="D3913" s="20" t="s">
        <v>144</v>
      </c>
      <c r="E3913" s="20">
        <v>2</v>
      </c>
    </row>
    <row r="3914" customHeight="1" spans="1:5">
      <c r="A3914" s="4" t="s">
        <v>3897</v>
      </c>
      <c r="B3914" s="18">
        <v>9787545555448</v>
      </c>
      <c r="C3914" s="19" t="s">
        <v>4209</v>
      </c>
      <c r="D3914" s="20" t="s">
        <v>407</v>
      </c>
      <c r="E3914" s="20">
        <v>2</v>
      </c>
    </row>
    <row r="3915" customHeight="1" spans="1:5">
      <c r="A3915" s="4" t="s">
        <v>3897</v>
      </c>
      <c r="B3915" s="18">
        <v>9787511319074</v>
      </c>
      <c r="C3915" s="19" t="s">
        <v>4210</v>
      </c>
      <c r="D3915" s="20" t="s">
        <v>163</v>
      </c>
      <c r="E3915" s="20">
        <v>2</v>
      </c>
    </row>
    <row r="3916" customHeight="1" spans="1:5">
      <c r="A3916" s="4" t="s">
        <v>3897</v>
      </c>
      <c r="B3916" s="18">
        <v>9787513917391</v>
      </c>
      <c r="C3916" s="19" t="s">
        <v>4211</v>
      </c>
      <c r="D3916" s="20" t="s">
        <v>144</v>
      </c>
      <c r="E3916" s="20">
        <v>2</v>
      </c>
    </row>
    <row r="3917" customHeight="1" spans="1:5">
      <c r="A3917" s="4" t="s">
        <v>3897</v>
      </c>
      <c r="B3917" s="18">
        <v>9787307194229</v>
      </c>
      <c r="C3917" s="19" t="s">
        <v>4212</v>
      </c>
      <c r="D3917" s="20" t="s">
        <v>195</v>
      </c>
      <c r="E3917" s="20">
        <v>2</v>
      </c>
    </row>
    <row r="3918" customHeight="1" spans="1:5">
      <c r="A3918" s="4" t="s">
        <v>3897</v>
      </c>
      <c r="B3918" s="18">
        <v>9787569293081</v>
      </c>
      <c r="C3918" s="19" t="s">
        <v>4213</v>
      </c>
      <c r="D3918" s="20" t="s">
        <v>514</v>
      </c>
      <c r="E3918" s="20">
        <v>2</v>
      </c>
    </row>
    <row r="3919" customHeight="1" spans="1:5">
      <c r="A3919" s="4" t="s">
        <v>3897</v>
      </c>
      <c r="B3919" s="18">
        <v>9787538769975</v>
      </c>
      <c r="C3919" s="19" t="s">
        <v>4214</v>
      </c>
      <c r="D3919" s="20" t="s">
        <v>550</v>
      </c>
      <c r="E3919" s="20">
        <v>2</v>
      </c>
    </row>
    <row r="3920" customHeight="1" spans="1:5">
      <c r="A3920" s="4" t="s">
        <v>3897</v>
      </c>
      <c r="B3920" s="18">
        <v>9787558131417</v>
      </c>
      <c r="C3920" s="19" t="s">
        <v>4215</v>
      </c>
      <c r="D3920" s="20" t="s">
        <v>46</v>
      </c>
      <c r="E3920" s="20">
        <v>2</v>
      </c>
    </row>
    <row r="3921" customHeight="1" spans="1:5">
      <c r="A3921" s="4" t="s">
        <v>3897</v>
      </c>
      <c r="B3921" s="18">
        <v>9787547254752</v>
      </c>
      <c r="C3921" s="19" t="s">
        <v>4216</v>
      </c>
      <c r="D3921" s="20" t="s">
        <v>134</v>
      </c>
      <c r="E3921" s="20">
        <v>2</v>
      </c>
    </row>
    <row r="3922" customHeight="1" spans="1:5">
      <c r="A3922" s="4" t="s">
        <v>3897</v>
      </c>
      <c r="B3922" s="18">
        <v>9787555710929</v>
      </c>
      <c r="C3922" s="19" t="s">
        <v>4217</v>
      </c>
      <c r="D3922" s="20" t="s">
        <v>201</v>
      </c>
      <c r="E3922" s="20">
        <v>2</v>
      </c>
    </row>
    <row r="3923" customHeight="1" spans="1:5">
      <c r="A3923" s="4" t="s">
        <v>3897</v>
      </c>
      <c r="B3923" s="18">
        <v>9787547254448</v>
      </c>
      <c r="C3923" s="19" t="s">
        <v>4218</v>
      </c>
      <c r="D3923" s="20" t="s">
        <v>134</v>
      </c>
      <c r="E3923" s="20">
        <v>2</v>
      </c>
    </row>
    <row r="3924" customHeight="1" spans="1:5">
      <c r="A3924" s="4" t="s">
        <v>3897</v>
      </c>
      <c r="B3924" s="18">
        <v>9787547238691</v>
      </c>
      <c r="C3924" s="19" t="s">
        <v>4219</v>
      </c>
      <c r="D3924" s="20" t="s">
        <v>134</v>
      </c>
      <c r="E3924" s="20">
        <v>2</v>
      </c>
    </row>
    <row r="3925" customHeight="1" spans="1:5">
      <c r="A3925" s="4" t="s">
        <v>3897</v>
      </c>
      <c r="B3925" s="18">
        <v>9787547263488</v>
      </c>
      <c r="C3925" s="19" t="s">
        <v>4220</v>
      </c>
      <c r="D3925" s="20" t="s">
        <v>134</v>
      </c>
      <c r="E3925" s="20">
        <v>2</v>
      </c>
    </row>
    <row r="3926" customHeight="1" spans="1:5">
      <c r="A3926" s="4" t="s">
        <v>3897</v>
      </c>
      <c r="B3926" s="18">
        <v>9787556808243</v>
      </c>
      <c r="C3926" s="19" t="s">
        <v>4221</v>
      </c>
      <c r="D3926" s="20" t="s">
        <v>2997</v>
      </c>
      <c r="E3926" s="20">
        <v>2</v>
      </c>
    </row>
    <row r="3927" customHeight="1" spans="1:5">
      <c r="A3927" s="4" t="s">
        <v>3897</v>
      </c>
      <c r="B3927" s="18">
        <v>9787550201668</v>
      </c>
      <c r="C3927" s="19" t="s">
        <v>4222</v>
      </c>
      <c r="D3927" s="20" t="s">
        <v>225</v>
      </c>
      <c r="E3927" s="20">
        <v>2</v>
      </c>
    </row>
    <row r="3928" customHeight="1" spans="1:5">
      <c r="A3928" s="4" t="s">
        <v>3897</v>
      </c>
      <c r="B3928" s="18">
        <v>9787513909075</v>
      </c>
      <c r="C3928" s="19" t="s">
        <v>4222</v>
      </c>
      <c r="D3928" s="20" t="s">
        <v>144</v>
      </c>
      <c r="E3928" s="20">
        <v>2</v>
      </c>
    </row>
    <row r="3929" customHeight="1" spans="1:5">
      <c r="A3929" s="4" t="s">
        <v>3897</v>
      </c>
      <c r="B3929" s="18">
        <v>9787550202184</v>
      </c>
      <c r="C3929" s="19" t="s">
        <v>4223</v>
      </c>
      <c r="D3929" s="20" t="s">
        <v>225</v>
      </c>
      <c r="E3929" s="20">
        <v>2</v>
      </c>
    </row>
    <row r="3930" customHeight="1" spans="1:5">
      <c r="A3930" s="4" t="s">
        <v>3897</v>
      </c>
      <c r="B3930" s="18">
        <v>9787513908528</v>
      </c>
      <c r="C3930" s="19" t="s">
        <v>4223</v>
      </c>
      <c r="D3930" s="20" t="s">
        <v>144</v>
      </c>
      <c r="E3930" s="20">
        <v>2</v>
      </c>
    </row>
    <row r="3931" customHeight="1" spans="1:5">
      <c r="A3931" s="4" t="s">
        <v>3897</v>
      </c>
      <c r="B3931" s="18">
        <v>9787515821023</v>
      </c>
      <c r="C3931" s="19" t="s">
        <v>4224</v>
      </c>
      <c r="D3931" s="20" t="s">
        <v>54</v>
      </c>
      <c r="E3931" s="20">
        <v>2</v>
      </c>
    </row>
    <row r="3932" customHeight="1" spans="1:5">
      <c r="A3932" s="4" t="s">
        <v>3897</v>
      </c>
      <c r="B3932" s="18">
        <v>9787511737052</v>
      </c>
      <c r="C3932" s="19" t="s">
        <v>4225</v>
      </c>
      <c r="D3932" s="20" t="s">
        <v>504</v>
      </c>
      <c r="E3932" s="20">
        <v>2</v>
      </c>
    </row>
    <row r="3933" customHeight="1" spans="1:5">
      <c r="A3933" s="4" t="s">
        <v>3897</v>
      </c>
      <c r="B3933" s="18">
        <v>9787506890373</v>
      </c>
      <c r="C3933" s="19" t="s">
        <v>4226</v>
      </c>
      <c r="D3933" s="20" t="s">
        <v>532</v>
      </c>
      <c r="E3933" s="20">
        <v>2</v>
      </c>
    </row>
    <row r="3934" customHeight="1" spans="1:5">
      <c r="A3934" s="4" t="s">
        <v>3897</v>
      </c>
      <c r="B3934" s="18">
        <v>9787518065103</v>
      </c>
      <c r="C3934" s="19" t="s">
        <v>4227</v>
      </c>
      <c r="D3934" s="20" t="s">
        <v>156</v>
      </c>
      <c r="E3934" s="20">
        <v>2</v>
      </c>
    </row>
    <row r="3935" customHeight="1" spans="1:5">
      <c r="A3935" s="4" t="s">
        <v>3897</v>
      </c>
      <c r="B3935" s="18">
        <v>9787511326966</v>
      </c>
      <c r="C3935" s="19" t="s">
        <v>4228</v>
      </c>
      <c r="D3935" s="20" t="s">
        <v>163</v>
      </c>
      <c r="E3935" s="20">
        <v>2</v>
      </c>
    </row>
    <row r="3936" customHeight="1" spans="1:5">
      <c r="A3936" s="4" t="s">
        <v>3897</v>
      </c>
      <c r="B3936" s="18">
        <v>9787555390473</v>
      </c>
      <c r="C3936" s="19" t="s">
        <v>4229</v>
      </c>
      <c r="D3936" s="20" t="s">
        <v>4230</v>
      </c>
      <c r="E3936" s="20">
        <v>2</v>
      </c>
    </row>
    <row r="3937" customHeight="1" spans="1:5">
      <c r="A3937" s="4" t="s">
        <v>3897</v>
      </c>
      <c r="B3937" s="18">
        <v>9787551822985</v>
      </c>
      <c r="C3937" s="19" t="s">
        <v>4231</v>
      </c>
      <c r="D3937" s="20" t="s">
        <v>1366</v>
      </c>
      <c r="E3937" s="20">
        <v>2</v>
      </c>
    </row>
    <row r="3938" customHeight="1" spans="1:5">
      <c r="A3938" s="4" t="s">
        <v>3897</v>
      </c>
      <c r="B3938" s="18">
        <v>9787515824468</v>
      </c>
      <c r="C3938" s="19" t="s">
        <v>4232</v>
      </c>
      <c r="D3938" s="20" t="s">
        <v>54</v>
      </c>
      <c r="E3938" s="20">
        <v>2</v>
      </c>
    </row>
    <row r="3939" customHeight="1" spans="1:5">
      <c r="A3939" s="4" t="s">
        <v>3897</v>
      </c>
      <c r="B3939" s="18">
        <v>9787518048410</v>
      </c>
      <c r="C3939" s="19" t="s">
        <v>4233</v>
      </c>
      <c r="D3939" s="20" t="s">
        <v>156</v>
      </c>
      <c r="E3939" s="20">
        <v>2</v>
      </c>
    </row>
    <row r="3940" customHeight="1" spans="1:5">
      <c r="A3940" s="4" t="s">
        <v>3897</v>
      </c>
      <c r="B3940" s="18">
        <v>9787201128436</v>
      </c>
      <c r="C3940" s="19" t="s">
        <v>4234</v>
      </c>
      <c r="D3940" s="20" t="s">
        <v>137</v>
      </c>
      <c r="E3940" s="20">
        <v>2</v>
      </c>
    </row>
    <row r="3941" customHeight="1" spans="1:5">
      <c r="A3941" s="4" t="s">
        <v>3897</v>
      </c>
      <c r="B3941" s="18">
        <v>9787510334160</v>
      </c>
      <c r="C3941" s="19" t="s">
        <v>4235</v>
      </c>
      <c r="D3941" s="20" t="s">
        <v>2303</v>
      </c>
      <c r="E3941" s="20">
        <v>2</v>
      </c>
    </row>
    <row r="3942" customHeight="1" spans="1:5">
      <c r="A3942" s="4" t="s">
        <v>3897</v>
      </c>
      <c r="B3942" s="18">
        <v>9787512651111</v>
      </c>
      <c r="C3942" s="19" t="s">
        <v>4236</v>
      </c>
      <c r="D3942" s="20" t="s">
        <v>236</v>
      </c>
      <c r="E3942" s="20">
        <v>2</v>
      </c>
    </row>
    <row r="3943" customHeight="1" spans="1:5">
      <c r="A3943" s="4" t="s">
        <v>3897</v>
      </c>
      <c r="B3943" s="18">
        <v>9787522504001</v>
      </c>
      <c r="C3943" s="19" t="s">
        <v>4237</v>
      </c>
      <c r="D3943" s="20" t="s">
        <v>209</v>
      </c>
      <c r="E3943" s="20">
        <v>2</v>
      </c>
    </row>
    <row r="3944" customHeight="1" spans="1:5">
      <c r="A3944" s="4" t="s">
        <v>3897</v>
      </c>
      <c r="B3944" s="18">
        <v>9787563966837</v>
      </c>
      <c r="C3944" s="19" t="s">
        <v>4238</v>
      </c>
      <c r="D3944" s="20" t="s">
        <v>428</v>
      </c>
      <c r="E3944" s="20">
        <v>2</v>
      </c>
    </row>
    <row r="3945" customHeight="1" spans="1:5">
      <c r="A3945" s="4" t="s">
        <v>3897</v>
      </c>
      <c r="B3945" s="18">
        <v>9787538769968</v>
      </c>
      <c r="C3945" s="19" t="s">
        <v>4239</v>
      </c>
      <c r="D3945" s="20" t="s">
        <v>550</v>
      </c>
      <c r="E3945" s="20">
        <v>2</v>
      </c>
    </row>
    <row r="3946" customHeight="1" spans="1:5">
      <c r="A3946" s="4" t="s">
        <v>3897</v>
      </c>
      <c r="B3946" s="18">
        <v>9787547267639</v>
      </c>
      <c r="C3946" s="19" t="s">
        <v>4240</v>
      </c>
      <c r="D3946" s="20" t="s">
        <v>134</v>
      </c>
      <c r="E3946" s="20">
        <v>2</v>
      </c>
    </row>
    <row r="3947" customHeight="1" spans="1:5">
      <c r="A3947" s="4" t="s">
        <v>3897</v>
      </c>
      <c r="B3947" s="18">
        <v>9787538769920</v>
      </c>
      <c r="C3947" s="19" t="s">
        <v>4241</v>
      </c>
      <c r="D3947" s="20" t="s">
        <v>550</v>
      </c>
      <c r="E3947" s="20">
        <v>2</v>
      </c>
    </row>
    <row r="3948" customHeight="1" spans="1:5">
      <c r="A3948" s="4" t="s">
        <v>3897</v>
      </c>
      <c r="B3948" s="18">
        <v>9787511307095</v>
      </c>
      <c r="C3948" s="19" t="s">
        <v>4242</v>
      </c>
      <c r="D3948" s="20" t="s">
        <v>163</v>
      </c>
      <c r="E3948" s="20">
        <v>2</v>
      </c>
    </row>
    <row r="3949" customHeight="1" spans="1:5">
      <c r="A3949" s="4" t="s">
        <v>3897</v>
      </c>
      <c r="B3949" s="18">
        <v>9787518024919</v>
      </c>
      <c r="C3949" s="19" t="s">
        <v>4243</v>
      </c>
      <c r="D3949" s="20" t="s">
        <v>156</v>
      </c>
      <c r="E3949" s="20">
        <v>2</v>
      </c>
    </row>
    <row r="3950" customHeight="1" spans="1:5">
      <c r="A3950" s="4" t="s">
        <v>3897</v>
      </c>
      <c r="B3950" s="18">
        <v>9787555715184</v>
      </c>
      <c r="C3950" s="19" t="s">
        <v>4244</v>
      </c>
      <c r="D3950" s="20" t="s">
        <v>4245</v>
      </c>
      <c r="E3950" s="20">
        <v>2</v>
      </c>
    </row>
    <row r="3951" customHeight="1" spans="1:5">
      <c r="A3951" s="4" t="s">
        <v>3897</v>
      </c>
      <c r="B3951" s="18">
        <v>9787571907969</v>
      </c>
      <c r="C3951" s="19" t="s">
        <v>4246</v>
      </c>
      <c r="D3951" s="20" t="s">
        <v>454</v>
      </c>
      <c r="E3951" s="20">
        <v>2</v>
      </c>
    </row>
    <row r="3952" customHeight="1" spans="1:5">
      <c r="A3952" s="4" t="s">
        <v>3897</v>
      </c>
      <c r="B3952" s="18">
        <v>9787544083386</v>
      </c>
      <c r="C3952" s="19" t="s">
        <v>4247</v>
      </c>
      <c r="D3952" s="20" t="s">
        <v>35</v>
      </c>
      <c r="E3952" s="20">
        <v>2</v>
      </c>
    </row>
    <row r="3953" customHeight="1" spans="1:5">
      <c r="A3953" s="4" t="s">
        <v>3897</v>
      </c>
      <c r="B3953" s="18">
        <v>9787546350486</v>
      </c>
      <c r="C3953" s="19" t="s">
        <v>4248</v>
      </c>
      <c r="D3953" s="20" t="s">
        <v>134</v>
      </c>
      <c r="E3953" s="20">
        <v>2</v>
      </c>
    </row>
    <row r="3954" customHeight="1" spans="1:5">
      <c r="A3954" s="4" t="s">
        <v>3897</v>
      </c>
      <c r="B3954" s="18">
        <v>9787570210565</v>
      </c>
      <c r="C3954" s="19" t="s">
        <v>4249</v>
      </c>
      <c r="D3954" s="20" t="s">
        <v>1131</v>
      </c>
      <c r="E3954" s="20">
        <v>2</v>
      </c>
    </row>
    <row r="3955" customHeight="1" spans="1:5">
      <c r="A3955" s="4" t="s">
        <v>3897</v>
      </c>
      <c r="B3955" s="18">
        <v>9787570210572</v>
      </c>
      <c r="C3955" s="19" t="s">
        <v>4250</v>
      </c>
      <c r="D3955" s="20" t="s">
        <v>1131</v>
      </c>
      <c r="E3955" s="20">
        <v>2</v>
      </c>
    </row>
    <row r="3956" customHeight="1" spans="1:5">
      <c r="A3956" s="4" t="s">
        <v>3897</v>
      </c>
      <c r="B3956" s="18">
        <v>9787570210589</v>
      </c>
      <c r="C3956" s="19" t="s">
        <v>4251</v>
      </c>
      <c r="D3956" s="20" t="s">
        <v>1131</v>
      </c>
      <c r="E3956" s="20">
        <v>2</v>
      </c>
    </row>
    <row r="3957" customHeight="1" spans="1:5">
      <c r="A3957" s="4" t="s">
        <v>3897</v>
      </c>
      <c r="B3957" s="18">
        <v>9787570210558</v>
      </c>
      <c r="C3957" s="19" t="s">
        <v>4252</v>
      </c>
      <c r="D3957" s="20" t="s">
        <v>1131</v>
      </c>
      <c r="E3957" s="20">
        <v>2</v>
      </c>
    </row>
    <row r="3958" customHeight="1" spans="1:5">
      <c r="A3958" s="4" t="s">
        <v>3897</v>
      </c>
      <c r="B3958" s="18">
        <v>9787522503325</v>
      </c>
      <c r="C3958" s="19" t="s">
        <v>4253</v>
      </c>
      <c r="D3958" s="20" t="s">
        <v>209</v>
      </c>
      <c r="E3958" s="20">
        <v>2</v>
      </c>
    </row>
    <row r="3959" customHeight="1" spans="1:5">
      <c r="A3959" s="4" t="s">
        <v>3897</v>
      </c>
      <c r="B3959" s="18">
        <v>9787544075589</v>
      </c>
      <c r="C3959" s="19" t="s">
        <v>4254</v>
      </c>
      <c r="D3959" s="20" t="s">
        <v>35</v>
      </c>
      <c r="E3959" s="20">
        <v>2</v>
      </c>
    </row>
    <row r="3960" customHeight="1" spans="1:5">
      <c r="A3960" s="4" t="s">
        <v>3897</v>
      </c>
      <c r="B3960" s="18">
        <v>9787511367785</v>
      </c>
      <c r="C3960" s="19" t="s">
        <v>4255</v>
      </c>
      <c r="D3960" s="20" t="s">
        <v>163</v>
      </c>
      <c r="E3960" s="20">
        <v>2</v>
      </c>
    </row>
    <row r="3961" customHeight="1" spans="1:5">
      <c r="A3961" s="4" t="s">
        <v>3897</v>
      </c>
      <c r="B3961" s="18">
        <v>9787531693628</v>
      </c>
      <c r="C3961" s="19" t="s">
        <v>4256</v>
      </c>
      <c r="D3961" s="20" t="s">
        <v>82</v>
      </c>
      <c r="E3961" s="20">
        <v>2</v>
      </c>
    </row>
    <row r="3962" customHeight="1" spans="1:5">
      <c r="A3962" s="4" t="s">
        <v>3897</v>
      </c>
      <c r="B3962" s="18">
        <v>9787506880435</v>
      </c>
      <c r="C3962" s="19" t="s">
        <v>4257</v>
      </c>
      <c r="D3962" s="20" t="s">
        <v>645</v>
      </c>
      <c r="E3962" s="20">
        <v>2</v>
      </c>
    </row>
    <row r="3963" customHeight="1" spans="1:5">
      <c r="A3963" s="4" t="s">
        <v>3897</v>
      </c>
      <c r="B3963" s="18">
        <v>9787506877992</v>
      </c>
      <c r="C3963" s="19" t="s">
        <v>4258</v>
      </c>
      <c r="D3963" s="20" t="s">
        <v>532</v>
      </c>
      <c r="E3963" s="20">
        <v>2</v>
      </c>
    </row>
    <row r="3964" customHeight="1" spans="1:5">
      <c r="A3964" s="4" t="s">
        <v>3897</v>
      </c>
      <c r="B3964" s="18">
        <v>9787513907132</v>
      </c>
      <c r="C3964" s="19" t="s">
        <v>4259</v>
      </c>
      <c r="D3964" s="20" t="s">
        <v>144</v>
      </c>
      <c r="E3964" s="20">
        <v>2</v>
      </c>
    </row>
    <row r="3965" customHeight="1" spans="1:5">
      <c r="A3965" s="4" t="s">
        <v>3897</v>
      </c>
      <c r="B3965" s="18">
        <v>9787201120478</v>
      </c>
      <c r="C3965" s="19" t="s">
        <v>4260</v>
      </c>
      <c r="D3965" s="20" t="s">
        <v>137</v>
      </c>
      <c r="E3965" s="20">
        <v>2</v>
      </c>
    </row>
    <row r="3966" customHeight="1" spans="1:5">
      <c r="A3966" s="4" t="s">
        <v>3897</v>
      </c>
      <c r="B3966" s="18">
        <v>9787506873932</v>
      </c>
      <c r="C3966" s="19" t="s">
        <v>4261</v>
      </c>
      <c r="D3966" s="20" t="s">
        <v>532</v>
      </c>
      <c r="E3966" s="20">
        <v>2</v>
      </c>
    </row>
    <row r="3967" customHeight="1" spans="1:5">
      <c r="A3967" s="4" t="s">
        <v>3897</v>
      </c>
      <c r="B3967" s="18">
        <v>9787506873833</v>
      </c>
      <c r="C3967" s="19" t="s">
        <v>4262</v>
      </c>
      <c r="D3967" s="20" t="s">
        <v>532</v>
      </c>
      <c r="E3967" s="20">
        <v>2</v>
      </c>
    </row>
    <row r="3968" customHeight="1" spans="1:5">
      <c r="A3968" s="4" t="s">
        <v>3897</v>
      </c>
      <c r="B3968" s="18">
        <v>9787549344161</v>
      </c>
      <c r="C3968" s="19" t="s">
        <v>4263</v>
      </c>
      <c r="D3968" s="20" t="s">
        <v>10</v>
      </c>
      <c r="E3968" s="20">
        <v>2</v>
      </c>
    </row>
    <row r="3969" customHeight="1" spans="1:5">
      <c r="A3969" s="4" t="s">
        <v>3897</v>
      </c>
      <c r="B3969" s="18">
        <v>9787549344154</v>
      </c>
      <c r="C3969" s="19" t="s">
        <v>4264</v>
      </c>
      <c r="D3969" s="20" t="s">
        <v>10</v>
      </c>
      <c r="E3969" s="20">
        <v>2</v>
      </c>
    </row>
    <row r="3970" customHeight="1" spans="1:5">
      <c r="A3970" s="4" t="s">
        <v>3897</v>
      </c>
      <c r="B3970" s="18">
        <v>9787541077852</v>
      </c>
      <c r="C3970" s="19" t="s">
        <v>4265</v>
      </c>
      <c r="D3970" s="20" t="s">
        <v>1087</v>
      </c>
      <c r="E3970" s="20">
        <v>2</v>
      </c>
    </row>
    <row r="3971" customHeight="1" spans="1:5">
      <c r="A3971" s="4" t="s">
        <v>3897</v>
      </c>
      <c r="B3971" s="18">
        <v>9787568808095</v>
      </c>
      <c r="C3971" s="19" t="s">
        <v>4266</v>
      </c>
      <c r="D3971" s="20" t="s">
        <v>41</v>
      </c>
      <c r="E3971" s="20">
        <v>2</v>
      </c>
    </row>
    <row r="3972" customHeight="1" spans="1:5">
      <c r="A3972" s="4" t="s">
        <v>3897</v>
      </c>
      <c r="B3972" s="18">
        <v>9787568808125</v>
      </c>
      <c r="C3972" s="19" t="s">
        <v>4267</v>
      </c>
      <c r="D3972" s="20" t="s">
        <v>41</v>
      </c>
      <c r="E3972" s="20">
        <v>2</v>
      </c>
    </row>
    <row r="3973" customHeight="1" spans="1:5">
      <c r="A3973" s="4" t="s">
        <v>3897</v>
      </c>
      <c r="B3973" s="18">
        <v>9787568808064</v>
      </c>
      <c r="C3973" s="19" t="s">
        <v>4268</v>
      </c>
      <c r="D3973" s="20" t="s">
        <v>41</v>
      </c>
      <c r="E3973" s="20">
        <v>2</v>
      </c>
    </row>
    <row r="3974" customHeight="1" spans="1:5">
      <c r="A3974" s="4" t="s">
        <v>3897</v>
      </c>
      <c r="B3974" s="18">
        <v>9787541072413</v>
      </c>
      <c r="C3974" s="19" t="s">
        <v>4269</v>
      </c>
      <c r="D3974" s="20" t="s">
        <v>1087</v>
      </c>
      <c r="E3974" s="20">
        <v>2</v>
      </c>
    </row>
    <row r="3975" customHeight="1" spans="1:5">
      <c r="A3975" s="4" t="s">
        <v>3897</v>
      </c>
      <c r="B3975" s="18">
        <v>9787568817714</v>
      </c>
      <c r="C3975" s="19" t="s">
        <v>4270</v>
      </c>
      <c r="D3975" s="20" t="s">
        <v>41</v>
      </c>
      <c r="E3975" s="20">
        <v>2</v>
      </c>
    </row>
    <row r="3976" customHeight="1" spans="1:5">
      <c r="A3976" s="4" t="s">
        <v>3897</v>
      </c>
      <c r="B3976" s="18">
        <v>9787568817837</v>
      </c>
      <c r="C3976" s="19" t="s">
        <v>4271</v>
      </c>
      <c r="D3976" s="20" t="s">
        <v>41</v>
      </c>
      <c r="E3976" s="20">
        <v>2</v>
      </c>
    </row>
    <row r="3977" customHeight="1" spans="1:5">
      <c r="A3977" s="4" t="s">
        <v>3897</v>
      </c>
      <c r="B3977" s="18">
        <v>9787513919562</v>
      </c>
      <c r="C3977" s="19" t="s">
        <v>4272</v>
      </c>
      <c r="D3977" s="20" t="s">
        <v>144</v>
      </c>
      <c r="E3977" s="20">
        <v>2</v>
      </c>
    </row>
    <row r="3978" customHeight="1" spans="1:5">
      <c r="A3978" s="4" t="s">
        <v>3897</v>
      </c>
      <c r="B3978" s="18">
        <v>9787201091082</v>
      </c>
      <c r="C3978" s="19" t="s">
        <v>4273</v>
      </c>
      <c r="D3978" s="20" t="s">
        <v>137</v>
      </c>
      <c r="E3978" s="20">
        <v>2</v>
      </c>
    </row>
    <row r="3979" customHeight="1" spans="1:5">
      <c r="A3979" s="4" t="s">
        <v>3897</v>
      </c>
      <c r="B3979" s="18">
        <v>9787201091334</v>
      </c>
      <c r="C3979" s="19" t="s">
        <v>4274</v>
      </c>
      <c r="D3979" s="20" t="s">
        <v>137</v>
      </c>
      <c r="E3979" s="20">
        <v>2</v>
      </c>
    </row>
    <row r="3980" customHeight="1" spans="1:5">
      <c r="A3980" s="4" t="s">
        <v>3897</v>
      </c>
      <c r="B3980" s="18">
        <v>9787201091327</v>
      </c>
      <c r="C3980" s="19" t="s">
        <v>4275</v>
      </c>
      <c r="D3980" s="20" t="s">
        <v>137</v>
      </c>
      <c r="E3980" s="20">
        <v>2</v>
      </c>
    </row>
    <row r="3981" customHeight="1" spans="1:5">
      <c r="A3981" s="4" t="s">
        <v>3897</v>
      </c>
      <c r="B3981" s="18">
        <v>9787201091341</v>
      </c>
      <c r="C3981" s="19" t="s">
        <v>4276</v>
      </c>
      <c r="D3981" s="20" t="s">
        <v>137</v>
      </c>
      <c r="E3981" s="20">
        <v>2</v>
      </c>
    </row>
    <row r="3982" customHeight="1" spans="1:5">
      <c r="A3982" s="4" t="s">
        <v>3897</v>
      </c>
      <c r="B3982" s="18">
        <v>9787518011704</v>
      </c>
      <c r="C3982" s="19" t="s">
        <v>4277</v>
      </c>
      <c r="D3982" s="20" t="s">
        <v>156</v>
      </c>
      <c r="E3982" s="20">
        <v>2</v>
      </c>
    </row>
    <row r="3983" customHeight="1" spans="1:5">
      <c r="A3983" s="4" t="s">
        <v>3897</v>
      </c>
      <c r="B3983" s="18">
        <v>9787518011865</v>
      </c>
      <c r="C3983" s="19" t="s">
        <v>4278</v>
      </c>
      <c r="D3983" s="20" t="s">
        <v>156</v>
      </c>
      <c r="E3983" s="20">
        <v>2</v>
      </c>
    </row>
    <row r="3984" customHeight="1" spans="1:5">
      <c r="A3984" s="4" t="s">
        <v>3897</v>
      </c>
      <c r="B3984" s="18">
        <v>9787518029020</v>
      </c>
      <c r="C3984" s="19" t="s">
        <v>4279</v>
      </c>
      <c r="D3984" s="20" t="s">
        <v>156</v>
      </c>
      <c r="E3984" s="20">
        <v>2</v>
      </c>
    </row>
    <row r="3985" customHeight="1" spans="1:5">
      <c r="A3985" s="4" t="s">
        <v>3897</v>
      </c>
      <c r="B3985" s="18">
        <v>9787520817769</v>
      </c>
      <c r="C3985" s="19" t="s">
        <v>4280</v>
      </c>
      <c r="D3985" s="20" t="s">
        <v>206</v>
      </c>
      <c r="E3985" s="20">
        <v>2</v>
      </c>
    </row>
    <row r="3986" customHeight="1" spans="1:5">
      <c r="A3986" s="4" t="s">
        <v>3897</v>
      </c>
      <c r="B3986" s="18">
        <v>9787519449445</v>
      </c>
      <c r="C3986" s="19" t="s">
        <v>4281</v>
      </c>
      <c r="D3986" s="20" t="s">
        <v>230</v>
      </c>
      <c r="E3986" s="20">
        <v>2</v>
      </c>
    </row>
    <row r="3987" customHeight="1" spans="1:5">
      <c r="A3987" s="4" t="s">
        <v>3897</v>
      </c>
      <c r="B3987" s="18">
        <v>9787568281041</v>
      </c>
      <c r="C3987" s="19" t="s">
        <v>4282</v>
      </c>
      <c r="D3987" s="20" t="s">
        <v>180</v>
      </c>
      <c r="E3987" s="20">
        <v>2</v>
      </c>
    </row>
    <row r="3988" customHeight="1" spans="1:5">
      <c r="A3988" s="4" t="s">
        <v>3897</v>
      </c>
      <c r="B3988" s="18">
        <v>9787548455103</v>
      </c>
      <c r="C3988" s="19" t="s">
        <v>4283</v>
      </c>
      <c r="D3988" s="20" t="s">
        <v>2099</v>
      </c>
      <c r="E3988" s="20">
        <v>2</v>
      </c>
    </row>
    <row r="3989" customHeight="1" spans="1:5">
      <c r="A3989" s="4" t="s">
        <v>3897</v>
      </c>
      <c r="B3989" s="18">
        <v>9787547254370</v>
      </c>
      <c r="C3989" s="19" t="s">
        <v>4284</v>
      </c>
      <c r="D3989" s="20" t="s">
        <v>134</v>
      </c>
      <c r="E3989" s="20">
        <v>2</v>
      </c>
    </row>
    <row r="3990" customHeight="1" spans="1:5">
      <c r="A3990" s="4" t="s">
        <v>3897</v>
      </c>
      <c r="B3990" s="18">
        <v>9787518047444</v>
      </c>
      <c r="C3990" s="19" t="s">
        <v>4285</v>
      </c>
      <c r="D3990" s="20" t="s">
        <v>156</v>
      </c>
      <c r="E3990" s="20">
        <v>2</v>
      </c>
    </row>
    <row r="3991" customHeight="1" spans="1:5">
      <c r="A3991" s="4" t="s">
        <v>3897</v>
      </c>
      <c r="B3991" s="18">
        <v>9787518023127</v>
      </c>
      <c r="C3991" s="19" t="s">
        <v>4286</v>
      </c>
      <c r="D3991" s="20" t="s">
        <v>156</v>
      </c>
      <c r="E3991" s="20">
        <v>2</v>
      </c>
    </row>
    <row r="3992" customHeight="1" spans="1:5">
      <c r="A3992" s="4" t="s">
        <v>3897</v>
      </c>
      <c r="B3992" s="18">
        <v>9787518050550</v>
      </c>
      <c r="C3992" s="19" t="s">
        <v>4287</v>
      </c>
      <c r="D3992" s="20" t="s">
        <v>156</v>
      </c>
      <c r="E3992" s="20">
        <v>2</v>
      </c>
    </row>
    <row r="3993" customHeight="1" spans="1:5">
      <c r="A3993" s="4" t="s">
        <v>3897</v>
      </c>
      <c r="B3993" s="18">
        <v>9787209121682</v>
      </c>
      <c r="C3993" s="19" t="s">
        <v>4288</v>
      </c>
      <c r="D3993" s="20" t="s">
        <v>489</v>
      </c>
      <c r="E3993" s="20">
        <v>2</v>
      </c>
    </row>
    <row r="3994" customHeight="1" spans="1:5">
      <c r="A3994" s="4" t="s">
        <v>3897</v>
      </c>
      <c r="B3994" s="18">
        <v>9787568261401</v>
      </c>
      <c r="C3994" s="19" t="s">
        <v>4289</v>
      </c>
      <c r="D3994" s="20" t="s">
        <v>180</v>
      </c>
      <c r="E3994" s="20">
        <v>2</v>
      </c>
    </row>
    <row r="3995" customHeight="1" spans="1:5">
      <c r="A3995" s="4" t="s">
        <v>3897</v>
      </c>
      <c r="B3995" s="18">
        <v>9787510165917</v>
      </c>
      <c r="C3995" s="19" t="s">
        <v>4290</v>
      </c>
      <c r="D3995" s="20" t="s">
        <v>400</v>
      </c>
      <c r="E3995" s="20">
        <v>2</v>
      </c>
    </row>
    <row r="3996" customHeight="1" spans="1:5">
      <c r="A3996" s="4" t="s">
        <v>3897</v>
      </c>
      <c r="B3996" s="18">
        <v>9787510164590</v>
      </c>
      <c r="C3996" s="19" t="s">
        <v>4291</v>
      </c>
      <c r="D3996" s="20" t="s">
        <v>400</v>
      </c>
      <c r="E3996" s="20">
        <v>2</v>
      </c>
    </row>
    <row r="3997" customHeight="1" spans="1:5">
      <c r="A3997" s="4" t="s">
        <v>3897</v>
      </c>
      <c r="B3997" s="18">
        <v>9787530867891</v>
      </c>
      <c r="C3997" s="19" t="s">
        <v>4292</v>
      </c>
      <c r="D3997" s="20" t="s">
        <v>188</v>
      </c>
      <c r="E3997" s="20">
        <v>2</v>
      </c>
    </row>
    <row r="3998" customHeight="1" spans="1:5">
      <c r="A3998" s="4" t="s">
        <v>3897</v>
      </c>
      <c r="B3998" s="18">
        <v>9787530867853</v>
      </c>
      <c r="C3998" s="19" t="s">
        <v>4293</v>
      </c>
      <c r="D3998" s="20" t="s">
        <v>188</v>
      </c>
      <c r="E3998" s="20">
        <v>2</v>
      </c>
    </row>
    <row r="3999" customHeight="1" spans="1:5">
      <c r="A3999" s="4" t="s">
        <v>3897</v>
      </c>
      <c r="B3999" s="18">
        <v>9787567763159</v>
      </c>
      <c r="C3999" s="19" t="s">
        <v>4294</v>
      </c>
      <c r="D3999" s="20" t="s">
        <v>46</v>
      </c>
      <c r="E3999" s="20">
        <v>2</v>
      </c>
    </row>
    <row r="4000" customHeight="1" spans="1:5">
      <c r="A4000" s="4" t="s">
        <v>3897</v>
      </c>
      <c r="B4000" s="18">
        <v>9787553439945</v>
      </c>
      <c r="C4000" s="19" t="s">
        <v>4295</v>
      </c>
      <c r="D4000" s="20" t="s">
        <v>1359</v>
      </c>
      <c r="E4000" s="20">
        <v>2</v>
      </c>
    </row>
    <row r="4001" customHeight="1" spans="1:5">
      <c r="A4001" s="4" t="s">
        <v>3897</v>
      </c>
      <c r="B4001" s="18">
        <v>9787553473611</v>
      </c>
      <c r="C4001" s="19" t="s">
        <v>4296</v>
      </c>
      <c r="D4001" s="20" t="s">
        <v>60</v>
      </c>
      <c r="E4001" s="20">
        <v>2</v>
      </c>
    </row>
    <row r="4002" customHeight="1" spans="1:5">
      <c r="A4002" s="4" t="s">
        <v>3897</v>
      </c>
      <c r="B4002" s="18">
        <v>9787553437194</v>
      </c>
      <c r="C4002" s="19" t="s">
        <v>4297</v>
      </c>
      <c r="D4002" s="20" t="s">
        <v>1359</v>
      </c>
      <c r="E4002" s="20">
        <v>2</v>
      </c>
    </row>
    <row r="4003" customHeight="1" spans="1:5">
      <c r="A4003" s="4" t="s">
        <v>3897</v>
      </c>
      <c r="B4003" s="18">
        <v>9787569249613</v>
      </c>
      <c r="C4003" s="19" t="s">
        <v>4298</v>
      </c>
      <c r="D4003" s="20" t="s">
        <v>514</v>
      </c>
      <c r="E4003" s="20">
        <v>2</v>
      </c>
    </row>
    <row r="4004" customHeight="1" spans="1:5">
      <c r="A4004" s="4" t="s">
        <v>3897</v>
      </c>
      <c r="B4004" s="18">
        <v>9787553446059</v>
      </c>
      <c r="C4004" s="19" t="s">
        <v>4299</v>
      </c>
      <c r="D4004" s="20" t="s">
        <v>46</v>
      </c>
      <c r="E4004" s="20">
        <v>2</v>
      </c>
    </row>
    <row r="4005" customHeight="1" spans="1:5">
      <c r="A4005" s="4" t="s">
        <v>3897</v>
      </c>
      <c r="B4005" s="18">
        <v>9787806738702</v>
      </c>
      <c r="C4005" s="19" t="s">
        <v>4300</v>
      </c>
      <c r="D4005" s="20" t="s">
        <v>268</v>
      </c>
      <c r="E4005" s="20">
        <v>2</v>
      </c>
    </row>
    <row r="4006" customHeight="1" spans="1:5">
      <c r="A4006" s="4" t="s">
        <v>3897</v>
      </c>
      <c r="B4006" s="18">
        <v>9787511372611</v>
      </c>
      <c r="C4006" s="19" t="s">
        <v>4301</v>
      </c>
      <c r="D4006" s="20" t="s">
        <v>163</v>
      </c>
      <c r="E4006" s="20">
        <v>2</v>
      </c>
    </row>
    <row r="4007" customHeight="1" spans="1:5">
      <c r="A4007" s="4" t="s">
        <v>3897</v>
      </c>
      <c r="B4007" s="18">
        <v>9787550032439</v>
      </c>
      <c r="C4007" s="19" t="s">
        <v>4302</v>
      </c>
      <c r="D4007" s="20" t="s">
        <v>1197</v>
      </c>
      <c r="E4007" s="20">
        <v>2</v>
      </c>
    </row>
    <row r="4008" customHeight="1" spans="1:5">
      <c r="A4008" s="4" t="s">
        <v>3897</v>
      </c>
      <c r="B4008" s="18">
        <v>9787522117461</v>
      </c>
      <c r="C4008" s="19" t="s">
        <v>4303</v>
      </c>
      <c r="D4008" s="20" t="s">
        <v>2277</v>
      </c>
      <c r="E4008" s="20">
        <v>2</v>
      </c>
    </row>
    <row r="4009" customHeight="1" spans="1:5">
      <c r="A4009" s="4" t="s">
        <v>3897</v>
      </c>
      <c r="B4009" s="18">
        <v>9787511381637</v>
      </c>
      <c r="C4009" s="19" t="s">
        <v>4304</v>
      </c>
      <c r="D4009" s="20" t="s">
        <v>163</v>
      </c>
      <c r="E4009" s="20">
        <v>2</v>
      </c>
    </row>
    <row r="4010" customHeight="1" spans="1:5">
      <c r="A4010" s="4" t="s">
        <v>3897</v>
      </c>
      <c r="B4010" s="18">
        <v>9787811290073</v>
      </c>
      <c r="C4010" s="19" t="s">
        <v>4305</v>
      </c>
      <c r="D4010" s="20" t="s">
        <v>331</v>
      </c>
      <c r="E4010" s="20">
        <v>2</v>
      </c>
    </row>
    <row r="4011" customHeight="1" spans="1:5">
      <c r="A4011" s="4" t="s">
        <v>3897</v>
      </c>
      <c r="B4011" s="18">
        <v>9787569241709</v>
      </c>
      <c r="C4011" s="19" t="s">
        <v>4306</v>
      </c>
      <c r="D4011" s="20" t="s">
        <v>514</v>
      </c>
      <c r="E4011" s="20">
        <v>2</v>
      </c>
    </row>
    <row r="4012" customHeight="1" spans="1:5">
      <c r="A4012" s="4" t="s">
        <v>3897</v>
      </c>
      <c r="B4012" s="18">
        <v>9787511362810</v>
      </c>
      <c r="C4012" s="19" t="s">
        <v>4307</v>
      </c>
      <c r="D4012" s="20" t="s">
        <v>163</v>
      </c>
      <c r="E4012" s="20">
        <v>2</v>
      </c>
    </row>
    <row r="4013" customHeight="1" spans="1:5">
      <c r="A4013" s="4" t="s">
        <v>3897</v>
      </c>
      <c r="B4013" s="18">
        <v>9787541154072</v>
      </c>
      <c r="C4013" s="19" t="s">
        <v>4308</v>
      </c>
      <c r="D4013" s="20" t="s">
        <v>1136</v>
      </c>
      <c r="E4013" s="20">
        <v>2</v>
      </c>
    </row>
    <row r="4014" customHeight="1" spans="1:5">
      <c r="A4014" s="4" t="s">
        <v>3897</v>
      </c>
      <c r="B4014" s="18">
        <v>9787565804557</v>
      </c>
      <c r="C4014" s="19" t="s">
        <v>4309</v>
      </c>
      <c r="D4014" s="20" t="s">
        <v>228</v>
      </c>
      <c r="E4014" s="20">
        <v>2</v>
      </c>
    </row>
    <row r="4015" customHeight="1" spans="1:5">
      <c r="A4015" s="4" t="s">
        <v>3897</v>
      </c>
      <c r="B4015" s="18">
        <v>9787518047826</v>
      </c>
      <c r="C4015" s="19" t="s">
        <v>4310</v>
      </c>
      <c r="D4015" s="20" t="s">
        <v>156</v>
      </c>
      <c r="E4015" s="20">
        <v>2</v>
      </c>
    </row>
    <row r="4016" customHeight="1" spans="1:5">
      <c r="A4016" s="4" t="s">
        <v>3897</v>
      </c>
      <c r="B4016" s="18">
        <v>9787560156927</v>
      </c>
      <c r="C4016" s="19" t="s">
        <v>4311</v>
      </c>
      <c r="D4016" s="20" t="s">
        <v>514</v>
      </c>
      <c r="E4016" s="20">
        <v>2</v>
      </c>
    </row>
    <row r="4017" customHeight="1" spans="1:5">
      <c r="A4017" s="4" t="s">
        <v>3897</v>
      </c>
      <c r="B4017" s="18">
        <v>9787518052950</v>
      </c>
      <c r="C4017" s="19" t="s">
        <v>4312</v>
      </c>
      <c r="D4017" s="20" t="s">
        <v>156</v>
      </c>
      <c r="E4017" s="20">
        <v>2</v>
      </c>
    </row>
    <row r="4018" customHeight="1" spans="1:5">
      <c r="A4018" s="4" t="s">
        <v>3897</v>
      </c>
      <c r="B4018" s="18">
        <v>9787206083129</v>
      </c>
      <c r="C4018" s="19" t="s">
        <v>4313</v>
      </c>
      <c r="D4018" s="20" t="s">
        <v>307</v>
      </c>
      <c r="E4018" s="20">
        <v>2</v>
      </c>
    </row>
    <row r="4019" customHeight="1" spans="1:5">
      <c r="A4019" s="4" t="s">
        <v>3897</v>
      </c>
      <c r="B4019" s="18">
        <v>9787518013579</v>
      </c>
      <c r="C4019" s="19" t="s">
        <v>4314</v>
      </c>
      <c r="D4019" s="20" t="s">
        <v>378</v>
      </c>
      <c r="E4019" s="20">
        <v>2</v>
      </c>
    </row>
    <row r="4020" customHeight="1" spans="1:5">
      <c r="A4020" s="4" t="s">
        <v>3897</v>
      </c>
      <c r="B4020" s="18">
        <v>9787518048021</v>
      </c>
      <c r="C4020" s="19" t="s">
        <v>4315</v>
      </c>
      <c r="D4020" s="20" t="s">
        <v>156</v>
      </c>
      <c r="E4020" s="20">
        <v>2</v>
      </c>
    </row>
    <row r="4021" customHeight="1" spans="1:5">
      <c r="A4021" s="4" t="s">
        <v>3897</v>
      </c>
      <c r="B4021" s="18">
        <v>9787518024568</v>
      </c>
      <c r="C4021" s="19" t="s">
        <v>4316</v>
      </c>
      <c r="D4021" s="20" t="s">
        <v>156</v>
      </c>
      <c r="E4021" s="20">
        <v>2</v>
      </c>
    </row>
    <row r="4022" customHeight="1" spans="1:5">
      <c r="A4022" s="4" t="s">
        <v>3897</v>
      </c>
      <c r="B4022" s="18">
        <v>9787518036592</v>
      </c>
      <c r="C4022" s="19" t="s">
        <v>4317</v>
      </c>
      <c r="D4022" s="20" t="s">
        <v>156</v>
      </c>
      <c r="E4022" s="20">
        <v>2</v>
      </c>
    </row>
    <row r="4023" customHeight="1" spans="1:5">
      <c r="A4023" s="4" t="s">
        <v>3897</v>
      </c>
      <c r="B4023" s="18">
        <v>9787518042289</v>
      </c>
      <c r="C4023" s="19" t="s">
        <v>4318</v>
      </c>
      <c r="D4023" s="20" t="s">
        <v>156</v>
      </c>
      <c r="E4023" s="20">
        <v>2</v>
      </c>
    </row>
    <row r="4024" customHeight="1" spans="1:5">
      <c r="A4024" s="4" t="s">
        <v>3897</v>
      </c>
      <c r="B4024" s="18">
        <v>9787547264669</v>
      </c>
      <c r="C4024" s="19" t="s">
        <v>4319</v>
      </c>
      <c r="D4024" s="20" t="s">
        <v>134</v>
      </c>
      <c r="E4024" s="20">
        <v>2</v>
      </c>
    </row>
    <row r="4025" customHeight="1" spans="1:5">
      <c r="A4025" s="4" t="s">
        <v>3897</v>
      </c>
      <c r="B4025" s="18">
        <v>9787515812571</v>
      </c>
      <c r="C4025" s="19" t="s">
        <v>4320</v>
      </c>
      <c r="D4025" s="20" t="s">
        <v>54</v>
      </c>
      <c r="E4025" s="20">
        <v>2</v>
      </c>
    </row>
    <row r="4026" customHeight="1" spans="1:5">
      <c r="A4026" s="4" t="s">
        <v>3897</v>
      </c>
      <c r="B4026" s="18">
        <v>9787802567467</v>
      </c>
      <c r="C4026" s="19" t="s">
        <v>4321</v>
      </c>
      <c r="D4026" s="20" t="s">
        <v>1149</v>
      </c>
      <c r="E4026" s="20">
        <v>2</v>
      </c>
    </row>
    <row r="4027" customHeight="1" spans="1:5">
      <c r="A4027" s="4" t="s">
        <v>3897</v>
      </c>
      <c r="B4027" s="18">
        <v>9787548940890</v>
      </c>
      <c r="C4027" s="19" t="s">
        <v>4322</v>
      </c>
      <c r="D4027" s="20" t="s">
        <v>323</v>
      </c>
      <c r="E4027" s="20">
        <v>2</v>
      </c>
    </row>
    <row r="4028" customHeight="1" spans="1:5">
      <c r="A4028" s="4" t="s">
        <v>3897</v>
      </c>
      <c r="B4028" s="18">
        <v>9787538766189</v>
      </c>
      <c r="C4028" s="19" t="s">
        <v>4323</v>
      </c>
      <c r="D4028" s="20" t="s">
        <v>550</v>
      </c>
      <c r="E4028" s="20">
        <v>2</v>
      </c>
    </row>
    <row r="4029" customHeight="1" spans="1:5">
      <c r="A4029" s="4" t="s">
        <v>3897</v>
      </c>
      <c r="B4029" s="18">
        <v>9787538765670</v>
      </c>
      <c r="C4029" s="19" t="s">
        <v>4324</v>
      </c>
      <c r="D4029" s="20" t="s">
        <v>550</v>
      </c>
      <c r="E4029" s="20">
        <v>2</v>
      </c>
    </row>
    <row r="4030" customHeight="1" spans="1:5">
      <c r="A4030" s="4" t="s">
        <v>3897</v>
      </c>
      <c r="B4030" s="18">
        <v>9787538765700</v>
      </c>
      <c r="C4030" s="19" t="s">
        <v>4325</v>
      </c>
      <c r="D4030" s="20" t="s">
        <v>550</v>
      </c>
      <c r="E4030" s="20">
        <v>2</v>
      </c>
    </row>
    <row r="4031" customHeight="1" spans="1:5">
      <c r="A4031" s="4" t="s">
        <v>3897</v>
      </c>
      <c r="B4031" s="18">
        <v>9787538766172</v>
      </c>
      <c r="C4031" s="19" t="s">
        <v>4326</v>
      </c>
      <c r="D4031" s="20" t="s">
        <v>550</v>
      </c>
      <c r="E4031" s="20">
        <v>2</v>
      </c>
    </row>
    <row r="4032" customHeight="1" spans="1:5">
      <c r="A4032" s="4" t="s">
        <v>3897</v>
      </c>
      <c r="B4032" s="18">
        <v>9787538765724</v>
      </c>
      <c r="C4032" s="19" t="s">
        <v>4327</v>
      </c>
      <c r="D4032" s="20" t="s">
        <v>550</v>
      </c>
      <c r="E4032" s="20">
        <v>2</v>
      </c>
    </row>
    <row r="4033" customHeight="1" spans="1:5">
      <c r="A4033" s="4" t="s">
        <v>3897</v>
      </c>
      <c r="B4033" s="18">
        <v>9787538766219</v>
      </c>
      <c r="C4033" s="19" t="s">
        <v>4328</v>
      </c>
      <c r="D4033" s="20" t="s">
        <v>550</v>
      </c>
      <c r="E4033" s="20">
        <v>2</v>
      </c>
    </row>
    <row r="4034" customHeight="1" spans="1:5">
      <c r="A4034" s="4" t="s">
        <v>3897</v>
      </c>
      <c r="B4034" s="18">
        <v>9787538765656</v>
      </c>
      <c r="C4034" s="19" t="s">
        <v>4329</v>
      </c>
      <c r="D4034" s="20" t="s">
        <v>550</v>
      </c>
      <c r="E4034" s="20">
        <v>2</v>
      </c>
    </row>
    <row r="4035" customHeight="1" spans="1:5">
      <c r="A4035" s="4" t="s">
        <v>3897</v>
      </c>
      <c r="B4035" s="18">
        <v>9787538766196</v>
      </c>
      <c r="C4035" s="19" t="s">
        <v>4330</v>
      </c>
      <c r="D4035" s="20" t="s">
        <v>550</v>
      </c>
      <c r="E4035" s="20">
        <v>2</v>
      </c>
    </row>
    <row r="4036" customHeight="1" spans="1:5">
      <c r="A4036" s="4" t="s">
        <v>3897</v>
      </c>
      <c r="B4036" s="18">
        <v>9787538765717</v>
      </c>
      <c r="C4036" s="19" t="s">
        <v>4331</v>
      </c>
      <c r="D4036" s="20" t="s">
        <v>550</v>
      </c>
      <c r="E4036" s="20">
        <v>2</v>
      </c>
    </row>
    <row r="4037" customHeight="1" spans="1:5">
      <c r="A4037" s="4" t="s">
        <v>3897</v>
      </c>
      <c r="B4037" s="18">
        <v>9787538765687</v>
      </c>
      <c r="C4037" s="19" t="s">
        <v>4332</v>
      </c>
      <c r="D4037" s="20" t="s">
        <v>550</v>
      </c>
      <c r="E4037" s="20">
        <v>2</v>
      </c>
    </row>
    <row r="4038" customHeight="1" spans="1:5">
      <c r="A4038" s="4" t="s">
        <v>3897</v>
      </c>
      <c r="B4038" s="18">
        <v>9787538766202</v>
      </c>
      <c r="C4038" s="19" t="s">
        <v>4333</v>
      </c>
      <c r="D4038" s="20" t="s">
        <v>550</v>
      </c>
      <c r="E4038" s="20">
        <v>2</v>
      </c>
    </row>
    <row r="4039" customHeight="1" spans="1:5">
      <c r="A4039" s="4" t="s">
        <v>3897</v>
      </c>
      <c r="B4039" s="18">
        <v>9787511362551</v>
      </c>
      <c r="C4039" s="19" t="s">
        <v>4334</v>
      </c>
      <c r="D4039" s="20" t="s">
        <v>163</v>
      </c>
      <c r="E4039" s="20">
        <v>2</v>
      </c>
    </row>
    <row r="4040" customHeight="1" spans="1:5">
      <c r="A4040" s="4" t="s">
        <v>3897</v>
      </c>
      <c r="B4040" s="18">
        <v>9787511362421</v>
      </c>
      <c r="C4040" s="19" t="s">
        <v>4335</v>
      </c>
      <c r="D4040" s="20" t="s">
        <v>163</v>
      </c>
      <c r="E4040" s="20">
        <v>2</v>
      </c>
    </row>
    <row r="4041" customHeight="1" spans="1:5">
      <c r="A4041" s="4" t="s">
        <v>3897</v>
      </c>
      <c r="B4041" s="18">
        <v>9787550251823</v>
      </c>
      <c r="C4041" s="19" t="s">
        <v>4336</v>
      </c>
      <c r="D4041" s="20" t="s">
        <v>225</v>
      </c>
      <c r="E4041" s="20">
        <v>2</v>
      </c>
    </row>
    <row r="4042" customHeight="1" spans="1:5">
      <c r="A4042" s="4" t="s">
        <v>3897</v>
      </c>
      <c r="B4042" s="18">
        <v>9787518033058</v>
      </c>
      <c r="C4042" s="19" t="s">
        <v>4337</v>
      </c>
      <c r="D4042" s="20" t="s">
        <v>156</v>
      </c>
      <c r="E4042" s="20">
        <v>2</v>
      </c>
    </row>
    <row r="4043" customHeight="1" spans="1:5">
      <c r="A4043" s="4" t="s">
        <v>3897</v>
      </c>
      <c r="B4043" s="18">
        <v>9787511343895</v>
      </c>
      <c r="C4043" s="19" t="s">
        <v>4338</v>
      </c>
      <c r="D4043" s="20" t="s">
        <v>163</v>
      </c>
      <c r="E4043" s="20">
        <v>2</v>
      </c>
    </row>
    <row r="4044" customHeight="1" spans="1:5">
      <c r="A4044" s="4" t="s">
        <v>3897</v>
      </c>
      <c r="B4044" s="18">
        <v>9787518025534</v>
      </c>
      <c r="C4044" s="19" t="s">
        <v>4339</v>
      </c>
      <c r="D4044" s="20" t="s">
        <v>156</v>
      </c>
      <c r="E4044" s="20">
        <v>2</v>
      </c>
    </row>
    <row r="4045" customHeight="1" spans="1:5">
      <c r="A4045" s="4" t="s">
        <v>3897</v>
      </c>
      <c r="B4045" s="18">
        <v>9787555710349</v>
      </c>
      <c r="C4045" s="19" t="s">
        <v>4340</v>
      </c>
      <c r="D4045" s="20" t="s">
        <v>201</v>
      </c>
      <c r="E4045" s="20">
        <v>2</v>
      </c>
    </row>
    <row r="4046" customHeight="1" spans="1:5">
      <c r="A4046" s="4" t="s">
        <v>3897</v>
      </c>
      <c r="B4046" s="18">
        <v>9787518014118</v>
      </c>
      <c r="C4046" s="19" t="s">
        <v>4341</v>
      </c>
      <c r="D4046" s="20" t="s">
        <v>156</v>
      </c>
      <c r="E4046" s="20">
        <v>2</v>
      </c>
    </row>
    <row r="4047" customHeight="1" spans="1:5">
      <c r="A4047" s="4" t="s">
        <v>3897</v>
      </c>
      <c r="B4047" s="18">
        <v>9787518025787</v>
      </c>
      <c r="C4047" s="19" t="s">
        <v>4342</v>
      </c>
      <c r="D4047" s="20" t="s">
        <v>156</v>
      </c>
      <c r="E4047" s="20">
        <v>2</v>
      </c>
    </row>
    <row r="4048" customHeight="1" spans="1:5">
      <c r="A4048" s="4" t="s">
        <v>3897</v>
      </c>
      <c r="B4048" s="18">
        <v>9787518029297</v>
      </c>
      <c r="C4048" s="19" t="s">
        <v>4343</v>
      </c>
      <c r="D4048" s="20" t="s">
        <v>156</v>
      </c>
      <c r="E4048" s="20">
        <v>2</v>
      </c>
    </row>
    <row r="4049" customHeight="1" spans="1:5">
      <c r="A4049" s="4" t="s">
        <v>3897</v>
      </c>
      <c r="B4049" s="18">
        <v>9787518013623</v>
      </c>
      <c r="C4049" s="19" t="s">
        <v>4344</v>
      </c>
      <c r="D4049" s="20" t="s">
        <v>156</v>
      </c>
      <c r="E4049" s="20">
        <v>2</v>
      </c>
    </row>
    <row r="4050" customHeight="1" spans="1:5">
      <c r="A4050" s="4" t="s">
        <v>3897</v>
      </c>
      <c r="B4050" s="18">
        <v>9787518020119</v>
      </c>
      <c r="C4050" s="19" t="s">
        <v>4345</v>
      </c>
      <c r="D4050" s="20" t="s">
        <v>156</v>
      </c>
      <c r="E4050" s="20">
        <v>2</v>
      </c>
    </row>
    <row r="4051" customHeight="1" spans="1:5">
      <c r="A4051" s="4" t="s">
        <v>3897</v>
      </c>
      <c r="B4051" s="18">
        <v>9787518024940</v>
      </c>
      <c r="C4051" s="19" t="s">
        <v>4346</v>
      </c>
      <c r="D4051" s="20" t="s">
        <v>156</v>
      </c>
      <c r="E4051" s="20">
        <v>2</v>
      </c>
    </row>
    <row r="4052" customHeight="1" spans="1:5">
      <c r="A4052" s="4" t="s">
        <v>3897</v>
      </c>
      <c r="B4052" s="18">
        <v>9787518025251</v>
      </c>
      <c r="C4052" s="19" t="s">
        <v>4347</v>
      </c>
      <c r="D4052" s="20" t="s">
        <v>156</v>
      </c>
      <c r="E4052" s="20">
        <v>2</v>
      </c>
    </row>
    <row r="4053" customHeight="1" spans="1:5">
      <c r="A4053" s="4" t="s">
        <v>3897</v>
      </c>
      <c r="B4053" s="18">
        <v>9787518027125</v>
      </c>
      <c r="C4053" s="19" t="s">
        <v>4348</v>
      </c>
      <c r="D4053" s="20" t="s">
        <v>156</v>
      </c>
      <c r="E4053" s="20">
        <v>2</v>
      </c>
    </row>
    <row r="4054" customHeight="1" spans="1:5">
      <c r="A4054" s="4" t="s">
        <v>3897</v>
      </c>
      <c r="B4054" s="18">
        <v>9787511362940</v>
      </c>
      <c r="C4054" s="19" t="s">
        <v>4349</v>
      </c>
      <c r="D4054" s="20" t="s">
        <v>163</v>
      </c>
      <c r="E4054" s="20">
        <v>2</v>
      </c>
    </row>
    <row r="4055" customHeight="1" spans="1:5">
      <c r="A4055" s="4" t="s">
        <v>3897</v>
      </c>
      <c r="B4055" s="18">
        <v>9787547254585</v>
      </c>
      <c r="C4055" s="19" t="s">
        <v>4350</v>
      </c>
      <c r="D4055" s="20" t="s">
        <v>134</v>
      </c>
      <c r="E4055" s="20">
        <v>2</v>
      </c>
    </row>
    <row r="4056" customHeight="1" spans="1:5">
      <c r="A4056" s="4" t="s">
        <v>3897</v>
      </c>
      <c r="B4056" s="18">
        <v>9787547254684</v>
      </c>
      <c r="C4056" s="19" t="s">
        <v>4351</v>
      </c>
      <c r="D4056" s="20" t="s">
        <v>134</v>
      </c>
      <c r="E4056" s="20">
        <v>2</v>
      </c>
    </row>
    <row r="4057" customHeight="1" spans="1:5">
      <c r="A4057" s="4" t="s">
        <v>3897</v>
      </c>
      <c r="B4057" s="18">
        <v>9787511322654</v>
      </c>
      <c r="C4057" s="19" t="s">
        <v>4352</v>
      </c>
      <c r="D4057" s="20" t="s">
        <v>163</v>
      </c>
      <c r="E4057" s="20">
        <v>2</v>
      </c>
    </row>
    <row r="4058" customHeight="1" spans="1:5">
      <c r="A4058" s="4" t="s">
        <v>3897</v>
      </c>
      <c r="B4058" s="18">
        <v>9787511358110</v>
      </c>
      <c r="C4058" s="19" t="s">
        <v>4353</v>
      </c>
      <c r="D4058" s="20" t="s">
        <v>163</v>
      </c>
      <c r="E4058" s="20">
        <v>2</v>
      </c>
    </row>
    <row r="4059" customHeight="1" spans="1:5">
      <c r="A4059" s="4" t="s">
        <v>3897</v>
      </c>
      <c r="B4059" s="18">
        <v>9787511358332</v>
      </c>
      <c r="C4059" s="19" t="s">
        <v>4354</v>
      </c>
      <c r="D4059" s="20" t="s">
        <v>163</v>
      </c>
      <c r="E4059" s="20">
        <v>2</v>
      </c>
    </row>
    <row r="4060" customHeight="1" spans="1:5">
      <c r="A4060" s="4" t="s">
        <v>3897</v>
      </c>
      <c r="B4060" s="18">
        <v>9787513933094</v>
      </c>
      <c r="C4060" s="19" t="s">
        <v>4355</v>
      </c>
      <c r="D4060" s="20" t="s">
        <v>144</v>
      </c>
      <c r="E4060" s="20">
        <v>2</v>
      </c>
    </row>
    <row r="4061" customHeight="1" spans="1:5">
      <c r="A4061" s="4" t="s">
        <v>3897</v>
      </c>
      <c r="B4061" s="18">
        <v>9787510710483</v>
      </c>
      <c r="C4061" s="19" t="s">
        <v>4356</v>
      </c>
      <c r="D4061" s="20" t="s">
        <v>1315</v>
      </c>
      <c r="E4061" s="20">
        <v>2</v>
      </c>
    </row>
    <row r="4062" customHeight="1" spans="1:5">
      <c r="A4062" s="4" t="s">
        <v>3897</v>
      </c>
      <c r="B4062" s="18">
        <v>9787538769944</v>
      </c>
      <c r="C4062" s="19" t="s">
        <v>4357</v>
      </c>
      <c r="D4062" s="20" t="s">
        <v>550</v>
      </c>
      <c r="E4062" s="20">
        <v>2</v>
      </c>
    </row>
    <row r="4063" customHeight="1" spans="1:5">
      <c r="A4063" s="4" t="s">
        <v>3897</v>
      </c>
      <c r="B4063" s="18">
        <v>9787511350527</v>
      </c>
      <c r="C4063" s="19" t="s">
        <v>4358</v>
      </c>
      <c r="D4063" s="20" t="s">
        <v>163</v>
      </c>
      <c r="E4063" s="20">
        <v>2</v>
      </c>
    </row>
    <row r="4064" customHeight="1" spans="1:5">
      <c r="A4064" s="4" t="s">
        <v>3897</v>
      </c>
      <c r="B4064" s="18">
        <v>9787510800405</v>
      </c>
      <c r="C4064" s="19" t="s">
        <v>4359</v>
      </c>
      <c r="D4064" s="20" t="s">
        <v>209</v>
      </c>
      <c r="E4064" s="20">
        <v>2</v>
      </c>
    </row>
    <row r="4065" customHeight="1" spans="1:5">
      <c r="A4065" s="4" t="s">
        <v>3897</v>
      </c>
      <c r="B4065" s="18">
        <v>9787518052844</v>
      </c>
      <c r="C4065" s="19" t="s">
        <v>4360</v>
      </c>
      <c r="D4065" s="20" t="s">
        <v>156</v>
      </c>
      <c r="E4065" s="20">
        <v>2</v>
      </c>
    </row>
    <row r="4066" customHeight="1" spans="1:5">
      <c r="A4066" s="4" t="s">
        <v>3897</v>
      </c>
      <c r="B4066" s="18">
        <v>9787547268964</v>
      </c>
      <c r="C4066" s="19" t="s">
        <v>4361</v>
      </c>
      <c r="D4066" s="20" t="s">
        <v>134</v>
      </c>
      <c r="E4066" s="20">
        <v>2</v>
      </c>
    </row>
    <row r="4067" customHeight="1" spans="1:5">
      <c r="A4067" s="4" t="s">
        <v>3897</v>
      </c>
      <c r="B4067" s="18">
        <v>9787518016624</v>
      </c>
      <c r="C4067" s="19" t="s">
        <v>4362</v>
      </c>
      <c r="D4067" s="20" t="s">
        <v>156</v>
      </c>
      <c r="E4067" s="20">
        <v>2</v>
      </c>
    </row>
    <row r="4068" customHeight="1" spans="1:5">
      <c r="A4068" s="4" t="s">
        <v>3897</v>
      </c>
      <c r="B4068" s="18">
        <v>9787553321813</v>
      </c>
      <c r="C4068" s="19" t="s">
        <v>4363</v>
      </c>
      <c r="D4068" s="20" t="s">
        <v>4364</v>
      </c>
      <c r="E4068" s="20">
        <v>2</v>
      </c>
    </row>
    <row r="4069" customHeight="1" spans="1:5">
      <c r="A4069" s="4" t="s">
        <v>3897</v>
      </c>
      <c r="B4069" s="18">
        <v>9787515825366</v>
      </c>
      <c r="C4069" s="19" t="s">
        <v>4365</v>
      </c>
      <c r="D4069" s="20" t="s">
        <v>54</v>
      </c>
      <c r="E4069" s="20">
        <v>2</v>
      </c>
    </row>
    <row r="4070" customHeight="1" spans="1:5">
      <c r="A4070" s="4" t="s">
        <v>3897</v>
      </c>
      <c r="B4070" s="18">
        <v>9787222195127</v>
      </c>
      <c r="C4070" s="19" t="s">
        <v>4366</v>
      </c>
      <c r="D4070" s="20" t="s">
        <v>898</v>
      </c>
      <c r="E4070" s="20">
        <v>2</v>
      </c>
    </row>
    <row r="4071" customHeight="1" spans="1:5">
      <c r="A4071" s="4" t="s">
        <v>3897</v>
      </c>
      <c r="B4071" s="18">
        <v>9787518312290</v>
      </c>
      <c r="C4071" s="19" t="s">
        <v>4367</v>
      </c>
      <c r="D4071" s="20" t="s">
        <v>688</v>
      </c>
      <c r="E4071" s="20">
        <v>2</v>
      </c>
    </row>
    <row r="4072" customHeight="1" spans="1:5">
      <c r="A4072" s="4" t="s">
        <v>3897</v>
      </c>
      <c r="B4072" s="18">
        <v>9787544494953</v>
      </c>
      <c r="C4072" s="19" t="s">
        <v>4368</v>
      </c>
      <c r="D4072" s="20" t="s">
        <v>89</v>
      </c>
      <c r="E4072" s="20">
        <v>2</v>
      </c>
    </row>
    <row r="4073" customHeight="1" spans="1:5">
      <c r="A4073" s="4" t="s">
        <v>3897</v>
      </c>
      <c r="B4073" s="18">
        <v>9787570209934</v>
      </c>
      <c r="C4073" s="19" t="s">
        <v>4369</v>
      </c>
      <c r="D4073" s="20" t="s">
        <v>1131</v>
      </c>
      <c r="E4073" s="20">
        <v>2</v>
      </c>
    </row>
    <row r="4074" customHeight="1" spans="1:5">
      <c r="A4074" s="4" t="s">
        <v>3897</v>
      </c>
      <c r="B4074" s="18">
        <v>9787553439976</v>
      </c>
      <c r="C4074" s="19" t="s">
        <v>4370</v>
      </c>
      <c r="D4074" s="20" t="s">
        <v>46</v>
      </c>
      <c r="E4074" s="20">
        <v>2</v>
      </c>
    </row>
    <row r="4075" customHeight="1" spans="1:5">
      <c r="A4075" s="4" t="s">
        <v>3897</v>
      </c>
      <c r="B4075" s="18">
        <v>9787805462950</v>
      </c>
      <c r="C4075" s="19" t="s">
        <v>4371</v>
      </c>
      <c r="D4075" s="20" t="s">
        <v>1366</v>
      </c>
      <c r="E4075" s="20">
        <v>2</v>
      </c>
    </row>
    <row r="4076" customHeight="1" spans="1:5">
      <c r="A4076" s="4" t="s">
        <v>3897</v>
      </c>
      <c r="B4076" s="18">
        <v>9787805463629</v>
      </c>
      <c r="C4076" s="19" t="s">
        <v>4372</v>
      </c>
      <c r="D4076" s="20" t="s">
        <v>1366</v>
      </c>
      <c r="E4076" s="20">
        <v>2</v>
      </c>
    </row>
    <row r="4077" customHeight="1" spans="1:5">
      <c r="A4077" s="4" t="s">
        <v>3897</v>
      </c>
      <c r="B4077" s="18">
        <v>9787518037629</v>
      </c>
      <c r="C4077" s="19" t="s">
        <v>4373</v>
      </c>
      <c r="D4077" s="20" t="s">
        <v>156</v>
      </c>
      <c r="E4077" s="20">
        <v>2</v>
      </c>
    </row>
    <row r="4078" customHeight="1" spans="1:5">
      <c r="A4078" s="4" t="s">
        <v>3897</v>
      </c>
      <c r="B4078" s="18">
        <v>9787530676103</v>
      </c>
      <c r="C4078" s="19" t="s">
        <v>4374</v>
      </c>
      <c r="D4078" s="20" t="s">
        <v>352</v>
      </c>
      <c r="E4078" s="20">
        <v>2</v>
      </c>
    </row>
    <row r="4079" customHeight="1" spans="1:5">
      <c r="A4079" s="4" t="s">
        <v>3897</v>
      </c>
      <c r="B4079" s="18">
        <v>9787549202348</v>
      </c>
      <c r="C4079" s="19" t="s">
        <v>4375</v>
      </c>
      <c r="D4079" s="20" t="s">
        <v>3007</v>
      </c>
      <c r="E4079" s="20">
        <v>2</v>
      </c>
    </row>
    <row r="4080" customHeight="1" spans="1:5">
      <c r="A4080" s="4" t="s">
        <v>3897</v>
      </c>
      <c r="B4080" s="18">
        <v>9787518050642</v>
      </c>
      <c r="C4080" s="19" t="s">
        <v>4376</v>
      </c>
      <c r="D4080" s="20" t="s">
        <v>156</v>
      </c>
      <c r="E4080" s="20">
        <v>2</v>
      </c>
    </row>
    <row r="4081" customHeight="1" spans="1:5">
      <c r="A4081" s="4" t="s">
        <v>3897</v>
      </c>
      <c r="B4081" s="18">
        <v>9787518050741</v>
      </c>
      <c r="C4081" s="19" t="s">
        <v>4377</v>
      </c>
      <c r="D4081" s="20" t="s">
        <v>156</v>
      </c>
      <c r="E4081" s="20">
        <v>2</v>
      </c>
    </row>
    <row r="4082" customHeight="1" spans="1:5">
      <c r="A4082" s="4" t="s">
        <v>3897</v>
      </c>
      <c r="B4082" s="18">
        <v>9787518050635</v>
      </c>
      <c r="C4082" s="19" t="s">
        <v>4378</v>
      </c>
      <c r="D4082" s="20" t="s">
        <v>156</v>
      </c>
      <c r="E4082" s="20">
        <v>2</v>
      </c>
    </row>
    <row r="4083" customHeight="1" spans="1:5">
      <c r="A4083" s="4" t="s">
        <v>3897</v>
      </c>
      <c r="B4083" s="18">
        <v>9787518050758</v>
      </c>
      <c r="C4083" s="19" t="s">
        <v>4379</v>
      </c>
      <c r="D4083" s="20" t="s">
        <v>156</v>
      </c>
      <c r="E4083" s="20">
        <v>2</v>
      </c>
    </row>
    <row r="4084" customHeight="1" spans="1:5">
      <c r="A4084" s="4" t="s">
        <v>3897</v>
      </c>
      <c r="B4084" s="18">
        <v>9787515356112</v>
      </c>
      <c r="C4084" s="19" t="s">
        <v>4380</v>
      </c>
      <c r="D4084" s="20" t="s">
        <v>2374</v>
      </c>
      <c r="E4084" s="20">
        <v>2</v>
      </c>
    </row>
    <row r="4085" customHeight="1" spans="1:5">
      <c r="A4085" s="4" t="s">
        <v>3897</v>
      </c>
      <c r="B4085" s="18">
        <v>9787518041145</v>
      </c>
      <c r="C4085" s="19" t="s">
        <v>4381</v>
      </c>
      <c r="D4085" s="20" t="s">
        <v>156</v>
      </c>
      <c r="E4085" s="20">
        <v>2</v>
      </c>
    </row>
    <row r="4086" customHeight="1" spans="1:5">
      <c r="A4086" s="4" t="s">
        <v>3897</v>
      </c>
      <c r="B4086" s="18">
        <v>9787515819150</v>
      </c>
      <c r="C4086" s="19" t="s">
        <v>4382</v>
      </c>
      <c r="D4086" s="20" t="s">
        <v>54</v>
      </c>
      <c r="E4086" s="20">
        <v>2</v>
      </c>
    </row>
    <row r="4087" customHeight="1" spans="1:5">
      <c r="A4087" s="4" t="s">
        <v>3897</v>
      </c>
      <c r="B4087" s="18">
        <v>9787207104281</v>
      </c>
      <c r="C4087" s="19" t="s">
        <v>4383</v>
      </c>
      <c r="D4087" s="20" t="s">
        <v>192</v>
      </c>
      <c r="E4087" s="20">
        <v>2</v>
      </c>
    </row>
    <row r="4088" customHeight="1" spans="1:5">
      <c r="A4088" s="4" t="s">
        <v>3897</v>
      </c>
      <c r="B4088" s="18">
        <v>9787518035441</v>
      </c>
      <c r="C4088" s="19" t="s">
        <v>4384</v>
      </c>
      <c r="D4088" s="20" t="s">
        <v>156</v>
      </c>
      <c r="E4088" s="20">
        <v>2</v>
      </c>
    </row>
    <row r="4089" customHeight="1" spans="1:5">
      <c r="A4089" s="4" t="s">
        <v>3897</v>
      </c>
      <c r="B4089" s="18">
        <v>9787514361315</v>
      </c>
      <c r="C4089" s="19" t="s">
        <v>4385</v>
      </c>
      <c r="D4089" s="20" t="s">
        <v>412</v>
      </c>
      <c r="E4089" s="20">
        <v>2</v>
      </c>
    </row>
    <row r="4090" customHeight="1" spans="1:5">
      <c r="A4090" s="4" t="s">
        <v>4386</v>
      </c>
      <c r="B4090" s="18">
        <v>9787206101250</v>
      </c>
      <c r="C4090" s="19" t="s">
        <v>4387</v>
      </c>
      <c r="D4090" s="20" t="s">
        <v>307</v>
      </c>
      <c r="E4090" s="20">
        <v>2</v>
      </c>
    </row>
    <row r="4091" customHeight="1" spans="1:5">
      <c r="A4091" s="4" t="s">
        <v>4386</v>
      </c>
      <c r="B4091" s="18">
        <v>9787206083037</v>
      </c>
      <c r="C4091" s="19" t="s">
        <v>4388</v>
      </c>
      <c r="D4091" s="20" t="s">
        <v>307</v>
      </c>
      <c r="E4091" s="20">
        <v>2</v>
      </c>
    </row>
    <row r="4092" customHeight="1" spans="1:5">
      <c r="A4092" s="4" t="s">
        <v>4386</v>
      </c>
      <c r="B4092" s="18">
        <v>9787206082801</v>
      </c>
      <c r="C4092" s="19" t="s">
        <v>4389</v>
      </c>
      <c r="D4092" s="20" t="s">
        <v>307</v>
      </c>
      <c r="E4092" s="20">
        <v>2</v>
      </c>
    </row>
    <row r="4093" customHeight="1" spans="1:5">
      <c r="A4093" s="4" t="s">
        <v>4386</v>
      </c>
      <c r="B4093" s="18">
        <v>9787507549133</v>
      </c>
      <c r="C4093" s="19" t="s">
        <v>4390</v>
      </c>
      <c r="D4093" s="20" t="s">
        <v>4391</v>
      </c>
      <c r="E4093" s="20">
        <v>2</v>
      </c>
    </row>
    <row r="4094" customHeight="1" spans="1:5">
      <c r="A4094" s="4" t="s">
        <v>4386</v>
      </c>
      <c r="B4094" s="18">
        <v>9787801994844</v>
      </c>
      <c r="C4094" s="19" t="s">
        <v>4392</v>
      </c>
      <c r="D4094" s="20" t="s">
        <v>4391</v>
      </c>
      <c r="E4094" s="20">
        <v>2</v>
      </c>
    </row>
    <row r="4095" customHeight="1" spans="1:5">
      <c r="A4095" s="4" t="s">
        <v>4386</v>
      </c>
      <c r="B4095" s="18">
        <v>9787801994837</v>
      </c>
      <c r="C4095" s="19" t="s">
        <v>4393</v>
      </c>
      <c r="D4095" s="20" t="s">
        <v>4391</v>
      </c>
      <c r="E4095" s="20">
        <v>2</v>
      </c>
    </row>
    <row r="4096" customHeight="1" spans="1:5">
      <c r="A4096" s="4" t="s">
        <v>4386</v>
      </c>
      <c r="B4096" s="18">
        <v>9787801994851</v>
      </c>
      <c r="C4096" s="19" t="s">
        <v>4394</v>
      </c>
      <c r="D4096" s="20" t="s">
        <v>4391</v>
      </c>
      <c r="E4096" s="20">
        <v>2</v>
      </c>
    </row>
    <row r="4097" customHeight="1" spans="1:5">
      <c r="A4097" s="4" t="s">
        <v>4386</v>
      </c>
      <c r="B4097" s="18">
        <v>9787213079436</v>
      </c>
      <c r="C4097" s="19" t="s">
        <v>4395</v>
      </c>
      <c r="D4097" s="20" t="s">
        <v>3037</v>
      </c>
      <c r="E4097" s="20">
        <v>2</v>
      </c>
    </row>
    <row r="4098" customHeight="1" spans="1:5">
      <c r="A4098" s="4" t="s">
        <v>4386</v>
      </c>
      <c r="B4098" s="18">
        <v>9787515820521</v>
      </c>
      <c r="C4098" s="19" t="s">
        <v>4396</v>
      </c>
      <c r="D4098" s="20" t="s">
        <v>54</v>
      </c>
      <c r="E4098" s="20">
        <v>2</v>
      </c>
    </row>
    <row r="4099" customHeight="1" spans="1:5">
      <c r="A4099" s="4" t="s">
        <v>4386</v>
      </c>
      <c r="B4099" s="18">
        <v>9787514360042</v>
      </c>
      <c r="C4099" s="19" t="s">
        <v>4397</v>
      </c>
      <c r="D4099" s="20" t="s">
        <v>2211</v>
      </c>
      <c r="E4099" s="20">
        <v>2</v>
      </c>
    </row>
    <row r="4100" customHeight="1" spans="1:5">
      <c r="A4100" s="4" t="s">
        <v>4386</v>
      </c>
      <c r="B4100" s="18">
        <v>9787514367300</v>
      </c>
      <c r="C4100" s="19" t="s">
        <v>4398</v>
      </c>
      <c r="D4100" s="20" t="s">
        <v>412</v>
      </c>
      <c r="E4100" s="20">
        <v>2</v>
      </c>
    </row>
    <row r="4101" customHeight="1" spans="1:5">
      <c r="A4101" s="4" t="s">
        <v>4386</v>
      </c>
      <c r="B4101" s="18">
        <v>9787514368345</v>
      </c>
      <c r="C4101" s="19" t="s">
        <v>4399</v>
      </c>
      <c r="D4101" s="20" t="s">
        <v>2211</v>
      </c>
      <c r="E4101" s="20">
        <v>2</v>
      </c>
    </row>
    <row r="4102" customHeight="1" spans="1:5">
      <c r="A4102" s="4" t="s">
        <v>4386</v>
      </c>
      <c r="B4102" s="18">
        <v>9787548075943</v>
      </c>
      <c r="C4102" s="19" t="s">
        <v>4400</v>
      </c>
      <c r="D4102" s="20" t="s">
        <v>4401</v>
      </c>
      <c r="E4102" s="20">
        <v>2</v>
      </c>
    </row>
    <row r="4103" customHeight="1" spans="1:5">
      <c r="A4103" s="4" t="s">
        <v>4386</v>
      </c>
      <c r="B4103" s="18">
        <v>9787515822839</v>
      </c>
      <c r="C4103" s="19" t="s">
        <v>4402</v>
      </c>
      <c r="D4103" s="20" t="s">
        <v>54</v>
      </c>
      <c r="E4103" s="20">
        <v>2</v>
      </c>
    </row>
    <row r="4104" s="11" customFormat="1" customHeight="1" spans="1:5">
      <c r="A4104" s="4" t="s">
        <v>4386</v>
      </c>
      <c r="B4104" s="18">
        <v>9787550037403</v>
      </c>
      <c r="C4104" s="19" t="s">
        <v>4403</v>
      </c>
      <c r="D4104" s="20" t="s">
        <v>1197</v>
      </c>
      <c r="E4104" s="20">
        <v>2</v>
      </c>
    </row>
    <row r="4105" customHeight="1" spans="1:5">
      <c r="A4105" s="4" t="s">
        <v>4386</v>
      </c>
      <c r="B4105" s="18">
        <v>9787505748071</v>
      </c>
      <c r="C4105" s="19" t="s">
        <v>4404</v>
      </c>
      <c r="D4105" s="20" t="s">
        <v>197</v>
      </c>
      <c r="E4105" s="20">
        <v>2</v>
      </c>
    </row>
    <row r="4106" customHeight="1" spans="1:5">
      <c r="A4106" s="4" t="s">
        <v>4386</v>
      </c>
      <c r="B4106" s="18">
        <v>9787534094767</v>
      </c>
      <c r="C4106" s="19" t="s">
        <v>4405</v>
      </c>
      <c r="D4106" s="20" t="s">
        <v>4406</v>
      </c>
      <c r="E4106" s="20">
        <v>2</v>
      </c>
    </row>
    <row r="4107" customHeight="1" spans="1:5">
      <c r="A4107" s="4" t="s">
        <v>4386</v>
      </c>
      <c r="B4107" s="18">
        <v>9787544293679</v>
      </c>
      <c r="C4107" s="19" t="s">
        <v>4407</v>
      </c>
      <c r="D4107" s="20" t="s">
        <v>132</v>
      </c>
      <c r="E4107" s="20">
        <v>2</v>
      </c>
    </row>
    <row r="4108" customHeight="1" spans="1:5">
      <c r="A4108" s="4" t="s">
        <v>4386</v>
      </c>
      <c r="B4108" s="18">
        <v>9787559635204</v>
      </c>
      <c r="C4108" s="19" t="s">
        <v>4408</v>
      </c>
      <c r="D4108" s="20" t="s">
        <v>4409</v>
      </c>
      <c r="E4108" s="20">
        <v>2</v>
      </c>
    </row>
    <row r="4109" customHeight="1" spans="1:5">
      <c r="A4109" s="4" t="s">
        <v>4386</v>
      </c>
      <c r="B4109" s="18">
        <v>9787553415994</v>
      </c>
      <c r="C4109" s="19" t="s">
        <v>4410</v>
      </c>
      <c r="D4109" s="20" t="s">
        <v>1359</v>
      </c>
      <c r="E4109" s="20">
        <v>2</v>
      </c>
    </row>
    <row r="4110" customHeight="1" spans="1:5">
      <c r="A4110" s="4" t="s">
        <v>4386</v>
      </c>
      <c r="B4110" s="18">
        <v>9787546336244</v>
      </c>
      <c r="C4110" s="19" t="s">
        <v>4411</v>
      </c>
      <c r="D4110" s="20" t="s">
        <v>1359</v>
      </c>
      <c r="E4110" s="20">
        <v>2</v>
      </c>
    </row>
    <row r="4111" customHeight="1" spans="1:5">
      <c r="A4111" s="4" t="s">
        <v>4386</v>
      </c>
      <c r="B4111" s="18">
        <v>9787546344409</v>
      </c>
      <c r="C4111" s="19" t="s">
        <v>4412</v>
      </c>
      <c r="D4111" s="20" t="s">
        <v>1359</v>
      </c>
      <c r="E4111" s="20">
        <v>2</v>
      </c>
    </row>
    <row r="4112" customHeight="1" spans="1:5">
      <c r="A4112" s="4" t="s">
        <v>4386</v>
      </c>
      <c r="B4112" s="18">
        <v>9787546390307</v>
      </c>
      <c r="C4112" s="19" t="s">
        <v>4413</v>
      </c>
      <c r="D4112" s="20" t="s">
        <v>1359</v>
      </c>
      <c r="E4112" s="20">
        <v>2</v>
      </c>
    </row>
    <row r="4113" customHeight="1" spans="1:5">
      <c r="A4113" s="4" t="s">
        <v>4386</v>
      </c>
      <c r="B4113" s="18">
        <v>9787553400648</v>
      </c>
      <c r="C4113" s="19" t="s">
        <v>4414</v>
      </c>
      <c r="D4113" s="20" t="s">
        <v>1359</v>
      </c>
      <c r="E4113" s="20">
        <v>2</v>
      </c>
    </row>
    <row r="4114" customHeight="1" spans="1:5">
      <c r="A4114" s="4" t="s">
        <v>4386</v>
      </c>
      <c r="B4114" s="18">
        <v>9787553400655</v>
      </c>
      <c r="C4114" s="19" t="s">
        <v>4415</v>
      </c>
      <c r="D4114" s="20" t="s">
        <v>1359</v>
      </c>
      <c r="E4114" s="20">
        <v>2</v>
      </c>
    </row>
    <row r="4115" customHeight="1" spans="1:5">
      <c r="A4115" s="4" t="s">
        <v>4386</v>
      </c>
      <c r="B4115" s="18">
        <v>9787505748668</v>
      </c>
      <c r="C4115" s="19" t="s">
        <v>4416</v>
      </c>
      <c r="D4115" s="20" t="s">
        <v>197</v>
      </c>
      <c r="E4115" s="20">
        <v>2</v>
      </c>
    </row>
    <row r="4116" customHeight="1" spans="1:5">
      <c r="A4116" s="4" t="s">
        <v>4386</v>
      </c>
      <c r="B4116" s="18">
        <v>9787203119579</v>
      </c>
      <c r="C4116" s="19" t="s">
        <v>4417</v>
      </c>
      <c r="D4116" s="20" t="s">
        <v>1429</v>
      </c>
      <c r="E4116" s="20">
        <v>2</v>
      </c>
    </row>
    <row r="4117" customHeight="1" spans="1:5">
      <c r="A4117" s="4" t="s">
        <v>4386</v>
      </c>
      <c r="B4117" s="18">
        <v>9787519401856</v>
      </c>
      <c r="C4117" s="19" t="s">
        <v>4418</v>
      </c>
      <c r="D4117" s="20" t="s">
        <v>4419</v>
      </c>
      <c r="E4117" s="20">
        <v>2</v>
      </c>
    </row>
    <row r="4118" customHeight="1" spans="1:5">
      <c r="A4118" s="4" t="s">
        <v>4386</v>
      </c>
      <c r="B4118" s="18">
        <v>9787531743606</v>
      </c>
      <c r="C4118" s="19" t="s">
        <v>4420</v>
      </c>
      <c r="D4118" s="20" t="s">
        <v>118</v>
      </c>
      <c r="E4118" s="20">
        <v>2</v>
      </c>
    </row>
    <row r="4119" customHeight="1" spans="1:5">
      <c r="A4119" s="4" t="s">
        <v>4386</v>
      </c>
      <c r="B4119" s="18">
        <v>9787531743620</v>
      </c>
      <c r="C4119" s="19" t="s">
        <v>4421</v>
      </c>
      <c r="D4119" s="20" t="s">
        <v>118</v>
      </c>
      <c r="E4119" s="20">
        <v>2</v>
      </c>
    </row>
    <row r="4120" s="1" customFormat="1" customHeight="1" spans="1:5">
      <c r="A4120" s="4" t="s">
        <v>4386</v>
      </c>
      <c r="B4120" s="18">
        <v>9787531743637</v>
      </c>
      <c r="C4120" s="19" t="s">
        <v>4422</v>
      </c>
      <c r="D4120" s="20" t="s">
        <v>118</v>
      </c>
      <c r="E4120" s="20">
        <v>2</v>
      </c>
    </row>
    <row r="4121" s="1" customFormat="1" customHeight="1" spans="1:5">
      <c r="A4121" s="4" t="s">
        <v>4386</v>
      </c>
      <c r="B4121" s="18">
        <v>9787531743644</v>
      </c>
      <c r="C4121" s="19" t="s">
        <v>4423</v>
      </c>
      <c r="D4121" s="20" t="s">
        <v>118</v>
      </c>
      <c r="E4121" s="20">
        <v>2</v>
      </c>
    </row>
    <row r="4122" s="1" customFormat="1" customHeight="1" spans="1:5">
      <c r="A4122" s="4" t="s">
        <v>4386</v>
      </c>
      <c r="B4122" s="18">
        <v>9787551436564</v>
      </c>
      <c r="C4122" s="19" t="s">
        <v>4424</v>
      </c>
      <c r="D4122" s="20" t="s">
        <v>4425</v>
      </c>
      <c r="E4122" s="20">
        <v>2</v>
      </c>
    </row>
    <row r="4123" customHeight="1" spans="1:5">
      <c r="A4123" s="4" t="s">
        <v>4386</v>
      </c>
      <c r="B4123" s="18">
        <v>9787544287777</v>
      </c>
      <c r="C4123" s="19" t="s">
        <v>4426</v>
      </c>
      <c r="D4123" s="20" t="s">
        <v>132</v>
      </c>
      <c r="E4123" s="20">
        <v>2</v>
      </c>
    </row>
    <row r="4124" customHeight="1" spans="1:5">
      <c r="A4124" s="4" t="s">
        <v>4386</v>
      </c>
      <c r="B4124" s="18">
        <v>9787515821184</v>
      </c>
      <c r="C4124" s="19" t="s">
        <v>4427</v>
      </c>
      <c r="D4124" s="20" t="s">
        <v>54</v>
      </c>
      <c r="E4124" s="20">
        <v>2</v>
      </c>
    </row>
    <row r="4125" customHeight="1" spans="1:5">
      <c r="A4125" s="4" t="s">
        <v>4386</v>
      </c>
      <c r="B4125" s="18">
        <v>9787551436595</v>
      </c>
      <c r="C4125" s="19" t="s">
        <v>4428</v>
      </c>
      <c r="D4125" s="20" t="s">
        <v>4425</v>
      </c>
      <c r="E4125" s="20">
        <v>2</v>
      </c>
    </row>
    <row r="4126" customHeight="1" spans="1:5">
      <c r="A4126" s="4" t="s">
        <v>4386</v>
      </c>
      <c r="B4126" s="18">
        <v>9787534093371</v>
      </c>
      <c r="C4126" s="19" t="s">
        <v>4429</v>
      </c>
      <c r="D4126" s="20" t="s">
        <v>4406</v>
      </c>
      <c r="E4126" s="20">
        <v>2</v>
      </c>
    </row>
    <row r="4127" customHeight="1" spans="1:5">
      <c r="A4127" s="4" t="s">
        <v>4386</v>
      </c>
      <c r="B4127" s="18">
        <v>9787514232608</v>
      </c>
      <c r="C4127" s="19" t="s">
        <v>4430</v>
      </c>
      <c r="D4127" s="20" t="s">
        <v>4431</v>
      </c>
      <c r="E4127" s="20">
        <v>2</v>
      </c>
    </row>
    <row r="4128" s="7" customFormat="1" customHeight="1" spans="1:5">
      <c r="A4128" s="4" t="s">
        <v>4386</v>
      </c>
      <c r="B4128" s="18">
        <v>9787551437714</v>
      </c>
      <c r="C4128" s="19" t="s">
        <v>4432</v>
      </c>
      <c r="D4128" s="20" t="s">
        <v>4425</v>
      </c>
      <c r="E4128" s="20">
        <v>2</v>
      </c>
    </row>
    <row r="4129" s="7" customFormat="1" customHeight="1" spans="1:5">
      <c r="A4129" s="4" t="s">
        <v>4386</v>
      </c>
      <c r="B4129" s="18">
        <v>9787551437448</v>
      </c>
      <c r="C4129" s="19" t="s">
        <v>4433</v>
      </c>
      <c r="D4129" s="20" t="s">
        <v>4425</v>
      </c>
      <c r="E4129" s="20">
        <v>2</v>
      </c>
    </row>
    <row r="4130" s="7" customFormat="1" customHeight="1" spans="1:5">
      <c r="A4130" s="4" t="s">
        <v>4386</v>
      </c>
      <c r="B4130" s="18">
        <v>9787515817033</v>
      </c>
      <c r="C4130" s="19" t="s">
        <v>4434</v>
      </c>
      <c r="D4130" s="20" t="s">
        <v>54</v>
      </c>
      <c r="E4130" s="20">
        <v>2</v>
      </c>
    </row>
    <row r="4131" s="12" customFormat="1" customHeight="1" spans="1:5">
      <c r="A4131" s="4" t="s">
        <v>4386</v>
      </c>
      <c r="B4131" s="18">
        <v>9787201168760</v>
      </c>
      <c r="C4131" s="19" t="s">
        <v>4435</v>
      </c>
      <c r="D4131" s="20" t="s">
        <v>137</v>
      </c>
      <c r="E4131" s="20">
        <v>2</v>
      </c>
    </row>
    <row r="4132" s="12" customFormat="1" customHeight="1" spans="1:5">
      <c r="A4132" s="4" t="s">
        <v>4386</v>
      </c>
      <c r="B4132" s="18">
        <v>9787512652491</v>
      </c>
      <c r="C4132" s="19" t="s">
        <v>4436</v>
      </c>
      <c r="D4132" s="20" t="s">
        <v>236</v>
      </c>
      <c r="E4132" s="20">
        <v>2</v>
      </c>
    </row>
    <row r="4133" s="12" customFormat="1" customHeight="1" spans="1:5">
      <c r="A4133" s="4" t="s">
        <v>4386</v>
      </c>
      <c r="B4133" s="18">
        <v>9787201168432</v>
      </c>
      <c r="C4133" s="19" t="s">
        <v>4437</v>
      </c>
      <c r="D4133" s="20" t="s">
        <v>137</v>
      </c>
      <c r="E4133" s="20">
        <v>2</v>
      </c>
    </row>
    <row r="4134" s="12" customFormat="1" customHeight="1" spans="1:5">
      <c r="A4134" s="4" t="s">
        <v>4386</v>
      </c>
      <c r="B4134" s="18">
        <v>9787205088552</v>
      </c>
      <c r="C4134" s="19" t="s">
        <v>4438</v>
      </c>
      <c r="D4134" s="20" t="s">
        <v>172</v>
      </c>
      <c r="E4134" s="20">
        <v>2</v>
      </c>
    </row>
    <row r="4135" s="12" customFormat="1" customHeight="1" spans="1:5">
      <c r="A4135" s="4" t="s">
        <v>4386</v>
      </c>
      <c r="B4135" s="18">
        <v>9787205088392</v>
      </c>
      <c r="C4135" s="19" t="s">
        <v>4439</v>
      </c>
      <c r="D4135" s="20" t="s">
        <v>172</v>
      </c>
      <c r="E4135" s="20">
        <v>2</v>
      </c>
    </row>
    <row r="4136" s="12" customFormat="1" customHeight="1" spans="1:5">
      <c r="A4136" s="4" t="s">
        <v>4386</v>
      </c>
      <c r="B4136" s="18">
        <v>9787205088415</v>
      </c>
      <c r="C4136" s="19" t="s">
        <v>4440</v>
      </c>
      <c r="D4136" s="20" t="s">
        <v>172</v>
      </c>
      <c r="E4136" s="20">
        <v>2</v>
      </c>
    </row>
    <row r="4137" s="12" customFormat="1" customHeight="1" spans="1:5">
      <c r="A4137" s="4" t="s">
        <v>4386</v>
      </c>
      <c r="B4137" s="18">
        <v>9787551437745</v>
      </c>
      <c r="C4137" s="19" t="s">
        <v>4441</v>
      </c>
      <c r="D4137" s="20" t="s">
        <v>4425</v>
      </c>
      <c r="E4137" s="20">
        <v>2</v>
      </c>
    </row>
    <row r="4138" s="12" customFormat="1" customHeight="1" spans="1:5">
      <c r="A4138" s="4" t="s">
        <v>4386</v>
      </c>
      <c r="B4138" s="18">
        <v>9787226054185</v>
      </c>
      <c r="C4138" s="19" t="s">
        <v>4442</v>
      </c>
      <c r="D4138" s="20" t="s">
        <v>1791</v>
      </c>
      <c r="E4138" s="20">
        <v>2</v>
      </c>
    </row>
    <row r="4139" customHeight="1" spans="1:5">
      <c r="A4139" s="4" t="s">
        <v>4386</v>
      </c>
      <c r="B4139" s="18">
        <v>9787226054277</v>
      </c>
      <c r="C4139" s="19" t="s">
        <v>4443</v>
      </c>
      <c r="D4139" s="20" t="s">
        <v>1791</v>
      </c>
      <c r="E4139" s="20">
        <v>2</v>
      </c>
    </row>
    <row r="4140" customHeight="1" spans="1:5">
      <c r="A4140" s="4" t="s">
        <v>4386</v>
      </c>
      <c r="B4140" s="18">
        <v>9787226054246</v>
      </c>
      <c r="C4140" s="19" t="s">
        <v>4444</v>
      </c>
      <c r="D4140" s="20" t="s">
        <v>1791</v>
      </c>
      <c r="E4140" s="20">
        <v>2</v>
      </c>
    </row>
    <row r="4141" customHeight="1" spans="1:5">
      <c r="A4141" s="4" t="s">
        <v>4386</v>
      </c>
      <c r="B4141" s="18">
        <v>9787226054215</v>
      </c>
      <c r="C4141" s="19" t="s">
        <v>4445</v>
      </c>
      <c r="D4141" s="20" t="s">
        <v>1791</v>
      </c>
      <c r="E4141" s="20">
        <v>2</v>
      </c>
    </row>
    <row r="4142" customHeight="1" spans="1:5">
      <c r="A4142" s="4" t="s">
        <v>4386</v>
      </c>
      <c r="B4142" s="18">
        <v>9787515823713</v>
      </c>
      <c r="C4142" s="19" t="s">
        <v>4446</v>
      </c>
      <c r="D4142" s="20" t="s">
        <v>54</v>
      </c>
      <c r="E4142" s="20">
        <v>2</v>
      </c>
    </row>
    <row r="4143" customHeight="1" spans="1:5">
      <c r="A4143" s="4" t="s">
        <v>4386</v>
      </c>
      <c r="B4143" s="18">
        <v>9787531686972</v>
      </c>
      <c r="C4143" s="19" t="s">
        <v>4447</v>
      </c>
      <c r="D4143" s="20" t="s">
        <v>110</v>
      </c>
      <c r="E4143" s="20">
        <v>2</v>
      </c>
    </row>
    <row r="4144" customHeight="1" spans="1:5">
      <c r="A4144" s="4" t="s">
        <v>4386</v>
      </c>
      <c r="B4144" s="18">
        <v>9787511337290</v>
      </c>
      <c r="C4144" s="19" t="s">
        <v>4448</v>
      </c>
      <c r="D4144" s="20" t="s">
        <v>163</v>
      </c>
      <c r="E4144" s="20">
        <v>2</v>
      </c>
    </row>
    <row r="4145" customHeight="1" spans="1:5">
      <c r="A4145" s="4" t="s">
        <v>4386</v>
      </c>
      <c r="B4145" s="18">
        <v>9787551437424</v>
      </c>
      <c r="C4145" s="19" t="s">
        <v>4449</v>
      </c>
      <c r="D4145" s="20" t="s">
        <v>4425</v>
      </c>
      <c r="E4145" s="20">
        <v>2</v>
      </c>
    </row>
    <row r="4146" customHeight="1" spans="1:5">
      <c r="A4146" s="4" t="s">
        <v>4386</v>
      </c>
      <c r="B4146" s="18">
        <v>0</v>
      </c>
      <c r="C4146" s="19" t="s">
        <v>4450</v>
      </c>
      <c r="D4146" s="20" t="s">
        <v>4425</v>
      </c>
      <c r="E4146" s="20">
        <v>2</v>
      </c>
    </row>
    <row r="4147" customHeight="1" spans="1:5">
      <c r="A4147" s="4" t="s">
        <v>4386</v>
      </c>
      <c r="B4147" s="18">
        <v>9787516915950</v>
      </c>
      <c r="C4147" s="19" t="s">
        <v>4451</v>
      </c>
      <c r="D4147" s="20" t="s">
        <v>2730</v>
      </c>
      <c r="E4147" s="20">
        <v>2</v>
      </c>
    </row>
    <row r="4148" customHeight="1" spans="1:5">
      <c r="A4148" s="4" t="s">
        <v>4386</v>
      </c>
      <c r="B4148" s="18">
        <v>9787558185878</v>
      </c>
      <c r="C4148" s="19" t="s">
        <v>4452</v>
      </c>
      <c r="D4148" s="20" t="s">
        <v>14</v>
      </c>
      <c r="E4148" s="20">
        <v>2</v>
      </c>
    </row>
    <row r="4149" customHeight="1" spans="1:5">
      <c r="A4149" s="4" t="s">
        <v>4386</v>
      </c>
      <c r="B4149" s="18">
        <v>9787511348470</v>
      </c>
      <c r="C4149" s="19" t="s">
        <v>4453</v>
      </c>
      <c r="D4149" s="20" t="s">
        <v>163</v>
      </c>
      <c r="E4149" s="20">
        <v>2</v>
      </c>
    </row>
    <row r="4150" customHeight="1" spans="1:5">
      <c r="A4150" s="4" t="s">
        <v>4386</v>
      </c>
      <c r="B4150" s="18">
        <v>9787515822983</v>
      </c>
      <c r="C4150" s="19" t="s">
        <v>4454</v>
      </c>
      <c r="D4150" s="20" t="s">
        <v>54</v>
      </c>
      <c r="E4150" s="20">
        <v>2</v>
      </c>
    </row>
    <row r="4151" customHeight="1" spans="1:5">
      <c r="A4151" s="4" t="s">
        <v>4386</v>
      </c>
      <c r="B4151" s="18">
        <v>9787206095030</v>
      </c>
      <c r="C4151" s="19" t="s">
        <v>4455</v>
      </c>
      <c r="D4151" s="20" t="s">
        <v>307</v>
      </c>
      <c r="E4151" s="20">
        <v>2</v>
      </c>
    </row>
    <row r="4152" customHeight="1" spans="1:5">
      <c r="A4152" s="4" t="s">
        <v>4386</v>
      </c>
      <c r="B4152" s="18">
        <v>9787570511235</v>
      </c>
      <c r="C4152" s="19" t="s">
        <v>4456</v>
      </c>
      <c r="D4152" s="20" t="s">
        <v>553</v>
      </c>
      <c r="E4152" s="20">
        <v>2</v>
      </c>
    </row>
    <row r="4153" customHeight="1" spans="1:5">
      <c r="A4153" s="4" t="s">
        <v>4386</v>
      </c>
      <c r="B4153" s="18">
        <v>9787540973018</v>
      </c>
      <c r="C4153" s="19" t="s">
        <v>4457</v>
      </c>
      <c r="D4153" s="20" t="s">
        <v>168</v>
      </c>
      <c r="E4153" s="20">
        <v>2</v>
      </c>
    </row>
    <row r="4154" customHeight="1" spans="1:5">
      <c r="A4154" s="4" t="s">
        <v>4386</v>
      </c>
      <c r="B4154" s="18">
        <v>9787568602600</v>
      </c>
      <c r="C4154" s="19" t="s">
        <v>4458</v>
      </c>
      <c r="D4154" s="20" t="s">
        <v>331</v>
      </c>
      <c r="E4154" s="20">
        <v>2</v>
      </c>
    </row>
    <row r="4155" customHeight="1" spans="1:5">
      <c r="A4155" s="4" t="s">
        <v>4386</v>
      </c>
      <c r="B4155" s="18">
        <v>9787546819983</v>
      </c>
      <c r="C4155" s="19" t="s">
        <v>4459</v>
      </c>
      <c r="D4155" s="20" t="s">
        <v>4460</v>
      </c>
      <c r="E4155" s="20">
        <v>2</v>
      </c>
    </row>
    <row r="4156" customHeight="1" spans="1:5">
      <c r="A4156" s="4" t="s">
        <v>4386</v>
      </c>
      <c r="B4156" s="18">
        <v>9787517821908</v>
      </c>
      <c r="C4156" s="19" t="s">
        <v>4461</v>
      </c>
      <c r="D4156" s="20" t="s">
        <v>158</v>
      </c>
      <c r="E4156" s="20">
        <v>2</v>
      </c>
    </row>
    <row r="4157" customHeight="1" spans="1:5">
      <c r="A4157" s="4" t="s">
        <v>4386</v>
      </c>
      <c r="B4157" s="18">
        <v>9787514371055</v>
      </c>
      <c r="C4157" s="19" t="s">
        <v>4462</v>
      </c>
      <c r="D4157" s="20" t="s">
        <v>2211</v>
      </c>
      <c r="E4157" s="20">
        <v>2</v>
      </c>
    </row>
    <row r="4158" customHeight="1" spans="1:5">
      <c r="A4158" s="4" t="s">
        <v>4386</v>
      </c>
      <c r="B4158" s="18">
        <v>9787514371208</v>
      </c>
      <c r="C4158" s="19" t="s">
        <v>4463</v>
      </c>
      <c r="D4158" s="20" t="s">
        <v>2211</v>
      </c>
      <c r="E4158" s="20">
        <v>2</v>
      </c>
    </row>
    <row r="4159" customHeight="1" spans="1:5">
      <c r="A4159" s="4" t="s">
        <v>4386</v>
      </c>
      <c r="B4159" s="18">
        <v>9787514371246</v>
      </c>
      <c r="C4159" s="19" t="s">
        <v>4464</v>
      </c>
      <c r="D4159" s="20" t="s">
        <v>2211</v>
      </c>
      <c r="E4159" s="20">
        <v>2</v>
      </c>
    </row>
    <row r="4160" customHeight="1" spans="1:5">
      <c r="A4160" s="4" t="s">
        <v>4386</v>
      </c>
      <c r="B4160" s="18">
        <v>9787514371116</v>
      </c>
      <c r="C4160" s="19" t="s">
        <v>4465</v>
      </c>
      <c r="D4160" s="20" t="s">
        <v>2211</v>
      </c>
      <c r="E4160" s="20">
        <v>2</v>
      </c>
    </row>
    <row r="4161" customHeight="1" spans="1:5">
      <c r="A4161" s="4" t="s">
        <v>4386</v>
      </c>
      <c r="B4161" s="18">
        <v>9787514371000</v>
      </c>
      <c r="C4161" s="19" t="s">
        <v>4466</v>
      </c>
      <c r="D4161" s="20" t="s">
        <v>2211</v>
      </c>
      <c r="E4161" s="20">
        <v>2</v>
      </c>
    </row>
    <row r="4162" customHeight="1" spans="1:5">
      <c r="A4162" s="4" t="s">
        <v>4386</v>
      </c>
      <c r="B4162" s="18">
        <v>9787514371130</v>
      </c>
      <c r="C4162" s="19" t="s">
        <v>4467</v>
      </c>
      <c r="D4162" s="20" t="s">
        <v>2211</v>
      </c>
      <c r="E4162" s="20">
        <v>2</v>
      </c>
    </row>
    <row r="4163" customHeight="1" spans="1:5">
      <c r="A4163" s="4" t="s">
        <v>4386</v>
      </c>
      <c r="B4163" s="18">
        <v>9787514371093</v>
      </c>
      <c r="C4163" s="19" t="s">
        <v>4468</v>
      </c>
      <c r="D4163" s="20" t="s">
        <v>2211</v>
      </c>
      <c r="E4163" s="20">
        <v>2</v>
      </c>
    </row>
    <row r="4164" customHeight="1" spans="1:5">
      <c r="A4164" s="4" t="s">
        <v>4386</v>
      </c>
      <c r="B4164" s="18">
        <v>9787514371260</v>
      </c>
      <c r="C4164" s="19" t="s">
        <v>4469</v>
      </c>
      <c r="D4164" s="20" t="s">
        <v>2211</v>
      </c>
      <c r="E4164" s="20">
        <v>2</v>
      </c>
    </row>
    <row r="4165" customHeight="1" spans="1:5">
      <c r="A4165" s="4" t="s">
        <v>4386</v>
      </c>
      <c r="B4165" s="18">
        <v>9787534093425</v>
      </c>
      <c r="C4165" s="19" t="s">
        <v>4470</v>
      </c>
      <c r="D4165" s="20" t="s">
        <v>4406</v>
      </c>
      <c r="E4165" s="20">
        <v>2</v>
      </c>
    </row>
    <row r="4166" customHeight="1" spans="1:5">
      <c r="A4166" s="4" t="s">
        <v>4386</v>
      </c>
      <c r="B4166" s="18">
        <v>9787551437394</v>
      </c>
      <c r="C4166" s="19" t="s">
        <v>4471</v>
      </c>
      <c r="D4166" s="20" t="s">
        <v>4425</v>
      </c>
      <c r="E4166" s="20">
        <v>2</v>
      </c>
    </row>
    <row r="4167" customHeight="1" spans="1:5">
      <c r="A4167" s="4" t="s">
        <v>4386</v>
      </c>
      <c r="B4167" s="18">
        <v>9787551406734</v>
      </c>
      <c r="C4167" s="19" t="s">
        <v>4472</v>
      </c>
      <c r="D4167" s="20" t="s">
        <v>4473</v>
      </c>
      <c r="E4167" s="20">
        <v>2</v>
      </c>
    </row>
    <row r="4168" customHeight="1" spans="1:5">
      <c r="A4168" s="4" t="s">
        <v>4386</v>
      </c>
      <c r="B4168" s="18">
        <v>9787207114525</v>
      </c>
      <c r="C4168" s="19" t="s">
        <v>4474</v>
      </c>
      <c r="D4168" s="20" t="s">
        <v>1432</v>
      </c>
      <c r="E4168" s="20">
        <v>2</v>
      </c>
    </row>
    <row r="4169" customHeight="1" spans="1:5">
      <c r="A4169" s="4" t="s">
        <v>4386</v>
      </c>
      <c r="B4169" s="18">
        <v>9787515823690</v>
      </c>
      <c r="C4169" s="19" t="s">
        <v>4475</v>
      </c>
      <c r="D4169" s="20" t="s">
        <v>54</v>
      </c>
      <c r="E4169" s="20">
        <v>2</v>
      </c>
    </row>
    <row r="4170" customHeight="1" spans="1:5">
      <c r="A4170" s="4" t="s">
        <v>4386</v>
      </c>
      <c r="B4170" s="18">
        <v>9787519208653</v>
      </c>
      <c r="C4170" s="19" t="s">
        <v>4476</v>
      </c>
      <c r="D4170" s="20" t="s">
        <v>2038</v>
      </c>
      <c r="E4170" s="20">
        <v>2</v>
      </c>
    </row>
    <row r="4171" customHeight="1" spans="1:5">
      <c r="A4171" s="4" t="s">
        <v>4386</v>
      </c>
      <c r="B4171" s="18">
        <v>9787519208622</v>
      </c>
      <c r="C4171" s="19" t="s">
        <v>4477</v>
      </c>
      <c r="D4171" s="20" t="s">
        <v>2038</v>
      </c>
      <c r="E4171" s="20">
        <v>2</v>
      </c>
    </row>
    <row r="4172" customHeight="1" spans="1:5">
      <c r="A4172" s="4" t="s">
        <v>4386</v>
      </c>
      <c r="B4172" s="18">
        <v>9787519208578</v>
      </c>
      <c r="C4172" s="19" t="s">
        <v>4478</v>
      </c>
      <c r="D4172" s="20" t="s">
        <v>2038</v>
      </c>
      <c r="E4172" s="20">
        <v>2</v>
      </c>
    </row>
    <row r="4173" customHeight="1" spans="1:5">
      <c r="A4173" s="4" t="s">
        <v>4386</v>
      </c>
      <c r="B4173" s="18">
        <v>9787519208547</v>
      </c>
      <c r="C4173" s="19" t="s">
        <v>4479</v>
      </c>
      <c r="D4173" s="20" t="s">
        <v>2038</v>
      </c>
      <c r="E4173" s="20">
        <v>2</v>
      </c>
    </row>
    <row r="4174" customHeight="1" spans="1:5">
      <c r="A4174" s="4" t="s">
        <v>4386</v>
      </c>
      <c r="B4174" s="18">
        <v>9787519208592</v>
      </c>
      <c r="C4174" s="19" t="s">
        <v>4480</v>
      </c>
      <c r="D4174" s="20" t="s">
        <v>2038</v>
      </c>
      <c r="E4174" s="20">
        <v>2</v>
      </c>
    </row>
    <row r="4175" customHeight="1" spans="1:5">
      <c r="A4175" s="4" t="s">
        <v>4386</v>
      </c>
      <c r="B4175" s="18">
        <v>9787519208615</v>
      </c>
      <c r="C4175" s="19" t="s">
        <v>4481</v>
      </c>
      <c r="D4175" s="20" t="s">
        <v>2038</v>
      </c>
      <c r="E4175" s="20">
        <v>2</v>
      </c>
    </row>
    <row r="4176" customHeight="1" spans="1:5">
      <c r="A4176" s="4" t="s">
        <v>4386</v>
      </c>
      <c r="B4176" s="18">
        <v>9787519208561</v>
      </c>
      <c r="C4176" s="19" t="s">
        <v>4482</v>
      </c>
      <c r="D4176" s="20" t="s">
        <v>2038</v>
      </c>
      <c r="E4176" s="20">
        <v>2</v>
      </c>
    </row>
    <row r="4177" customHeight="1" spans="1:5">
      <c r="A4177" s="4" t="s">
        <v>4386</v>
      </c>
      <c r="B4177" s="18">
        <v>9787519208554</v>
      </c>
      <c r="C4177" s="19" t="s">
        <v>4483</v>
      </c>
      <c r="D4177" s="20" t="s">
        <v>2038</v>
      </c>
      <c r="E4177" s="20">
        <v>2</v>
      </c>
    </row>
    <row r="4178" customHeight="1" spans="1:5">
      <c r="A4178" s="4" t="s">
        <v>4386</v>
      </c>
      <c r="B4178" s="18">
        <v>9787830004224</v>
      </c>
      <c r="C4178" s="19" t="s">
        <v>4484</v>
      </c>
      <c r="D4178" s="20" t="s">
        <v>4485</v>
      </c>
      <c r="E4178" s="20">
        <v>2</v>
      </c>
    </row>
    <row r="4179" customHeight="1" spans="1:5">
      <c r="A4179" s="4" t="s">
        <v>4386</v>
      </c>
      <c r="B4179" s="18">
        <v>9787557022105</v>
      </c>
      <c r="C4179" s="19" t="s">
        <v>4486</v>
      </c>
      <c r="D4179" s="20" t="s">
        <v>4487</v>
      </c>
      <c r="E4179" s="20">
        <v>2</v>
      </c>
    </row>
    <row r="4180" customHeight="1" spans="1:5">
      <c r="A4180" s="4" t="s">
        <v>4386</v>
      </c>
      <c r="B4180" s="18">
        <v>9787551821186</v>
      </c>
      <c r="C4180" s="19" t="s">
        <v>4488</v>
      </c>
      <c r="D4180" s="20" t="s">
        <v>4489</v>
      </c>
      <c r="E4180" s="20">
        <v>2</v>
      </c>
    </row>
    <row r="4181" customHeight="1" spans="1:5">
      <c r="A4181" s="4" t="s">
        <v>4386</v>
      </c>
      <c r="B4181" s="18">
        <v>9787511382252</v>
      </c>
      <c r="C4181" s="19" t="s">
        <v>4490</v>
      </c>
      <c r="D4181" s="20" t="s">
        <v>163</v>
      </c>
      <c r="E4181" s="20">
        <v>2</v>
      </c>
    </row>
    <row r="4182" customHeight="1" spans="1:5">
      <c r="A4182" s="4" t="s">
        <v>4386</v>
      </c>
      <c r="B4182" s="18">
        <v>9787550021549</v>
      </c>
      <c r="C4182" s="19" t="s">
        <v>4491</v>
      </c>
      <c r="D4182" s="20" t="s">
        <v>1197</v>
      </c>
      <c r="E4182" s="20">
        <v>2</v>
      </c>
    </row>
    <row r="4183" customHeight="1" spans="1:5">
      <c r="A4183" s="4" t="s">
        <v>4386</v>
      </c>
      <c r="B4183" s="18">
        <v>9787201168586</v>
      </c>
      <c r="C4183" s="19" t="s">
        <v>4492</v>
      </c>
      <c r="D4183" s="20" t="s">
        <v>137</v>
      </c>
      <c r="E4183" s="20">
        <v>2</v>
      </c>
    </row>
    <row r="4184" customHeight="1" spans="1:5">
      <c r="A4184" s="4" t="s">
        <v>4386</v>
      </c>
      <c r="B4184" s="18">
        <v>9787222197282</v>
      </c>
      <c r="C4184" s="19" t="s">
        <v>4493</v>
      </c>
      <c r="D4184" s="20" t="s">
        <v>898</v>
      </c>
      <c r="E4184" s="20">
        <v>2</v>
      </c>
    </row>
    <row r="4185" customHeight="1" spans="1:5">
      <c r="A4185" s="4" t="s">
        <v>4386</v>
      </c>
      <c r="B4185" s="18">
        <v>9787514355161</v>
      </c>
      <c r="C4185" s="19" t="s">
        <v>4494</v>
      </c>
      <c r="D4185" s="20" t="s">
        <v>412</v>
      </c>
      <c r="E4185" s="20">
        <v>2</v>
      </c>
    </row>
    <row r="4186" customHeight="1" spans="1:5">
      <c r="A4186" s="4" t="s">
        <v>4386</v>
      </c>
      <c r="B4186" s="18">
        <v>9787551428583</v>
      </c>
      <c r="C4186" s="19" t="s">
        <v>4495</v>
      </c>
      <c r="D4186" s="20" t="s">
        <v>4473</v>
      </c>
      <c r="E4186" s="20">
        <v>2</v>
      </c>
    </row>
    <row r="4187" customHeight="1" spans="1:5">
      <c r="A4187" s="4" t="s">
        <v>4386</v>
      </c>
      <c r="B4187" s="18">
        <v>9787541156724</v>
      </c>
      <c r="C4187" s="19" t="s">
        <v>4496</v>
      </c>
      <c r="D4187" s="20" t="s">
        <v>1136</v>
      </c>
      <c r="E4187" s="20">
        <v>2</v>
      </c>
    </row>
    <row r="4188" customHeight="1" spans="1:5">
      <c r="A4188" s="4" t="s">
        <v>4386</v>
      </c>
      <c r="B4188" s="18">
        <v>9787559642493</v>
      </c>
      <c r="C4188" s="19" t="s">
        <v>4497</v>
      </c>
      <c r="D4188" s="20" t="s">
        <v>4409</v>
      </c>
      <c r="E4188" s="20">
        <v>2</v>
      </c>
    </row>
    <row r="4189" customHeight="1" spans="1:5">
      <c r="A4189" s="4" t="s">
        <v>4386</v>
      </c>
      <c r="B4189" s="18">
        <v>9787540362553</v>
      </c>
      <c r="C4189" s="19" t="s">
        <v>4498</v>
      </c>
      <c r="D4189" s="20" t="s">
        <v>3294</v>
      </c>
      <c r="E4189" s="20">
        <v>2</v>
      </c>
    </row>
    <row r="4190" customHeight="1" spans="1:5">
      <c r="A4190" s="4" t="s">
        <v>4386</v>
      </c>
      <c r="B4190" s="18">
        <v>9787512653016</v>
      </c>
      <c r="C4190" s="19" t="s">
        <v>4499</v>
      </c>
      <c r="D4190" s="20" t="s">
        <v>236</v>
      </c>
      <c r="E4190" s="20">
        <v>2</v>
      </c>
    </row>
    <row r="4191" customHeight="1" spans="1:5">
      <c r="A4191" s="4" t="s">
        <v>4386</v>
      </c>
      <c r="B4191" s="18">
        <v>9787539668604</v>
      </c>
      <c r="C4191" s="19" t="s">
        <v>4500</v>
      </c>
      <c r="D4191" s="20" t="s">
        <v>1452</v>
      </c>
      <c r="E4191" s="20">
        <v>2</v>
      </c>
    </row>
    <row r="4192" customHeight="1" spans="1:5">
      <c r="A4192" s="4" t="s">
        <v>4386</v>
      </c>
      <c r="B4192" s="18">
        <v>9787517822813</v>
      </c>
      <c r="C4192" s="19" t="s">
        <v>4501</v>
      </c>
      <c r="D4192" s="20" t="s">
        <v>158</v>
      </c>
      <c r="E4192" s="20">
        <v>2</v>
      </c>
    </row>
    <row r="4193" customHeight="1" spans="1:5">
      <c r="A4193" s="4" t="s">
        <v>4386</v>
      </c>
      <c r="B4193" s="18">
        <v>9787505746121</v>
      </c>
      <c r="C4193" s="19" t="s">
        <v>4502</v>
      </c>
      <c r="D4193" s="20" t="s">
        <v>197</v>
      </c>
      <c r="E4193" s="20">
        <v>2</v>
      </c>
    </row>
    <row r="4194" customHeight="1" spans="1:5">
      <c r="A4194" s="4" t="s">
        <v>4386</v>
      </c>
      <c r="B4194" s="18">
        <v>9787207101686</v>
      </c>
      <c r="C4194" s="19" t="s">
        <v>4503</v>
      </c>
      <c r="D4194" s="20" t="s">
        <v>1432</v>
      </c>
      <c r="E4194" s="20">
        <v>2</v>
      </c>
    </row>
    <row r="4195" s="7" customFormat="1" customHeight="1" spans="1:5">
      <c r="A4195" s="4" t="s">
        <v>4386</v>
      </c>
      <c r="B4195" s="18">
        <v>9787802569409</v>
      </c>
      <c r="C4195" s="19" t="s">
        <v>4504</v>
      </c>
      <c r="D4195" s="20" t="s">
        <v>4505</v>
      </c>
      <c r="E4195" s="20">
        <v>2</v>
      </c>
    </row>
    <row r="4196" s="7" customFormat="1" customHeight="1" spans="1:5">
      <c r="A4196" s="4" t="s">
        <v>4386</v>
      </c>
      <c r="B4196" s="18">
        <v>9787547729281</v>
      </c>
      <c r="C4196" s="19" t="s">
        <v>4506</v>
      </c>
      <c r="D4196" s="20" t="s">
        <v>289</v>
      </c>
      <c r="E4196" s="20">
        <v>2</v>
      </c>
    </row>
    <row r="4197" s="7" customFormat="1" customHeight="1" spans="1:5">
      <c r="A4197" s="4" t="s">
        <v>4386</v>
      </c>
      <c r="B4197" s="18">
        <v>9787540786960</v>
      </c>
      <c r="C4197" s="19" t="s">
        <v>4507</v>
      </c>
      <c r="D4197" s="20" t="s">
        <v>1804</v>
      </c>
      <c r="E4197" s="20">
        <v>2</v>
      </c>
    </row>
    <row r="4198" customHeight="1" spans="1:5">
      <c r="A4198" s="4" t="s">
        <v>4386</v>
      </c>
      <c r="B4198" s="18">
        <v>9787206099625</v>
      </c>
      <c r="C4198" s="19" t="s">
        <v>4508</v>
      </c>
      <c r="D4198" s="20" t="s">
        <v>307</v>
      </c>
      <c r="E4198" s="20">
        <v>2</v>
      </c>
    </row>
    <row r="4199" customHeight="1" spans="1:5">
      <c r="A4199" s="4" t="s">
        <v>4386</v>
      </c>
      <c r="B4199" s="18">
        <v>9787514368031</v>
      </c>
      <c r="C4199" s="19" t="s">
        <v>4509</v>
      </c>
      <c r="D4199" s="20" t="s">
        <v>2211</v>
      </c>
      <c r="E4199" s="20">
        <v>2</v>
      </c>
    </row>
    <row r="4200" customHeight="1" spans="1:5">
      <c r="A4200" s="4" t="s">
        <v>4386</v>
      </c>
      <c r="B4200" s="18">
        <v>9787558129209</v>
      </c>
      <c r="C4200" s="19" t="s">
        <v>4510</v>
      </c>
      <c r="D4200" s="20" t="s">
        <v>60</v>
      </c>
      <c r="E4200" s="20">
        <v>2</v>
      </c>
    </row>
    <row r="4201" customHeight="1" spans="1:5">
      <c r="A4201" s="4" t="s">
        <v>4386</v>
      </c>
      <c r="B4201" s="18">
        <v>9787553514161</v>
      </c>
      <c r="C4201" s="19" t="s">
        <v>4511</v>
      </c>
      <c r="D4201" s="20" t="s">
        <v>4512</v>
      </c>
      <c r="E4201" s="20">
        <v>2</v>
      </c>
    </row>
    <row r="4202" customHeight="1" spans="1:5">
      <c r="A4202" s="4" t="s">
        <v>4386</v>
      </c>
      <c r="B4202" s="18">
        <v>9787502094409</v>
      </c>
      <c r="C4202" s="19" t="s">
        <v>4513</v>
      </c>
      <c r="D4202" s="20" t="s">
        <v>374</v>
      </c>
      <c r="E4202" s="20">
        <v>2</v>
      </c>
    </row>
    <row r="4203" customHeight="1" spans="1:5">
      <c r="A4203" s="4" t="s">
        <v>4386</v>
      </c>
      <c r="B4203" s="18">
        <v>9787540498139</v>
      </c>
      <c r="C4203" s="19" t="s">
        <v>4514</v>
      </c>
      <c r="D4203" s="20" t="s">
        <v>1019</v>
      </c>
      <c r="E4203" s="20">
        <v>2</v>
      </c>
    </row>
    <row r="4204" customHeight="1" spans="1:5">
      <c r="A4204" s="4" t="s">
        <v>4386</v>
      </c>
      <c r="B4204" s="18">
        <v>9787551437417</v>
      </c>
      <c r="C4204" s="19" t="s">
        <v>4515</v>
      </c>
      <c r="D4204" s="20" t="s">
        <v>4425</v>
      </c>
      <c r="E4204" s="20">
        <v>2</v>
      </c>
    </row>
    <row r="4205" customHeight="1" spans="1:5">
      <c r="A4205" s="4" t="s">
        <v>4386</v>
      </c>
      <c r="B4205" s="18">
        <v>9787550035232</v>
      </c>
      <c r="C4205" s="19" t="s">
        <v>4516</v>
      </c>
      <c r="D4205" s="20" t="s">
        <v>1197</v>
      </c>
      <c r="E4205" s="20">
        <v>2</v>
      </c>
    </row>
    <row r="4206" customHeight="1" spans="1:5">
      <c r="A4206" s="4" t="s">
        <v>4386</v>
      </c>
      <c r="B4206" s="18">
        <v>9787557022082</v>
      </c>
      <c r="C4206" s="19" t="s">
        <v>4517</v>
      </c>
      <c r="D4206" s="20" t="s">
        <v>4487</v>
      </c>
      <c r="E4206" s="20">
        <v>2</v>
      </c>
    </row>
    <row r="4207" customHeight="1" spans="1:5">
      <c r="A4207" s="4" t="s">
        <v>4386</v>
      </c>
      <c r="B4207" s="18">
        <v>9787559446190</v>
      </c>
      <c r="C4207" s="19" t="s">
        <v>4518</v>
      </c>
      <c r="D4207" s="20" t="s">
        <v>4519</v>
      </c>
      <c r="E4207" s="20">
        <v>2</v>
      </c>
    </row>
    <row r="4208" customHeight="1" spans="1:5">
      <c r="A4208" s="4" t="s">
        <v>4386</v>
      </c>
      <c r="B4208" s="18">
        <v>9787550034624</v>
      </c>
      <c r="C4208" s="19" t="s">
        <v>4520</v>
      </c>
      <c r="D4208" s="20" t="s">
        <v>1197</v>
      </c>
      <c r="E4208" s="20">
        <v>2</v>
      </c>
    </row>
    <row r="4209" customHeight="1" spans="1:5">
      <c r="A4209" s="4" t="s">
        <v>4386</v>
      </c>
      <c r="B4209" s="18">
        <v>9787550034037</v>
      </c>
      <c r="C4209" s="19" t="s">
        <v>4521</v>
      </c>
      <c r="D4209" s="20" t="s">
        <v>1197</v>
      </c>
      <c r="E4209" s="20">
        <v>2</v>
      </c>
    </row>
    <row r="4210" customHeight="1" spans="1:5">
      <c r="A4210" s="4" t="s">
        <v>4386</v>
      </c>
      <c r="B4210" s="18">
        <v>9787559443342</v>
      </c>
      <c r="C4210" s="19" t="s">
        <v>4522</v>
      </c>
      <c r="D4210" s="20" t="s">
        <v>4519</v>
      </c>
      <c r="E4210" s="20">
        <v>2</v>
      </c>
    </row>
    <row r="4211" customHeight="1" spans="1:5">
      <c r="A4211" s="4" t="s">
        <v>4386</v>
      </c>
      <c r="B4211" s="18">
        <v>9787551803427</v>
      </c>
      <c r="C4211" s="19" t="s">
        <v>4523</v>
      </c>
      <c r="D4211" s="20" t="s">
        <v>4489</v>
      </c>
      <c r="E4211" s="20">
        <v>2</v>
      </c>
    </row>
    <row r="4212" customHeight="1" spans="1:5">
      <c r="A4212" s="4" t="s">
        <v>4386</v>
      </c>
      <c r="B4212" s="18">
        <v>9787512659537</v>
      </c>
      <c r="C4212" s="19" t="s">
        <v>4524</v>
      </c>
      <c r="D4212" s="20" t="s">
        <v>236</v>
      </c>
      <c r="E4212" s="20">
        <v>2</v>
      </c>
    </row>
    <row r="4213" customHeight="1" spans="1:5">
      <c r="A4213" s="4" t="s">
        <v>4386</v>
      </c>
      <c r="B4213" s="18">
        <v>9787207118387</v>
      </c>
      <c r="C4213" s="19" t="s">
        <v>4525</v>
      </c>
      <c r="D4213" s="20" t="s">
        <v>1432</v>
      </c>
      <c r="E4213" s="20">
        <v>2</v>
      </c>
    </row>
    <row r="4214" customHeight="1" spans="1:5">
      <c r="A4214" s="4" t="s">
        <v>4386</v>
      </c>
      <c r="B4214" s="18">
        <v>9787213096372</v>
      </c>
      <c r="C4214" s="19" t="s">
        <v>4526</v>
      </c>
      <c r="D4214" s="20" t="s">
        <v>3037</v>
      </c>
      <c r="E4214" s="20">
        <v>2</v>
      </c>
    </row>
    <row r="4215" customHeight="1" spans="1:5">
      <c r="A4215" s="4" t="s">
        <v>4386</v>
      </c>
      <c r="B4215" s="18">
        <v>9787510873300</v>
      </c>
      <c r="C4215" s="19" t="s">
        <v>4527</v>
      </c>
      <c r="D4215" s="20" t="s">
        <v>4528</v>
      </c>
      <c r="E4215" s="20">
        <v>2</v>
      </c>
    </row>
    <row r="4216" customHeight="1" spans="1:5">
      <c r="A4216" s="4" t="s">
        <v>4386</v>
      </c>
      <c r="B4216" s="18">
        <v>9787514360110</v>
      </c>
      <c r="C4216" s="19" t="s">
        <v>4529</v>
      </c>
      <c r="D4216" s="20" t="s">
        <v>2211</v>
      </c>
      <c r="E4216" s="20">
        <v>2</v>
      </c>
    </row>
    <row r="4217" customHeight="1" spans="1:5">
      <c r="A4217" s="4" t="s">
        <v>4386</v>
      </c>
      <c r="B4217" s="18">
        <v>9787547730652</v>
      </c>
      <c r="C4217" s="19" t="s">
        <v>4530</v>
      </c>
      <c r="D4217" s="20" t="s">
        <v>289</v>
      </c>
      <c r="E4217" s="20">
        <v>2</v>
      </c>
    </row>
    <row r="4218" customHeight="1" spans="1:5">
      <c r="A4218" s="4" t="s">
        <v>4386</v>
      </c>
      <c r="B4218" s="18">
        <v>9787514368741</v>
      </c>
      <c r="C4218" s="19" t="s">
        <v>4531</v>
      </c>
      <c r="D4218" s="20" t="s">
        <v>2211</v>
      </c>
      <c r="E4218" s="20">
        <v>2</v>
      </c>
    </row>
    <row r="4219" customHeight="1" spans="1:5">
      <c r="A4219" s="4" t="s">
        <v>4386</v>
      </c>
      <c r="B4219" s="18">
        <v>9787510866791</v>
      </c>
      <c r="C4219" s="19" t="s">
        <v>4532</v>
      </c>
      <c r="D4219" s="20" t="s">
        <v>4528</v>
      </c>
      <c r="E4219" s="20">
        <v>2</v>
      </c>
    </row>
    <row r="4220" customHeight="1" spans="1:5">
      <c r="A4220" s="4" t="s">
        <v>4386</v>
      </c>
      <c r="B4220" s="18">
        <v>9787551437738</v>
      </c>
      <c r="C4220" s="19" t="s">
        <v>4533</v>
      </c>
      <c r="D4220" s="20" t="s">
        <v>4425</v>
      </c>
      <c r="E4220" s="20">
        <v>2</v>
      </c>
    </row>
    <row r="4221" customHeight="1" spans="1:5">
      <c r="A4221" s="4" t="s">
        <v>4386</v>
      </c>
      <c r="B4221" s="18">
        <v>9787570501397</v>
      </c>
      <c r="C4221" s="19" t="s">
        <v>4534</v>
      </c>
      <c r="D4221" s="20" t="s">
        <v>675</v>
      </c>
      <c r="E4221" s="20">
        <v>2</v>
      </c>
    </row>
    <row r="4222" customHeight="1" spans="1:5">
      <c r="A4222" s="4" t="s">
        <v>4386</v>
      </c>
      <c r="B4222" s="18">
        <v>9787515820583</v>
      </c>
      <c r="C4222" s="19" t="s">
        <v>4535</v>
      </c>
      <c r="D4222" s="20" t="s">
        <v>54</v>
      </c>
      <c r="E4222" s="20">
        <v>2</v>
      </c>
    </row>
    <row r="4223" customHeight="1" spans="1:5">
      <c r="A4223" s="4" t="s">
        <v>4386</v>
      </c>
      <c r="B4223" s="18">
        <v>9787548074540</v>
      </c>
      <c r="C4223" s="19" t="s">
        <v>4536</v>
      </c>
      <c r="D4223" s="20" t="s">
        <v>4401</v>
      </c>
      <c r="E4223" s="20">
        <v>2</v>
      </c>
    </row>
    <row r="4224" customHeight="1" spans="1:5">
      <c r="A4224" s="4" t="s">
        <v>4386</v>
      </c>
      <c r="B4224" s="18">
        <v>9787515820576</v>
      </c>
      <c r="C4224" s="19" t="s">
        <v>4537</v>
      </c>
      <c r="D4224" s="20" t="s">
        <v>54</v>
      </c>
      <c r="E4224" s="20">
        <v>2</v>
      </c>
    </row>
    <row r="4225" customHeight="1" spans="1:5">
      <c r="A4225" s="4" t="s">
        <v>4386</v>
      </c>
      <c r="B4225" s="18">
        <v>9787515820569</v>
      </c>
      <c r="C4225" s="19" t="s">
        <v>4538</v>
      </c>
      <c r="D4225" s="20" t="s">
        <v>54</v>
      </c>
      <c r="E4225" s="20">
        <v>2</v>
      </c>
    </row>
    <row r="4226" customHeight="1" spans="1:5">
      <c r="A4226" s="4" t="s">
        <v>4386</v>
      </c>
      <c r="B4226" s="18">
        <v>9787534093456</v>
      </c>
      <c r="C4226" s="19" t="s">
        <v>4539</v>
      </c>
      <c r="D4226" s="20" t="s">
        <v>4406</v>
      </c>
      <c r="E4226" s="20">
        <v>2</v>
      </c>
    </row>
    <row r="4227" customHeight="1" spans="1:5">
      <c r="A4227" s="4" t="s">
        <v>4386</v>
      </c>
      <c r="B4227" s="18">
        <v>9787511379887</v>
      </c>
      <c r="C4227" s="19" t="s">
        <v>4540</v>
      </c>
      <c r="D4227" s="20" t="s">
        <v>163</v>
      </c>
      <c r="E4227" s="20">
        <v>2</v>
      </c>
    </row>
    <row r="4228" customHeight="1" spans="1:5">
      <c r="A4228" s="4" t="s">
        <v>4386</v>
      </c>
      <c r="B4228" s="18">
        <v>9787502093716</v>
      </c>
      <c r="C4228" s="19" t="s">
        <v>4541</v>
      </c>
      <c r="D4228" s="20" t="s">
        <v>374</v>
      </c>
      <c r="E4228" s="20">
        <v>2</v>
      </c>
    </row>
    <row r="4229" customHeight="1" spans="1:5">
      <c r="A4229" s="4" t="s">
        <v>4386</v>
      </c>
      <c r="B4229" s="18">
        <v>9787502093709</v>
      </c>
      <c r="C4229" s="19" t="s">
        <v>4542</v>
      </c>
      <c r="D4229" s="20" t="s">
        <v>374</v>
      </c>
      <c r="E4229" s="20">
        <v>2</v>
      </c>
    </row>
    <row r="4230" customHeight="1" spans="1:5">
      <c r="A4230" s="4" t="s">
        <v>4386</v>
      </c>
      <c r="B4230" s="18">
        <v>9787502093723</v>
      </c>
      <c r="C4230" s="19" t="s">
        <v>4543</v>
      </c>
      <c r="D4230" s="20" t="s">
        <v>374</v>
      </c>
      <c r="E4230" s="20">
        <v>2</v>
      </c>
    </row>
    <row r="4231" customHeight="1" spans="1:5">
      <c r="A4231" s="4" t="s">
        <v>4386</v>
      </c>
      <c r="B4231" s="18">
        <v>9787502093693</v>
      </c>
      <c r="C4231" s="19" t="s">
        <v>4544</v>
      </c>
      <c r="D4231" s="20" t="s">
        <v>374</v>
      </c>
      <c r="E4231" s="20">
        <v>2</v>
      </c>
    </row>
    <row r="4232" customHeight="1" spans="1:5">
      <c r="A4232" s="4" t="s">
        <v>4386</v>
      </c>
      <c r="B4232" s="18">
        <v>9787513919241</v>
      </c>
      <c r="C4232" s="19" t="s">
        <v>4545</v>
      </c>
      <c r="D4232" s="20" t="s">
        <v>144</v>
      </c>
      <c r="E4232" s="20">
        <v>2</v>
      </c>
    </row>
    <row r="4233" customHeight="1" spans="1:5">
      <c r="A4233" s="4" t="s">
        <v>4386</v>
      </c>
      <c r="B4233" s="18">
        <v>9787544265898</v>
      </c>
      <c r="C4233" s="19" t="s">
        <v>4546</v>
      </c>
      <c r="D4233" s="20" t="s">
        <v>132</v>
      </c>
      <c r="E4233" s="20">
        <v>2</v>
      </c>
    </row>
    <row r="4234" customHeight="1" spans="1:5">
      <c r="A4234" s="4" t="s">
        <v>4386</v>
      </c>
      <c r="B4234" s="18">
        <v>9787514228809</v>
      </c>
      <c r="C4234" s="19" t="s">
        <v>4547</v>
      </c>
      <c r="D4234" s="20" t="s">
        <v>4431</v>
      </c>
      <c r="E4234" s="20">
        <v>2</v>
      </c>
    </row>
    <row r="4235" customHeight="1" spans="1:5">
      <c r="A4235" s="4" t="s">
        <v>4386</v>
      </c>
      <c r="B4235" s="18">
        <v>9787514228786</v>
      </c>
      <c r="C4235" s="19" t="s">
        <v>4548</v>
      </c>
      <c r="D4235" s="20" t="s">
        <v>4431</v>
      </c>
      <c r="E4235" s="20">
        <v>2</v>
      </c>
    </row>
    <row r="4236" customHeight="1" spans="1:5">
      <c r="A4236" s="4" t="s">
        <v>4386</v>
      </c>
      <c r="B4236" s="18">
        <v>9787514228793</v>
      </c>
      <c r="C4236" s="19" t="s">
        <v>4549</v>
      </c>
      <c r="D4236" s="20" t="s">
        <v>4431</v>
      </c>
      <c r="E4236" s="20">
        <v>2</v>
      </c>
    </row>
    <row r="4237" customHeight="1" spans="1:5">
      <c r="A4237" s="4" t="s">
        <v>4386</v>
      </c>
      <c r="B4237" s="18">
        <v>9787514347531</v>
      </c>
      <c r="C4237" s="19" t="s">
        <v>4550</v>
      </c>
      <c r="D4237" s="20" t="s">
        <v>2211</v>
      </c>
      <c r="E4237" s="20">
        <v>2</v>
      </c>
    </row>
    <row r="4238" customHeight="1" spans="1:5">
      <c r="A4238" s="4" t="s">
        <v>4386</v>
      </c>
      <c r="B4238" s="18">
        <v>9787534093418</v>
      </c>
      <c r="C4238" s="19" t="s">
        <v>4551</v>
      </c>
      <c r="D4238" s="20" t="s">
        <v>4406</v>
      </c>
      <c r="E4238" s="20">
        <v>2</v>
      </c>
    </row>
    <row r="4239" customHeight="1" spans="1:5">
      <c r="A4239" s="4" t="s">
        <v>4386</v>
      </c>
      <c r="B4239" s="18">
        <v>9787511381439</v>
      </c>
      <c r="C4239" s="19" t="s">
        <v>4552</v>
      </c>
      <c r="D4239" s="20" t="s">
        <v>163</v>
      </c>
      <c r="E4239" s="20">
        <v>2</v>
      </c>
    </row>
    <row r="4240" customHeight="1" spans="1:5">
      <c r="A4240" s="4" t="s">
        <v>4386</v>
      </c>
      <c r="B4240" s="18">
        <v>9787551436588</v>
      </c>
      <c r="C4240" s="19" t="s">
        <v>4553</v>
      </c>
      <c r="D4240" s="20" t="s">
        <v>4425</v>
      </c>
      <c r="E4240" s="20">
        <v>2</v>
      </c>
    </row>
    <row r="4241" customHeight="1" spans="1:5">
      <c r="A4241" s="4" t="s">
        <v>4386</v>
      </c>
      <c r="B4241" s="18">
        <v>9787511381446</v>
      </c>
      <c r="C4241" s="19" t="s">
        <v>4554</v>
      </c>
      <c r="D4241" s="20" t="s">
        <v>163</v>
      </c>
      <c r="E4241" s="20">
        <v>2</v>
      </c>
    </row>
    <row r="4242" customHeight="1" spans="1:5">
      <c r="A4242" s="4" t="s">
        <v>4386</v>
      </c>
      <c r="B4242" s="18">
        <v>9787534093388</v>
      </c>
      <c r="C4242" s="19" t="s">
        <v>4555</v>
      </c>
      <c r="D4242" s="20" t="s">
        <v>4406</v>
      </c>
      <c r="E4242" s="20">
        <v>2</v>
      </c>
    </row>
    <row r="4243" customHeight="1" spans="1:5">
      <c r="A4243" s="4" t="s">
        <v>4386</v>
      </c>
      <c r="B4243" s="18">
        <v>9787509016008</v>
      </c>
      <c r="C4243" s="19" t="s">
        <v>4556</v>
      </c>
      <c r="D4243" s="20" t="s">
        <v>393</v>
      </c>
      <c r="E4243" s="20">
        <v>2</v>
      </c>
    </row>
    <row r="4244" customHeight="1" spans="1:5">
      <c r="A4244" s="4" t="s">
        <v>4386</v>
      </c>
      <c r="B4244" s="18">
        <v>9787551410458</v>
      </c>
      <c r="C4244" s="19" t="s">
        <v>4557</v>
      </c>
      <c r="D4244" s="20" t="s">
        <v>4473</v>
      </c>
      <c r="E4244" s="20">
        <v>2</v>
      </c>
    </row>
    <row r="4245" customHeight="1" spans="1:5">
      <c r="A4245" s="4" t="s">
        <v>4386</v>
      </c>
      <c r="B4245" s="18">
        <v>9787515820644</v>
      </c>
      <c r="C4245" s="19" t="s">
        <v>4558</v>
      </c>
      <c r="D4245" s="20" t="s">
        <v>54</v>
      </c>
      <c r="E4245" s="20">
        <v>2</v>
      </c>
    </row>
    <row r="4246" s="11" customFormat="1" customHeight="1" spans="1:5">
      <c r="A4246" s="4" t="s">
        <v>4386</v>
      </c>
      <c r="B4246" s="18">
        <v>9787530681367</v>
      </c>
      <c r="C4246" s="19" t="s">
        <v>4559</v>
      </c>
      <c r="D4246" s="20" t="s">
        <v>352</v>
      </c>
      <c r="E4246" s="20">
        <v>2</v>
      </c>
    </row>
    <row r="4247" s="11" customFormat="1" customHeight="1" spans="1:5">
      <c r="A4247" s="4" t="s">
        <v>4386</v>
      </c>
      <c r="B4247" s="18">
        <v>9787530681350</v>
      </c>
      <c r="C4247" s="19" t="s">
        <v>4560</v>
      </c>
      <c r="D4247" s="20" t="s">
        <v>352</v>
      </c>
      <c r="E4247" s="20">
        <v>2</v>
      </c>
    </row>
    <row r="4248" customHeight="1" spans="1:5">
      <c r="A4248" s="4" t="s">
        <v>4386</v>
      </c>
      <c r="B4248" s="18">
        <v>9787530681428</v>
      </c>
      <c r="C4248" s="19" t="s">
        <v>4561</v>
      </c>
      <c r="D4248" s="20" t="s">
        <v>352</v>
      </c>
      <c r="E4248" s="20">
        <v>2</v>
      </c>
    </row>
    <row r="4249" customHeight="1" spans="1:5">
      <c r="A4249" s="4" t="s">
        <v>4386</v>
      </c>
      <c r="B4249" s="18">
        <v>9787530681435</v>
      </c>
      <c r="C4249" s="19" t="s">
        <v>4562</v>
      </c>
      <c r="D4249" s="20" t="s">
        <v>352</v>
      </c>
      <c r="E4249" s="20">
        <v>2</v>
      </c>
    </row>
    <row r="4250" customHeight="1" spans="1:5">
      <c r="A4250" s="4" t="s">
        <v>4386</v>
      </c>
      <c r="B4250" s="18">
        <v>9787540253844</v>
      </c>
      <c r="C4250" s="19" t="s">
        <v>4563</v>
      </c>
      <c r="D4250" s="20" t="s">
        <v>446</v>
      </c>
      <c r="E4250" s="20">
        <v>2</v>
      </c>
    </row>
    <row r="4251" customHeight="1" spans="1:5">
      <c r="A4251" s="4" t="s">
        <v>4386</v>
      </c>
      <c r="B4251" s="18">
        <v>9787542642264</v>
      </c>
      <c r="C4251" s="19" t="s">
        <v>4564</v>
      </c>
      <c r="D4251" s="20" t="s">
        <v>33</v>
      </c>
      <c r="E4251" s="20">
        <v>2</v>
      </c>
    </row>
    <row r="4252" customHeight="1" spans="1:5">
      <c r="A4252" s="4" t="s">
        <v>4386</v>
      </c>
      <c r="B4252" s="18">
        <v>9787502081102</v>
      </c>
      <c r="C4252" s="19" t="s">
        <v>4565</v>
      </c>
      <c r="D4252" s="20" t="s">
        <v>374</v>
      </c>
      <c r="E4252" s="20">
        <v>2</v>
      </c>
    </row>
    <row r="4253" customHeight="1" spans="1:5">
      <c r="A4253" s="4" t="s">
        <v>4386</v>
      </c>
      <c r="B4253" s="18">
        <v>9787514010664</v>
      </c>
      <c r="C4253" s="19" t="s">
        <v>4566</v>
      </c>
      <c r="D4253" s="20" t="s">
        <v>806</v>
      </c>
      <c r="E4253" s="20">
        <v>2</v>
      </c>
    </row>
    <row r="4254" customHeight="1" spans="1:5">
      <c r="A4254" s="4" t="s">
        <v>4386</v>
      </c>
      <c r="B4254" s="18">
        <v>9787517822783</v>
      </c>
      <c r="C4254" s="19" t="s">
        <v>4567</v>
      </c>
      <c r="D4254" s="20" t="s">
        <v>158</v>
      </c>
      <c r="E4254" s="20">
        <v>2</v>
      </c>
    </row>
    <row r="4255" customHeight="1" spans="1:5">
      <c r="A4255" s="4" t="s">
        <v>4386</v>
      </c>
      <c r="B4255" s="18">
        <v>9787515818078</v>
      </c>
      <c r="C4255" s="19" t="s">
        <v>4568</v>
      </c>
      <c r="D4255" s="20" t="s">
        <v>54</v>
      </c>
      <c r="E4255" s="20">
        <v>2</v>
      </c>
    </row>
    <row r="4256" customHeight="1" spans="1:5">
      <c r="A4256" s="4" t="s">
        <v>4386</v>
      </c>
      <c r="B4256" s="18">
        <v>9787515819402</v>
      </c>
      <c r="C4256" s="19" t="s">
        <v>4569</v>
      </c>
      <c r="D4256" s="20" t="s">
        <v>54</v>
      </c>
      <c r="E4256" s="20">
        <v>2</v>
      </c>
    </row>
    <row r="4257" customHeight="1" spans="1:5">
      <c r="A4257" s="4" t="s">
        <v>4386</v>
      </c>
      <c r="B4257" s="18">
        <v>9787502050498</v>
      </c>
      <c r="C4257" s="19" t="s">
        <v>4570</v>
      </c>
      <c r="D4257" s="20" t="s">
        <v>39</v>
      </c>
      <c r="E4257" s="20">
        <v>2</v>
      </c>
    </row>
    <row r="4258" customHeight="1" spans="1:5">
      <c r="A4258" s="4" t="s">
        <v>4386</v>
      </c>
      <c r="B4258" s="18">
        <v>9787502050566</v>
      </c>
      <c r="C4258" s="19" t="s">
        <v>4571</v>
      </c>
      <c r="D4258" s="20" t="s">
        <v>39</v>
      </c>
      <c r="E4258" s="20">
        <v>2</v>
      </c>
    </row>
    <row r="4259" customHeight="1" spans="1:5">
      <c r="A4259" s="4" t="s">
        <v>4386</v>
      </c>
      <c r="B4259" s="18">
        <v>9787502051358</v>
      </c>
      <c r="C4259" s="19" t="s">
        <v>4572</v>
      </c>
      <c r="D4259" s="20" t="s">
        <v>39</v>
      </c>
      <c r="E4259" s="20">
        <v>2</v>
      </c>
    </row>
    <row r="4260" customHeight="1" spans="1:5">
      <c r="A4260" s="4" t="s">
        <v>4386</v>
      </c>
      <c r="B4260" s="18">
        <v>9787502050511</v>
      </c>
      <c r="C4260" s="19" t="s">
        <v>4573</v>
      </c>
      <c r="D4260" s="20" t="s">
        <v>39</v>
      </c>
      <c r="E4260" s="20">
        <v>2</v>
      </c>
    </row>
    <row r="4261" customHeight="1" spans="1:5">
      <c r="A4261" s="4" t="s">
        <v>4386</v>
      </c>
      <c r="B4261" s="18">
        <v>9787514368277</v>
      </c>
      <c r="C4261" s="19" t="s">
        <v>4574</v>
      </c>
      <c r="D4261" s="20" t="s">
        <v>2211</v>
      </c>
      <c r="E4261" s="20">
        <v>2</v>
      </c>
    </row>
    <row r="4262" customHeight="1" spans="1:5">
      <c r="A4262" s="4" t="s">
        <v>4386</v>
      </c>
      <c r="B4262" s="18">
        <v>9787534093364</v>
      </c>
      <c r="C4262" s="19" t="s">
        <v>4575</v>
      </c>
      <c r="D4262" s="20" t="s">
        <v>4406</v>
      </c>
      <c r="E4262" s="20">
        <v>2</v>
      </c>
    </row>
    <row r="4263" customHeight="1" spans="1:5">
      <c r="A4263" s="4" t="s">
        <v>4386</v>
      </c>
      <c r="B4263" s="18">
        <v>9787534093463</v>
      </c>
      <c r="C4263" s="19" t="s">
        <v>4576</v>
      </c>
      <c r="D4263" s="20" t="s">
        <v>4406</v>
      </c>
      <c r="E4263" s="20">
        <v>2</v>
      </c>
    </row>
    <row r="4264" customHeight="1" spans="1:5">
      <c r="A4264" s="4" t="s">
        <v>4386</v>
      </c>
      <c r="B4264" s="18">
        <v>9787551435444</v>
      </c>
      <c r="C4264" s="19" t="s">
        <v>4577</v>
      </c>
      <c r="D4264" s="20" t="s">
        <v>4425</v>
      </c>
      <c r="E4264" s="20">
        <v>2</v>
      </c>
    </row>
    <row r="4265" customHeight="1" spans="1:5">
      <c r="A4265" s="4" t="s">
        <v>4386</v>
      </c>
      <c r="B4265" s="18">
        <v>9787551435468</v>
      </c>
      <c r="C4265" s="19" t="s">
        <v>4578</v>
      </c>
      <c r="D4265" s="20" t="s">
        <v>4425</v>
      </c>
      <c r="E4265" s="20">
        <v>2</v>
      </c>
    </row>
    <row r="4266" customHeight="1" spans="1:5">
      <c r="A4266" s="4" t="s">
        <v>4386</v>
      </c>
      <c r="B4266" s="18">
        <v>9787551435376</v>
      </c>
      <c r="C4266" s="19" t="s">
        <v>4579</v>
      </c>
      <c r="D4266" s="20" t="s">
        <v>4425</v>
      </c>
      <c r="E4266" s="20">
        <v>2</v>
      </c>
    </row>
    <row r="4267" customHeight="1" spans="1:5">
      <c r="A4267" s="4" t="s">
        <v>4386</v>
      </c>
      <c r="B4267" s="18">
        <v>9787551435406</v>
      </c>
      <c r="C4267" s="19" t="s">
        <v>4580</v>
      </c>
      <c r="D4267" s="20" t="s">
        <v>4425</v>
      </c>
      <c r="E4267" s="20">
        <v>2</v>
      </c>
    </row>
    <row r="4268" customHeight="1" spans="1:5">
      <c r="A4268" s="4" t="s">
        <v>4386</v>
      </c>
      <c r="B4268" s="18">
        <v>9787551435383</v>
      </c>
      <c r="C4268" s="19" t="s">
        <v>4581</v>
      </c>
      <c r="D4268" s="20" t="s">
        <v>4425</v>
      </c>
      <c r="E4268" s="20">
        <v>2</v>
      </c>
    </row>
    <row r="4269" customHeight="1" spans="1:5">
      <c r="A4269" s="4" t="s">
        <v>4386</v>
      </c>
      <c r="B4269" s="18">
        <v>9787551435390</v>
      </c>
      <c r="C4269" s="19" t="s">
        <v>4582</v>
      </c>
      <c r="D4269" s="20" t="s">
        <v>4425</v>
      </c>
      <c r="E4269" s="20">
        <v>2</v>
      </c>
    </row>
    <row r="4270" customHeight="1" spans="1:5">
      <c r="A4270" s="4" t="s">
        <v>4386</v>
      </c>
      <c r="B4270" s="18">
        <v>9787551435413</v>
      </c>
      <c r="C4270" s="19" t="s">
        <v>4583</v>
      </c>
      <c r="D4270" s="20" t="s">
        <v>4425</v>
      </c>
      <c r="E4270" s="20">
        <v>2</v>
      </c>
    </row>
    <row r="4271" customHeight="1" spans="1:5">
      <c r="A4271" s="4" t="s">
        <v>4386</v>
      </c>
      <c r="B4271" s="18">
        <v>9787551435437</v>
      </c>
      <c r="C4271" s="19" t="s">
        <v>4584</v>
      </c>
      <c r="D4271" s="20" t="s">
        <v>4425</v>
      </c>
      <c r="E4271" s="20">
        <v>2</v>
      </c>
    </row>
    <row r="4272" customHeight="1" spans="1:5">
      <c r="A4272" s="4" t="s">
        <v>4386</v>
      </c>
      <c r="B4272" s="18">
        <v>9787551435420</v>
      </c>
      <c r="C4272" s="19" t="s">
        <v>4585</v>
      </c>
      <c r="D4272" s="20" t="s">
        <v>4425</v>
      </c>
      <c r="E4272" s="20">
        <v>2</v>
      </c>
    </row>
    <row r="4273" customHeight="1" spans="1:5">
      <c r="A4273" s="4" t="s">
        <v>4386</v>
      </c>
      <c r="B4273" s="18">
        <v>9787510870835</v>
      </c>
      <c r="C4273" s="19" t="s">
        <v>4586</v>
      </c>
      <c r="D4273" s="20" t="s">
        <v>4528</v>
      </c>
      <c r="E4273" s="20">
        <v>2</v>
      </c>
    </row>
    <row r="4274" customHeight="1" spans="1:5">
      <c r="A4274" s="4" t="s">
        <v>4386</v>
      </c>
      <c r="B4274" s="18">
        <v>9787221098948</v>
      </c>
      <c r="C4274" s="19" t="s">
        <v>4587</v>
      </c>
      <c r="D4274" s="20" t="s">
        <v>959</v>
      </c>
      <c r="E4274" s="20">
        <v>2</v>
      </c>
    </row>
    <row r="4275" customHeight="1" spans="1:5">
      <c r="A4275" s="4" t="s">
        <v>4386</v>
      </c>
      <c r="B4275" s="18">
        <v>9787559633460</v>
      </c>
      <c r="C4275" s="19" t="s">
        <v>4588</v>
      </c>
      <c r="D4275" s="20" t="s">
        <v>4409</v>
      </c>
      <c r="E4275" s="20">
        <v>2</v>
      </c>
    </row>
    <row r="4276" customHeight="1" spans="1:5">
      <c r="A4276" s="4" t="s">
        <v>4386</v>
      </c>
      <c r="B4276" s="18">
        <v>9787221144805</v>
      </c>
      <c r="C4276" s="19" t="s">
        <v>4589</v>
      </c>
      <c r="D4276" s="20" t="s">
        <v>959</v>
      </c>
      <c r="E4276" s="20">
        <v>2</v>
      </c>
    </row>
    <row r="4277" customHeight="1" spans="1:5">
      <c r="A4277" s="4" t="s">
        <v>4386</v>
      </c>
      <c r="B4277" s="18">
        <v>9787534093500</v>
      </c>
      <c r="C4277" s="19" t="s">
        <v>4590</v>
      </c>
      <c r="D4277" s="20" t="s">
        <v>4406</v>
      </c>
      <c r="E4277" s="20">
        <v>2</v>
      </c>
    </row>
    <row r="4278" customHeight="1" spans="1:5">
      <c r="A4278" s="4" t="s">
        <v>4386</v>
      </c>
      <c r="B4278" s="18">
        <v>9787512652415</v>
      </c>
      <c r="C4278" s="19" t="s">
        <v>4591</v>
      </c>
      <c r="D4278" s="20" t="s">
        <v>236</v>
      </c>
      <c r="E4278" s="20">
        <v>2</v>
      </c>
    </row>
    <row r="4279" customHeight="1" spans="1:5">
      <c r="A4279" s="4" t="s">
        <v>4386</v>
      </c>
      <c r="B4279" s="18">
        <v>9787559445049</v>
      </c>
      <c r="C4279" s="19" t="s">
        <v>4592</v>
      </c>
      <c r="D4279" s="20" t="s">
        <v>4519</v>
      </c>
      <c r="E4279" s="20">
        <v>2</v>
      </c>
    </row>
    <row r="4280" customHeight="1" spans="1:5">
      <c r="A4280" s="4" t="s">
        <v>4386</v>
      </c>
      <c r="B4280" s="18">
        <v>9787570216673</v>
      </c>
      <c r="C4280" s="19" t="s">
        <v>4593</v>
      </c>
      <c r="D4280" s="20" t="s">
        <v>4594</v>
      </c>
      <c r="E4280" s="20">
        <v>2</v>
      </c>
    </row>
    <row r="4281" customHeight="1" spans="1:5">
      <c r="A4281" s="4" t="s">
        <v>4386</v>
      </c>
      <c r="B4281" s="18">
        <v>9787512652927</v>
      </c>
      <c r="C4281" s="19" t="s">
        <v>4595</v>
      </c>
      <c r="D4281" s="20" t="s">
        <v>236</v>
      </c>
      <c r="E4281" s="20">
        <v>2</v>
      </c>
    </row>
    <row r="4282" customHeight="1" spans="1:5">
      <c r="A4282" s="4" t="s">
        <v>4386</v>
      </c>
      <c r="B4282" s="18">
        <v>9787514362862</v>
      </c>
      <c r="C4282" s="19" t="s">
        <v>4596</v>
      </c>
      <c r="D4282" s="20" t="s">
        <v>2211</v>
      </c>
      <c r="E4282" s="20">
        <v>2</v>
      </c>
    </row>
    <row r="4283" customHeight="1" spans="1:5">
      <c r="A4283" s="4" t="s">
        <v>4386</v>
      </c>
      <c r="B4283" s="18">
        <v>9787547729212</v>
      </c>
      <c r="C4283" s="19" t="s">
        <v>4597</v>
      </c>
      <c r="D4283" s="20" t="s">
        <v>4598</v>
      </c>
      <c r="E4283" s="20">
        <v>2</v>
      </c>
    </row>
    <row r="4284" customHeight="1" spans="1:5">
      <c r="A4284" s="4" t="s">
        <v>4386</v>
      </c>
      <c r="B4284" s="18">
        <v>9787519005832</v>
      </c>
      <c r="C4284" s="19" t="s">
        <v>4599</v>
      </c>
      <c r="D4284" s="20" t="s">
        <v>4600</v>
      </c>
      <c r="E4284" s="20">
        <v>2</v>
      </c>
    </row>
    <row r="4285" customHeight="1" spans="1:5">
      <c r="A4285" s="4" t="s">
        <v>4386</v>
      </c>
      <c r="B4285" s="18">
        <v>9787517822752</v>
      </c>
      <c r="C4285" s="19" t="s">
        <v>4601</v>
      </c>
      <c r="D4285" s="20" t="s">
        <v>158</v>
      </c>
      <c r="E4285" s="20">
        <v>2</v>
      </c>
    </row>
    <row r="4286" customHeight="1" spans="1:5">
      <c r="A4286" s="4" t="s">
        <v>4386</v>
      </c>
      <c r="B4286" s="18">
        <v>9787515819891</v>
      </c>
      <c r="C4286" s="19" t="s">
        <v>4602</v>
      </c>
      <c r="D4286" s="20" t="s">
        <v>54</v>
      </c>
      <c r="E4286" s="20">
        <v>2</v>
      </c>
    </row>
    <row r="4287" s="13" customFormat="1" customHeight="1" spans="1:5">
      <c r="A4287" s="4" t="s">
        <v>4386</v>
      </c>
      <c r="B4287" s="18">
        <v>9787515822884</v>
      </c>
      <c r="C4287" s="19" t="s">
        <v>4603</v>
      </c>
      <c r="D4287" s="20" t="s">
        <v>54</v>
      </c>
      <c r="E4287" s="20">
        <v>2</v>
      </c>
    </row>
    <row r="4288" customHeight="1" spans="1:5">
      <c r="A4288" s="4" t="s">
        <v>4386</v>
      </c>
      <c r="B4288" s="18">
        <v>9787517823056</v>
      </c>
      <c r="C4288" s="19" t="s">
        <v>4604</v>
      </c>
      <c r="D4288" s="20" t="s">
        <v>158</v>
      </c>
      <c r="E4288" s="20">
        <v>2</v>
      </c>
    </row>
    <row r="4289" customHeight="1" spans="1:5">
      <c r="A4289" s="4" t="s">
        <v>4386</v>
      </c>
      <c r="B4289" s="18">
        <v>9787551437615</v>
      </c>
      <c r="C4289" s="19" t="s">
        <v>4605</v>
      </c>
      <c r="D4289" s="20" t="s">
        <v>4425</v>
      </c>
      <c r="E4289" s="20">
        <v>2</v>
      </c>
    </row>
    <row r="4290" customHeight="1" spans="1:5">
      <c r="A4290" s="4" t="s">
        <v>4386</v>
      </c>
      <c r="B4290" s="18">
        <v>9787558194726</v>
      </c>
      <c r="C4290" s="19" t="s">
        <v>4606</v>
      </c>
      <c r="D4290" s="20" t="s">
        <v>14</v>
      </c>
      <c r="E4290" s="20">
        <v>2</v>
      </c>
    </row>
    <row r="4291" customHeight="1" spans="1:5">
      <c r="A4291" s="4" t="s">
        <v>4386</v>
      </c>
      <c r="B4291" s="18">
        <v>9787513929516</v>
      </c>
      <c r="C4291" s="19" t="s">
        <v>4607</v>
      </c>
      <c r="D4291" s="20" t="s">
        <v>144</v>
      </c>
      <c r="E4291" s="20">
        <v>2</v>
      </c>
    </row>
    <row r="4292" customHeight="1" spans="1:5">
      <c r="A4292" s="4" t="s">
        <v>4386</v>
      </c>
      <c r="B4292" s="18">
        <v>9787541154737</v>
      </c>
      <c r="C4292" s="19" t="s">
        <v>4608</v>
      </c>
      <c r="D4292" s="20" t="s">
        <v>1136</v>
      </c>
      <c r="E4292" s="20">
        <v>2</v>
      </c>
    </row>
    <row r="4293" customHeight="1" spans="1:5">
      <c r="A4293" s="4" t="s">
        <v>4386</v>
      </c>
      <c r="B4293" s="18">
        <v>9787502070083</v>
      </c>
      <c r="C4293" s="19" t="s">
        <v>4609</v>
      </c>
      <c r="D4293" s="20" t="s">
        <v>4610</v>
      </c>
      <c r="E4293" s="20">
        <v>2</v>
      </c>
    </row>
    <row r="4294" customHeight="1" spans="1:5">
      <c r="A4294" s="4" t="s">
        <v>4386</v>
      </c>
      <c r="B4294" s="18">
        <v>9787502070090</v>
      </c>
      <c r="C4294" s="19" t="s">
        <v>4611</v>
      </c>
      <c r="D4294" s="20" t="s">
        <v>4610</v>
      </c>
      <c r="E4294" s="20">
        <v>2</v>
      </c>
    </row>
    <row r="4295" customHeight="1" spans="1:5">
      <c r="A4295" s="4" t="s">
        <v>4386</v>
      </c>
      <c r="B4295" s="18">
        <v>9787502070106</v>
      </c>
      <c r="C4295" s="19" t="s">
        <v>4612</v>
      </c>
      <c r="D4295" s="20" t="s">
        <v>4610</v>
      </c>
      <c r="E4295" s="20">
        <v>2</v>
      </c>
    </row>
    <row r="4296" customHeight="1" spans="1:5">
      <c r="A4296" s="4" t="s">
        <v>4386</v>
      </c>
      <c r="B4296" s="18">
        <v>9787502070113</v>
      </c>
      <c r="C4296" s="19" t="s">
        <v>4613</v>
      </c>
      <c r="D4296" s="20" t="s">
        <v>4610</v>
      </c>
      <c r="E4296" s="20">
        <v>2</v>
      </c>
    </row>
    <row r="4297" customHeight="1" spans="1:5">
      <c r="A4297" s="4" t="s">
        <v>4386</v>
      </c>
      <c r="B4297" s="18">
        <v>9787502070120</v>
      </c>
      <c r="C4297" s="19" t="s">
        <v>4614</v>
      </c>
      <c r="D4297" s="20" t="s">
        <v>4610</v>
      </c>
      <c r="E4297" s="20">
        <v>2</v>
      </c>
    </row>
    <row r="4298" customHeight="1" spans="1:5">
      <c r="A4298" s="4" t="s">
        <v>4386</v>
      </c>
      <c r="B4298" s="18">
        <v>9787502070144</v>
      </c>
      <c r="C4298" s="19" t="s">
        <v>4615</v>
      </c>
      <c r="D4298" s="20" t="s">
        <v>4610</v>
      </c>
      <c r="E4298" s="20">
        <v>2</v>
      </c>
    </row>
    <row r="4299" customHeight="1" spans="1:5">
      <c r="A4299" s="4" t="s">
        <v>4386</v>
      </c>
      <c r="B4299" s="18">
        <v>9787502070151</v>
      </c>
      <c r="C4299" s="19" t="s">
        <v>4616</v>
      </c>
      <c r="D4299" s="20" t="s">
        <v>4610</v>
      </c>
      <c r="E4299" s="20">
        <v>2</v>
      </c>
    </row>
    <row r="4300" customHeight="1" spans="1:5">
      <c r="A4300" s="4" t="s">
        <v>4386</v>
      </c>
      <c r="B4300" s="18">
        <v>9787502070168</v>
      </c>
      <c r="C4300" s="19" t="s">
        <v>4617</v>
      </c>
      <c r="D4300" s="20" t="s">
        <v>4610</v>
      </c>
      <c r="E4300" s="20">
        <v>2</v>
      </c>
    </row>
    <row r="4301" customHeight="1" spans="1:5">
      <c r="A4301" s="4" t="s">
        <v>4386</v>
      </c>
      <c r="B4301" s="18">
        <v>9787502070175</v>
      </c>
      <c r="C4301" s="19" t="s">
        <v>4618</v>
      </c>
      <c r="D4301" s="20" t="s">
        <v>4610</v>
      </c>
      <c r="E4301" s="20">
        <v>2</v>
      </c>
    </row>
    <row r="4302" customHeight="1" spans="1:5">
      <c r="A4302" s="4" t="s">
        <v>4386</v>
      </c>
      <c r="B4302" s="18">
        <v>9787505749023</v>
      </c>
      <c r="C4302" s="19" t="s">
        <v>4619</v>
      </c>
      <c r="D4302" s="20" t="s">
        <v>197</v>
      </c>
      <c r="E4302" s="20">
        <v>2</v>
      </c>
    </row>
    <row r="4303" customHeight="1" spans="1:5">
      <c r="A4303" s="4" t="s">
        <v>4386</v>
      </c>
      <c r="B4303" s="18">
        <v>9787551438100</v>
      </c>
      <c r="C4303" s="19" t="s">
        <v>4620</v>
      </c>
      <c r="D4303" s="20" t="s">
        <v>4473</v>
      </c>
      <c r="E4303" s="20">
        <v>2</v>
      </c>
    </row>
    <row r="4304" customHeight="1" spans="1:5">
      <c r="A4304" s="4" t="s">
        <v>4386</v>
      </c>
      <c r="B4304" s="18">
        <v>9787551438124</v>
      </c>
      <c r="C4304" s="19" t="s">
        <v>4621</v>
      </c>
      <c r="D4304" s="20" t="s">
        <v>4473</v>
      </c>
      <c r="E4304" s="20">
        <v>2</v>
      </c>
    </row>
    <row r="4305" customHeight="1" spans="1:5">
      <c r="A4305" s="4" t="s">
        <v>4386</v>
      </c>
      <c r="B4305" s="18">
        <v>9787551438148</v>
      </c>
      <c r="C4305" s="19" t="s">
        <v>4622</v>
      </c>
      <c r="D4305" s="20" t="s">
        <v>4473</v>
      </c>
      <c r="E4305" s="20">
        <v>2</v>
      </c>
    </row>
    <row r="4306" customHeight="1" spans="1:5">
      <c r="A4306" s="4" t="s">
        <v>4386</v>
      </c>
      <c r="B4306" s="18">
        <v>9787551438131</v>
      </c>
      <c r="C4306" s="19" t="s">
        <v>4623</v>
      </c>
      <c r="D4306" s="20" t="s">
        <v>4473</v>
      </c>
      <c r="E4306" s="20">
        <v>2</v>
      </c>
    </row>
    <row r="4307" customHeight="1" spans="1:5">
      <c r="A4307" s="4" t="s">
        <v>4386</v>
      </c>
      <c r="B4307" s="18">
        <v>9787551438117</v>
      </c>
      <c r="C4307" s="19" t="s">
        <v>4624</v>
      </c>
      <c r="D4307" s="20" t="s">
        <v>4473</v>
      </c>
      <c r="E4307" s="20">
        <v>2</v>
      </c>
    </row>
    <row r="4308" customHeight="1" spans="1:5">
      <c r="A4308" s="4" t="s">
        <v>4386</v>
      </c>
      <c r="B4308" s="18">
        <v>9787551141147</v>
      </c>
      <c r="C4308" s="19" t="s">
        <v>4625</v>
      </c>
      <c r="D4308" s="20" t="s">
        <v>268</v>
      </c>
      <c r="E4308" s="20">
        <v>2</v>
      </c>
    </row>
    <row r="4309" customHeight="1" spans="1:5">
      <c r="A4309" s="4" t="s">
        <v>4386</v>
      </c>
      <c r="B4309" s="18">
        <v>9787551437431</v>
      </c>
      <c r="C4309" s="19" t="s">
        <v>4626</v>
      </c>
      <c r="D4309" s="20" t="s">
        <v>4425</v>
      </c>
      <c r="E4309" s="20">
        <v>2</v>
      </c>
    </row>
    <row r="4310" customHeight="1" spans="1:5">
      <c r="A4310" s="4" t="s">
        <v>4386</v>
      </c>
      <c r="B4310" s="18">
        <v>9787551437608</v>
      </c>
      <c r="C4310" s="19" t="s">
        <v>4627</v>
      </c>
      <c r="D4310" s="20" t="s">
        <v>4425</v>
      </c>
      <c r="E4310" s="20">
        <v>2</v>
      </c>
    </row>
    <row r="4311" customHeight="1" spans="1:5">
      <c r="A4311" s="4" t="s">
        <v>4386</v>
      </c>
      <c r="B4311" s="18">
        <v>9787551437400</v>
      </c>
      <c r="C4311" s="19" t="s">
        <v>4628</v>
      </c>
      <c r="D4311" s="20" t="s">
        <v>4425</v>
      </c>
      <c r="E4311" s="20">
        <v>2</v>
      </c>
    </row>
    <row r="4312" customHeight="1" spans="1:5">
      <c r="A4312" s="4" t="s">
        <v>4386</v>
      </c>
      <c r="B4312" s="18">
        <v>9787550027855</v>
      </c>
      <c r="C4312" s="19" t="s">
        <v>4629</v>
      </c>
      <c r="D4312" s="20" t="s">
        <v>1197</v>
      </c>
      <c r="E4312" s="20">
        <v>2</v>
      </c>
    </row>
    <row r="4313" customHeight="1" spans="1:5">
      <c r="A4313" s="4" t="s">
        <v>4386</v>
      </c>
      <c r="B4313" s="18">
        <v>9787551317115</v>
      </c>
      <c r="C4313" s="19" t="s">
        <v>4630</v>
      </c>
      <c r="D4313" s="20" t="s">
        <v>574</v>
      </c>
      <c r="E4313" s="20">
        <v>2</v>
      </c>
    </row>
    <row r="4314" customHeight="1" spans="1:5">
      <c r="A4314" s="4" t="s">
        <v>4386</v>
      </c>
      <c r="B4314" s="18">
        <v>9787544293600</v>
      </c>
      <c r="C4314" s="19" t="s">
        <v>4631</v>
      </c>
      <c r="D4314" s="20" t="s">
        <v>132</v>
      </c>
      <c r="E4314" s="20">
        <v>2</v>
      </c>
    </row>
    <row r="4315" customHeight="1" spans="1:5">
      <c r="A4315" s="4" t="s">
        <v>4386</v>
      </c>
      <c r="B4315" s="18">
        <v>9787516833117</v>
      </c>
      <c r="C4315" s="19" t="s">
        <v>4631</v>
      </c>
      <c r="D4315" s="20" t="s">
        <v>2013</v>
      </c>
      <c r="E4315" s="20">
        <v>2</v>
      </c>
    </row>
    <row r="4316" customHeight="1" spans="1:5">
      <c r="A4316" s="4" t="s">
        <v>4386</v>
      </c>
      <c r="B4316" s="18">
        <v>9787570513734</v>
      </c>
      <c r="C4316" s="19" t="s">
        <v>4632</v>
      </c>
      <c r="D4316" s="20" t="s">
        <v>675</v>
      </c>
      <c r="E4316" s="20">
        <v>2</v>
      </c>
    </row>
    <row r="4317" customHeight="1" spans="1:5">
      <c r="A4317" s="4" t="s">
        <v>4386</v>
      </c>
      <c r="B4317" s="18">
        <v>9787551437721</v>
      </c>
      <c r="C4317" s="19" t="s">
        <v>4633</v>
      </c>
      <c r="D4317" s="20" t="s">
        <v>4425</v>
      </c>
      <c r="E4317" s="20">
        <v>2</v>
      </c>
    </row>
    <row r="4318" customHeight="1" spans="1:5">
      <c r="A4318" s="4" t="s">
        <v>4386</v>
      </c>
      <c r="B4318" s="18">
        <v>9787550024960</v>
      </c>
      <c r="C4318" s="19" t="s">
        <v>4634</v>
      </c>
      <c r="D4318" s="20" t="s">
        <v>1197</v>
      </c>
      <c r="E4318" s="20">
        <v>2</v>
      </c>
    </row>
    <row r="4319" customHeight="1" spans="1:5">
      <c r="A4319" s="4" t="s">
        <v>4386</v>
      </c>
      <c r="B4319" s="18">
        <v>9787222145047</v>
      </c>
      <c r="C4319" s="19" t="s">
        <v>4635</v>
      </c>
      <c r="D4319" s="20" t="s">
        <v>898</v>
      </c>
      <c r="E4319" s="20">
        <v>2</v>
      </c>
    </row>
    <row r="4320" customHeight="1" spans="1:5">
      <c r="A4320" s="4" t="s">
        <v>4386</v>
      </c>
      <c r="B4320" s="18">
        <v>9787222145030</v>
      </c>
      <c r="C4320" s="19" t="s">
        <v>4636</v>
      </c>
      <c r="D4320" s="20" t="s">
        <v>898</v>
      </c>
      <c r="E4320" s="20">
        <v>2</v>
      </c>
    </row>
    <row r="4321" customHeight="1" spans="1:5">
      <c r="A4321" s="4" t="s">
        <v>4386</v>
      </c>
      <c r="B4321" s="18">
        <v>9787222146679</v>
      </c>
      <c r="C4321" s="19" t="s">
        <v>4637</v>
      </c>
      <c r="D4321" s="20" t="s">
        <v>898</v>
      </c>
      <c r="E4321" s="20">
        <v>2</v>
      </c>
    </row>
    <row r="4322" customHeight="1" spans="1:5">
      <c r="A4322" s="4" t="s">
        <v>4386</v>
      </c>
      <c r="B4322" s="18">
        <v>9787222144880</v>
      </c>
      <c r="C4322" s="19" t="s">
        <v>4638</v>
      </c>
      <c r="D4322" s="20" t="s">
        <v>898</v>
      </c>
      <c r="E4322" s="20">
        <v>2</v>
      </c>
    </row>
    <row r="4323" customHeight="1" spans="1:5">
      <c r="A4323" s="4" t="s">
        <v>4386</v>
      </c>
      <c r="B4323" s="18">
        <v>9787222198289</v>
      </c>
      <c r="C4323" s="19" t="s">
        <v>4639</v>
      </c>
      <c r="D4323" s="20" t="s">
        <v>898</v>
      </c>
      <c r="E4323" s="20">
        <v>2</v>
      </c>
    </row>
    <row r="4324" customHeight="1" spans="1:5">
      <c r="A4324" s="4" t="s">
        <v>4386</v>
      </c>
      <c r="B4324" s="18">
        <v>9787514363609</v>
      </c>
      <c r="C4324" s="19" t="s">
        <v>4640</v>
      </c>
      <c r="D4324" s="20" t="s">
        <v>2211</v>
      </c>
      <c r="E4324" s="20">
        <v>2</v>
      </c>
    </row>
    <row r="4325" customHeight="1" spans="1:5">
      <c r="A4325" s="4" t="s">
        <v>4386</v>
      </c>
      <c r="B4325" s="18">
        <v>9787531692287</v>
      </c>
      <c r="C4325" s="19" t="s">
        <v>4641</v>
      </c>
      <c r="D4325" s="20" t="s">
        <v>110</v>
      </c>
      <c r="E4325" s="20">
        <v>2</v>
      </c>
    </row>
    <row r="4326" customHeight="1" spans="1:5">
      <c r="A4326" s="4" t="s">
        <v>4386</v>
      </c>
      <c r="B4326" s="18">
        <v>9787558034343</v>
      </c>
      <c r="C4326" s="19" t="s">
        <v>4642</v>
      </c>
      <c r="D4326" s="20" t="s">
        <v>4643</v>
      </c>
      <c r="E4326" s="20">
        <v>2</v>
      </c>
    </row>
    <row r="4327" customHeight="1" spans="1:5">
      <c r="A4327" s="4" t="s">
        <v>4386</v>
      </c>
      <c r="B4327" s="18">
        <v>9787558034350</v>
      </c>
      <c r="C4327" s="19" t="s">
        <v>4644</v>
      </c>
      <c r="D4327" s="20" t="s">
        <v>4643</v>
      </c>
      <c r="E4327" s="20">
        <v>2</v>
      </c>
    </row>
    <row r="4328" customHeight="1" spans="1:5">
      <c r="A4328" s="4" t="s">
        <v>4386</v>
      </c>
      <c r="B4328" s="18">
        <v>9787558034367</v>
      </c>
      <c r="C4328" s="19" t="s">
        <v>4645</v>
      </c>
      <c r="D4328" s="20" t="s">
        <v>4643</v>
      </c>
      <c r="E4328" s="20">
        <v>2</v>
      </c>
    </row>
    <row r="4329" customHeight="1" spans="1:5">
      <c r="A4329" s="4" t="s">
        <v>4386</v>
      </c>
      <c r="B4329" s="18">
        <v>9787558034381</v>
      </c>
      <c r="C4329" s="19" t="s">
        <v>4646</v>
      </c>
      <c r="D4329" s="20" t="s">
        <v>4643</v>
      </c>
      <c r="E4329" s="20">
        <v>2</v>
      </c>
    </row>
    <row r="4330" customHeight="1" spans="1:5">
      <c r="A4330" s="4" t="s">
        <v>4386</v>
      </c>
      <c r="B4330" s="18">
        <v>9787558034398</v>
      </c>
      <c r="C4330" s="19" t="s">
        <v>4647</v>
      </c>
      <c r="D4330" s="20" t="s">
        <v>4643</v>
      </c>
      <c r="E4330" s="20">
        <v>2</v>
      </c>
    </row>
    <row r="4331" customHeight="1" spans="1:5">
      <c r="A4331" s="4" t="s">
        <v>4386</v>
      </c>
      <c r="B4331" s="18">
        <v>9787558034435</v>
      </c>
      <c r="C4331" s="19" t="s">
        <v>4648</v>
      </c>
      <c r="D4331" s="20" t="s">
        <v>4643</v>
      </c>
      <c r="E4331" s="20">
        <v>2</v>
      </c>
    </row>
    <row r="4332" customHeight="1" spans="1:5">
      <c r="A4332" s="4" t="s">
        <v>4386</v>
      </c>
      <c r="B4332" s="18">
        <v>9787558034374</v>
      </c>
      <c r="C4332" s="19" t="s">
        <v>4649</v>
      </c>
      <c r="D4332" s="20" t="s">
        <v>4643</v>
      </c>
      <c r="E4332" s="20">
        <v>2</v>
      </c>
    </row>
    <row r="4333" customHeight="1" spans="1:5">
      <c r="A4333" s="4" t="s">
        <v>4386</v>
      </c>
      <c r="B4333" s="18">
        <v>9787558034299</v>
      </c>
      <c r="C4333" s="19" t="s">
        <v>4650</v>
      </c>
      <c r="D4333" s="20" t="s">
        <v>4643</v>
      </c>
      <c r="E4333" s="20">
        <v>2</v>
      </c>
    </row>
    <row r="4334" customHeight="1" spans="1:5">
      <c r="A4334" s="4" t="s">
        <v>4386</v>
      </c>
      <c r="B4334" s="18">
        <v>9787558034411</v>
      </c>
      <c r="C4334" s="19" t="s">
        <v>4651</v>
      </c>
      <c r="D4334" s="20" t="s">
        <v>4643</v>
      </c>
      <c r="E4334" s="20">
        <v>2</v>
      </c>
    </row>
    <row r="4335" customHeight="1" spans="1:5">
      <c r="A4335" s="4" t="s">
        <v>4386</v>
      </c>
      <c r="B4335" s="18">
        <v>9787558034336</v>
      </c>
      <c r="C4335" s="19" t="s">
        <v>4652</v>
      </c>
      <c r="D4335" s="20" t="s">
        <v>4643</v>
      </c>
      <c r="E4335" s="20">
        <v>2</v>
      </c>
    </row>
    <row r="4336" customHeight="1" spans="1:5">
      <c r="A4336" s="4" t="s">
        <v>4386</v>
      </c>
      <c r="B4336" s="18">
        <v>9787558034404</v>
      </c>
      <c r="C4336" s="19" t="s">
        <v>4653</v>
      </c>
      <c r="D4336" s="20" t="s">
        <v>4643</v>
      </c>
      <c r="E4336" s="20">
        <v>2</v>
      </c>
    </row>
    <row r="4337" customHeight="1" spans="1:5">
      <c r="A4337" s="4" t="s">
        <v>4386</v>
      </c>
      <c r="B4337" s="18">
        <v>9787558034305</v>
      </c>
      <c r="C4337" s="19" t="s">
        <v>4654</v>
      </c>
      <c r="D4337" s="20" t="s">
        <v>4643</v>
      </c>
      <c r="E4337" s="20">
        <v>2</v>
      </c>
    </row>
    <row r="4338" customHeight="1" spans="1:5">
      <c r="A4338" s="4" t="s">
        <v>4386</v>
      </c>
      <c r="B4338" s="18">
        <v>9787558034282</v>
      </c>
      <c r="C4338" s="19" t="s">
        <v>4655</v>
      </c>
      <c r="D4338" s="20" t="s">
        <v>4643</v>
      </c>
      <c r="E4338" s="20">
        <v>2</v>
      </c>
    </row>
    <row r="4339" customHeight="1" spans="1:5">
      <c r="A4339" s="4" t="s">
        <v>4386</v>
      </c>
      <c r="B4339" s="18">
        <v>9787502089467</v>
      </c>
      <c r="C4339" s="19" t="s">
        <v>4656</v>
      </c>
      <c r="D4339" s="20" t="s">
        <v>4657</v>
      </c>
      <c r="E4339" s="20">
        <v>2</v>
      </c>
    </row>
    <row r="4340" customHeight="1" spans="1:5">
      <c r="A4340" s="4" t="s">
        <v>4386</v>
      </c>
      <c r="B4340" s="18">
        <v>9787502091323</v>
      </c>
      <c r="C4340" s="19" t="s">
        <v>4658</v>
      </c>
      <c r="D4340" s="20" t="s">
        <v>374</v>
      </c>
      <c r="E4340" s="20">
        <v>2</v>
      </c>
    </row>
    <row r="4341" customHeight="1" spans="1:5">
      <c r="A4341" s="4" t="s">
        <v>4386</v>
      </c>
      <c r="B4341" s="18">
        <v>9787502089337</v>
      </c>
      <c r="C4341" s="19" t="s">
        <v>4659</v>
      </c>
      <c r="D4341" s="20" t="s">
        <v>4657</v>
      </c>
      <c r="E4341" s="20">
        <v>2</v>
      </c>
    </row>
    <row r="4342" s="1" customFormat="1" customHeight="1" spans="1:5">
      <c r="A4342" s="4" t="s">
        <v>4386</v>
      </c>
      <c r="B4342" s="18">
        <v>9787502089290</v>
      </c>
      <c r="C4342" s="19" t="s">
        <v>4660</v>
      </c>
      <c r="D4342" s="20" t="s">
        <v>4657</v>
      </c>
      <c r="E4342" s="20">
        <v>2</v>
      </c>
    </row>
    <row r="4343" s="8" customFormat="1" customHeight="1" spans="1:5">
      <c r="A4343" s="4" t="s">
        <v>4386</v>
      </c>
      <c r="B4343" s="18">
        <v>9787502089528</v>
      </c>
      <c r="C4343" s="19" t="s">
        <v>4661</v>
      </c>
      <c r="D4343" s="20" t="s">
        <v>4657</v>
      </c>
      <c r="E4343" s="20">
        <v>2</v>
      </c>
    </row>
    <row r="4344" s="8" customFormat="1" customHeight="1" spans="1:5">
      <c r="A4344" s="4" t="s">
        <v>4386</v>
      </c>
      <c r="B4344" s="18">
        <v>9787502089351</v>
      </c>
      <c r="C4344" s="19" t="s">
        <v>4662</v>
      </c>
      <c r="D4344" s="20" t="s">
        <v>4657</v>
      </c>
      <c r="E4344" s="20">
        <v>2</v>
      </c>
    </row>
    <row r="4345" s="8" customFormat="1" customHeight="1" spans="1:5">
      <c r="A4345" s="4" t="s">
        <v>4386</v>
      </c>
      <c r="B4345" s="18">
        <v>9787502089313</v>
      </c>
      <c r="C4345" s="19" t="s">
        <v>4663</v>
      </c>
      <c r="D4345" s="20" t="s">
        <v>4657</v>
      </c>
      <c r="E4345" s="20">
        <v>2</v>
      </c>
    </row>
    <row r="4346" s="8" customFormat="1" customHeight="1" spans="1:5">
      <c r="A4346" s="4" t="s">
        <v>4386</v>
      </c>
      <c r="B4346" s="18">
        <v>9787502089306</v>
      </c>
      <c r="C4346" s="19" t="s">
        <v>4664</v>
      </c>
      <c r="D4346" s="20" t="s">
        <v>4657</v>
      </c>
      <c r="E4346" s="20">
        <v>2</v>
      </c>
    </row>
    <row r="4347" s="8" customFormat="1" customHeight="1" spans="1:5">
      <c r="A4347" s="4" t="s">
        <v>4386</v>
      </c>
      <c r="B4347" s="18">
        <v>9787502089344</v>
      </c>
      <c r="C4347" s="19" t="s">
        <v>4665</v>
      </c>
      <c r="D4347" s="20" t="s">
        <v>4657</v>
      </c>
      <c r="E4347" s="20">
        <v>2</v>
      </c>
    </row>
    <row r="4348" s="8" customFormat="1" customHeight="1" spans="1:5">
      <c r="A4348" s="4" t="s">
        <v>4386</v>
      </c>
      <c r="B4348" s="18">
        <v>9787502092061</v>
      </c>
      <c r="C4348" s="19" t="s">
        <v>4666</v>
      </c>
      <c r="D4348" s="20" t="s">
        <v>374</v>
      </c>
      <c r="E4348" s="20">
        <v>2</v>
      </c>
    </row>
    <row r="4349" s="8" customFormat="1" customHeight="1" spans="1:5">
      <c r="A4349" s="4" t="s">
        <v>4386</v>
      </c>
      <c r="B4349" s="18">
        <v>9787502089368</v>
      </c>
      <c r="C4349" s="19" t="s">
        <v>4667</v>
      </c>
      <c r="D4349" s="20" t="s">
        <v>4657</v>
      </c>
      <c r="E4349" s="20">
        <v>2</v>
      </c>
    </row>
    <row r="4350" s="8" customFormat="1" customHeight="1" spans="1:5">
      <c r="A4350" s="4" t="s">
        <v>4386</v>
      </c>
      <c r="B4350" s="18">
        <v>9787519000158</v>
      </c>
      <c r="C4350" s="19" t="s">
        <v>4668</v>
      </c>
      <c r="D4350" s="20" t="s">
        <v>4600</v>
      </c>
      <c r="E4350" s="20">
        <v>2</v>
      </c>
    </row>
    <row r="4351" s="8" customFormat="1" customHeight="1" spans="1:5">
      <c r="A4351" s="4" t="s">
        <v>4386</v>
      </c>
      <c r="B4351" s="18">
        <v>9787512675032</v>
      </c>
      <c r="C4351" s="19" t="s">
        <v>4669</v>
      </c>
      <c r="D4351" s="20" t="s">
        <v>236</v>
      </c>
      <c r="E4351" s="20">
        <v>2</v>
      </c>
    </row>
    <row r="4352" s="8" customFormat="1" customHeight="1" spans="1:5">
      <c r="A4352" s="4" t="s">
        <v>4386</v>
      </c>
      <c r="B4352" s="18">
        <v>9787515821900</v>
      </c>
      <c r="C4352" s="19" t="s">
        <v>4670</v>
      </c>
      <c r="D4352" s="20" t="s">
        <v>54</v>
      </c>
      <c r="E4352" s="20">
        <v>2</v>
      </c>
    </row>
    <row r="4353" s="8" customFormat="1" customHeight="1" spans="1:5">
      <c r="A4353" s="4" t="s">
        <v>4386</v>
      </c>
      <c r="B4353" s="18">
        <v>9787544296489</v>
      </c>
      <c r="C4353" s="19" t="s">
        <v>4671</v>
      </c>
      <c r="D4353" s="20" t="s">
        <v>132</v>
      </c>
      <c r="E4353" s="20">
        <v>2</v>
      </c>
    </row>
    <row r="4354" s="8" customFormat="1" customHeight="1" spans="1:5">
      <c r="A4354" s="4" t="s">
        <v>4386</v>
      </c>
      <c r="B4354" s="18">
        <v>9787541155574</v>
      </c>
      <c r="C4354" s="19" t="s">
        <v>4672</v>
      </c>
      <c r="D4354" s="20" t="s">
        <v>1136</v>
      </c>
      <c r="E4354" s="20">
        <v>2</v>
      </c>
    </row>
    <row r="4355" s="8" customFormat="1" customHeight="1" spans="1:5">
      <c r="A4355" s="4" t="s">
        <v>4386</v>
      </c>
      <c r="B4355" s="18">
        <v>9787514359985</v>
      </c>
      <c r="C4355" s="19" t="s">
        <v>4673</v>
      </c>
      <c r="D4355" s="20" t="s">
        <v>2211</v>
      </c>
      <c r="E4355" s="20">
        <v>2</v>
      </c>
    </row>
    <row r="4356" s="8" customFormat="1" customHeight="1" spans="1:5">
      <c r="A4356" s="4" t="s">
        <v>4386</v>
      </c>
      <c r="B4356" s="18">
        <v>9787515106977</v>
      </c>
      <c r="C4356" s="19" t="s">
        <v>4674</v>
      </c>
      <c r="D4356" s="20" t="s">
        <v>4675</v>
      </c>
      <c r="E4356" s="20">
        <v>2</v>
      </c>
    </row>
    <row r="4357" s="8" customFormat="1" customHeight="1" spans="1:5">
      <c r="A4357" s="4" t="s">
        <v>4386</v>
      </c>
      <c r="B4357" s="18">
        <v>9787515106960</v>
      </c>
      <c r="C4357" s="19" t="s">
        <v>4676</v>
      </c>
      <c r="D4357" s="20" t="s">
        <v>4675</v>
      </c>
      <c r="E4357" s="20">
        <v>2</v>
      </c>
    </row>
    <row r="4358" s="8" customFormat="1" customHeight="1" spans="1:5">
      <c r="A4358" s="4" t="s">
        <v>4386</v>
      </c>
      <c r="B4358" s="18">
        <v>9787515106724</v>
      </c>
      <c r="C4358" s="19" t="s">
        <v>4677</v>
      </c>
      <c r="D4358" s="20" t="s">
        <v>4675</v>
      </c>
      <c r="E4358" s="20">
        <v>2</v>
      </c>
    </row>
    <row r="4359" s="8" customFormat="1" customHeight="1" spans="1:5">
      <c r="A4359" s="4" t="s">
        <v>4386</v>
      </c>
      <c r="B4359" s="18">
        <v>9787515106687</v>
      </c>
      <c r="C4359" s="19" t="s">
        <v>4678</v>
      </c>
      <c r="D4359" s="20" t="s">
        <v>4675</v>
      </c>
      <c r="E4359" s="20">
        <v>2</v>
      </c>
    </row>
    <row r="4360" s="8" customFormat="1" customHeight="1" spans="1:5">
      <c r="A4360" s="4" t="s">
        <v>4386</v>
      </c>
      <c r="B4360" s="18">
        <v>9787515107028</v>
      </c>
      <c r="C4360" s="19" t="s">
        <v>4679</v>
      </c>
      <c r="D4360" s="20" t="s">
        <v>4675</v>
      </c>
      <c r="E4360" s="20">
        <v>2</v>
      </c>
    </row>
    <row r="4361" s="8" customFormat="1" customHeight="1" spans="1:5">
      <c r="A4361" s="4" t="s">
        <v>4386</v>
      </c>
      <c r="B4361" s="18">
        <v>9787550032507</v>
      </c>
      <c r="C4361" s="19" t="s">
        <v>4680</v>
      </c>
      <c r="D4361" s="20" t="s">
        <v>1197</v>
      </c>
      <c r="E4361" s="20">
        <v>2</v>
      </c>
    </row>
    <row r="4362" s="8" customFormat="1" customHeight="1" spans="1:5">
      <c r="A4362" s="4" t="s">
        <v>4386</v>
      </c>
      <c r="B4362" s="18">
        <v>9787545531862</v>
      </c>
      <c r="C4362" s="19" t="s">
        <v>4681</v>
      </c>
      <c r="D4362" s="20" t="s">
        <v>4682</v>
      </c>
      <c r="E4362" s="20">
        <v>2</v>
      </c>
    </row>
    <row r="4363" s="10" customFormat="1" customHeight="1" spans="1:5">
      <c r="A4363" s="4" t="s">
        <v>4386</v>
      </c>
      <c r="B4363" s="18">
        <v>9787559444493</v>
      </c>
      <c r="C4363" s="19" t="s">
        <v>4683</v>
      </c>
      <c r="D4363" s="20" t="s">
        <v>4519</v>
      </c>
      <c r="E4363" s="20">
        <v>2</v>
      </c>
    </row>
    <row r="4364" s="10" customFormat="1" customHeight="1" spans="1:5">
      <c r="A4364" s="4" t="s">
        <v>4386</v>
      </c>
      <c r="B4364" s="18">
        <v>9787519302917</v>
      </c>
      <c r="C4364" s="19" t="s">
        <v>4684</v>
      </c>
      <c r="D4364" s="20" t="s">
        <v>4505</v>
      </c>
      <c r="E4364" s="20">
        <v>2</v>
      </c>
    </row>
    <row r="4365" s="10" customFormat="1" customHeight="1" spans="1:5">
      <c r="A4365" s="4" t="s">
        <v>4386</v>
      </c>
      <c r="B4365" s="18">
        <v>9787534093357</v>
      </c>
      <c r="C4365" s="19" t="s">
        <v>4685</v>
      </c>
      <c r="D4365" s="20" t="s">
        <v>4406</v>
      </c>
      <c r="E4365" s="20">
        <v>2</v>
      </c>
    </row>
    <row r="4366" s="10" customFormat="1" customHeight="1" spans="1:5">
      <c r="A4366" s="4" t="s">
        <v>4386</v>
      </c>
      <c r="B4366" s="18">
        <v>9787502093983</v>
      </c>
      <c r="C4366" s="19" t="s">
        <v>4686</v>
      </c>
      <c r="D4366" s="20" t="s">
        <v>374</v>
      </c>
      <c r="E4366" s="20">
        <v>2</v>
      </c>
    </row>
    <row r="4367" s="10" customFormat="1" customHeight="1" spans="1:5">
      <c r="A4367" s="4" t="s">
        <v>4386</v>
      </c>
      <c r="B4367" s="18">
        <v>9787531693581</v>
      </c>
      <c r="C4367" s="19" t="s">
        <v>4687</v>
      </c>
      <c r="D4367" s="20" t="s">
        <v>110</v>
      </c>
      <c r="E4367" s="20">
        <v>2</v>
      </c>
    </row>
    <row r="4368" s="10" customFormat="1" customHeight="1" spans="1:5">
      <c r="A4368" s="4" t="s">
        <v>4386</v>
      </c>
      <c r="B4368" s="18">
        <v>9787550039063</v>
      </c>
      <c r="C4368" s="19" t="s">
        <v>4688</v>
      </c>
      <c r="D4368" s="20" t="s">
        <v>1197</v>
      </c>
      <c r="E4368" s="20">
        <v>2</v>
      </c>
    </row>
    <row r="4369" s="11" customFormat="1" customHeight="1" spans="1:5">
      <c r="A4369" s="4" t="s">
        <v>4386</v>
      </c>
      <c r="B4369" s="18">
        <v>9787502094249</v>
      </c>
      <c r="C4369" s="19" t="s">
        <v>4689</v>
      </c>
      <c r="D4369" s="20" t="s">
        <v>374</v>
      </c>
      <c r="E4369" s="20">
        <v>2</v>
      </c>
    </row>
    <row r="4370" customHeight="1" spans="1:5">
      <c r="A4370" s="4" t="s">
        <v>4386</v>
      </c>
      <c r="B4370" s="18">
        <v>9787551436618</v>
      </c>
      <c r="C4370" s="19" t="s">
        <v>4690</v>
      </c>
      <c r="D4370" s="20" t="s">
        <v>4425</v>
      </c>
      <c r="E4370" s="20">
        <v>2</v>
      </c>
    </row>
    <row r="4371" customHeight="1" spans="1:5">
      <c r="A4371" s="4" t="s">
        <v>4386</v>
      </c>
      <c r="B4371" s="18">
        <v>9787569906950</v>
      </c>
      <c r="C4371" s="19" t="s">
        <v>4691</v>
      </c>
      <c r="D4371" s="20" t="s">
        <v>120</v>
      </c>
      <c r="E4371" s="20">
        <v>2</v>
      </c>
    </row>
    <row r="4372" customHeight="1" spans="1:5">
      <c r="A4372" s="4" t="s">
        <v>4386</v>
      </c>
      <c r="B4372" s="18">
        <v>9787569906967</v>
      </c>
      <c r="C4372" s="19" t="s">
        <v>4692</v>
      </c>
      <c r="D4372" s="20" t="s">
        <v>120</v>
      </c>
      <c r="E4372" s="20">
        <v>2</v>
      </c>
    </row>
    <row r="4373" customHeight="1" spans="1:5">
      <c r="A4373" s="4" t="s">
        <v>4386</v>
      </c>
      <c r="B4373" s="18">
        <v>9787569906981</v>
      </c>
      <c r="C4373" s="19" t="s">
        <v>4693</v>
      </c>
      <c r="D4373" s="20" t="s">
        <v>120</v>
      </c>
      <c r="E4373" s="20">
        <v>2</v>
      </c>
    </row>
    <row r="4374" customHeight="1" spans="1:5">
      <c r="A4374" s="4" t="s">
        <v>4386</v>
      </c>
      <c r="B4374" s="18">
        <v>9787569906998</v>
      </c>
      <c r="C4374" s="19" t="s">
        <v>4694</v>
      </c>
      <c r="D4374" s="20" t="s">
        <v>120</v>
      </c>
      <c r="E4374" s="20">
        <v>2</v>
      </c>
    </row>
    <row r="4375" customHeight="1" spans="1:5">
      <c r="A4375" s="4" t="s">
        <v>4386</v>
      </c>
      <c r="B4375" s="18">
        <v>9787569907001</v>
      </c>
      <c r="C4375" s="19" t="s">
        <v>4695</v>
      </c>
      <c r="D4375" s="20" t="s">
        <v>120</v>
      </c>
      <c r="E4375" s="20">
        <v>2</v>
      </c>
    </row>
    <row r="4376" customHeight="1" spans="1:5">
      <c r="A4376" s="4" t="s">
        <v>4386</v>
      </c>
      <c r="B4376" s="18">
        <v>9787569905397</v>
      </c>
      <c r="C4376" s="19" t="s">
        <v>4696</v>
      </c>
      <c r="D4376" s="20" t="s">
        <v>120</v>
      </c>
      <c r="E4376" s="20">
        <v>2</v>
      </c>
    </row>
    <row r="4377" customHeight="1" spans="1:5">
      <c r="A4377" s="4" t="s">
        <v>4386</v>
      </c>
      <c r="B4377" s="18">
        <v>9787532879366</v>
      </c>
      <c r="C4377" s="19" t="s">
        <v>4697</v>
      </c>
      <c r="D4377" s="20" t="s">
        <v>436</v>
      </c>
      <c r="E4377" s="20">
        <v>2</v>
      </c>
    </row>
    <row r="4378" customHeight="1" spans="1:5">
      <c r="A4378" s="4" t="s">
        <v>4386</v>
      </c>
      <c r="B4378" s="18">
        <v>9787542647634</v>
      </c>
      <c r="C4378" s="19" t="s">
        <v>4698</v>
      </c>
      <c r="D4378" s="20" t="s">
        <v>33</v>
      </c>
      <c r="E4378" s="20">
        <v>2</v>
      </c>
    </row>
    <row r="4379" customHeight="1" spans="1:5">
      <c r="A4379" s="4" t="s">
        <v>4386</v>
      </c>
      <c r="B4379" s="18">
        <v>9787512650459</v>
      </c>
      <c r="C4379" s="19" t="s">
        <v>4699</v>
      </c>
      <c r="D4379" s="20" t="s">
        <v>236</v>
      </c>
      <c r="E4379" s="20">
        <v>2</v>
      </c>
    </row>
    <row r="4380" customHeight="1" spans="1:5">
      <c r="A4380" s="4" t="s">
        <v>4386</v>
      </c>
      <c r="B4380" s="18">
        <v>9787512657274</v>
      </c>
      <c r="C4380" s="19" t="s">
        <v>4700</v>
      </c>
      <c r="D4380" s="20" t="s">
        <v>236</v>
      </c>
      <c r="E4380" s="20">
        <v>2</v>
      </c>
    </row>
    <row r="4381" customHeight="1" spans="1:5">
      <c r="A4381" s="4" t="s">
        <v>4386</v>
      </c>
      <c r="B4381" s="18">
        <v>9787512657090</v>
      </c>
      <c r="C4381" s="19" t="s">
        <v>4701</v>
      </c>
      <c r="D4381" s="20" t="s">
        <v>236</v>
      </c>
      <c r="E4381" s="20">
        <v>2</v>
      </c>
    </row>
    <row r="4382" customHeight="1" spans="1:5">
      <c r="A4382" s="4" t="s">
        <v>4386</v>
      </c>
      <c r="B4382" s="18">
        <v>9787515706337</v>
      </c>
      <c r="C4382" s="19" t="s">
        <v>4702</v>
      </c>
      <c r="D4382" s="20" t="s">
        <v>4703</v>
      </c>
      <c r="E4382" s="20">
        <v>2</v>
      </c>
    </row>
    <row r="4383" customHeight="1" spans="1:5">
      <c r="A4383" s="4" t="s">
        <v>4386</v>
      </c>
      <c r="B4383" s="18">
        <v>9787515706399</v>
      </c>
      <c r="C4383" s="19" t="s">
        <v>4704</v>
      </c>
      <c r="D4383" s="20" t="s">
        <v>4703</v>
      </c>
      <c r="E4383" s="20">
        <v>2</v>
      </c>
    </row>
    <row r="4384" customHeight="1" spans="1:5">
      <c r="A4384" s="4" t="s">
        <v>4386</v>
      </c>
      <c r="B4384" s="18">
        <v>9787515706344</v>
      </c>
      <c r="C4384" s="19" t="s">
        <v>4705</v>
      </c>
      <c r="D4384" s="20" t="s">
        <v>4703</v>
      </c>
      <c r="E4384" s="20">
        <v>2</v>
      </c>
    </row>
    <row r="4385" customHeight="1" spans="1:5">
      <c r="A4385" s="4" t="s">
        <v>4386</v>
      </c>
      <c r="B4385" s="18">
        <v>9787515706429</v>
      </c>
      <c r="C4385" s="19" t="s">
        <v>4706</v>
      </c>
      <c r="D4385" s="20" t="s">
        <v>4703</v>
      </c>
      <c r="E4385" s="20">
        <v>2</v>
      </c>
    </row>
    <row r="4386" customHeight="1" spans="1:5">
      <c r="A4386" s="4" t="s">
        <v>4386</v>
      </c>
      <c r="B4386" s="18">
        <v>9787515706290</v>
      </c>
      <c r="C4386" s="19" t="s">
        <v>4707</v>
      </c>
      <c r="D4386" s="20" t="s">
        <v>4703</v>
      </c>
      <c r="E4386" s="20">
        <v>2</v>
      </c>
    </row>
    <row r="4387" customHeight="1" spans="1:5">
      <c r="A4387" s="4" t="s">
        <v>4386</v>
      </c>
      <c r="B4387" s="18">
        <v>9787515706283</v>
      </c>
      <c r="C4387" s="19" t="s">
        <v>4708</v>
      </c>
      <c r="D4387" s="20" t="s">
        <v>4703</v>
      </c>
      <c r="E4387" s="20">
        <v>2</v>
      </c>
    </row>
    <row r="4388" customHeight="1" spans="1:5">
      <c r="A4388" s="4" t="s">
        <v>4386</v>
      </c>
      <c r="B4388" s="18">
        <v>9787515706443</v>
      </c>
      <c r="C4388" s="19" t="s">
        <v>4709</v>
      </c>
      <c r="D4388" s="20" t="s">
        <v>4703</v>
      </c>
      <c r="E4388" s="20">
        <v>2</v>
      </c>
    </row>
    <row r="4389" customHeight="1" spans="1:5">
      <c r="A4389" s="4" t="s">
        <v>4386</v>
      </c>
      <c r="B4389" s="18">
        <v>9787515706450</v>
      </c>
      <c r="C4389" s="19" t="s">
        <v>4710</v>
      </c>
      <c r="D4389" s="20" t="s">
        <v>4703</v>
      </c>
      <c r="E4389" s="20">
        <v>2</v>
      </c>
    </row>
    <row r="4390" customHeight="1" spans="1:5">
      <c r="A4390" s="4" t="s">
        <v>4386</v>
      </c>
      <c r="B4390" s="18">
        <v>9787515706306</v>
      </c>
      <c r="C4390" s="19" t="s">
        <v>4711</v>
      </c>
      <c r="D4390" s="20" t="s">
        <v>4703</v>
      </c>
      <c r="E4390" s="20">
        <v>2</v>
      </c>
    </row>
    <row r="4391" customHeight="1" spans="1:5">
      <c r="A4391" s="4" t="s">
        <v>4386</v>
      </c>
      <c r="B4391" s="18">
        <v>9787515706375</v>
      </c>
      <c r="C4391" s="19" t="s">
        <v>4712</v>
      </c>
      <c r="D4391" s="20" t="s">
        <v>4703</v>
      </c>
      <c r="E4391" s="20">
        <v>2</v>
      </c>
    </row>
    <row r="4392" customHeight="1" spans="1:5">
      <c r="A4392" s="4" t="s">
        <v>4386</v>
      </c>
      <c r="B4392" s="18">
        <v>9787544298469</v>
      </c>
      <c r="C4392" s="19" t="s">
        <v>4713</v>
      </c>
      <c r="D4392" s="20" t="s">
        <v>132</v>
      </c>
      <c r="E4392" s="20">
        <v>2</v>
      </c>
    </row>
    <row r="4393" customHeight="1" spans="1:5">
      <c r="A4393" s="4" t="s">
        <v>4386</v>
      </c>
      <c r="B4393" s="18">
        <v>9787544297868</v>
      </c>
      <c r="C4393" s="19" t="s">
        <v>4714</v>
      </c>
      <c r="D4393" s="20" t="s">
        <v>132</v>
      </c>
      <c r="E4393" s="20">
        <v>2</v>
      </c>
    </row>
    <row r="4394" customHeight="1" spans="1:5">
      <c r="A4394" s="4" t="s">
        <v>4386</v>
      </c>
      <c r="B4394" s="18">
        <v>9787206099601</v>
      </c>
      <c r="C4394" s="19" t="s">
        <v>4715</v>
      </c>
      <c r="D4394" s="20" t="s">
        <v>307</v>
      </c>
      <c r="E4394" s="20">
        <v>2</v>
      </c>
    </row>
    <row r="4395" customHeight="1" spans="1:5">
      <c r="A4395" s="4" t="s">
        <v>4386</v>
      </c>
      <c r="B4395" s="18">
        <v>9787514369168</v>
      </c>
      <c r="C4395" s="19" t="s">
        <v>4716</v>
      </c>
      <c r="D4395" s="20" t="s">
        <v>2211</v>
      </c>
      <c r="E4395" s="20">
        <v>2</v>
      </c>
    </row>
    <row r="4396" customHeight="1" spans="1:5">
      <c r="A4396" s="4" t="s">
        <v>4386</v>
      </c>
      <c r="B4396" s="18">
        <v>9787531691464</v>
      </c>
      <c r="C4396" s="19" t="s">
        <v>4717</v>
      </c>
      <c r="D4396" s="20" t="s">
        <v>110</v>
      </c>
      <c r="E4396" s="20">
        <v>2</v>
      </c>
    </row>
    <row r="4397" customHeight="1" spans="1:5">
      <c r="A4397" s="4" t="s">
        <v>4386</v>
      </c>
      <c r="B4397" s="18">
        <v>9787551429214</v>
      </c>
      <c r="C4397" s="19" t="s">
        <v>4718</v>
      </c>
      <c r="D4397" s="20" t="s">
        <v>4473</v>
      </c>
      <c r="E4397" s="20">
        <v>2</v>
      </c>
    </row>
    <row r="4398" customHeight="1" spans="1:5">
      <c r="A4398" s="4" t="s">
        <v>4386</v>
      </c>
      <c r="B4398" s="18">
        <v>9787546819181</v>
      </c>
      <c r="C4398" s="19" t="s">
        <v>4719</v>
      </c>
      <c r="D4398" s="20" t="s">
        <v>4460</v>
      </c>
      <c r="E4398" s="20">
        <v>2</v>
      </c>
    </row>
    <row r="4399" customHeight="1" spans="1:5">
      <c r="A4399" s="4" t="s">
        <v>4386</v>
      </c>
      <c r="B4399" s="18">
        <v>9787502070212</v>
      </c>
      <c r="C4399" s="19" t="s">
        <v>4720</v>
      </c>
      <c r="D4399" s="20" t="s">
        <v>4610</v>
      </c>
      <c r="E4399" s="20">
        <v>2</v>
      </c>
    </row>
    <row r="4400" customHeight="1" spans="1:5">
      <c r="A4400" s="4" t="s">
        <v>4386</v>
      </c>
      <c r="B4400" s="18">
        <v>9787502070182</v>
      </c>
      <c r="C4400" s="19" t="s">
        <v>4721</v>
      </c>
      <c r="D4400" s="20" t="s">
        <v>4610</v>
      </c>
      <c r="E4400" s="20">
        <v>2</v>
      </c>
    </row>
    <row r="4401" customHeight="1" spans="1:5">
      <c r="A4401" s="4" t="s">
        <v>4386</v>
      </c>
      <c r="B4401" s="18">
        <v>9787502070298</v>
      </c>
      <c r="C4401" s="19" t="s">
        <v>4722</v>
      </c>
      <c r="D4401" s="20" t="s">
        <v>4610</v>
      </c>
      <c r="E4401" s="20">
        <v>2</v>
      </c>
    </row>
    <row r="4402" customHeight="1" spans="1:5">
      <c r="A4402" s="4" t="s">
        <v>4386</v>
      </c>
      <c r="B4402" s="18">
        <v>9787502070250</v>
      </c>
      <c r="C4402" s="19" t="s">
        <v>4723</v>
      </c>
      <c r="D4402" s="20" t="s">
        <v>4610</v>
      </c>
      <c r="E4402" s="20">
        <v>2</v>
      </c>
    </row>
    <row r="4403" customHeight="1" spans="1:5">
      <c r="A4403" s="4" t="s">
        <v>4386</v>
      </c>
      <c r="B4403" s="18">
        <v>9787502070267</v>
      </c>
      <c r="C4403" s="19" t="s">
        <v>4724</v>
      </c>
      <c r="D4403" s="20" t="s">
        <v>4610</v>
      </c>
      <c r="E4403" s="20">
        <v>2</v>
      </c>
    </row>
    <row r="4404" customHeight="1" spans="1:5">
      <c r="A4404" s="4" t="s">
        <v>4386</v>
      </c>
      <c r="B4404" s="18">
        <v>9787514387865</v>
      </c>
      <c r="C4404" s="19" t="s">
        <v>4725</v>
      </c>
      <c r="D4404" s="20" t="s">
        <v>2211</v>
      </c>
      <c r="E4404" s="20">
        <v>2</v>
      </c>
    </row>
    <row r="4405" customHeight="1" spans="1:5">
      <c r="A4405" s="4" t="s">
        <v>4386</v>
      </c>
      <c r="B4405" s="18">
        <v>9787514384635</v>
      </c>
      <c r="C4405" s="19" t="s">
        <v>4726</v>
      </c>
      <c r="D4405" s="20" t="s">
        <v>2211</v>
      </c>
      <c r="E4405" s="20">
        <v>2</v>
      </c>
    </row>
    <row r="4406" customHeight="1" spans="1:5">
      <c r="A4406" s="4" t="s">
        <v>4386</v>
      </c>
      <c r="B4406" s="18">
        <v>9787570903566</v>
      </c>
      <c r="C4406" s="19" t="s">
        <v>4727</v>
      </c>
      <c r="D4406" s="20" t="s">
        <v>82</v>
      </c>
      <c r="E4406" s="20">
        <v>2</v>
      </c>
    </row>
    <row r="4407" customHeight="1" spans="1:5">
      <c r="A4407" s="4" t="s">
        <v>4386</v>
      </c>
      <c r="B4407" s="18">
        <v>9787505749047</v>
      </c>
      <c r="C4407" s="19" t="s">
        <v>4728</v>
      </c>
      <c r="D4407" s="20" t="s">
        <v>197</v>
      </c>
      <c r="E4407" s="20">
        <v>2</v>
      </c>
    </row>
    <row r="4408" customHeight="1" spans="1:5">
      <c r="A4408" s="4" t="s">
        <v>4386</v>
      </c>
      <c r="B4408" s="18">
        <v>9787513929462</v>
      </c>
      <c r="C4408" s="19" t="s">
        <v>4729</v>
      </c>
      <c r="D4408" s="20" t="s">
        <v>144</v>
      </c>
      <c r="E4408" s="20">
        <v>2</v>
      </c>
    </row>
    <row r="4409" customHeight="1" spans="1:5">
      <c r="A4409" s="4" t="s">
        <v>4386</v>
      </c>
      <c r="B4409" s="18">
        <v>9787514370027</v>
      </c>
      <c r="C4409" s="19" t="s">
        <v>4730</v>
      </c>
      <c r="D4409" s="20" t="s">
        <v>412</v>
      </c>
      <c r="E4409" s="20">
        <v>2</v>
      </c>
    </row>
    <row r="4410" customHeight="1" spans="1:5">
      <c r="A4410" s="4" t="s">
        <v>4386</v>
      </c>
      <c r="B4410" s="18">
        <v>9787511378194</v>
      </c>
      <c r="C4410" s="19" t="s">
        <v>4731</v>
      </c>
      <c r="D4410" s="20" t="s">
        <v>163</v>
      </c>
      <c r="E4410" s="20">
        <v>2</v>
      </c>
    </row>
    <row r="4411" customHeight="1" spans="1:5">
      <c r="A4411" s="4" t="s">
        <v>4386</v>
      </c>
      <c r="B4411" s="18">
        <v>9787536088832</v>
      </c>
      <c r="C4411" s="19" t="s">
        <v>4732</v>
      </c>
      <c r="D4411" s="20" t="s">
        <v>4733</v>
      </c>
      <c r="E4411" s="20">
        <v>2</v>
      </c>
    </row>
    <row r="4412" customHeight="1" spans="1:5">
      <c r="A4412" s="4" t="s">
        <v>4386</v>
      </c>
      <c r="B4412" s="18">
        <v>9787201176864</v>
      </c>
      <c r="C4412" s="19" t="s">
        <v>4734</v>
      </c>
      <c r="D4412" s="20" t="s">
        <v>137</v>
      </c>
      <c r="E4412" s="20">
        <v>2</v>
      </c>
    </row>
    <row r="4413" customHeight="1" spans="1:5">
      <c r="A4413" s="4" t="s">
        <v>4386</v>
      </c>
      <c r="B4413" s="18">
        <v>9787546816975</v>
      </c>
      <c r="C4413" s="19" t="s">
        <v>4735</v>
      </c>
      <c r="D4413" s="20" t="s">
        <v>3466</v>
      </c>
      <c r="E4413" s="20">
        <v>2</v>
      </c>
    </row>
    <row r="4414" customHeight="1" spans="1:5">
      <c r="A4414" s="4" t="s">
        <v>4386</v>
      </c>
      <c r="B4414" s="18">
        <v>9787539665788</v>
      </c>
      <c r="C4414" s="19" t="s">
        <v>4736</v>
      </c>
      <c r="D4414" s="20" t="s">
        <v>1452</v>
      </c>
      <c r="E4414" s="20">
        <v>2</v>
      </c>
    </row>
    <row r="4415" customHeight="1" spans="1:5">
      <c r="A4415" s="4" t="s">
        <v>4386</v>
      </c>
      <c r="B4415" s="18">
        <v>9787558527128</v>
      </c>
      <c r="C4415" s="19" t="s">
        <v>4737</v>
      </c>
      <c r="D4415" s="20" t="s">
        <v>154</v>
      </c>
      <c r="E4415" s="20">
        <v>2</v>
      </c>
    </row>
    <row r="4416" customHeight="1" spans="1:5">
      <c r="A4416" s="4" t="s">
        <v>4386</v>
      </c>
      <c r="B4416" s="18">
        <v>9787541155178</v>
      </c>
      <c r="C4416" s="19" t="s">
        <v>4738</v>
      </c>
      <c r="D4416" s="20" t="s">
        <v>1136</v>
      </c>
      <c r="E4416" s="20">
        <v>2</v>
      </c>
    </row>
    <row r="4417" customHeight="1" spans="1:5">
      <c r="A4417" s="4" t="s">
        <v>4386</v>
      </c>
      <c r="B4417" s="18">
        <v>9787546817491</v>
      </c>
      <c r="C4417" s="19" t="s">
        <v>4739</v>
      </c>
      <c r="D4417" s="20" t="s">
        <v>3466</v>
      </c>
      <c r="E4417" s="20">
        <v>2</v>
      </c>
    </row>
    <row r="4418" customHeight="1" spans="1:5">
      <c r="A4418" s="4" t="s">
        <v>4386</v>
      </c>
      <c r="B4418" s="18">
        <v>9787506839778</v>
      </c>
      <c r="C4418" s="19" t="s">
        <v>4740</v>
      </c>
      <c r="D4418" s="20" t="s">
        <v>532</v>
      </c>
      <c r="E4418" s="20">
        <v>2</v>
      </c>
    </row>
    <row r="4419" customHeight="1" spans="1:5">
      <c r="A4419" s="4" t="s">
        <v>4386</v>
      </c>
      <c r="B4419" s="18">
        <v>9787531859529</v>
      </c>
      <c r="C4419" s="19" t="s">
        <v>4741</v>
      </c>
      <c r="D4419" s="20" t="s">
        <v>1607</v>
      </c>
      <c r="E4419" s="20">
        <v>2</v>
      </c>
    </row>
    <row r="4420" customHeight="1" spans="1:5">
      <c r="A4420" s="4" t="s">
        <v>4386</v>
      </c>
      <c r="B4420" s="18">
        <v>9787555255628</v>
      </c>
      <c r="C4420" s="19" t="s">
        <v>4742</v>
      </c>
      <c r="D4420" s="20" t="s">
        <v>4743</v>
      </c>
      <c r="E4420" s="20">
        <v>2</v>
      </c>
    </row>
    <row r="4421" customHeight="1" spans="1:5">
      <c r="A4421" s="4" t="s">
        <v>4386</v>
      </c>
      <c r="B4421" s="18">
        <v>9787502070274</v>
      </c>
      <c r="C4421" s="19" t="s">
        <v>4744</v>
      </c>
      <c r="D4421" s="20" t="s">
        <v>39</v>
      </c>
      <c r="E4421" s="20">
        <v>2</v>
      </c>
    </row>
    <row r="4422" customHeight="1" spans="1:5">
      <c r="A4422" s="4" t="s">
        <v>4386</v>
      </c>
      <c r="B4422" s="18">
        <v>9787502070243</v>
      </c>
      <c r="C4422" s="19" t="s">
        <v>4745</v>
      </c>
      <c r="D4422" s="20" t="s">
        <v>39</v>
      </c>
      <c r="E4422" s="20">
        <v>2</v>
      </c>
    </row>
    <row r="4423" customHeight="1" spans="1:5">
      <c r="A4423" s="4" t="s">
        <v>4386</v>
      </c>
      <c r="B4423" s="18">
        <v>9787502070281</v>
      </c>
      <c r="C4423" s="19" t="s">
        <v>4746</v>
      </c>
      <c r="D4423" s="20" t="s">
        <v>39</v>
      </c>
      <c r="E4423" s="20">
        <v>2</v>
      </c>
    </row>
    <row r="4424" customHeight="1" spans="1:5">
      <c r="A4424" s="4" t="s">
        <v>4386</v>
      </c>
      <c r="B4424" s="18">
        <v>9787502070236</v>
      </c>
      <c r="C4424" s="19" t="s">
        <v>4747</v>
      </c>
      <c r="D4424" s="20" t="s">
        <v>39</v>
      </c>
      <c r="E4424" s="20">
        <v>2</v>
      </c>
    </row>
    <row r="4425" customHeight="1" spans="1:5">
      <c r="A4425" s="4" t="s">
        <v>4386</v>
      </c>
      <c r="B4425" s="18">
        <v>9787502070205</v>
      </c>
      <c r="C4425" s="19" t="s">
        <v>4748</v>
      </c>
      <c r="D4425" s="20" t="s">
        <v>39</v>
      </c>
      <c r="E4425" s="20">
        <v>2</v>
      </c>
    </row>
    <row r="4426" customHeight="1" spans="1:5">
      <c r="A4426" s="4" t="s">
        <v>4386</v>
      </c>
      <c r="B4426" s="18">
        <v>9787502070199</v>
      </c>
      <c r="C4426" s="19" t="s">
        <v>4749</v>
      </c>
      <c r="D4426" s="20" t="s">
        <v>39</v>
      </c>
      <c r="E4426" s="20">
        <v>2</v>
      </c>
    </row>
    <row r="4427" customHeight="1" spans="1:5">
      <c r="A4427" s="4" t="s">
        <v>4386</v>
      </c>
      <c r="B4427" s="18">
        <v>9787555279952</v>
      </c>
      <c r="C4427" s="19" t="s">
        <v>4750</v>
      </c>
      <c r="D4427" s="20" t="s">
        <v>4743</v>
      </c>
      <c r="E4427" s="20">
        <v>2</v>
      </c>
    </row>
    <row r="4428" customHeight="1" spans="1:5">
      <c r="A4428" s="4" t="s">
        <v>4386</v>
      </c>
      <c r="B4428" s="18">
        <v>9787555260929</v>
      </c>
      <c r="C4428" s="19" t="s">
        <v>4751</v>
      </c>
      <c r="D4428" s="20" t="s">
        <v>4743</v>
      </c>
      <c r="E4428" s="20">
        <v>2</v>
      </c>
    </row>
    <row r="4429" customHeight="1" spans="1:5">
      <c r="A4429" s="4" t="s">
        <v>4386</v>
      </c>
      <c r="B4429" s="18">
        <v>9787505749627</v>
      </c>
      <c r="C4429" s="19" t="s">
        <v>4752</v>
      </c>
      <c r="D4429" s="20" t="s">
        <v>197</v>
      </c>
      <c r="E4429" s="20">
        <v>2</v>
      </c>
    </row>
    <row r="4430" customHeight="1" spans="1:5">
      <c r="A4430" s="4" t="s">
        <v>4386</v>
      </c>
      <c r="B4430" s="18">
        <v>9787546812700</v>
      </c>
      <c r="C4430" s="19" t="s">
        <v>4753</v>
      </c>
      <c r="D4430" s="20" t="s">
        <v>3466</v>
      </c>
      <c r="E4430" s="20">
        <v>2</v>
      </c>
    </row>
    <row r="4431" customHeight="1" spans="1:5">
      <c r="A4431" s="4" t="s">
        <v>4386</v>
      </c>
      <c r="B4431" s="18">
        <v>9787514363036</v>
      </c>
      <c r="C4431" s="19" t="s">
        <v>4754</v>
      </c>
      <c r="D4431" s="20" t="s">
        <v>412</v>
      </c>
      <c r="E4431" s="20">
        <v>2</v>
      </c>
    </row>
    <row r="4432" customHeight="1" spans="1:5">
      <c r="A4432" s="4" t="s">
        <v>4386</v>
      </c>
      <c r="B4432" s="18">
        <v>9787547023174</v>
      </c>
      <c r="C4432" s="19" t="s">
        <v>4755</v>
      </c>
      <c r="D4432" s="20" t="s">
        <v>142</v>
      </c>
      <c r="E4432" s="20">
        <v>2</v>
      </c>
    </row>
    <row r="4433" customHeight="1" spans="1:5">
      <c r="A4433" s="4" t="s">
        <v>4386</v>
      </c>
      <c r="B4433" s="18">
        <v>9787550273597</v>
      </c>
      <c r="C4433" s="19" t="s">
        <v>4756</v>
      </c>
      <c r="D4433" s="20" t="s">
        <v>225</v>
      </c>
      <c r="E4433" s="20">
        <v>2</v>
      </c>
    </row>
    <row r="4434" customHeight="1" spans="1:5">
      <c r="A4434" s="4" t="s">
        <v>4386</v>
      </c>
      <c r="B4434" s="18">
        <v>9787550033160</v>
      </c>
      <c r="C4434" s="19" t="s">
        <v>4757</v>
      </c>
      <c r="D4434" s="20" t="s">
        <v>1197</v>
      </c>
      <c r="E4434" s="20">
        <v>2</v>
      </c>
    </row>
    <row r="4435" customHeight="1" spans="1:5">
      <c r="A4435" s="4" t="s">
        <v>4386</v>
      </c>
      <c r="B4435" s="18">
        <v>9787502054465</v>
      </c>
      <c r="C4435" s="19" t="s">
        <v>4758</v>
      </c>
      <c r="D4435" s="20" t="s">
        <v>39</v>
      </c>
      <c r="E4435" s="20">
        <v>2</v>
      </c>
    </row>
    <row r="4436" customHeight="1" spans="1:5">
      <c r="A4436" s="4" t="s">
        <v>4386</v>
      </c>
      <c r="B4436" s="18">
        <v>9787546812748</v>
      </c>
      <c r="C4436" s="19" t="s">
        <v>4759</v>
      </c>
      <c r="D4436" s="20" t="s">
        <v>3466</v>
      </c>
      <c r="E4436" s="20">
        <v>2</v>
      </c>
    </row>
    <row r="4437" customHeight="1" spans="1:5">
      <c r="A4437" s="4" t="s">
        <v>4386</v>
      </c>
      <c r="B4437" s="18">
        <v>9787554561775</v>
      </c>
      <c r="C4437" s="19" t="s">
        <v>4760</v>
      </c>
      <c r="D4437" s="20" t="s">
        <v>4761</v>
      </c>
      <c r="E4437" s="20">
        <v>2</v>
      </c>
    </row>
    <row r="4438" customHeight="1" spans="1:5">
      <c r="A4438" s="4" t="s">
        <v>4386</v>
      </c>
      <c r="B4438" s="18">
        <v>9787554561782</v>
      </c>
      <c r="C4438" s="19" t="s">
        <v>4762</v>
      </c>
      <c r="D4438" s="20" t="s">
        <v>4761</v>
      </c>
      <c r="E4438" s="20">
        <v>2</v>
      </c>
    </row>
    <row r="4439" customHeight="1" spans="1:5">
      <c r="A4439" s="4" t="s">
        <v>4386</v>
      </c>
      <c r="B4439" s="18">
        <v>9787554561799</v>
      </c>
      <c r="C4439" s="19" t="s">
        <v>4763</v>
      </c>
      <c r="D4439" s="20" t="s">
        <v>4761</v>
      </c>
      <c r="E4439" s="20">
        <v>2</v>
      </c>
    </row>
    <row r="4440" customHeight="1" spans="1:5">
      <c r="A4440" s="4" t="s">
        <v>4386</v>
      </c>
      <c r="B4440" s="18">
        <v>9787554561850</v>
      </c>
      <c r="C4440" s="19" t="s">
        <v>4764</v>
      </c>
      <c r="D4440" s="20" t="s">
        <v>4761</v>
      </c>
      <c r="E4440" s="20">
        <v>2</v>
      </c>
    </row>
    <row r="4441" customHeight="1" spans="1:5">
      <c r="A4441" s="4" t="s">
        <v>4386</v>
      </c>
      <c r="B4441" s="18">
        <v>9787554561836</v>
      </c>
      <c r="C4441" s="19" t="s">
        <v>4765</v>
      </c>
      <c r="D4441" s="20" t="s">
        <v>4761</v>
      </c>
      <c r="E4441" s="20">
        <v>2</v>
      </c>
    </row>
    <row r="4442" customHeight="1" spans="1:5">
      <c r="A4442" s="4" t="s">
        <v>4386</v>
      </c>
      <c r="B4442" s="18">
        <v>9787554561843</v>
      </c>
      <c r="C4442" s="19" t="s">
        <v>4766</v>
      </c>
      <c r="D4442" s="20" t="s">
        <v>4761</v>
      </c>
      <c r="E4442" s="20">
        <v>2</v>
      </c>
    </row>
    <row r="4443" customHeight="1" spans="1:5">
      <c r="A4443" s="4" t="s">
        <v>4386</v>
      </c>
      <c r="B4443" s="18">
        <v>9787554561768</v>
      </c>
      <c r="C4443" s="19" t="s">
        <v>4767</v>
      </c>
      <c r="D4443" s="20" t="s">
        <v>4761</v>
      </c>
      <c r="E4443" s="20">
        <v>2</v>
      </c>
    </row>
    <row r="4444" customHeight="1" spans="1:5">
      <c r="A4444" s="4" t="s">
        <v>4386</v>
      </c>
      <c r="B4444" s="18">
        <v>9787554561829</v>
      </c>
      <c r="C4444" s="19" t="s">
        <v>4768</v>
      </c>
      <c r="D4444" s="20" t="s">
        <v>4761</v>
      </c>
      <c r="E4444" s="20">
        <v>2</v>
      </c>
    </row>
    <row r="4445" customHeight="1" spans="1:5">
      <c r="A4445" s="4" t="s">
        <v>4386</v>
      </c>
      <c r="B4445" s="18">
        <v>9787554561812</v>
      </c>
      <c r="C4445" s="19" t="s">
        <v>4769</v>
      </c>
      <c r="D4445" s="20" t="s">
        <v>4761</v>
      </c>
      <c r="E4445" s="20">
        <v>2</v>
      </c>
    </row>
    <row r="4446" customHeight="1" spans="1:5">
      <c r="A4446" s="4" t="s">
        <v>4386</v>
      </c>
      <c r="B4446" s="18">
        <v>9787554561805</v>
      </c>
      <c r="C4446" s="19" t="s">
        <v>4770</v>
      </c>
      <c r="D4446" s="20" t="s">
        <v>4761</v>
      </c>
      <c r="E4446" s="20">
        <v>2</v>
      </c>
    </row>
    <row r="4447" customHeight="1" spans="1:5">
      <c r="A4447" s="4" t="s">
        <v>4386</v>
      </c>
      <c r="B4447" s="18">
        <v>9787514924459</v>
      </c>
      <c r="C4447" s="19" t="s">
        <v>4771</v>
      </c>
      <c r="D4447" s="20" t="s">
        <v>4772</v>
      </c>
      <c r="E4447" s="20">
        <v>2</v>
      </c>
    </row>
    <row r="4448" customHeight="1" spans="1:5">
      <c r="A4448" s="4" t="s">
        <v>4386</v>
      </c>
      <c r="B4448" s="18">
        <v>9787511334909</v>
      </c>
      <c r="C4448" s="19" t="s">
        <v>4773</v>
      </c>
      <c r="D4448" s="20" t="s">
        <v>163</v>
      </c>
      <c r="E4448" s="20">
        <v>2</v>
      </c>
    </row>
    <row r="4449" customHeight="1" spans="1:5">
      <c r="A4449" s="4" t="s">
        <v>4386</v>
      </c>
      <c r="B4449" s="18">
        <v>9787511332271</v>
      </c>
      <c r="C4449" s="19" t="s">
        <v>4774</v>
      </c>
      <c r="D4449" s="20" t="s">
        <v>163</v>
      </c>
      <c r="E4449" s="20">
        <v>2</v>
      </c>
    </row>
    <row r="4450" customHeight="1" spans="1:5">
      <c r="A4450" s="4" t="s">
        <v>4386</v>
      </c>
      <c r="B4450" s="18">
        <v>9787510827624</v>
      </c>
      <c r="C4450" s="19" t="s">
        <v>4775</v>
      </c>
      <c r="D4450" s="20" t="s">
        <v>209</v>
      </c>
      <c r="E4450" s="20">
        <v>2</v>
      </c>
    </row>
    <row r="4451" customHeight="1" spans="1:5">
      <c r="A4451" s="4" t="s">
        <v>4386</v>
      </c>
      <c r="B4451" s="18">
        <v>9787501582464</v>
      </c>
      <c r="C4451" s="19" t="s">
        <v>4776</v>
      </c>
      <c r="D4451" s="20" t="s">
        <v>342</v>
      </c>
      <c r="E4451" s="20">
        <v>2</v>
      </c>
    </row>
    <row r="4452" customHeight="1" spans="1:5">
      <c r="A4452" s="4" t="s">
        <v>4386</v>
      </c>
      <c r="B4452" s="18">
        <v>9787553666815</v>
      </c>
      <c r="C4452" s="19" t="s">
        <v>4777</v>
      </c>
      <c r="D4452" s="20" t="s">
        <v>214</v>
      </c>
      <c r="E4452" s="20">
        <v>2</v>
      </c>
    </row>
    <row r="4453" customHeight="1" spans="1:5">
      <c r="A4453" s="4" t="s">
        <v>4386</v>
      </c>
      <c r="B4453" s="18">
        <v>9787559541420</v>
      </c>
      <c r="C4453" s="19" t="s">
        <v>4778</v>
      </c>
      <c r="D4453" s="20" t="s">
        <v>4779</v>
      </c>
      <c r="E4453" s="20">
        <v>2</v>
      </c>
    </row>
    <row r="4454" customHeight="1" spans="1:5">
      <c r="A4454" s="4" t="s">
        <v>4386</v>
      </c>
      <c r="B4454" s="18">
        <v>9787807698579</v>
      </c>
      <c r="C4454" s="19" t="s">
        <v>4780</v>
      </c>
      <c r="D4454" s="20" t="s">
        <v>270</v>
      </c>
      <c r="E4454" s="20">
        <v>2</v>
      </c>
    </row>
    <row r="4455" customHeight="1" spans="1:5">
      <c r="A4455" s="4" t="s">
        <v>4386</v>
      </c>
      <c r="B4455" s="18">
        <v>9787830005559</v>
      </c>
      <c r="C4455" s="19" t="s">
        <v>4781</v>
      </c>
      <c r="D4455" s="20" t="s">
        <v>4782</v>
      </c>
      <c r="E4455" s="20">
        <v>2</v>
      </c>
    </row>
    <row r="4456" customHeight="1" spans="1:5">
      <c r="A4456" s="4" t="s">
        <v>4386</v>
      </c>
      <c r="B4456" s="18">
        <v>9787559633965</v>
      </c>
      <c r="C4456" s="19" t="s">
        <v>4783</v>
      </c>
      <c r="D4456" s="20" t="s">
        <v>225</v>
      </c>
      <c r="E4456" s="20">
        <v>2</v>
      </c>
    </row>
    <row r="4457" customHeight="1" spans="1:5">
      <c r="A4457" s="4" t="s">
        <v>4386</v>
      </c>
      <c r="B4457" s="18">
        <v>9787516823828</v>
      </c>
      <c r="C4457" s="19" t="s">
        <v>4784</v>
      </c>
      <c r="D4457" s="20" t="s">
        <v>48</v>
      </c>
      <c r="E4457" s="20">
        <v>2</v>
      </c>
    </row>
    <row r="4458" customHeight="1" spans="1:5">
      <c r="A4458" s="4" t="s">
        <v>4386</v>
      </c>
      <c r="B4458" s="18">
        <v>9787545717891</v>
      </c>
      <c r="C4458" s="19" t="s">
        <v>4785</v>
      </c>
      <c r="D4458" s="20" t="s">
        <v>4786</v>
      </c>
      <c r="E4458" s="20">
        <v>2</v>
      </c>
    </row>
    <row r="4459" customHeight="1" spans="1:5">
      <c r="A4459" s="4" t="s">
        <v>4386</v>
      </c>
      <c r="B4459" s="18">
        <v>9787538758016</v>
      </c>
      <c r="C4459" s="19" t="s">
        <v>4787</v>
      </c>
      <c r="D4459" s="20" t="s">
        <v>550</v>
      </c>
      <c r="E4459" s="20">
        <v>2</v>
      </c>
    </row>
    <row r="4460" customHeight="1" spans="1:5">
      <c r="A4460" s="4" t="s">
        <v>4386</v>
      </c>
      <c r="B4460" s="18">
        <v>9787511336170</v>
      </c>
      <c r="C4460" s="19" t="s">
        <v>4788</v>
      </c>
      <c r="D4460" s="20" t="s">
        <v>163</v>
      </c>
      <c r="E4460" s="20">
        <v>2</v>
      </c>
    </row>
    <row r="4461" customHeight="1" spans="1:5">
      <c r="A4461" s="4" t="s">
        <v>4386</v>
      </c>
      <c r="B4461" s="18">
        <v>9787511345981</v>
      </c>
      <c r="C4461" s="19" t="s">
        <v>4789</v>
      </c>
      <c r="D4461" s="20" t="s">
        <v>163</v>
      </c>
      <c r="E4461" s="20">
        <v>2</v>
      </c>
    </row>
    <row r="4462" customHeight="1" spans="1:5">
      <c r="A4462" s="4" t="s">
        <v>4386</v>
      </c>
      <c r="B4462" s="18">
        <v>9787550267190</v>
      </c>
      <c r="C4462" s="19" t="s">
        <v>4790</v>
      </c>
      <c r="D4462" s="20" t="s">
        <v>225</v>
      </c>
      <c r="E4462" s="20">
        <v>2</v>
      </c>
    </row>
    <row r="4463" customHeight="1" spans="1:5">
      <c r="A4463" s="4" t="s">
        <v>4386</v>
      </c>
      <c r="B4463" s="18">
        <v>9787539974835</v>
      </c>
      <c r="C4463" s="19" t="s">
        <v>4791</v>
      </c>
      <c r="D4463" s="20" t="s">
        <v>148</v>
      </c>
      <c r="E4463" s="20">
        <v>2</v>
      </c>
    </row>
    <row r="4464" customHeight="1" spans="1:5">
      <c r="A4464" s="4" t="s">
        <v>4386</v>
      </c>
      <c r="B4464" s="18">
        <v>9787555286578</v>
      </c>
      <c r="C4464" s="19" t="s">
        <v>4792</v>
      </c>
      <c r="D4464" s="20" t="s">
        <v>4743</v>
      </c>
      <c r="E4464" s="20">
        <v>2</v>
      </c>
    </row>
    <row r="4465" customHeight="1" spans="1:5">
      <c r="A4465" s="4" t="s">
        <v>4386</v>
      </c>
      <c r="B4465" s="18">
        <v>9787516512890</v>
      </c>
      <c r="C4465" s="19" t="s">
        <v>4793</v>
      </c>
      <c r="D4465" s="20" t="s">
        <v>2082</v>
      </c>
      <c r="E4465" s="20">
        <v>2</v>
      </c>
    </row>
    <row r="4466" customHeight="1" spans="1:5">
      <c r="A4466" s="4" t="s">
        <v>4386</v>
      </c>
      <c r="B4466" s="18">
        <v>9787559447456</v>
      </c>
      <c r="C4466" s="19" t="s">
        <v>4794</v>
      </c>
      <c r="D4466" s="20" t="s">
        <v>148</v>
      </c>
      <c r="E4466" s="20">
        <v>2</v>
      </c>
    </row>
    <row r="4467" customHeight="1" spans="1:5">
      <c r="A4467" s="4" t="s">
        <v>4386</v>
      </c>
      <c r="B4467" s="18">
        <v>9787514362589</v>
      </c>
      <c r="C4467" s="19" t="s">
        <v>4795</v>
      </c>
      <c r="D4467" s="20" t="s">
        <v>412</v>
      </c>
      <c r="E4467" s="20">
        <v>2</v>
      </c>
    </row>
    <row r="4468" customHeight="1" spans="1:5">
      <c r="A4468" s="4" t="s">
        <v>4386</v>
      </c>
      <c r="B4468" s="18">
        <v>9787220113741</v>
      </c>
      <c r="C4468" s="19" t="s">
        <v>4796</v>
      </c>
      <c r="D4468" s="20" t="s">
        <v>340</v>
      </c>
      <c r="E4468" s="20">
        <v>2</v>
      </c>
    </row>
    <row r="4469" customHeight="1" spans="1:5">
      <c r="A4469" s="4" t="s">
        <v>4386</v>
      </c>
      <c r="B4469" s="18">
        <v>9787220113925</v>
      </c>
      <c r="C4469" s="19" t="s">
        <v>4797</v>
      </c>
      <c r="D4469" s="20" t="s">
        <v>340</v>
      </c>
      <c r="E4469" s="20">
        <v>2</v>
      </c>
    </row>
    <row r="4470" customHeight="1" spans="1:5">
      <c r="A4470" s="4" t="s">
        <v>4386</v>
      </c>
      <c r="B4470" s="18">
        <v>9787220113680</v>
      </c>
      <c r="C4470" s="19" t="s">
        <v>4798</v>
      </c>
      <c r="D4470" s="20" t="s">
        <v>340</v>
      </c>
      <c r="E4470" s="20">
        <v>2</v>
      </c>
    </row>
    <row r="4471" customHeight="1" spans="1:5">
      <c r="A4471" s="4" t="s">
        <v>4386</v>
      </c>
      <c r="B4471" s="18">
        <v>9787220113017</v>
      </c>
      <c r="C4471" s="19" t="s">
        <v>4799</v>
      </c>
      <c r="D4471" s="20" t="s">
        <v>340</v>
      </c>
      <c r="E4471" s="20">
        <v>2</v>
      </c>
    </row>
    <row r="4472" customHeight="1" spans="1:5">
      <c r="A4472" s="4" t="s">
        <v>4386</v>
      </c>
      <c r="B4472" s="18">
        <v>9787220113833</v>
      </c>
      <c r="C4472" s="19" t="s">
        <v>4800</v>
      </c>
      <c r="D4472" s="20" t="s">
        <v>340</v>
      </c>
      <c r="E4472" s="20">
        <v>2</v>
      </c>
    </row>
    <row r="4473" customHeight="1" spans="1:5">
      <c r="A4473" s="4" t="s">
        <v>4386</v>
      </c>
      <c r="B4473" s="18">
        <v>9787220113918</v>
      </c>
      <c r="C4473" s="19" t="s">
        <v>4801</v>
      </c>
      <c r="D4473" s="20" t="s">
        <v>340</v>
      </c>
      <c r="E4473" s="20">
        <v>2</v>
      </c>
    </row>
    <row r="4474" customHeight="1" spans="1:5">
      <c r="A4474" s="4" t="s">
        <v>4386</v>
      </c>
      <c r="B4474" s="18">
        <v>9787220113765</v>
      </c>
      <c r="C4474" s="19" t="s">
        <v>4802</v>
      </c>
      <c r="D4474" s="20" t="s">
        <v>340</v>
      </c>
      <c r="E4474" s="20">
        <v>2</v>
      </c>
    </row>
    <row r="4475" customHeight="1" spans="1:5">
      <c r="A4475" s="4" t="s">
        <v>4386</v>
      </c>
      <c r="B4475" s="18">
        <v>9787220113840</v>
      </c>
      <c r="C4475" s="19" t="s">
        <v>4803</v>
      </c>
      <c r="D4475" s="20" t="s">
        <v>340</v>
      </c>
      <c r="E4475" s="20">
        <v>2</v>
      </c>
    </row>
    <row r="4476" customHeight="1" spans="1:5">
      <c r="A4476" s="4" t="s">
        <v>4386</v>
      </c>
      <c r="B4476" s="18">
        <v>9787510828539</v>
      </c>
      <c r="C4476" s="19" t="s">
        <v>4804</v>
      </c>
      <c r="D4476" s="20" t="s">
        <v>209</v>
      </c>
      <c r="E4476" s="20">
        <v>2</v>
      </c>
    </row>
    <row r="4477" customHeight="1" spans="1:5">
      <c r="A4477" s="4" t="s">
        <v>4386</v>
      </c>
      <c r="B4477" s="18">
        <v>9787570902637</v>
      </c>
      <c r="C4477" s="19" t="s">
        <v>4805</v>
      </c>
      <c r="D4477" s="20" t="s">
        <v>82</v>
      </c>
      <c r="E4477" s="20">
        <v>2</v>
      </c>
    </row>
    <row r="4478" customHeight="1" spans="1:5">
      <c r="A4478" s="4" t="s">
        <v>4386</v>
      </c>
      <c r="B4478" s="18">
        <v>9787504380173</v>
      </c>
      <c r="C4478" s="19" t="s">
        <v>4806</v>
      </c>
      <c r="D4478" s="20" t="s">
        <v>2868</v>
      </c>
      <c r="E4478" s="20">
        <v>2</v>
      </c>
    </row>
    <row r="4479" customHeight="1" spans="1:5">
      <c r="A4479" s="4" t="s">
        <v>4386</v>
      </c>
      <c r="B4479" s="18">
        <v>9787530672488</v>
      </c>
      <c r="C4479" s="19" t="s">
        <v>4807</v>
      </c>
      <c r="D4479" s="20" t="s">
        <v>352</v>
      </c>
      <c r="E4479" s="20">
        <v>2</v>
      </c>
    </row>
    <row r="4480" customHeight="1" spans="1:5">
      <c r="A4480" s="4" t="s">
        <v>4386</v>
      </c>
      <c r="B4480" s="18">
        <v>9787512654891</v>
      </c>
      <c r="C4480" s="19" t="s">
        <v>4808</v>
      </c>
      <c r="D4480" s="20" t="s">
        <v>236</v>
      </c>
      <c r="E4480" s="20">
        <v>2</v>
      </c>
    </row>
    <row r="4481" customHeight="1" spans="1:5">
      <c r="A4481" s="4" t="s">
        <v>4386</v>
      </c>
      <c r="B4481" s="18">
        <v>9787511358028</v>
      </c>
      <c r="C4481" s="19" t="s">
        <v>4809</v>
      </c>
      <c r="D4481" s="20" t="s">
        <v>163</v>
      </c>
      <c r="E4481" s="20">
        <v>2</v>
      </c>
    </row>
    <row r="4482" customHeight="1" spans="1:5">
      <c r="A4482" s="4" t="s">
        <v>4386</v>
      </c>
      <c r="B4482" s="18">
        <v>9787220114687</v>
      </c>
      <c r="C4482" s="19" t="s">
        <v>4810</v>
      </c>
      <c r="D4482" s="20" t="s">
        <v>340</v>
      </c>
      <c r="E4482" s="20">
        <v>2</v>
      </c>
    </row>
    <row r="4483" customHeight="1" spans="1:5">
      <c r="A4483" s="4" t="s">
        <v>4386</v>
      </c>
      <c r="B4483" s="18">
        <v>9787537859820</v>
      </c>
      <c r="C4483" s="19" t="s">
        <v>4811</v>
      </c>
      <c r="D4483" s="20" t="s">
        <v>4812</v>
      </c>
      <c r="E4483" s="20">
        <v>2</v>
      </c>
    </row>
    <row r="4484" customHeight="1" spans="1:5">
      <c r="A4484" s="4" t="s">
        <v>4386</v>
      </c>
      <c r="B4484" s="18">
        <v>9787507546712</v>
      </c>
      <c r="C4484" s="19" t="s">
        <v>4813</v>
      </c>
      <c r="D4484" s="20" t="s">
        <v>572</v>
      </c>
      <c r="E4484" s="20">
        <v>2</v>
      </c>
    </row>
    <row r="4485" customHeight="1" spans="1:5">
      <c r="A4485" s="4" t="s">
        <v>4386</v>
      </c>
      <c r="B4485" s="18">
        <v>9787020152070</v>
      </c>
      <c r="C4485" s="19" t="s">
        <v>4814</v>
      </c>
      <c r="D4485" s="20" t="s">
        <v>1617</v>
      </c>
      <c r="E4485" s="20">
        <v>2</v>
      </c>
    </row>
    <row r="4486" customHeight="1" spans="1:5">
      <c r="A4486" s="4" t="s">
        <v>4386</v>
      </c>
      <c r="B4486" s="18">
        <v>9787553807645</v>
      </c>
      <c r="C4486" s="19" t="s">
        <v>4815</v>
      </c>
      <c r="D4486" s="20" t="s">
        <v>4816</v>
      </c>
      <c r="E4486" s="20">
        <v>2</v>
      </c>
    </row>
    <row r="4487" customHeight="1" spans="1:5">
      <c r="A4487" s="4" t="s">
        <v>4386</v>
      </c>
      <c r="B4487" s="18">
        <v>9787555908012</v>
      </c>
      <c r="C4487" s="19" t="s">
        <v>4817</v>
      </c>
      <c r="D4487" s="20" t="s">
        <v>1394</v>
      </c>
      <c r="E4487" s="20">
        <v>2</v>
      </c>
    </row>
    <row r="4488" customHeight="1" spans="1:5">
      <c r="A4488" s="4" t="s">
        <v>4386</v>
      </c>
      <c r="B4488" s="18">
        <v>9787570708734</v>
      </c>
      <c r="C4488" s="19" t="s">
        <v>4818</v>
      </c>
      <c r="D4488" s="20" t="s">
        <v>3448</v>
      </c>
      <c r="E4488" s="20">
        <v>2</v>
      </c>
    </row>
    <row r="4489" customHeight="1" spans="1:5">
      <c r="A4489" s="4" t="s">
        <v>4386</v>
      </c>
      <c r="B4489" s="18">
        <v>9787538026474</v>
      </c>
      <c r="C4489" s="19" t="s">
        <v>4819</v>
      </c>
      <c r="D4489" s="20" t="s">
        <v>282</v>
      </c>
      <c r="E4489" s="20">
        <v>2</v>
      </c>
    </row>
    <row r="4490" customHeight="1" spans="1:5">
      <c r="A4490" s="4" t="s">
        <v>4386</v>
      </c>
      <c r="B4490" s="18">
        <v>9787514360622</v>
      </c>
      <c r="C4490" s="19" t="s">
        <v>4820</v>
      </c>
      <c r="D4490" s="20" t="s">
        <v>412</v>
      </c>
      <c r="E4490" s="20">
        <v>2</v>
      </c>
    </row>
    <row r="4491" customHeight="1" spans="1:5">
      <c r="A4491" s="4" t="s">
        <v>4386</v>
      </c>
      <c r="B4491" s="18">
        <v>9787555506225</v>
      </c>
      <c r="C4491" s="19" t="s">
        <v>4821</v>
      </c>
      <c r="D4491" s="20" t="s">
        <v>907</v>
      </c>
      <c r="E4491" s="20">
        <v>2</v>
      </c>
    </row>
    <row r="4492" customHeight="1" spans="1:5">
      <c r="A4492" s="4" t="s">
        <v>4386</v>
      </c>
      <c r="B4492" s="18">
        <v>9787201132211</v>
      </c>
      <c r="C4492" s="19" t="s">
        <v>4822</v>
      </c>
      <c r="D4492" s="20" t="s">
        <v>137</v>
      </c>
      <c r="E4492" s="20">
        <v>2</v>
      </c>
    </row>
    <row r="4493" customHeight="1" spans="1:5">
      <c r="A4493" s="4" t="s">
        <v>4386</v>
      </c>
      <c r="B4493" s="18">
        <v>9787209111744</v>
      </c>
      <c r="C4493" s="19" t="s">
        <v>4823</v>
      </c>
      <c r="D4493" s="20" t="s">
        <v>489</v>
      </c>
      <c r="E4493" s="20">
        <v>2</v>
      </c>
    </row>
    <row r="4494" customHeight="1" spans="1:5">
      <c r="A4494" s="4" t="s">
        <v>4386</v>
      </c>
      <c r="B4494" s="18">
        <v>9787514354263</v>
      </c>
      <c r="C4494" s="19" t="s">
        <v>4824</v>
      </c>
      <c r="D4494" s="20" t="s">
        <v>412</v>
      </c>
      <c r="E4494" s="20">
        <v>2</v>
      </c>
    </row>
    <row r="4495" customHeight="1" spans="1:5">
      <c r="A4495" s="4" t="s">
        <v>4386</v>
      </c>
      <c r="B4495" s="18">
        <v>9787555906261</v>
      </c>
      <c r="C4495" s="19" t="s">
        <v>4825</v>
      </c>
      <c r="D4495" s="20" t="s">
        <v>1394</v>
      </c>
      <c r="E4495" s="20">
        <v>2</v>
      </c>
    </row>
    <row r="4496" customHeight="1" spans="1:5">
      <c r="A4496" s="4" t="s">
        <v>4386</v>
      </c>
      <c r="B4496" s="18">
        <v>9787510879685</v>
      </c>
      <c r="C4496" s="19" t="s">
        <v>4826</v>
      </c>
      <c r="D4496" s="20" t="s">
        <v>209</v>
      </c>
      <c r="E4496" s="20">
        <v>2</v>
      </c>
    </row>
    <row r="4497" customHeight="1" spans="1:5">
      <c r="A4497" s="4" t="s">
        <v>4386</v>
      </c>
      <c r="B4497" s="18">
        <v>9787554136164</v>
      </c>
      <c r="C4497" s="19" t="s">
        <v>4827</v>
      </c>
      <c r="D4497" s="20" t="s">
        <v>1230</v>
      </c>
      <c r="E4497" s="20">
        <v>2</v>
      </c>
    </row>
    <row r="4498" customHeight="1" spans="1:5">
      <c r="A4498" s="4" t="s">
        <v>4386</v>
      </c>
      <c r="B4498" s="18">
        <v>9787554140147</v>
      </c>
      <c r="C4498" s="19" t="s">
        <v>4828</v>
      </c>
      <c r="D4498" s="20" t="s">
        <v>1230</v>
      </c>
      <c r="E4498" s="20">
        <v>2</v>
      </c>
    </row>
    <row r="4499" customHeight="1" spans="1:5">
      <c r="A4499" s="4" t="s">
        <v>4386</v>
      </c>
      <c r="B4499" s="18">
        <v>9787555905219</v>
      </c>
      <c r="C4499" s="19" t="s">
        <v>4829</v>
      </c>
      <c r="D4499" s="20" t="s">
        <v>1394</v>
      </c>
      <c r="E4499" s="20">
        <v>2</v>
      </c>
    </row>
    <row r="4500" customHeight="1" spans="1:5">
      <c r="A4500" s="4" t="s">
        <v>4386</v>
      </c>
      <c r="B4500" s="18">
        <v>9787530770993</v>
      </c>
      <c r="C4500" s="19" t="s">
        <v>4830</v>
      </c>
      <c r="D4500" s="20" t="s">
        <v>4831</v>
      </c>
      <c r="E4500" s="20">
        <v>2</v>
      </c>
    </row>
    <row r="4501" customHeight="1" spans="1:5">
      <c r="A4501" s="4" t="s">
        <v>4386</v>
      </c>
      <c r="B4501" s="18">
        <v>9787551152853</v>
      </c>
      <c r="C4501" s="19" t="s">
        <v>4832</v>
      </c>
      <c r="D4501" s="20" t="s">
        <v>268</v>
      </c>
      <c r="E4501" s="20">
        <v>2</v>
      </c>
    </row>
    <row r="4502" customHeight="1" spans="1:5">
      <c r="A4502" s="4" t="s">
        <v>4386</v>
      </c>
      <c r="B4502" s="18">
        <v>9787517121053</v>
      </c>
      <c r="C4502" s="19" t="s">
        <v>4833</v>
      </c>
      <c r="D4502" s="20" t="s">
        <v>146</v>
      </c>
      <c r="E4502" s="20">
        <v>2</v>
      </c>
    </row>
    <row r="4503" customHeight="1" spans="1:5">
      <c r="A4503" s="4" t="s">
        <v>4386</v>
      </c>
      <c r="B4503" s="18">
        <v>9787539666044</v>
      </c>
      <c r="C4503" s="19" t="s">
        <v>4834</v>
      </c>
      <c r="D4503" s="20" t="s">
        <v>1452</v>
      </c>
      <c r="E4503" s="20">
        <v>2</v>
      </c>
    </row>
    <row r="4504" customHeight="1" spans="1:5">
      <c r="A4504" s="4" t="s">
        <v>4386</v>
      </c>
      <c r="B4504" s="18">
        <v>9787539666051</v>
      </c>
      <c r="C4504" s="19" t="s">
        <v>4835</v>
      </c>
      <c r="D4504" s="20" t="s">
        <v>1452</v>
      </c>
      <c r="E4504" s="20">
        <v>2</v>
      </c>
    </row>
    <row r="4505" customHeight="1" spans="1:5">
      <c r="A4505" s="4" t="s">
        <v>4386</v>
      </c>
      <c r="B4505" s="18">
        <v>9787549264568</v>
      </c>
      <c r="C4505" s="19" t="s">
        <v>4836</v>
      </c>
      <c r="D4505" s="20" t="s">
        <v>3007</v>
      </c>
      <c r="E4505" s="20">
        <v>2</v>
      </c>
    </row>
    <row r="4506" customHeight="1" spans="1:5">
      <c r="A4506" s="4" t="s">
        <v>4386</v>
      </c>
      <c r="B4506" s="18">
        <v>9787510879500</v>
      </c>
      <c r="C4506" s="19" t="s">
        <v>4837</v>
      </c>
      <c r="D4506" s="20" t="s">
        <v>209</v>
      </c>
      <c r="E4506" s="20">
        <v>2</v>
      </c>
    </row>
    <row r="4507" customHeight="1" spans="1:5">
      <c r="A4507" s="4" t="s">
        <v>4386</v>
      </c>
      <c r="B4507" s="18">
        <v>9787551312509</v>
      </c>
      <c r="C4507" s="19" t="s">
        <v>4838</v>
      </c>
      <c r="D4507" s="20" t="s">
        <v>574</v>
      </c>
      <c r="E4507" s="20">
        <v>2</v>
      </c>
    </row>
    <row r="4508" customHeight="1" spans="1:5">
      <c r="A4508" s="4" t="s">
        <v>4386</v>
      </c>
      <c r="B4508" s="18">
        <v>9787307169333</v>
      </c>
      <c r="C4508" s="19" t="s">
        <v>4839</v>
      </c>
      <c r="D4508" s="20" t="s">
        <v>195</v>
      </c>
      <c r="E4508" s="20">
        <v>2</v>
      </c>
    </row>
    <row r="4509" customHeight="1" spans="1:5">
      <c r="A4509" s="4" t="s">
        <v>4386</v>
      </c>
      <c r="B4509" s="18">
        <v>9787201148328</v>
      </c>
      <c r="C4509" s="19" t="s">
        <v>4840</v>
      </c>
      <c r="D4509" s="20" t="s">
        <v>137</v>
      </c>
      <c r="E4509" s="20">
        <v>2</v>
      </c>
    </row>
    <row r="4510" customHeight="1" spans="1:5">
      <c r="A4510" s="4" t="s">
        <v>4386</v>
      </c>
      <c r="B4510" s="18">
        <v>9787531357117</v>
      </c>
      <c r="C4510" s="19" t="s">
        <v>4841</v>
      </c>
      <c r="D4510" s="20" t="s">
        <v>4842</v>
      </c>
      <c r="E4510" s="20">
        <v>2</v>
      </c>
    </row>
    <row r="4511" customHeight="1" spans="1:5">
      <c r="A4511" s="4" t="s">
        <v>4386</v>
      </c>
      <c r="B4511" s="18">
        <v>9787564745745</v>
      </c>
      <c r="C4511" s="19" t="s">
        <v>4843</v>
      </c>
      <c r="D4511" s="20" t="s">
        <v>3336</v>
      </c>
      <c r="E4511" s="20">
        <v>2</v>
      </c>
    </row>
    <row r="4512" customHeight="1" spans="1:5">
      <c r="A4512" s="4" t="s">
        <v>4386</v>
      </c>
      <c r="B4512" s="18">
        <v>9787221122865</v>
      </c>
      <c r="C4512" s="19" t="s">
        <v>4844</v>
      </c>
      <c r="D4512" s="20" t="s">
        <v>959</v>
      </c>
      <c r="E4512" s="20">
        <v>2</v>
      </c>
    </row>
    <row r="4513" customHeight="1" spans="1:5">
      <c r="A4513" s="4" t="s">
        <v>4386</v>
      </c>
      <c r="B4513" s="18">
        <v>9787540784218</v>
      </c>
      <c r="C4513" s="19" t="s">
        <v>4845</v>
      </c>
      <c r="D4513" s="20" t="s">
        <v>1804</v>
      </c>
      <c r="E4513" s="20">
        <v>2</v>
      </c>
    </row>
    <row r="4514" customHeight="1" spans="1:5">
      <c r="A4514" s="4" t="s">
        <v>4386</v>
      </c>
      <c r="B4514" s="18">
        <v>9787559459879</v>
      </c>
      <c r="C4514" s="19" t="s">
        <v>4846</v>
      </c>
      <c r="D4514" s="20" t="s">
        <v>148</v>
      </c>
      <c r="E4514" s="20">
        <v>2</v>
      </c>
    </row>
    <row r="4515" customHeight="1" spans="1:5">
      <c r="A4515" s="4" t="s">
        <v>4386</v>
      </c>
      <c r="B4515" s="18">
        <v>9787559631176</v>
      </c>
      <c r="C4515" s="19" t="s">
        <v>4847</v>
      </c>
      <c r="D4515" s="20" t="s">
        <v>225</v>
      </c>
      <c r="E4515" s="20">
        <v>2</v>
      </c>
    </row>
    <row r="4516" customHeight="1" spans="1:5">
      <c r="A4516" s="4" t="s">
        <v>4386</v>
      </c>
      <c r="B4516" s="18">
        <v>9787549265756</v>
      </c>
      <c r="C4516" s="19" t="s">
        <v>4848</v>
      </c>
      <c r="D4516" s="20" t="s">
        <v>3007</v>
      </c>
      <c r="E4516" s="20">
        <v>2</v>
      </c>
    </row>
    <row r="4517" customHeight="1" spans="1:5">
      <c r="A4517" s="4" t="s">
        <v>4386</v>
      </c>
      <c r="B4517" s="18">
        <v>9787519463083</v>
      </c>
      <c r="C4517" s="19" t="s">
        <v>4849</v>
      </c>
      <c r="D4517" s="20" t="s">
        <v>230</v>
      </c>
      <c r="E4517" s="20">
        <v>2</v>
      </c>
    </row>
    <row r="4518" customHeight="1" spans="1:5">
      <c r="A4518" s="4" t="s">
        <v>4386</v>
      </c>
      <c r="B4518" s="18">
        <v>9787551318457</v>
      </c>
      <c r="C4518" s="19" t="s">
        <v>4850</v>
      </c>
      <c r="D4518" s="20" t="s">
        <v>574</v>
      </c>
      <c r="E4518" s="20">
        <v>2</v>
      </c>
    </row>
    <row r="4519" customHeight="1" spans="1:5">
      <c r="A4519" s="4" t="s">
        <v>4386</v>
      </c>
      <c r="B4519" s="18">
        <v>9787517106111</v>
      </c>
      <c r="C4519" s="19" t="s">
        <v>4851</v>
      </c>
      <c r="D4519" s="20" t="s">
        <v>146</v>
      </c>
      <c r="E4519" s="20">
        <v>2</v>
      </c>
    </row>
    <row r="4520" customHeight="1" spans="1:5">
      <c r="A4520" s="4" t="s">
        <v>4386</v>
      </c>
      <c r="B4520" s="18">
        <v>9787558119255</v>
      </c>
      <c r="C4520" s="19" t="s">
        <v>4852</v>
      </c>
      <c r="D4520" s="20" t="s">
        <v>46</v>
      </c>
      <c r="E4520" s="20">
        <v>2</v>
      </c>
    </row>
    <row r="4521" customHeight="1" spans="1:5">
      <c r="A4521" s="4" t="s">
        <v>4386</v>
      </c>
      <c r="B4521" s="18">
        <v>9787544085434</v>
      </c>
      <c r="C4521" s="19" t="s">
        <v>4853</v>
      </c>
      <c r="D4521" s="20" t="s">
        <v>35</v>
      </c>
      <c r="E4521" s="20">
        <v>2</v>
      </c>
    </row>
    <row r="4522" customHeight="1" spans="1:5">
      <c r="A4522" s="4" t="s">
        <v>4386</v>
      </c>
      <c r="B4522" s="18">
        <v>9787206099533</v>
      </c>
      <c r="C4522" s="19" t="s">
        <v>4854</v>
      </c>
      <c r="D4522" s="20" t="s">
        <v>307</v>
      </c>
      <c r="E4522" s="20">
        <v>2</v>
      </c>
    </row>
    <row r="4523" customHeight="1" spans="1:5">
      <c r="A4523" s="4" t="s">
        <v>4386</v>
      </c>
      <c r="B4523" s="18">
        <v>9787558051203</v>
      </c>
      <c r="C4523" s="19" t="s">
        <v>4855</v>
      </c>
      <c r="D4523" s="20" t="s">
        <v>234</v>
      </c>
      <c r="E4523" s="20">
        <v>2</v>
      </c>
    </row>
    <row r="4524" customHeight="1" spans="1:5">
      <c r="A4524" s="4" t="s">
        <v>4386</v>
      </c>
      <c r="B4524" s="18">
        <v>9787203110866</v>
      </c>
      <c r="C4524" s="19" t="s">
        <v>4856</v>
      </c>
      <c r="D4524" s="20" t="s">
        <v>1429</v>
      </c>
      <c r="E4524" s="20">
        <v>2</v>
      </c>
    </row>
    <row r="4525" customHeight="1" spans="1:5">
      <c r="A4525" s="4" t="s">
        <v>4386</v>
      </c>
      <c r="B4525" s="18">
        <v>9787539652627</v>
      </c>
      <c r="C4525" s="19" t="s">
        <v>4857</v>
      </c>
      <c r="D4525" s="20" t="s">
        <v>1452</v>
      </c>
      <c r="E4525" s="20">
        <v>2</v>
      </c>
    </row>
    <row r="4526" customHeight="1" spans="1:5">
      <c r="A4526" s="4" t="s">
        <v>4386</v>
      </c>
      <c r="B4526" s="18">
        <v>9787512654365</v>
      </c>
      <c r="C4526" s="19" t="s">
        <v>4858</v>
      </c>
      <c r="D4526" s="20" t="s">
        <v>236</v>
      </c>
      <c r="E4526" s="20">
        <v>2</v>
      </c>
    </row>
    <row r="4527" customHeight="1" spans="1:5">
      <c r="A4527" s="4" t="s">
        <v>4386</v>
      </c>
      <c r="B4527" s="18">
        <v>9787512635616</v>
      </c>
      <c r="C4527" s="19" t="s">
        <v>4859</v>
      </c>
      <c r="D4527" s="20" t="s">
        <v>236</v>
      </c>
      <c r="E4527" s="20">
        <v>2</v>
      </c>
    </row>
    <row r="4528" customHeight="1" spans="1:5">
      <c r="A4528" s="4" t="s">
        <v>4386</v>
      </c>
      <c r="B4528" s="18">
        <v>9787517115717</v>
      </c>
      <c r="C4528" s="19" t="s">
        <v>4860</v>
      </c>
      <c r="D4528" s="20" t="s">
        <v>146</v>
      </c>
      <c r="E4528" s="20">
        <v>2</v>
      </c>
    </row>
    <row r="4529" customHeight="1" spans="1:5">
      <c r="A4529" s="4" t="s">
        <v>4386</v>
      </c>
      <c r="B4529" s="18">
        <v>9787220111419</v>
      </c>
      <c r="C4529" s="19" t="s">
        <v>4861</v>
      </c>
      <c r="D4529" s="20" t="s">
        <v>340</v>
      </c>
      <c r="E4529" s="20">
        <v>2</v>
      </c>
    </row>
    <row r="4530" customHeight="1" spans="1:5">
      <c r="A4530" s="4" t="s">
        <v>4386</v>
      </c>
      <c r="B4530" s="18">
        <v>9787506859660</v>
      </c>
      <c r="C4530" s="19" t="s">
        <v>4862</v>
      </c>
      <c r="D4530" s="20" t="s">
        <v>532</v>
      </c>
      <c r="E4530" s="20">
        <v>2</v>
      </c>
    </row>
    <row r="4531" customHeight="1" spans="1:5">
      <c r="A4531" s="4" t="s">
        <v>4386</v>
      </c>
      <c r="B4531" s="18">
        <v>9787506859684</v>
      </c>
      <c r="C4531" s="19" t="s">
        <v>4863</v>
      </c>
      <c r="D4531" s="20" t="s">
        <v>532</v>
      </c>
      <c r="E4531" s="20">
        <v>2</v>
      </c>
    </row>
    <row r="4532" customHeight="1" spans="1:5">
      <c r="A4532" s="4" t="s">
        <v>4386</v>
      </c>
      <c r="B4532" s="18">
        <v>9787506859714</v>
      </c>
      <c r="C4532" s="19" t="s">
        <v>4864</v>
      </c>
      <c r="D4532" s="20" t="s">
        <v>532</v>
      </c>
      <c r="E4532" s="20">
        <v>2</v>
      </c>
    </row>
    <row r="4533" customHeight="1" spans="1:5">
      <c r="A4533" s="4" t="s">
        <v>4386</v>
      </c>
      <c r="B4533" s="18">
        <v>9787506859677</v>
      </c>
      <c r="C4533" s="19" t="s">
        <v>4865</v>
      </c>
      <c r="D4533" s="20" t="s">
        <v>532</v>
      </c>
      <c r="E4533" s="20">
        <v>2</v>
      </c>
    </row>
    <row r="4534" customHeight="1" spans="1:5">
      <c r="A4534" s="4" t="s">
        <v>4386</v>
      </c>
      <c r="B4534" s="18">
        <v>9787531351986</v>
      </c>
      <c r="C4534" s="19" t="s">
        <v>4866</v>
      </c>
      <c r="D4534" s="20" t="s">
        <v>4842</v>
      </c>
      <c r="E4534" s="20">
        <v>2</v>
      </c>
    </row>
    <row r="4535" customHeight="1" spans="1:5">
      <c r="A4535" s="4" t="s">
        <v>4386</v>
      </c>
      <c r="B4535" s="18">
        <v>9787549392711</v>
      </c>
      <c r="C4535" s="19" t="s">
        <v>4867</v>
      </c>
      <c r="D4535" s="20" t="s">
        <v>10</v>
      </c>
      <c r="E4535" s="20">
        <v>2</v>
      </c>
    </row>
    <row r="4536" customHeight="1" spans="1:5">
      <c r="A4536" s="4" t="s">
        <v>4386</v>
      </c>
      <c r="B4536" s="18">
        <v>9787559431288</v>
      </c>
      <c r="C4536" s="19" t="s">
        <v>4868</v>
      </c>
      <c r="D4536" s="20" t="s">
        <v>148</v>
      </c>
      <c r="E4536" s="20">
        <v>2</v>
      </c>
    </row>
    <row r="4537" customHeight="1" spans="1:5">
      <c r="A4537" s="4" t="s">
        <v>4386</v>
      </c>
      <c r="B4537" s="18">
        <v>9787551312431</v>
      </c>
      <c r="C4537" s="19" t="s">
        <v>4869</v>
      </c>
      <c r="D4537" s="20" t="s">
        <v>574</v>
      </c>
      <c r="E4537" s="20">
        <v>2</v>
      </c>
    </row>
    <row r="4538" customHeight="1" spans="1:5">
      <c r="A4538" s="4" t="s">
        <v>4386</v>
      </c>
      <c r="B4538" s="18">
        <v>9787517113164</v>
      </c>
      <c r="C4538" s="19" t="s">
        <v>4870</v>
      </c>
      <c r="D4538" s="20" t="s">
        <v>146</v>
      </c>
      <c r="E4538" s="20">
        <v>2</v>
      </c>
    </row>
    <row r="4539" customHeight="1" spans="1:5">
      <c r="A4539" s="4" t="s">
        <v>4386</v>
      </c>
      <c r="B4539" s="18">
        <v>9787547742853</v>
      </c>
      <c r="C4539" s="19" t="s">
        <v>4871</v>
      </c>
      <c r="D4539" s="20" t="s">
        <v>289</v>
      </c>
      <c r="E4539" s="20">
        <v>2</v>
      </c>
    </row>
    <row r="4540" customHeight="1" spans="1:5">
      <c r="A4540" s="4" t="s">
        <v>4386</v>
      </c>
      <c r="B4540" s="18">
        <v>9787513929301</v>
      </c>
      <c r="C4540" s="19" t="s">
        <v>4872</v>
      </c>
      <c r="D4540" s="20" t="s">
        <v>144</v>
      </c>
      <c r="E4540" s="20">
        <v>2</v>
      </c>
    </row>
    <row r="4541" customHeight="1" spans="1:5">
      <c r="A4541" s="4" t="s">
        <v>4386</v>
      </c>
      <c r="B4541" s="18">
        <v>9787519457662</v>
      </c>
      <c r="C4541" s="19" t="s">
        <v>4873</v>
      </c>
      <c r="D4541" s="20" t="s">
        <v>230</v>
      </c>
      <c r="E4541" s="20">
        <v>2</v>
      </c>
    </row>
    <row r="4542" customHeight="1" spans="1:5">
      <c r="A4542" s="4" t="s">
        <v>4386</v>
      </c>
      <c r="B4542" s="18">
        <v>9787501615704</v>
      </c>
      <c r="C4542" s="19" t="s">
        <v>4874</v>
      </c>
      <c r="D4542" s="20" t="s">
        <v>2896</v>
      </c>
      <c r="E4542" s="20">
        <v>2</v>
      </c>
    </row>
    <row r="4543" customHeight="1" spans="1:5">
      <c r="A4543" s="4" t="s">
        <v>4386</v>
      </c>
      <c r="B4543" s="18">
        <v>9787556247691</v>
      </c>
      <c r="C4543" s="19" t="s">
        <v>4875</v>
      </c>
      <c r="D4543" s="20" t="s">
        <v>85</v>
      </c>
      <c r="E4543" s="20">
        <v>2</v>
      </c>
    </row>
    <row r="4544" customHeight="1" spans="1:5">
      <c r="A4544" s="4" t="s">
        <v>4386</v>
      </c>
      <c r="B4544" s="18">
        <v>9787506877046</v>
      </c>
      <c r="C4544" s="19" t="s">
        <v>4876</v>
      </c>
      <c r="D4544" s="20" t="s">
        <v>645</v>
      </c>
      <c r="E4544" s="20">
        <v>2</v>
      </c>
    </row>
    <row r="4545" customHeight="1" spans="1:5">
      <c r="A4545" s="4" t="s">
        <v>4386</v>
      </c>
      <c r="B4545" s="18">
        <v>9787559509284</v>
      </c>
      <c r="C4545" s="19" t="s">
        <v>4877</v>
      </c>
      <c r="D4545" s="20" t="s">
        <v>4779</v>
      </c>
      <c r="E4545" s="20">
        <v>2</v>
      </c>
    </row>
    <row r="4546" customHeight="1" spans="1:5">
      <c r="A4546" s="4" t="s">
        <v>4386</v>
      </c>
      <c r="B4546" s="18">
        <v>9787536087101</v>
      </c>
      <c r="C4546" s="19" t="s">
        <v>4878</v>
      </c>
      <c r="D4546" s="20" t="s">
        <v>4733</v>
      </c>
      <c r="E4546" s="20">
        <v>2</v>
      </c>
    </row>
    <row r="4547" customHeight="1" spans="1:5">
      <c r="A4547" s="4" t="s">
        <v>4386</v>
      </c>
      <c r="B4547" s="18">
        <v>9787020145058</v>
      </c>
      <c r="C4547" s="19" t="s">
        <v>4879</v>
      </c>
      <c r="D4547" s="20" t="s">
        <v>1617</v>
      </c>
      <c r="E4547" s="20">
        <v>2</v>
      </c>
    </row>
    <row r="4548" customHeight="1" spans="1:5">
      <c r="A4548" s="4" t="s">
        <v>4386</v>
      </c>
      <c r="B4548" s="18">
        <v>9787020143900</v>
      </c>
      <c r="C4548" s="19" t="s">
        <v>4880</v>
      </c>
      <c r="D4548" s="20" t="s">
        <v>1617</v>
      </c>
      <c r="E4548" s="20">
        <v>2</v>
      </c>
    </row>
    <row r="4549" customHeight="1" spans="1:5">
      <c r="A4549" s="4" t="s">
        <v>4386</v>
      </c>
      <c r="B4549" s="18">
        <v>9787547042922</v>
      </c>
      <c r="C4549" s="19" t="s">
        <v>4881</v>
      </c>
      <c r="D4549" s="20" t="s">
        <v>142</v>
      </c>
      <c r="E4549" s="20">
        <v>2</v>
      </c>
    </row>
    <row r="4550" customHeight="1" spans="1:5">
      <c r="A4550" s="4" t="s">
        <v>4386</v>
      </c>
      <c r="B4550" s="18">
        <v>9787206088001</v>
      </c>
      <c r="C4550" s="19" t="s">
        <v>4882</v>
      </c>
      <c r="D4550" s="20" t="s">
        <v>307</v>
      </c>
      <c r="E4550" s="20">
        <v>2</v>
      </c>
    </row>
    <row r="4551" customHeight="1" spans="1:5">
      <c r="A4551" s="4" t="s">
        <v>4386</v>
      </c>
      <c r="B4551" s="18">
        <v>9787554923115</v>
      </c>
      <c r="C4551" s="19" t="s">
        <v>4883</v>
      </c>
      <c r="D4551" s="20" t="s">
        <v>4884</v>
      </c>
      <c r="E4551" s="20">
        <v>2</v>
      </c>
    </row>
    <row r="4552" customHeight="1" spans="1:5">
      <c r="A4552" s="4" t="s">
        <v>4386</v>
      </c>
      <c r="B4552" s="18">
        <v>9787559602503</v>
      </c>
      <c r="C4552" s="19" t="s">
        <v>4885</v>
      </c>
      <c r="D4552" s="20" t="s">
        <v>225</v>
      </c>
      <c r="E4552" s="20">
        <v>2</v>
      </c>
    </row>
    <row r="4553" customHeight="1" spans="1:5">
      <c r="A4553" s="4" t="s">
        <v>4386</v>
      </c>
      <c r="B4553" s="18">
        <v>9787531583035</v>
      </c>
      <c r="C4553" s="19" t="s">
        <v>4886</v>
      </c>
      <c r="D4553" s="20" t="s">
        <v>1559</v>
      </c>
      <c r="E4553" s="20">
        <v>2</v>
      </c>
    </row>
    <row r="4554" customHeight="1" spans="1:5">
      <c r="A4554" s="4" t="s">
        <v>4386</v>
      </c>
      <c r="B4554" s="18">
        <v>9787514329834</v>
      </c>
      <c r="C4554" s="19" t="s">
        <v>4887</v>
      </c>
      <c r="D4554" s="20" t="s">
        <v>412</v>
      </c>
      <c r="E4554" s="20">
        <v>2</v>
      </c>
    </row>
    <row r="4555" customHeight="1" spans="1:5">
      <c r="A4555" s="4" t="s">
        <v>4386</v>
      </c>
      <c r="B4555" s="18">
        <v>9787514329780</v>
      </c>
      <c r="C4555" s="19" t="s">
        <v>4888</v>
      </c>
      <c r="D4555" s="20" t="s">
        <v>412</v>
      </c>
      <c r="E4555" s="20">
        <v>2</v>
      </c>
    </row>
    <row r="4556" customHeight="1" spans="1:5">
      <c r="A4556" s="4" t="s">
        <v>4386</v>
      </c>
      <c r="B4556" s="18">
        <v>9787514329803</v>
      </c>
      <c r="C4556" s="19" t="s">
        <v>4889</v>
      </c>
      <c r="D4556" s="20" t="s">
        <v>412</v>
      </c>
      <c r="E4556" s="20">
        <v>2</v>
      </c>
    </row>
    <row r="4557" customHeight="1" spans="1:5">
      <c r="A4557" s="4" t="s">
        <v>4386</v>
      </c>
      <c r="B4557" s="18">
        <v>9787514329735</v>
      </c>
      <c r="C4557" s="19" t="s">
        <v>4890</v>
      </c>
      <c r="D4557" s="20" t="s">
        <v>412</v>
      </c>
      <c r="E4557" s="20">
        <v>2</v>
      </c>
    </row>
    <row r="4558" customHeight="1" spans="1:5">
      <c r="A4558" s="4" t="s">
        <v>4386</v>
      </c>
      <c r="B4558" s="18">
        <v>9787514329759</v>
      </c>
      <c r="C4558" s="19" t="s">
        <v>4891</v>
      </c>
      <c r="D4558" s="20" t="s">
        <v>412</v>
      </c>
      <c r="E4558" s="20">
        <v>2</v>
      </c>
    </row>
    <row r="4559" customHeight="1" spans="1:5">
      <c r="A4559" s="4" t="s">
        <v>4386</v>
      </c>
      <c r="B4559" s="18">
        <v>9787546818115</v>
      </c>
      <c r="C4559" s="19" t="s">
        <v>4892</v>
      </c>
      <c r="D4559" s="20" t="s">
        <v>3466</v>
      </c>
      <c r="E4559" s="20">
        <v>2</v>
      </c>
    </row>
    <row r="4560" customHeight="1" spans="1:5">
      <c r="A4560" s="4" t="s">
        <v>4386</v>
      </c>
      <c r="B4560" s="18">
        <v>9787546318653</v>
      </c>
      <c r="C4560" s="19" t="s">
        <v>4893</v>
      </c>
      <c r="D4560" s="20" t="s">
        <v>46</v>
      </c>
      <c r="E4560" s="20">
        <v>2</v>
      </c>
    </row>
    <row r="4561" customHeight="1" spans="1:5">
      <c r="A4561" s="4" t="s">
        <v>4386</v>
      </c>
      <c r="B4561" s="18">
        <v>9787206075537</v>
      </c>
      <c r="C4561" s="19" t="s">
        <v>4894</v>
      </c>
      <c r="D4561" s="20" t="s">
        <v>307</v>
      </c>
      <c r="E4561" s="20">
        <v>2</v>
      </c>
    </row>
    <row r="4562" customHeight="1" spans="1:5">
      <c r="A4562" s="4" t="s">
        <v>4386</v>
      </c>
      <c r="B4562" s="18">
        <v>9787206075056</v>
      </c>
      <c r="C4562" s="19" t="s">
        <v>4895</v>
      </c>
      <c r="D4562" s="20" t="s">
        <v>307</v>
      </c>
      <c r="E4562" s="20">
        <v>2</v>
      </c>
    </row>
    <row r="4563" customHeight="1" spans="1:5">
      <c r="A4563" s="4" t="s">
        <v>4386</v>
      </c>
      <c r="B4563" s="18">
        <v>9787206075711</v>
      </c>
      <c r="C4563" s="19" t="s">
        <v>4896</v>
      </c>
      <c r="D4563" s="20" t="s">
        <v>307</v>
      </c>
      <c r="E4563" s="20">
        <v>2</v>
      </c>
    </row>
    <row r="4564" customHeight="1" spans="1:5">
      <c r="A4564" s="4" t="s">
        <v>4386</v>
      </c>
      <c r="B4564" s="18">
        <v>9787206075544</v>
      </c>
      <c r="C4564" s="19" t="s">
        <v>4897</v>
      </c>
      <c r="D4564" s="20" t="s">
        <v>307</v>
      </c>
      <c r="E4564" s="20">
        <v>2</v>
      </c>
    </row>
    <row r="4565" customHeight="1" spans="1:5">
      <c r="A4565" s="4" t="s">
        <v>4386</v>
      </c>
      <c r="B4565" s="18">
        <v>9787206075742</v>
      </c>
      <c r="C4565" s="19" t="s">
        <v>4898</v>
      </c>
      <c r="D4565" s="20" t="s">
        <v>307</v>
      </c>
      <c r="E4565" s="20">
        <v>2</v>
      </c>
    </row>
    <row r="4566" customHeight="1" spans="1:5">
      <c r="A4566" s="4" t="s">
        <v>4386</v>
      </c>
      <c r="B4566" s="18">
        <v>9787206074837</v>
      </c>
      <c r="C4566" s="19" t="s">
        <v>4899</v>
      </c>
      <c r="D4566" s="20" t="s">
        <v>307</v>
      </c>
      <c r="E4566" s="20">
        <v>2</v>
      </c>
    </row>
    <row r="4567" customHeight="1" spans="1:5">
      <c r="A4567" s="4" t="s">
        <v>4386</v>
      </c>
      <c r="B4567" s="18">
        <v>9787206075643</v>
      </c>
      <c r="C4567" s="19" t="s">
        <v>4900</v>
      </c>
      <c r="D4567" s="20" t="s">
        <v>307</v>
      </c>
      <c r="E4567" s="20">
        <v>2</v>
      </c>
    </row>
    <row r="4568" customHeight="1" spans="1:5">
      <c r="A4568" s="4" t="s">
        <v>4386</v>
      </c>
      <c r="B4568" s="18">
        <v>9787206075100</v>
      </c>
      <c r="C4568" s="19" t="s">
        <v>4901</v>
      </c>
      <c r="D4568" s="20" t="s">
        <v>307</v>
      </c>
      <c r="E4568" s="20">
        <v>2</v>
      </c>
    </row>
    <row r="4569" customHeight="1" spans="1:5">
      <c r="A4569" s="4" t="s">
        <v>4386</v>
      </c>
      <c r="B4569" s="18">
        <v>9787206074929</v>
      </c>
      <c r="C4569" s="19" t="s">
        <v>4902</v>
      </c>
      <c r="D4569" s="20" t="s">
        <v>307</v>
      </c>
      <c r="E4569" s="20">
        <v>2</v>
      </c>
    </row>
    <row r="4570" customHeight="1" spans="1:5">
      <c r="A4570" s="4" t="s">
        <v>4386</v>
      </c>
      <c r="B4570" s="18">
        <v>9787206074912</v>
      </c>
      <c r="C4570" s="19" t="s">
        <v>4903</v>
      </c>
      <c r="D4570" s="20" t="s">
        <v>307</v>
      </c>
      <c r="E4570" s="20">
        <v>2</v>
      </c>
    </row>
    <row r="4571" customHeight="1" spans="1:5">
      <c r="A4571" s="4" t="s">
        <v>4386</v>
      </c>
      <c r="B4571" s="18">
        <v>9787206075018</v>
      </c>
      <c r="C4571" s="19" t="s">
        <v>4904</v>
      </c>
      <c r="D4571" s="20" t="s">
        <v>307</v>
      </c>
      <c r="E4571" s="20">
        <v>2</v>
      </c>
    </row>
    <row r="4572" customHeight="1" spans="1:5">
      <c r="A4572" s="4" t="s">
        <v>4386</v>
      </c>
      <c r="B4572" s="18">
        <v>9787206075308</v>
      </c>
      <c r="C4572" s="19" t="s">
        <v>4905</v>
      </c>
      <c r="D4572" s="20" t="s">
        <v>307</v>
      </c>
      <c r="E4572" s="20">
        <v>2</v>
      </c>
    </row>
    <row r="4573" customHeight="1" spans="1:5">
      <c r="A4573" s="4" t="s">
        <v>4386</v>
      </c>
      <c r="B4573" s="18">
        <v>9787206074882</v>
      </c>
      <c r="C4573" s="19" t="s">
        <v>4906</v>
      </c>
      <c r="D4573" s="20" t="s">
        <v>307</v>
      </c>
      <c r="E4573" s="20">
        <v>2</v>
      </c>
    </row>
    <row r="4574" customHeight="1" spans="1:5">
      <c r="A4574" s="4" t="s">
        <v>4386</v>
      </c>
      <c r="B4574" s="18">
        <v>9787206075490</v>
      </c>
      <c r="C4574" s="19" t="s">
        <v>4907</v>
      </c>
      <c r="D4574" s="20" t="s">
        <v>307</v>
      </c>
      <c r="E4574" s="20">
        <v>2</v>
      </c>
    </row>
    <row r="4575" customHeight="1" spans="1:5">
      <c r="A4575" s="4" t="s">
        <v>4386</v>
      </c>
      <c r="B4575" s="18">
        <v>9787206075667</v>
      </c>
      <c r="C4575" s="19" t="s">
        <v>4908</v>
      </c>
      <c r="D4575" s="20" t="s">
        <v>307</v>
      </c>
      <c r="E4575" s="20">
        <v>2</v>
      </c>
    </row>
    <row r="4576" customHeight="1" spans="1:5">
      <c r="A4576" s="4" t="s">
        <v>4386</v>
      </c>
      <c r="B4576" s="18">
        <v>9787206075292</v>
      </c>
      <c r="C4576" s="19" t="s">
        <v>4909</v>
      </c>
      <c r="D4576" s="20" t="s">
        <v>307</v>
      </c>
      <c r="E4576" s="20">
        <v>2</v>
      </c>
    </row>
    <row r="4577" customHeight="1" spans="1:5">
      <c r="A4577" s="4" t="s">
        <v>4386</v>
      </c>
      <c r="B4577" s="18">
        <v>9787206075322</v>
      </c>
      <c r="C4577" s="19" t="s">
        <v>4910</v>
      </c>
      <c r="D4577" s="20" t="s">
        <v>307</v>
      </c>
      <c r="E4577" s="20">
        <v>2</v>
      </c>
    </row>
    <row r="4578" customHeight="1" spans="1:5">
      <c r="A4578" s="4" t="s">
        <v>4386</v>
      </c>
      <c r="B4578" s="18">
        <v>9787206075186</v>
      </c>
      <c r="C4578" s="19" t="s">
        <v>4911</v>
      </c>
      <c r="D4578" s="20" t="s">
        <v>307</v>
      </c>
      <c r="E4578" s="20">
        <v>2</v>
      </c>
    </row>
    <row r="4579" customHeight="1" spans="1:5">
      <c r="A4579" s="4" t="s">
        <v>4386</v>
      </c>
      <c r="B4579" s="18">
        <v>9787206074844</v>
      </c>
      <c r="C4579" s="19" t="s">
        <v>4912</v>
      </c>
      <c r="D4579" s="20" t="s">
        <v>307</v>
      </c>
      <c r="E4579" s="20">
        <v>2</v>
      </c>
    </row>
    <row r="4580" customHeight="1" spans="1:5">
      <c r="A4580" s="4" t="s">
        <v>4386</v>
      </c>
      <c r="B4580" s="18">
        <v>9787206075339</v>
      </c>
      <c r="C4580" s="19" t="s">
        <v>4913</v>
      </c>
      <c r="D4580" s="20" t="s">
        <v>307</v>
      </c>
      <c r="E4580" s="20">
        <v>2</v>
      </c>
    </row>
    <row r="4581" customHeight="1" spans="1:5">
      <c r="A4581" s="4" t="s">
        <v>4386</v>
      </c>
      <c r="B4581" s="18">
        <v>9787206074967</v>
      </c>
      <c r="C4581" s="19" t="s">
        <v>4914</v>
      </c>
      <c r="D4581" s="20" t="s">
        <v>307</v>
      </c>
      <c r="E4581" s="20">
        <v>2</v>
      </c>
    </row>
    <row r="4582" customHeight="1" spans="1:5">
      <c r="A4582" s="4" t="s">
        <v>4386</v>
      </c>
      <c r="B4582" s="18">
        <v>9787206074899</v>
      </c>
      <c r="C4582" s="19" t="s">
        <v>4915</v>
      </c>
      <c r="D4582" s="20" t="s">
        <v>307</v>
      </c>
      <c r="E4582" s="20">
        <v>2</v>
      </c>
    </row>
    <row r="4583" customHeight="1" spans="1:5">
      <c r="A4583" s="4" t="s">
        <v>4386</v>
      </c>
      <c r="B4583" s="18">
        <v>9787206074820</v>
      </c>
      <c r="C4583" s="19" t="s">
        <v>4916</v>
      </c>
      <c r="D4583" s="20" t="s">
        <v>307</v>
      </c>
      <c r="E4583" s="20">
        <v>2</v>
      </c>
    </row>
    <row r="4584" customHeight="1" spans="1:5">
      <c r="A4584" s="4" t="s">
        <v>4386</v>
      </c>
      <c r="B4584" s="18">
        <v>9787206074936</v>
      </c>
      <c r="C4584" s="19" t="s">
        <v>4917</v>
      </c>
      <c r="D4584" s="20" t="s">
        <v>307</v>
      </c>
      <c r="E4584" s="20">
        <v>2</v>
      </c>
    </row>
    <row r="4585" customHeight="1" spans="1:5">
      <c r="A4585" s="4" t="s">
        <v>4386</v>
      </c>
      <c r="B4585" s="18">
        <v>9787206074868</v>
      </c>
      <c r="C4585" s="19" t="s">
        <v>4918</v>
      </c>
      <c r="D4585" s="20" t="s">
        <v>307</v>
      </c>
      <c r="E4585" s="20">
        <v>2</v>
      </c>
    </row>
    <row r="4586" customHeight="1" spans="1:5">
      <c r="A4586" s="4" t="s">
        <v>4386</v>
      </c>
      <c r="B4586" s="18">
        <v>9787206074974</v>
      </c>
      <c r="C4586" s="19" t="s">
        <v>4919</v>
      </c>
      <c r="D4586" s="20" t="s">
        <v>307</v>
      </c>
      <c r="E4586" s="20">
        <v>2</v>
      </c>
    </row>
    <row r="4587" customHeight="1" spans="1:5">
      <c r="A4587" s="4" t="s">
        <v>4386</v>
      </c>
      <c r="B4587" s="18">
        <v>9787206075315</v>
      </c>
      <c r="C4587" s="19" t="s">
        <v>4920</v>
      </c>
      <c r="D4587" s="20" t="s">
        <v>307</v>
      </c>
      <c r="E4587" s="20">
        <v>2</v>
      </c>
    </row>
    <row r="4588" customHeight="1" spans="1:5">
      <c r="A4588" s="4" t="s">
        <v>4386</v>
      </c>
      <c r="B4588" s="18">
        <v>9787206075377</v>
      </c>
      <c r="C4588" s="19" t="s">
        <v>4921</v>
      </c>
      <c r="D4588" s="20" t="s">
        <v>307</v>
      </c>
      <c r="E4588" s="20">
        <v>2</v>
      </c>
    </row>
    <row r="4589" customHeight="1" spans="1:5">
      <c r="A4589" s="4" t="s">
        <v>4386</v>
      </c>
      <c r="B4589" s="18">
        <v>9787206075414</v>
      </c>
      <c r="C4589" s="19" t="s">
        <v>4922</v>
      </c>
      <c r="D4589" s="20" t="s">
        <v>307</v>
      </c>
      <c r="E4589" s="20">
        <v>2</v>
      </c>
    </row>
    <row r="4590" customHeight="1" spans="1:5">
      <c r="A4590" s="4" t="s">
        <v>4386</v>
      </c>
      <c r="B4590" s="18">
        <v>9787206075575</v>
      </c>
      <c r="C4590" s="19" t="s">
        <v>4923</v>
      </c>
      <c r="D4590" s="20" t="s">
        <v>307</v>
      </c>
      <c r="E4590" s="20">
        <v>2</v>
      </c>
    </row>
    <row r="4591" customHeight="1" spans="1:5">
      <c r="A4591" s="4" t="s">
        <v>4386</v>
      </c>
      <c r="B4591" s="18">
        <v>9787206075193</v>
      </c>
      <c r="C4591" s="19" t="s">
        <v>4924</v>
      </c>
      <c r="D4591" s="20" t="s">
        <v>307</v>
      </c>
      <c r="E4591" s="20">
        <v>2</v>
      </c>
    </row>
    <row r="4592" customHeight="1" spans="1:5">
      <c r="A4592" s="4" t="s">
        <v>4386</v>
      </c>
      <c r="B4592" s="18">
        <v>9787206075209</v>
      </c>
      <c r="C4592" s="19" t="s">
        <v>4925</v>
      </c>
      <c r="D4592" s="20" t="s">
        <v>307</v>
      </c>
      <c r="E4592" s="20">
        <v>2</v>
      </c>
    </row>
    <row r="4593" customHeight="1" spans="1:5">
      <c r="A4593" s="4" t="s">
        <v>4386</v>
      </c>
      <c r="B4593" s="18">
        <v>9787206075216</v>
      </c>
      <c r="C4593" s="19" t="s">
        <v>4926</v>
      </c>
      <c r="D4593" s="20" t="s">
        <v>307</v>
      </c>
      <c r="E4593" s="20">
        <v>2</v>
      </c>
    </row>
    <row r="4594" customHeight="1" spans="1:5">
      <c r="A4594" s="4" t="s">
        <v>4386</v>
      </c>
      <c r="B4594" s="18">
        <v>9787206075636</v>
      </c>
      <c r="C4594" s="19" t="s">
        <v>4927</v>
      </c>
      <c r="D4594" s="20" t="s">
        <v>307</v>
      </c>
      <c r="E4594" s="20">
        <v>2</v>
      </c>
    </row>
    <row r="4595" customHeight="1" spans="1:5">
      <c r="A4595" s="4" t="s">
        <v>4386</v>
      </c>
      <c r="B4595" s="18">
        <v>9787206074875</v>
      </c>
      <c r="C4595" s="19" t="s">
        <v>4928</v>
      </c>
      <c r="D4595" s="20" t="s">
        <v>307</v>
      </c>
      <c r="E4595" s="20">
        <v>2</v>
      </c>
    </row>
    <row r="4596" customHeight="1" spans="1:5">
      <c r="A4596" s="4" t="s">
        <v>4386</v>
      </c>
      <c r="B4596" s="18">
        <v>9787206075124</v>
      </c>
      <c r="C4596" s="19" t="s">
        <v>4929</v>
      </c>
      <c r="D4596" s="20" t="s">
        <v>307</v>
      </c>
      <c r="E4596" s="20">
        <v>2</v>
      </c>
    </row>
    <row r="4597" customHeight="1" spans="1:5">
      <c r="A4597" s="4" t="s">
        <v>4386</v>
      </c>
      <c r="B4597" s="18">
        <v>9787206074943</v>
      </c>
      <c r="C4597" s="19" t="s">
        <v>4930</v>
      </c>
      <c r="D4597" s="20" t="s">
        <v>307</v>
      </c>
      <c r="E4597" s="20">
        <v>2</v>
      </c>
    </row>
    <row r="4598" customHeight="1" spans="1:5">
      <c r="A4598" s="4" t="s">
        <v>4386</v>
      </c>
      <c r="B4598" s="18">
        <v>9787206075162</v>
      </c>
      <c r="C4598" s="19" t="s">
        <v>4931</v>
      </c>
      <c r="D4598" s="20" t="s">
        <v>307</v>
      </c>
      <c r="E4598" s="20">
        <v>2</v>
      </c>
    </row>
    <row r="4599" customHeight="1" spans="1:5">
      <c r="A4599" s="4" t="s">
        <v>4386</v>
      </c>
      <c r="B4599" s="18">
        <v>9787206075063</v>
      </c>
      <c r="C4599" s="19" t="s">
        <v>4932</v>
      </c>
      <c r="D4599" s="20" t="s">
        <v>307</v>
      </c>
      <c r="E4599" s="20">
        <v>2</v>
      </c>
    </row>
    <row r="4600" customHeight="1" spans="1:5">
      <c r="A4600" s="4" t="s">
        <v>4386</v>
      </c>
      <c r="B4600" s="18">
        <v>9787206074905</v>
      </c>
      <c r="C4600" s="19" t="s">
        <v>4933</v>
      </c>
      <c r="D4600" s="20" t="s">
        <v>307</v>
      </c>
      <c r="E4600" s="20">
        <v>2</v>
      </c>
    </row>
    <row r="4601" customHeight="1" spans="1:5">
      <c r="A4601" s="4" t="s">
        <v>4386</v>
      </c>
      <c r="B4601" s="18">
        <v>9787206075704</v>
      </c>
      <c r="C4601" s="19" t="s">
        <v>4934</v>
      </c>
      <c r="D4601" s="20" t="s">
        <v>307</v>
      </c>
      <c r="E4601" s="20">
        <v>2</v>
      </c>
    </row>
    <row r="4602" customHeight="1" spans="1:5">
      <c r="A4602" s="4" t="s">
        <v>4386</v>
      </c>
      <c r="B4602" s="18">
        <v>9787206075421</v>
      </c>
      <c r="C4602" s="19" t="s">
        <v>4935</v>
      </c>
      <c r="D4602" s="20" t="s">
        <v>307</v>
      </c>
      <c r="E4602" s="20">
        <v>2</v>
      </c>
    </row>
    <row r="4603" customHeight="1" spans="1:5">
      <c r="A4603" s="4" t="s">
        <v>4386</v>
      </c>
      <c r="B4603" s="18">
        <v>9787206075551</v>
      </c>
      <c r="C4603" s="19" t="s">
        <v>4936</v>
      </c>
      <c r="D4603" s="20" t="s">
        <v>307</v>
      </c>
      <c r="E4603" s="20">
        <v>2</v>
      </c>
    </row>
    <row r="4604" customHeight="1" spans="1:5">
      <c r="A4604" s="4" t="s">
        <v>4386</v>
      </c>
      <c r="B4604" s="18">
        <v>9787206075247</v>
      </c>
      <c r="C4604" s="19" t="s">
        <v>4937</v>
      </c>
      <c r="D4604" s="20" t="s">
        <v>307</v>
      </c>
      <c r="E4604" s="20">
        <v>2</v>
      </c>
    </row>
    <row r="4605" customHeight="1" spans="1:5">
      <c r="A4605" s="4" t="s">
        <v>4386</v>
      </c>
      <c r="B4605" s="18">
        <v>9787206075179</v>
      </c>
      <c r="C4605" s="19" t="s">
        <v>4938</v>
      </c>
      <c r="D4605" s="20" t="s">
        <v>307</v>
      </c>
      <c r="E4605" s="20">
        <v>2</v>
      </c>
    </row>
    <row r="4606" customHeight="1" spans="1:5">
      <c r="A4606" s="4" t="s">
        <v>4386</v>
      </c>
      <c r="B4606" s="18">
        <v>9787206075230</v>
      </c>
      <c r="C4606" s="19" t="s">
        <v>4939</v>
      </c>
      <c r="D4606" s="20" t="s">
        <v>307</v>
      </c>
      <c r="E4606" s="20">
        <v>2</v>
      </c>
    </row>
    <row r="4607" customHeight="1" spans="1:5">
      <c r="A4607" s="4" t="s">
        <v>4386</v>
      </c>
      <c r="B4607" s="18">
        <v>9787502071806</v>
      </c>
      <c r="C4607" s="19" t="s">
        <v>4940</v>
      </c>
      <c r="D4607" s="20" t="s">
        <v>39</v>
      </c>
      <c r="E4607" s="20">
        <v>2</v>
      </c>
    </row>
    <row r="4608" customHeight="1" spans="1:5">
      <c r="A4608" s="4" t="s">
        <v>4386</v>
      </c>
      <c r="B4608" s="18">
        <v>9787565823510</v>
      </c>
      <c r="C4608" s="19" t="s">
        <v>4941</v>
      </c>
      <c r="D4608" s="20" t="s">
        <v>228</v>
      </c>
      <c r="E4608" s="20">
        <v>2</v>
      </c>
    </row>
    <row r="4609" customHeight="1" spans="1:5">
      <c r="A4609" s="4" t="s">
        <v>4386</v>
      </c>
      <c r="B4609" s="18">
        <v>9787565823503</v>
      </c>
      <c r="C4609" s="19" t="s">
        <v>4942</v>
      </c>
      <c r="D4609" s="20" t="s">
        <v>228</v>
      </c>
      <c r="E4609" s="20">
        <v>2</v>
      </c>
    </row>
    <row r="4610" customHeight="1" spans="1:5">
      <c r="A4610" s="4" t="s">
        <v>4386</v>
      </c>
      <c r="B4610" s="18">
        <v>9787565823558</v>
      </c>
      <c r="C4610" s="19" t="s">
        <v>4943</v>
      </c>
      <c r="D4610" s="20" t="s">
        <v>228</v>
      </c>
      <c r="E4610" s="20">
        <v>2</v>
      </c>
    </row>
    <row r="4611" customHeight="1" spans="1:5">
      <c r="A4611" s="4" t="s">
        <v>4386</v>
      </c>
      <c r="B4611" s="18">
        <v>9787565823602</v>
      </c>
      <c r="C4611" s="19" t="s">
        <v>4944</v>
      </c>
      <c r="D4611" s="20" t="s">
        <v>228</v>
      </c>
      <c r="E4611" s="20">
        <v>2</v>
      </c>
    </row>
    <row r="4612" customHeight="1" spans="1:5">
      <c r="A4612" s="4" t="s">
        <v>4386</v>
      </c>
      <c r="B4612" s="18">
        <v>9787565823589</v>
      </c>
      <c r="C4612" s="19" t="s">
        <v>4945</v>
      </c>
      <c r="D4612" s="20" t="s">
        <v>228</v>
      </c>
      <c r="E4612" s="20">
        <v>2</v>
      </c>
    </row>
    <row r="4613" customHeight="1" spans="1:5">
      <c r="A4613" s="4" t="s">
        <v>4386</v>
      </c>
      <c r="B4613" s="18">
        <v>9787565823497</v>
      </c>
      <c r="C4613" s="19" t="s">
        <v>4946</v>
      </c>
      <c r="D4613" s="20" t="s">
        <v>228</v>
      </c>
      <c r="E4613" s="20">
        <v>2</v>
      </c>
    </row>
    <row r="4614" customHeight="1" spans="1:5">
      <c r="A4614" s="4" t="s">
        <v>4386</v>
      </c>
      <c r="B4614" s="18">
        <v>9787565823572</v>
      </c>
      <c r="C4614" s="19" t="s">
        <v>4947</v>
      </c>
      <c r="D4614" s="20" t="s">
        <v>228</v>
      </c>
      <c r="E4614" s="20">
        <v>2</v>
      </c>
    </row>
    <row r="4615" customHeight="1" spans="1:5">
      <c r="A4615" s="4" t="s">
        <v>4386</v>
      </c>
      <c r="B4615" s="18">
        <v>9787565823534</v>
      </c>
      <c r="C4615" s="19" t="s">
        <v>4948</v>
      </c>
      <c r="D4615" s="20" t="s">
        <v>228</v>
      </c>
      <c r="E4615" s="20">
        <v>2</v>
      </c>
    </row>
    <row r="4616" customHeight="1" spans="1:5">
      <c r="A4616" s="4" t="s">
        <v>4386</v>
      </c>
      <c r="B4616" s="18">
        <v>9787565823527</v>
      </c>
      <c r="C4616" s="19" t="s">
        <v>4949</v>
      </c>
      <c r="D4616" s="20" t="s">
        <v>228</v>
      </c>
      <c r="E4616" s="20">
        <v>2</v>
      </c>
    </row>
    <row r="4617" customHeight="1" spans="1:5">
      <c r="A4617" s="4" t="s">
        <v>4386</v>
      </c>
      <c r="B4617" s="18">
        <v>9787531583042</v>
      </c>
      <c r="C4617" s="19" t="s">
        <v>4950</v>
      </c>
      <c r="D4617" s="20" t="s">
        <v>1559</v>
      </c>
      <c r="E4617" s="20">
        <v>2</v>
      </c>
    </row>
    <row r="4618" customHeight="1" spans="1:5">
      <c r="A4618" s="4" t="s">
        <v>4386</v>
      </c>
      <c r="B4618" s="18">
        <v>9787534486272</v>
      </c>
      <c r="C4618" s="19" t="s">
        <v>4951</v>
      </c>
      <c r="D4618" s="20" t="s">
        <v>234</v>
      </c>
      <c r="E4618" s="20">
        <v>2</v>
      </c>
    </row>
    <row r="4619" customHeight="1" spans="1:5">
      <c r="A4619" s="4" t="s">
        <v>4386</v>
      </c>
      <c r="B4619" s="18">
        <v>9787519209032</v>
      </c>
      <c r="C4619" s="19" t="s">
        <v>4952</v>
      </c>
      <c r="D4619" s="20" t="s">
        <v>285</v>
      </c>
      <c r="E4619" s="20">
        <v>2</v>
      </c>
    </row>
    <row r="4620" customHeight="1" spans="1:5">
      <c r="A4620" s="4" t="s">
        <v>4386</v>
      </c>
      <c r="B4620" s="18">
        <v>9787534884207</v>
      </c>
      <c r="C4620" s="19" t="s">
        <v>4953</v>
      </c>
      <c r="D4620" s="20" t="s">
        <v>4954</v>
      </c>
      <c r="E4620" s="20">
        <v>2</v>
      </c>
    </row>
    <row r="4621" customHeight="1" spans="1:5">
      <c r="A4621" s="4" t="s">
        <v>4386</v>
      </c>
      <c r="B4621" s="18">
        <v>9787511341501</v>
      </c>
      <c r="C4621" s="19" t="s">
        <v>4955</v>
      </c>
      <c r="D4621" s="20" t="s">
        <v>163</v>
      </c>
      <c r="E4621" s="20">
        <v>2</v>
      </c>
    </row>
    <row r="4622" customHeight="1" spans="1:5">
      <c r="A4622" s="4" t="s">
        <v>4386</v>
      </c>
      <c r="B4622" s="18">
        <v>9787511341648</v>
      </c>
      <c r="C4622" s="19" t="s">
        <v>4956</v>
      </c>
      <c r="D4622" s="20" t="s">
        <v>163</v>
      </c>
      <c r="E4622" s="20">
        <v>2</v>
      </c>
    </row>
    <row r="4623" customHeight="1" spans="1:5">
      <c r="A4623" s="4" t="s">
        <v>4386</v>
      </c>
      <c r="B4623" s="18">
        <v>9787507546576</v>
      </c>
      <c r="C4623" s="19" t="s">
        <v>4957</v>
      </c>
      <c r="D4623" s="20" t="s">
        <v>572</v>
      </c>
      <c r="E4623" s="20">
        <v>2</v>
      </c>
    </row>
    <row r="4624" customHeight="1" spans="1:5">
      <c r="A4624" s="4" t="s">
        <v>4386</v>
      </c>
      <c r="B4624" s="18">
        <v>9787020144891</v>
      </c>
      <c r="C4624" s="19" t="s">
        <v>4958</v>
      </c>
      <c r="D4624" s="20" t="s">
        <v>1617</v>
      </c>
      <c r="E4624" s="20">
        <v>2</v>
      </c>
    </row>
    <row r="4625" customHeight="1" spans="1:5">
      <c r="A4625" s="4" t="s">
        <v>4386</v>
      </c>
      <c r="B4625" s="18">
        <v>9787547427149</v>
      </c>
      <c r="C4625" s="19" t="s">
        <v>4959</v>
      </c>
      <c r="D4625" s="20" t="s">
        <v>2533</v>
      </c>
      <c r="E4625" s="20">
        <v>2</v>
      </c>
    </row>
    <row r="4626" customHeight="1" spans="1:5">
      <c r="A4626" s="4" t="s">
        <v>4386</v>
      </c>
      <c r="B4626" s="18">
        <v>9787552243406</v>
      </c>
      <c r="C4626" s="19" t="s">
        <v>4960</v>
      </c>
      <c r="D4626" s="20" t="s">
        <v>2740</v>
      </c>
      <c r="E4626" s="20">
        <v>2</v>
      </c>
    </row>
    <row r="4627" customHeight="1" spans="1:5">
      <c r="A4627" s="4" t="s">
        <v>4386</v>
      </c>
      <c r="B4627" s="18">
        <v>9787547736685</v>
      </c>
      <c r="C4627" s="19" t="s">
        <v>4961</v>
      </c>
      <c r="D4627" s="20" t="s">
        <v>289</v>
      </c>
      <c r="E4627" s="20">
        <v>2</v>
      </c>
    </row>
    <row r="4628" customHeight="1" spans="1:5">
      <c r="A4628" s="4" t="s">
        <v>4386</v>
      </c>
      <c r="B4628" s="18">
        <v>9787206083020</v>
      </c>
      <c r="C4628" s="19" t="s">
        <v>4962</v>
      </c>
      <c r="D4628" s="20" t="s">
        <v>307</v>
      </c>
      <c r="E4628" s="20">
        <v>2</v>
      </c>
    </row>
    <row r="4629" customHeight="1" spans="1:5">
      <c r="A4629" s="4" t="s">
        <v>4386</v>
      </c>
      <c r="B4629" s="18">
        <v>9787206099618</v>
      </c>
      <c r="C4629" s="19" t="s">
        <v>4963</v>
      </c>
      <c r="D4629" s="20" t="s">
        <v>307</v>
      </c>
      <c r="E4629" s="20">
        <v>2</v>
      </c>
    </row>
    <row r="4630" customHeight="1" spans="1:5">
      <c r="A4630" s="4" t="s">
        <v>4386</v>
      </c>
      <c r="B4630" s="18">
        <v>9787206099496</v>
      </c>
      <c r="C4630" s="19" t="s">
        <v>4964</v>
      </c>
      <c r="D4630" s="20" t="s">
        <v>307</v>
      </c>
      <c r="E4630" s="20">
        <v>2</v>
      </c>
    </row>
    <row r="4631" customHeight="1" spans="1:5">
      <c r="A4631" s="4" t="s">
        <v>4386</v>
      </c>
      <c r="B4631" s="18">
        <v>9787206083181</v>
      </c>
      <c r="C4631" s="19" t="s">
        <v>4965</v>
      </c>
      <c r="D4631" s="20" t="s">
        <v>307</v>
      </c>
      <c r="E4631" s="20">
        <v>2</v>
      </c>
    </row>
    <row r="4632" customHeight="1" spans="1:5">
      <c r="A4632" s="4" t="s">
        <v>4386</v>
      </c>
      <c r="B4632" s="18">
        <v>9787206083204</v>
      </c>
      <c r="C4632" s="19" t="s">
        <v>4966</v>
      </c>
      <c r="D4632" s="20" t="s">
        <v>307</v>
      </c>
      <c r="E4632" s="20">
        <v>2</v>
      </c>
    </row>
    <row r="4633" customHeight="1" spans="1:5">
      <c r="A4633" s="4" t="s">
        <v>4386</v>
      </c>
      <c r="B4633" s="18">
        <v>9787206083198</v>
      </c>
      <c r="C4633" s="19" t="s">
        <v>4967</v>
      </c>
      <c r="D4633" s="20" t="s">
        <v>307</v>
      </c>
      <c r="E4633" s="20">
        <v>2</v>
      </c>
    </row>
    <row r="4634" customHeight="1" spans="1:5">
      <c r="A4634" s="4" t="s">
        <v>4386</v>
      </c>
      <c r="B4634" s="18">
        <v>9787206083082</v>
      </c>
      <c r="C4634" s="19" t="s">
        <v>4968</v>
      </c>
      <c r="D4634" s="20" t="s">
        <v>307</v>
      </c>
      <c r="E4634" s="20">
        <v>2</v>
      </c>
    </row>
    <row r="4635" customHeight="1" spans="1:5">
      <c r="A4635" s="4" t="s">
        <v>4386</v>
      </c>
      <c r="B4635" s="18">
        <v>9787206082795</v>
      </c>
      <c r="C4635" s="19" t="s">
        <v>4969</v>
      </c>
      <c r="D4635" s="20" t="s">
        <v>307</v>
      </c>
      <c r="E4635" s="20">
        <v>2</v>
      </c>
    </row>
    <row r="4636" customHeight="1" spans="1:5">
      <c r="A4636" s="4" t="s">
        <v>4386</v>
      </c>
      <c r="B4636" s="18">
        <v>9787206083174</v>
      </c>
      <c r="C4636" s="19" t="s">
        <v>4970</v>
      </c>
      <c r="D4636" s="20" t="s">
        <v>307</v>
      </c>
      <c r="E4636" s="20">
        <v>2</v>
      </c>
    </row>
    <row r="4637" customHeight="1" spans="1:5">
      <c r="A4637" s="4" t="s">
        <v>4386</v>
      </c>
      <c r="B4637" s="18">
        <v>9787206095047</v>
      </c>
      <c r="C4637" s="19" t="s">
        <v>4971</v>
      </c>
      <c r="D4637" s="20" t="s">
        <v>307</v>
      </c>
      <c r="E4637" s="20">
        <v>2</v>
      </c>
    </row>
    <row r="4638" customHeight="1" spans="1:5">
      <c r="A4638" s="4" t="s">
        <v>4386</v>
      </c>
      <c r="B4638" s="18">
        <v>9787206082757</v>
      </c>
      <c r="C4638" s="19" t="s">
        <v>4972</v>
      </c>
      <c r="D4638" s="20" t="s">
        <v>307</v>
      </c>
      <c r="E4638" s="20">
        <v>2</v>
      </c>
    </row>
    <row r="4639" customHeight="1" spans="1:5">
      <c r="A4639" s="4" t="s">
        <v>4386</v>
      </c>
      <c r="B4639" s="18">
        <v>9787206083235</v>
      </c>
      <c r="C4639" s="19" t="s">
        <v>4973</v>
      </c>
      <c r="D4639" s="20" t="s">
        <v>307</v>
      </c>
      <c r="E4639" s="20">
        <v>2</v>
      </c>
    </row>
    <row r="4640" customHeight="1" spans="1:5">
      <c r="A4640" s="4" t="s">
        <v>4386</v>
      </c>
      <c r="B4640" s="18">
        <v>9787206099519</v>
      </c>
      <c r="C4640" s="19" t="s">
        <v>4974</v>
      </c>
      <c r="D4640" s="20" t="s">
        <v>307</v>
      </c>
      <c r="E4640" s="20">
        <v>2</v>
      </c>
    </row>
    <row r="4641" customHeight="1" spans="1:5">
      <c r="A4641" s="4" t="s">
        <v>4386</v>
      </c>
      <c r="B4641" s="18">
        <v>9787206099502</v>
      </c>
      <c r="C4641" s="19" t="s">
        <v>4975</v>
      </c>
      <c r="D4641" s="20" t="s">
        <v>307</v>
      </c>
      <c r="E4641" s="20">
        <v>2</v>
      </c>
    </row>
    <row r="4642" customHeight="1" spans="1:5">
      <c r="A4642" s="4" t="s">
        <v>4386</v>
      </c>
      <c r="B4642" s="18">
        <v>9787206082894</v>
      </c>
      <c r="C4642" s="19" t="s">
        <v>4976</v>
      </c>
      <c r="D4642" s="20" t="s">
        <v>307</v>
      </c>
      <c r="E4642" s="20">
        <v>2</v>
      </c>
    </row>
    <row r="4643" customHeight="1" spans="1:5">
      <c r="A4643" s="4" t="s">
        <v>4386</v>
      </c>
      <c r="B4643" s="18">
        <v>9787558112010</v>
      </c>
      <c r="C4643" s="19" t="s">
        <v>4977</v>
      </c>
      <c r="D4643" s="20" t="s">
        <v>60</v>
      </c>
      <c r="E4643" s="20">
        <v>2</v>
      </c>
    </row>
    <row r="4644" customHeight="1" spans="1:5">
      <c r="A4644" s="4" t="s">
        <v>4386</v>
      </c>
      <c r="B4644" s="18">
        <v>9787558112034</v>
      </c>
      <c r="C4644" s="19" t="s">
        <v>4978</v>
      </c>
      <c r="D4644" s="20" t="s">
        <v>60</v>
      </c>
      <c r="E4644" s="20">
        <v>2</v>
      </c>
    </row>
    <row r="4645" customHeight="1" spans="1:5">
      <c r="A4645" s="4" t="s">
        <v>4386</v>
      </c>
      <c r="B4645" s="18">
        <v>9787558119194</v>
      </c>
      <c r="C4645" s="19" t="s">
        <v>4979</v>
      </c>
      <c r="D4645" s="20" t="s">
        <v>46</v>
      </c>
      <c r="E4645" s="20">
        <v>2</v>
      </c>
    </row>
    <row r="4646" customHeight="1" spans="1:5">
      <c r="A4646" s="4" t="s">
        <v>4386</v>
      </c>
      <c r="B4646" s="18">
        <v>9787558117725</v>
      </c>
      <c r="C4646" s="19" t="s">
        <v>4980</v>
      </c>
      <c r="D4646" s="20" t="s">
        <v>60</v>
      </c>
      <c r="E4646" s="20">
        <v>2</v>
      </c>
    </row>
    <row r="4647" customHeight="1" spans="1:5">
      <c r="A4647" s="4" t="s">
        <v>4386</v>
      </c>
      <c r="B4647" s="18">
        <v>9787558117671</v>
      </c>
      <c r="C4647" s="19" t="s">
        <v>4981</v>
      </c>
      <c r="D4647" s="20" t="s">
        <v>46</v>
      </c>
      <c r="E4647" s="20">
        <v>2</v>
      </c>
    </row>
    <row r="4648" customHeight="1" spans="1:5">
      <c r="A4648" s="4" t="s">
        <v>4386</v>
      </c>
      <c r="B4648" s="18">
        <v>9787558111860</v>
      </c>
      <c r="C4648" s="19" t="s">
        <v>4982</v>
      </c>
      <c r="D4648" s="20" t="s">
        <v>60</v>
      </c>
      <c r="E4648" s="20">
        <v>2</v>
      </c>
    </row>
    <row r="4649" customHeight="1" spans="1:5">
      <c r="A4649" s="4" t="s">
        <v>4386</v>
      </c>
      <c r="B4649" s="18">
        <v>9787558119071</v>
      </c>
      <c r="C4649" s="19" t="s">
        <v>4983</v>
      </c>
      <c r="D4649" s="20" t="s">
        <v>46</v>
      </c>
      <c r="E4649" s="20">
        <v>2</v>
      </c>
    </row>
    <row r="4650" customHeight="1" spans="1:5">
      <c r="A4650" s="4" t="s">
        <v>4386</v>
      </c>
      <c r="B4650" s="18">
        <v>9787558108464</v>
      </c>
      <c r="C4650" s="19" t="s">
        <v>4984</v>
      </c>
      <c r="D4650" s="20" t="s">
        <v>46</v>
      </c>
      <c r="E4650" s="20">
        <v>2</v>
      </c>
    </row>
    <row r="4651" customHeight="1" spans="1:5">
      <c r="A4651" s="4" t="s">
        <v>4386</v>
      </c>
      <c r="B4651" s="18">
        <v>9787558119187</v>
      </c>
      <c r="C4651" s="19" t="s">
        <v>4985</v>
      </c>
      <c r="D4651" s="20" t="s">
        <v>60</v>
      </c>
      <c r="E4651" s="20">
        <v>2</v>
      </c>
    </row>
    <row r="4652" customHeight="1" spans="1:5">
      <c r="A4652" s="4" t="s">
        <v>4386</v>
      </c>
      <c r="B4652" s="18">
        <v>9787558108457</v>
      </c>
      <c r="C4652" s="19" t="s">
        <v>4986</v>
      </c>
      <c r="D4652" s="20" t="s">
        <v>60</v>
      </c>
      <c r="E4652" s="20">
        <v>2</v>
      </c>
    </row>
    <row r="4653" customHeight="1" spans="1:5">
      <c r="A4653" s="4" t="s">
        <v>4386</v>
      </c>
      <c r="B4653" s="18">
        <v>9787558119125</v>
      </c>
      <c r="C4653" s="19" t="s">
        <v>4987</v>
      </c>
      <c r="D4653" s="20" t="s">
        <v>60</v>
      </c>
      <c r="E4653" s="20">
        <v>2</v>
      </c>
    </row>
    <row r="4654" customHeight="1" spans="1:5">
      <c r="A4654" s="4" t="s">
        <v>4386</v>
      </c>
      <c r="B4654" s="18">
        <v>9787558122712</v>
      </c>
      <c r="C4654" s="19" t="s">
        <v>4988</v>
      </c>
      <c r="D4654" s="20" t="s">
        <v>46</v>
      </c>
      <c r="E4654" s="20">
        <v>2</v>
      </c>
    </row>
    <row r="4655" customHeight="1" spans="1:5">
      <c r="A4655" s="4" t="s">
        <v>4386</v>
      </c>
      <c r="B4655" s="18">
        <v>9787558122705</v>
      </c>
      <c r="C4655" s="19" t="s">
        <v>4989</v>
      </c>
      <c r="D4655" s="20" t="s">
        <v>60</v>
      </c>
      <c r="E4655" s="20">
        <v>2</v>
      </c>
    </row>
    <row r="4656" customHeight="1" spans="1:5">
      <c r="A4656" s="4" t="s">
        <v>4386</v>
      </c>
      <c r="B4656" s="18">
        <v>9787558108495</v>
      </c>
      <c r="C4656" s="19" t="s">
        <v>4990</v>
      </c>
      <c r="D4656" s="20" t="s">
        <v>46</v>
      </c>
      <c r="E4656" s="20">
        <v>2</v>
      </c>
    </row>
    <row r="4657" customHeight="1" spans="1:5">
      <c r="A4657" s="4" t="s">
        <v>4386</v>
      </c>
      <c r="B4657" s="18">
        <v>9787558118982</v>
      </c>
      <c r="C4657" s="19" t="s">
        <v>4991</v>
      </c>
      <c r="D4657" s="20" t="s">
        <v>60</v>
      </c>
      <c r="E4657" s="20">
        <v>2</v>
      </c>
    </row>
    <row r="4658" customHeight="1" spans="1:5">
      <c r="A4658" s="4" t="s">
        <v>4386</v>
      </c>
      <c r="B4658" s="18">
        <v>9787558108525</v>
      </c>
      <c r="C4658" s="19" t="s">
        <v>4992</v>
      </c>
      <c r="D4658" s="20" t="s">
        <v>14</v>
      </c>
      <c r="E4658" s="20">
        <v>2</v>
      </c>
    </row>
    <row r="4659" customHeight="1" spans="1:5">
      <c r="A4659" s="4" t="s">
        <v>4386</v>
      </c>
      <c r="B4659" s="18">
        <v>9787522504858</v>
      </c>
      <c r="C4659" s="19" t="s">
        <v>4993</v>
      </c>
      <c r="D4659" s="20" t="s">
        <v>209</v>
      </c>
      <c r="E4659" s="20">
        <v>2</v>
      </c>
    </row>
    <row r="4660" customHeight="1" spans="1:5">
      <c r="A4660" s="4" t="s">
        <v>4386</v>
      </c>
      <c r="B4660" s="18">
        <v>9787565805554</v>
      </c>
      <c r="C4660" s="19" t="s">
        <v>4994</v>
      </c>
      <c r="D4660" s="20" t="s">
        <v>228</v>
      </c>
      <c r="E4660" s="20">
        <v>2</v>
      </c>
    </row>
    <row r="4661" customHeight="1" spans="1:5">
      <c r="A4661" s="4" t="s">
        <v>4386</v>
      </c>
      <c r="B4661" s="18">
        <v>9787538757347</v>
      </c>
      <c r="C4661" s="19" t="s">
        <v>4995</v>
      </c>
      <c r="D4661" s="20" t="s">
        <v>550</v>
      </c>
      <c r="E4661" s="20">
        <v>2</v>
      </c>
    </row>
    <row r="4662" customHeight="1" spans="1:5">
      <c r="A4662" s="4" t="s">
        <v>4386</v>
      </c>
      <c r="B4662" s="18">
        <v>9787544489041</v>
      </c>
      <c r="C4662" s="19" t="s">
        <v>4996</v>
      </c>
      <c r="D4662" s="20" t="s">
        <v>89</v>
      </c>
      <c r="E4662" s="20">
        <v>2</v>
      </c>
    </row>
    <row r="4663" customHeight="1" spans="1:5">
      <c r="A4663" s="4" t="s">
        <v>4386</v>
      </c>
      <c r="B4663" s="18">
        <v>9787514374513</v>
      </c>
      <c r="C4663" s="19" t="s">
        <v>4997</v>
      </c>
      <c r="D4663" s="20" t="s">
        <v>412</v>
      </c>
      <c r="E4663" s="20">
        <v>2</v>
      </c>
    </row>
    <row r="4664" customHeight="1" spans="1:5">
      <c r="A4664" s="4" t="s">
        <v>4386</v>
      </c>
      <c r="B4664" s="18">
        <v>9787515108056</v>
      </c>
      <c r="C4664" s="19" t="s">
        <v>4998</v>
      </c>
      <c r="D4664" s="20" t="s">
        <v>211</v>
      </c>
      <c r="E4664" s="20">
        <v>2</v>
      </c>
    </row>
    <row r="4665" customHeight="1" spans="1:5">
      <c r="A4665" s="4" t="s">
        <v>4386</v>
      </c>
      <c r="B4665" s="18">
        <v>9787558171536</v>
      </c>
      <c r="C4665" s="19" t="s">
        <v>4999</v>
      </c>
      <c r="D4665" s="20" t="s">
        <v>46</v>
      </c>
      <c r="E4665" s="20">
        <v>2</v>
      </c>
    </row>
    <row r="4666" customHeight="1" spans="1:5">
      <c r="A4666" s="4" t="s">
        <v>4386</v>
      </c>
      <c r="B4666" s="18">
        <v>9787514366723</v>
      </c>
      <c r="C4666" s="19" t="s">
        <v>5000</v>
      </c>
      <c r="D4666" s="20" t="s">
        <v>412</v>
      </c>
      <c r="E4666" s="20">
        <v>2</v>
      </c>
    </row>
    <row r="4667" customHeight="1" spans="1:5">
      <c r="A4667" s="4" t="s">
        <v>4386</v>
      </c>
      <c r="B4667" s="18">
        <v>9787514366495</v>
      </c>
      <c r="C4667" s="19" t="s">
        <v>5001</v>
      </c>
      <c r="D4667" s="20" t="s">
        <v>412</v>
      </c>
      <c r="E4667" s="20">
        <v>2</v>
      </c>
    </row>
    <row r="4668" customHeight="1" spans="1:5">
      <c r="A4668" s="4" t="s">
        <v>4386</v>
      </c>
      <c r="B4668" s="18">
        <v>9787514366730</v>
      </c>
      <c r="C4668" s="19" t="s">
        <v>5002</v>
      </c>
      <c r="D4668" s="20" t="s">
        <v>412</v>
      </c>
      <c r="E4668" s="20">
        <v>2</v>
      </c>
    </row>
    <row r="4669" customHeight="1" spans="1:5">
      <c r="A4669" s="4" t="s">
        <v>4386</v>
      </c>
      <c r="B4669" s="18">
        <v>9787544480208</v>
      </c>
      <c r="C4669" s="19" t="s">
        <v>5003</v>
      </c>
      <c r="D4669" s="20" t="s">
        <v>89</v>
      </c>
      <c r="E4669" s="20">
        <v>2</v>
      </c>
    </row>
    <row r="4670" customHeight="1" spans="1:5">
      <c r="A4670" s="4" t="s">
        <v>4386</v>
      </c>
      <c r="B4670" s="18">
        <v>9787010201757</v>
      </c>
      <c r="C4670" s="19" t="s">
        <v>5004</v>
      </c>
      <c r="D4670" s="20" t="s">
        <v>37</v>
      </c>
      <c r="E4670" s="20">
        <v>2</v>
      </c>
    </row>
    <row r="4671" customHeight="1" spans="1:5">
      <c r="A4671" s="4" t="s">
        <v>4386</v>
      </c>
      <c r="B4671" s="18">
        <v>9787550249523</v>
      </c>
      <c r="C4671" s="19" t="s">
        <v>5005</v>
      </c>
      <c r="D4671" s="20" t="s">
        <v>225</v>
      </c>
      <c r="E4671" s="20">
        <v>2</v>
      </c>
    </row>
    <row r="4672" customHeight="1" spans="1:5">
      <c r="A4672" s="4" t="s">
        <v>4386</v>
      </c>
      <c r="B4672" s="18">
        <v>9787550249424</v>
      </c>
      <c r="C4672" s="19" t="s">
        <v>5006</v>
      </c>
      <c r="D4672" s="20" t="s">
        <v>225</v>
      </c>
      <c r="E4672" s="20">
        <v>2</v>
      </c>
    </row>
    <row r="4673" customHeight="1" spans="1:5">
      <c r="A4673" s="4" t="s">
        <v>4386</v>
      </c>
      <c r="B4673" s="18">
        <v>9787555404996</v>
      </c>
      <c r="C4673" s="19" t="s">
        <v>5007</v>
      </c>
      <c r="D4673" s="20" t="s">
        <v>5008</v>
      </c>
      <c r="E4673" s="20">
        <v>2</v>
      </c>
    </row>
    <row r="4674" customHeight="1" spans="1:5">
      <c r="A4674" s="4" t="s">
        <v>4386</v>
      </c>
      <c r="B4674" s="18">
        <v>9787507551433</v>
      </c>
      <c r="C4674" s="19" t="s">
        <v>5009</v>
      </c>
      <c r="D4674" s="20" t="s">
        <v>572</v>
      </c>
      <c r="E4674" s="20">
        <v>2</v>
      </c>
    </row>
    <row r="4675" customHeight="1" spans="1:5">
      <c r="A4675" s="4" t="s">
        <v>4386</v>
      </c>
      <c r="B4675" s="18">
        <v>9787510320088</v>
      </c>
      <c r="C4675" s="19" t="s">
        <v>5010</v>
      </c>
      <c r="D4675" s="20" t="s">
        <v>2303</v>
      </c>
      <c r="E4675" s="20">
        <v>2</v>
      </c>
    </row>
    <row r="4676" customHeight="1" spans="1:5">
      <c r="A4676" s="4" t="s">
        <v>4386</v>
      </c>
      <c r="B4676" s="18">
        <v>9787563965564</v>
      </c>
      <c r="C4676" s="19" t="s">
        <v>5011</v>
      </c>
      <c r="D4676" s="20" t="s">
        <v>428</v>
      </c>
      <c r="E4676" s="20">
        <v>2</v>
      </c>
    </row>
    <row r="4677" customHeight="1" spans="1:5">
      <c r="A4677" s="4" t="s">
        <v>4386</v>
      </c>
      <c r="B4677" s="18">
        <v>9787540788407</v>
      </c>
      <c r="C4677" s="19" t="s">
        <v>5012</v>
      </c>
      <c r="D4677" s="20" t="s">
        <v>1804</v>
      </c>
      <c r="E4677" s="20">
        <v>2</v>
      </c>
    </row>
    <row r="4678" customHeight="1" spans="1:5">
      <c r="A4678" s="4" t="s">
        <v>4386</v>
      </c>
      <c r="B4678" s="18">
        <v>9787506839624</v>
      </c>
      <c r="C4678" s="19" t="s">
        <v>5013</v>
      </c>
      <c r="D4678" s="20" t="s">
        <v>532</v>
      </c>
      <c r="E4678" s="20">
        <v>2</v>
      </c>
    </row>
    <row r="4679" customHeight="1" spans="1:5">
      <c r="A4679" s="4" t="s">
        <v>4386</v>
      </c>
      <c r="B4679" s="18">
        <v>9787506852678</v>
      </c>
      <c r="C4679" s="19" t="s">
        <v>5014</v>
      </c>
      <c r="D4679" s="20" t="s">
        <v>532</v>
      </c>
      <c r="E4679" s="20">
        <v>2</v>
      </c>
    </row>
    <row r="4680" customHeight="1" spans="1:5">
      <c r="A4680" s="4" t="s">
        <v>4386</v>
      </c>
      <c r="B4680" s="18">
        <v>9787506852609</v>
      </c>
      <c r="C4680" s="19" t="s">
        <v>5015</v>
      </c>
      <c r="D4680" s="20" t="s">
        <v>532</v>
      </c>
      <c r="E4680" s="20">
        <v>2</v>
      </c>
    </row>
    <row r="4681" customHeight="1" spans="1:5">
      <c r="A4681" s="4" t="s">
        <v>4386</v>
      </c>
      <c r="B4681" s="18">
        <v>9787506852630</v>
      </c>
      <c r="C4681" s="19" t="s">
        <v>5016</v>
      </c>
      <c r="D4681" s="20" t="s">
        <v>532</v>
      </c>
      <c r="E4681" s="20">
        <v>2</v>
      </c>
    </row>
    <row r="4682" customHeight="1" spans="1:5">
      <c r="A4682" s="4" t="s">
        <v>4386</v>
      </c>
      <c r="B4682" s="18">
        <v>9787506852654</v>
      </c>
      <c r="C4682" s="19" t="s">
        <v>5017</v>
      </c>
      <c r="D4682" s="20" t="s">
        <v>532</v>
      </c>
      <c r="E4682" s="20">
        <v>2</v>
      </c>
    </row>
    <row r="4683" customHeight="1" spans="1:5">
      <c r="A4683" s="4" t="s">
        <v>4386</v>
      </c>
      <c r="B4683" s="18">
        <v>9787506852661</v>
      </c>
      <c r="C4683" s="19" t="s">
        <v>5018</v>
      </c>
      <c r="D4683" s="20" t="s">
        <v>532</v>
      </c>
      <c r="E4683" s="20">
        <v>2</v>
      </c>
    </row>
    <row r="4684" customHeight="1" spans="1:5">
      <c r="A4684" s="4" t="s">
        <v>4386</v>
      </c>
      <c r="B4684" s="18">
        <v>9787506839228</v>
      </c>
      <c r="C4684" s="19" t="s">
        <v>5019</v>
      </c>
      <c r="D4684" s="20" t="s">
        <v>532</v>
      </c>
      <c r="E4684" s="20">
        <v>2</v>
      </c>
    </row>
    <row r="4685" customHeight="1" spans="1:5">
      <c r="A4685" s="4" t="s">
        <v>4386</v>
      </c>
      <c r="B4685" s="18">
        <v>9787506852685</v>
      </c>
      <c r="C4685" s="19" t="s">
        <v>5020</v>
      </c>
      <c r="D4685" s="20" t="s">
        <v>532</v>
      </c>
      <c r="E4685" s="20">
        <v>2</v>
      </c>
    </row>
    <row r="4686" customHeight="1" spans="1:5">
      <c r="A4686" s="4" t="s">
        <v>4386</v>
      </c>
      <c r="B4686" s="18">
        <v>9787506852692</v>
      </c>
      <c r="C4686" s="19" t="s">
        <v>5021</v>
      </c>
      <c r="D4686" s="20" t="s">
        <v>532</v>
      </c>
      <c r="E4686" s="20">
        <v>2</v>
      </c>
    </row>
    <row r="4687" customHeight="1" spans="1:5">
      <c r="A4687" s="4" t="s">
        <v>4386</v>
      </c>
      <c r="B4687" s="18">
        <v>9787506839112</v>
      </c>
      <c r="C4687" s="19" t="s">
        <v>5022</v>
      </c>
      <c r="D4687" s="20" t="s">
        <v>532</v>
      </c>
      <c r="E4687" s="20">
        <v>2</v>
      </c>
    </row>
    <row r="4688" customHeight="1" spans="1:5">
      <c r="A4688" s="4" t="s">
        <v>4386</v>
      </c>
      <c r="B4688" s="18">
        <v>9787506839730</v>
      </c>
      <c r="C4688" s="19" t="s">
        <v>5023</v>
      </c>
      <c r="D4688" s="20" t="s">
        <v>532</v>
      </c>
      <c r="E4688" s="20">
        <v>2</v>
      </c>
    </row>
    <row r="4689" customHeight="1" spans="1:5">
      <c r="A4689" s="4" t="s">
        <v>4386</v>
      </c>
      <c r="B4689" s="18">
        <v>9787506839792</v>
      </c>
      <c r="C4689" s="19" t="s">
        <v>5024</v>
      </c>
      <c r="D4689" s="20" t="s">
        <v>532</v>
      </c>
      <c r="E4689" s="20">
        <v>2</v>
      </c>
    </row>
    <row r="4690" customHeight="1" spans="1:5">
      <c r="A4690" s="4" t="s">
        <v>4386</v>
      </c>
      <c r="B4690" s="18">
        <v>9787506839426</v>
      </c>
      <c r="C4690" s="19" t="s">
        <v>5025</v>
      </c>
      <c r="D4690" s="20" t="s">
        <v>532</v>
      </c>
      <c r="E4690" s="20">
        <v>2</v>
      </c>
    </row>
    <row r="4691" customHeight="1" spans="1:5">
      <c r="A4691" s="4" t="s">
        <v>4386</v>
      </c>
      <c r="B4691" s="18">
        <v>9787506839372</v>
      </c>
      <c r="C4691" s="19" t="s">
        <v>5026</v>
      </c>
      <c r="D4691" s="20" t="s">
        <v>532</v>
      </c>
      <c r="E4691" s="20">
        <v>2</v>
      </c>
    </row>
    <row r="4692" customHeight="1" spans="1:5">
      <c r="A4692" s="4" t="s">
        <v>4386</v>
      </c>
      <c r="B4692" s="18">
        <v>9787506839075</v>
      </c>
      <c r="C4692" s="19" t="s">
        <v>5027</v>
      </c>
      <c r="D4692" s="20" t="s">
        <v>532</v>
      </c>
      <c r="E4692" s="20">
        <v>2</v>
      </c>
    </row>
    <row r="4693" customHeight="1" spans="1:5">
      <c r="A4693" s="4" t="s">
        <v>4386</v>
      </c>
      <c r="B4693" s="18">
        <v>9787506839365</v>
      </c>
      <c r="C4693" s="19" t="s">
        <v>5028</v>
      </c>
      <c r="D4693" s="20" t="s">
        <v>532</v>
      </c>
      <c r="E4693" s="20">
        <v>2</v>
      </c>
    </row>
    <row r="4694" customHeight="1" spans="1:5">
      <c r="A4694" s="4" t="s">
        <v>4386</v>
      </c>
      <c r="B4694" s="18">
        <v>9787506839358</v>
      </c>
      <c r="C4694" s="19" t="s">
        <v>5029</v>
      </c>
      <c r="D4694" s="20" t="s">
        <v>532</v>
      </c>
      <c r="E4694" s="20">
        <v>2</v>
      </c>
    </row>
    <row r="4695" customHeight="1" spans="1:5">
      <c r="A4695" s="4" t="s">
        <v>4386</v>
      </c>
      <c r="B4695" s="18">
        <v>9787506839334</v>
      </c>
      <c r="C4695" s="19" t="s">
        <v>5030</v>
      </c>
      <c r="D4695" s="20" t="s">
        <v>532</v>
      </c>
      <c r="E4695" s="20">
        <v>2</v>
      </c>
    </row>
    <row r="4696" customHeight="1" spans="1:5">
      <c r="A4696" s="4" t="s">
        <v>4386</v>
      </c>
      <c r="B4696" s="18">
        <v>9787506839327</v>
      </c>
      <c r="C4696" s="19" t="s">
        <v>5031</v>
      </c>
      <c r="D4696" s="20" t="s">
        <v>532</v>
      </c>
      <c r="E4696" s="20">
        <v>2</v>
      </c>
    </row>
    <row r="4697" customHeight="1" spans="1:5">
      <c r="A4697" s="4" t="s">
        <v>4386</v>
      </c>
      <c r="B4697" s="18">
        <v>9787506839310</v>
      </c>
      <c r="C4697" s="19" t="s">
        <v>5032</v>
      </c>
      <c r="D4697" s="20" t="s">
        <v>532</v>
      </c>
      <c r="E4697" s="20">
        <v>2</v>
      </c>
    </row>
    <row r="4698" customHeight="1" spans="1:5">
      <c r="A4698" s="4" t="s">
        <v>4386</v>
      </c>
      <c r="B4698" s="18">
        <v>9787506839303</v>
      </c>
      <c r="C4698" s="19" t="s">
        <v>5033</v>
      </c>
      <c r="D4698" s="20" t="s">
        <v>532</v>
      </c>
      <c r="E4698" s="20">
        <v>2</v>
      </c>
    </row>
    <row r="4699" customHeight="1" spans="1:5">
      <c r="A4699" s="4" t="s">
        <v>4386</v>
      </c>
      <c r="B4699" s="18">
        <v>9787506839297</v>
      </c>
      <c r="C4699" s="19" t="s">
        <v>5034</v>
      </c>
      <c r="D4699" s="20" t="s">
        <v>532</v>
      </c>
      <c r="E4699" s="20">
        <v>2</v>
      </c>
    </row>
    <row r="4700" customHeight="1" spans="1:5">
      <c r="A4700" s="4" t="s">
        <v>4386</v>
      </c>
      <c r="B4700" s="18">
        <v>9787506839280</v>
      </c>
      <c r="C4700" s="19" t="s">
        <v>5035</v>
      </c>
      <c r="D4700" s="20" t="s">
        <v>532</v>
      </c>
      <c r="E4700" s="20">
        <v>2</v>
      </c>
    </row>
    <row r="4701" customHeight="1" spans="1:5">
      <c r="A4701" s="4" t="s">
        <v>4386</v>
      </c>
      <c r="B4701" s="18">
        <v>9787506839266</v>
      </c>
      <c r="C4701" s="19" t="s">
        <v>5036</v>
      </c>
      <c r="D4701" s="20" t="s">
        <v>532</v>
      </c>
      <c r="E4701" s="20">
        <v>2</v>
      </c>
    </row>
    <row r="4702" customHeight="1" spans="1:5">
      <c r="A4702" s="4" t="s">
        <v>4386</v>
      </c>
      <c r="B4702" s="18">
        <v>9787506839259</v>
      </c>
      <c r="C4702" s="19" t="s">
        <v>5037</v>
      </c>
      <c r="D4702" s="20" t="s">
        <v>532</v>
      </c>
      <c r="E4702" s="20">
        <v>2</v>
      </c>
    </row>
    <row r="4703" customHeight="1" spans="1:5">
      <c r="A4703" s="4" t="s">
        <v>4386</v>
      </c>
      <c r="B4703" s="18">
        <v>9787506839242</v>
      </c>
      <c r="C4703" s="19" t="s">
        <v>5038</v>
      </c>
      <c r="D4703" s="20" t="s">
        <v>532</v>
      </c>
      <c r="E4703" s="20">
        <v>2</v>
      </c>
    </row>
    <row r="4704" customHeight="1" spans="1:5">
      <c r="A4704" s="4" t="s">
        <v>4386</v>
      </c>
      <c r="B4704" s="18">
        <v>9787506839235</v>
      </c>
      <c r="C4704" s="19" t="s">
        <v>5039</v>
      </c>
      <c r="D4704" s="20" t="s">
        <v>532</v>
      </c>
      <c r="E4704" s="20">
        <v>2</v>
      </c>
    </row>
    <row r="4705" customHeight="1" spans="1:5">
      <c r="A4705" s="4" t="s">
        <v>4386</v>
      </c>
      <c r="B4705" s="18">
        <v>9787539297002</v>
      </c>
      <c r="C4705" s="19" t="s">
        <v>5040</v>
      </c>
      <c r="D4705" s="20" t="s">
        <v>675</v>
      </c>
      <c r="E4705" s="20">
        <v>2</v>
      </c>
    </row>
    <row r="4706" customHeight="1" spans="1:5">
      <c r="A4706" s="4" t="s">
        <v>4386</v>
      </c>
      <c r="B4706" s="18">
        <v>9787550249363</v>
      </c>
      <c r="C4706" s="19" t="s">
        <v>5040</v>
      </c>
      <c r="D4706" s="20" t="s">
        <v>225</v>
      </c>
      <c r="E4706" s="20">
        <v>2</v>
      </c>
    </row>
    <row r="4707" customHeight="1" spans="1:5">
      <c r="A4707" s="4" t="s">
        <v>4386</v>
      </c>
      <c r="B4707" s="18">
        <v>9787514366525</v>
      </c>
      <c r="C4707" s="19" t="s">
        <v>5041</v>
      </c>
      <c r="D4707" s="20" t="s">
        <v>412</v>
      </c>
      <c r="E4707" s="20">
        <v>2</v>
      </c>
    </row>
    <row r="4708" customHeight="1" spans="1:5">
      <c r="A4708" s="4" t="s">
        <v>4386</v>
      </c>
      <c r="B4708" s="18">
        <v>9787513925433</v>
      </c>
      <c r="C4708" s="19" t="s">
        <v>5042</v>
      </c>
      <c r="D4708" s="20" t="s">
        <v>144</v>
      </c>
      <c r="E4708" s="20">
        <v>2</v>
      </c>
    </row>
    <row r="4709" customHeight="1" spans="1:5">
      <c r="A4709" s="4" t="s">
        <v>4386</v>
      </c>
      <c r="B4709" s="18">
        <v>9787536087798</v>
      </c>
      <c r="C4709" s="19" t="s">
        <v>5043</v>
      </c>
      <c r="D4709" s="20" t="s">
        <v>4733</v>
      </c>
      <c r="E4709" s="20">
        <v>2</v>
      </c>
    </row>
    <row r="4710" customHeight="1" spans="1:5">
      <c r="A4710" s="4" t="s">
        <v>4386</v>
      </c>
      <c r="B4710" s="18">
        <v>9787547222690</v>
      </c>
      <c r="C4710" s="19" t="s">
        <v>5044</v>
      </c>
      <c r="D4710" s="20" t="s">
        <v>134</v>
      </c>
      <c r="E4710" s="20">
        <v>2</v>
      </c>
    </row>
    <row r="4711" customHeight="1" spans="1:5">
      <c r="A4711" s="4" t="s">
        <v>4386</v>
      </c>
      <c r="B4711" s="18">
        <v>9787530769010</v>
      </c>
      <c r="C4711" s="19" t="s">
        <v>5045</v>
      </c>
      <c r="D4711" s="20" t="s">
        <v>4831</v>
      </c>
      <c r="E4711" s="20">
        <v>2</v>
      </c>
    </row>
    <row r="4712" customHeight="1" spans="1:5">
      <c r="A4712" s="4" t="s">
        <v>4386</v>
      </c>
      <c r="B4712" s="18">
        <v>9787569912777</v>
      </c>
      <c r="C4712" s="19" t="s">
        <v>5046</v>
      </c>
      <c r="D4712" s="20" t="s">
        <v>270</v>
      </c>
      <c r="E4712" s="20">
        <v>2</v>
      </c>
    </row>
    <row r="4713" customHeight="1" spans="1:5">
      <c r="A4713" s="4" t="s">
        <v>4386</v>
      </c>
      <c r="B4713" s="18">
        <v>9787512655843</v>
      </c>
      <c r="C4713" s="19" t="s">
        <v>5047</v>
      </c>
      <c r="D4713" s="20" t="s">
        <v>236</v>
      </c>
      <c r="E4713" s="20">
        <v>2</v>
      </c>
    </row>
    <row r="4714" customHeight="1" spans="1:5">
      <c r="A4714" s="4" t="s">
        <v>4386</v>
      </c>
      <c r="B4714" s="18">
        <v>9787559633194</v>
      </c>
      <c r="C4714" s="19" t="s">
        <v>5048</v>
      </c>
      <c r="D4714" s="20" t="s">
        <v>225</v>
      </c>
      <c r="E4714" s="20">
        <v>2</v>
      </c>
    </row>
    <row r="4715" customHeight="1" spans="1:5">
      <c r="A4715" s="4" t="s">
        <v>4386</v>
      </c>
      <c r="B4715" s="18">
        <v>9787531358893</v>
      </c>
      <c r="C4715" s="19" t="s">
        <v>5049</v>
      </c>
      <c r="D4715" s="20" t="s">
        <v>4842</v>
      </c>
      <c r="E4715" s="20">
        <v>2</v>
      </c>
    </row>
    <row r="4716" customHeight="1" spans="1:5">
      <c r="A4716" s="4" t="s">
        <v>4386</v>
      </c>
      <c r="B4716" s="18">
        <v>9787531359432</v>
      </c>
      <c r="C4716" s="19" t="s">
        <v>5050</v>
      </c>
      <c r="D4716" s="20" t="s">
        <v>4842</v>
      </c>
      <c r="E4716" s="20">
        <v>2</v>
      </c>
    </row>
    <row r="4717" customHeight="1" spans="1:5">
      <c r="A4717" s="4" t="s">
        <v>4386</v>
      </c>
      <c r="B4717" s="18">
        <v>9787510866111</v>
      </c>
      <c r="C4717" s="19" t="s">
        <v>5051</v>
      </c>
      <c r="D4717" s="20" t="s">
        <v>209</v>
      </c>
      <c r="E4717" s="20">
        <v>2</v>
      </c>
    </row>
    <row r="4718" customHeight="1" spans="1:5">
      <c r="A4718" s="4" t="s">
        <v>4386</v>
      </c>
      <c r="B4718" s="18">
        <v>9787551127646</v>
      </c>
      <c r="C4718" s="19" t="s">
        <v>5052</v>
      </c>
      <c r="D4718" s="20" t="s">
        <v>268</v>
      </c>
      <c r="E4718" s="20">
        <v>2</v>
      </c>
    </row>
    <row r="4719" customHeight="1" spans="1:5">
      <c r="A4719" s="4" t="s">
        <v>4386</v>
      </c>
      <c r="B4719" s="18">
        <v>9787551128216</v>
      </c>
      <c r="C4719" s="19" t="s">
        <v>5053</v>
      </c>
      <c r="D4719" s="20" t="s">
        <v>268</v>
      </c>
      <c r="E4719" s="20">
        <v>2</v>
      </c>
    </row>
    <row r="4720" customHeight="1" spans="1:5">
      <c r="A4720" s="4" t="s">
        <v>4386</v>
      </c>
      <c r="B4720" s="18">
        <v>9787541149115</v>
      </c>
      <c r="C4720" s="19" t="s">
        <v>5054</v>
      </c>
      <c r="D4720" s="20" t="s">
        <v>1136</v>
      </c>
      <c r="E4720" s="20">
        <v>2</v>
      </c>
    </row>
    <row r="4721" customHeight="1" spans="1:5">
      <c r="A4721" s="4" t="s">
        <v>4386</v>
      </c>
      <c r="B4721" s="18">
        <v>9787531356226</v>
      </c>
      <c r="C4721" s="19" t="s">
        <v>5055</v>
      </c>
      <c r="D4721" s="20" t="s">
        <v>4842</v>
      </c>
      <c r="E4721" s="20">
        <v>2</v>
      </c>
    </row>
    <row r="4722" customHeight="1" spans="1:5">
      <c r="A4722" s="4" t="s">
        <v>4386</v>
      </c>
      <c r="B4722" s="18">
        <v>9787511349620</v>
      </c>
      <c r="C4722" s="19" t="s">
        <v>5056</v>
      </c>
      <c r="D4722" s="20" t="s">
        <v>163</v>
      </c>
      <c r="E4722" s="20">
        <v>2</v>
      </c>
    </row>
    <row r="4723" customHeight="1" spans="1:5">
      <c r="A4723" s="4" t="s">
        <v>4386</v>
      </c>
      <c r="B4723" s="18">
        <v>9787505748941</v>
      </c>
      <c r="C4723" s="19" t="s">
        <v>5057</v>
      </c>
      <c r="D4723" s="20" t="s">
        <v>197</v>
      </c>
      <c r="E4723" s="20">
        <v>2</v>
      </c>
    </row>
    <row r="4724" customHeight="1" spans="1:5">
      <c r="A4724" s="4" t="s">
        <v>4386</v>
      </c>
      <c r="B4724" s="18">
        <v>9787556817382</v>
      </c>
      <c r="C4724" s="19" t="s">
        <v>5058</v>
      </c>
      <c r="D4724" s="20" t="s">
        <v>2997</v>
      </c>
      <c r="E4724" s="20">
        <v>2</v>
      </c>
    </row>
    <row r="4725" customHeight="1" spans="1:5">
      <c r="A4725" s="4" t="s">
        <v>4386</v>
      </c>
      <c r="B4725" s="18">
        <v>9787531356158</v>
      </c>
      <c r="C4725" s="19" t="s">
        <v>5059</v>
      </c>
      <c r="D4725" s="20" t="s">
        <v>4842</v>
      </c>
      <c r="E4725" s="20">
        <v>2</v>
      </c>
    </row>
    <row r="4726" customHeight="1" spans="1:5">
      <c r="A4726" s="4" t="s">
        <v>4386</v>
      </c>
      <c r="B4726" s="18">
        <v>9787513146357</v>
      </c>
      <c r="C4726" s="19" t="s">
        <v>5060</v>
      </c>
      <c r="D4726" s="20" t="s">
        <v>3002</v>
      </c>
      <c r="E4726" s="20">
        <v>2</v>
      </c>
    </row>
    <row r="4727" customHeight="1" spans="1:5">
      <c r="A4727" s="4" t="s">
        <v>4386</v>
      </c>
      <c r="B4727" s="18">
        <v>9787513146425</v>
      </c>
      <c r="C4727" s="19" t="s">
        <v>5061</v>
      </c>
      <c r="D4727" s="20" t="s">
        <v>3002</v>
      </c>
      <c r="E4727" s="20">
        <v>2</v>
      </c>
    </row>
    <row r="4728" customHeight="1" spans="1:5">
      <c r="A4728" s="4" t="s">
        <v>4386</v>
      </c>
      <c r="B4728" s="18">
        <v>9787513146418</v>
      </c>
      <c r="C4728" s="19" t="s">
        <v>5062</v>
      </c>
      <c r="D4728" s="20" t="s">
        <v>3002</v>
      </c>
      <c r="E4728" s="20">
        <v>2</v>
      </c>
    </row>
    <row r="4729" customHeight="1" spans="1:5">
      <c r="A4729" s="4" t="s">
        <v>4386</v>
      </c>
      <c r="B4729" s="18">
        <v>9787513146371</v>
      </c>
      <c r="C4729" s="19" t="s">
        <v>5063</v>
      </c>
      <c r="D4729" s="20" t="s">
        <v>3002</v>
      </c>
      <c r="E4729" s="20">
        <v>2</v>
      </c>
    </row>
    <row r="4730" customHeight="1" spans="1:5">
      <c r="A4730" s="4" t="s">
        <v>4386</v>
      </c>
      <c r="B4730" s="18">
        <v>9787546417592</v>
      </c>
      <c r="C4730" s="19" t="s">
        <v>5064</v>
      </c>
      <c r="D4730" s="20" t="s">
        <v>1387</v>
      </c>
      <c r="E4730" s="20">
        <v>2</v>
      </c>
    </row>
    <row r="4731" customHeight="1" spans="1:5">
      <c r="A4731" s="4" t="s">
        <v>4386</v>
      </c>
      <c r="B4731" s="18">
        <v>9787539659930</v>
      </c>
      <c r="C4731" s="19" t="s">
        <v>5065</v>
      </c>
      <c r="D4731" s="20" t="s">
        <v>1452</v>
      </c>
      <c r="E4731" s="20">
        <v>2</v>
      </c>
    </row>
    <row r="4732" customHeight="1" spans="1:5">
      <c r="A4732" s="4" t="s">
        <v>4386</v>
      </c>
      <c r="B4732" s="18">
        <v>9787546418247</v>
      </c>
      <c r="C4732" s="19" t="s">
        <v>5066</v>
      </c>
      <c r="D4732" s="20" t="s">
        <v>1387</v>
      </c>
      <c r="E4732" s="20">
        <v>2</v>
      </c>
    </row>
    <row r="4733" customHeight="1" spans="1:5">
      <c r="A4733" s="4" t="s">
        <v>4386</v>
      </c>
      <c r="B4733" s="18">
        <v>9787547427071</v>
      </c>
      <c r="C4733" s="19" t="s">
        <v>5067</v>
      </c>
      <c r="D4733" s="20" t="s">
        <v>2533</v>
      </c>
      <c r="E4733" s="20">
        <v>2</v>
      </c>
    </row>
    <row r="4734" customHeight="1" spans="1:5">
      <c r="A4734" s="4" t="s">
        <v>4386</v>
      </c>
      <c r="B4734" s="18">
        <v>9787534486210</v>
      </c>
      <c r="C4734" s="19" t="s">
        <v>5068</v>
      </c>
      <c r="D4734" s="20" t="s">
        <v>234</v>
      </c>
      <c r="E4734" s="20">
        <v>2</v>
      </c>
    </row>
    <row r="4735" customHeight="1" spans="1:5">
      <c r="A4735" s="4" t="s">
        <v>4386</v>
      </c>
      <c r="B4735" s="18">
        <v>9787535651273</v>
      </c>
      <c r="C4735" s="19" t="s">
        <v>5069</v>
      </c>
      <c r="D4735" s="20" t="s">
        <v>3616</v>
      </c>
      <c r="E4735" s="20">
        <v>2</v>
      </c>
    </row>
    <row r="4736" customHeight="1" spans="1:5">
      <c r="A4736" s="4" t="s">
        <v>4386</v>
      </c>
      <c r="B4736" s="18">
        <v>9787535651280</v>
      </c>
      <c r="C4736" s="19" t="s">
        <v>5070</v>
      </c>
      <c r="D4736" s="20" t="s">
        <v>3616</v>
      </c>
      <c r="E4736" s="20">
        <v>2</v>
      </c>
    </row>
    <row r="4737" customHeight="1" spans="1:5">
      <c r="A4737" s="4" t="s">
        <v>4386</v>
      </c>
      <c r="B4737" s="18">
        <v>9787550039148</v>
      </c>
      <c r="C4737" s="19" t="s">
        <v>5071</v>
      </c>
      <c r="D4737" s="20" t="s">
        <v>1197</v>
      </c>
      <c r="E4737" s="20">
        <v>2</v>
      </c>
    </row>
    <row r="4738" customHeight="1" spans="1:5">
      <c r="A4738" s="4" t="s">
        <v>4386</v>
      </c>
      <c r="B4738" s="18">
        <v>9787552115185</v>
      </c>
      <c r="C4738" s="19" t="s">
        <v>5072</v>
      </c>
      <c r="D4738" s="20" t="s">
        <v>2967</v>
      </c>
      <c r="E4738" s="20">
        <v>2</v>
      </c>
    </row>
    <row r="4739" customHeight="1" spans="1:5">
      <c r="A4739" s="4" t="s">
        <v>4386</v>
      </c>
      <c r="B4739" s="18">
        <v>9787550243774</v>
      </c>
      <c r="C4739" s="19" t="s">
        <v>5073</v>
      </c>
      <c r="D4739" s="20" t="s">
        <v>225</v>
      </c>
      <c r="E4739" s="20">
        <v>2</v>
      </c>
    </row>
    <row r="4740" customHeight="1" spans="1:5">
      <c r="A4740" s="4" t="s">
        <v>4386</v>
      </c>
      <c r="B4740" s="18">
        <v>9787565805356</v>
      </c>
      <c r="C4740" s="19" t="s">
        <v>5074</v>
      </c>
      <c r="D4740" s="20" t="s">
        <v>228</v>
      </c>
      <c r="E4740" s="20">
        <v>2</v>
      </c>
    </row>
    <row r="4741" customHeight="1" spans="1:5">
      <c r="A4741" s="4" t="s">
        <v>4386</v>
      </c>
      <c r="B4741" s="18">
        <v>9787501582372</v>
      </c>
      <c r="C4741" s="19" t="s">
        <v>5075</v>
      </c>
      <c r="D4741" s="20" t="s">
        <v>342</v>
      </c>
      <c r="E4741" s="20">
        <v>2</v>
      </c>
    </row>
    <row r="4742" customHeight="1" spans="1:5">
      <c r="A4742" s="4" t="s">
        <v>4386</v>
      </c>
      <c r="B4742" s="18">
        <v>9787531482086</v>
      </c>
      <c r="C4742" s="19" t="s">
        <v>5076</v>
      </c>
      <c r="D4742" s="20" t="s">
        <v>1729</v>
      </c>
      <c r="E4742" s="20">
        <v>2</v>
      </c>
    </row>
    <row r="4743" customHeight="1" spans="1:5">
      <c r="A4743" s="4" t="s">
        <v>4386</v>
      </c>
      <c r="B4743" s="18">
        <v>9787545547740</v>
      </c>
      <c r="C4743" s="19" t="s">
        <v>5077</v>
      </c>
      <c r="D4743" s="20" t="s">
        <v>407</v>
      </c>
      <c r="E4743" s="20">
        <v>2</v>
      </c>
    </row>
    <row r="4744" customHeight="1" spans="1:5">
      <c r="A4744" s="4" t="s">
        <v>4386</v>
      </c>
      <c r="B4744" s="18">
        <v>9787551117272</v>
      </c>
      <c r="C4744" s="19" t="s">
        <v>5078</v>
      </c>
      <c r="D4744" s="20" t="s">
        <v>268</v>
      </c>
      <c r="E4744" s="20">
        <v>2</v>
      </c>
    </row>
    <row r="4745" customHeight="1" spans="1:5">
      <c r="A4745" s="4" t="s">
        <v>4386</v>
      </c>
      <c r="B4745" s="18">
        <v>9787521503241</v>
      </c>
      <c r="C4745" s="19" t="s">
        <v>5079</v>
      </c>
      <c r="D4745" s="20" t="s">
        <v>342</v>
      </c>
      <c r="E4745" s="20">
        <v>2</v>
      </c>
    </row>
    <row r="4746" customHeight="1" spans="1:5">
      <c r="A4746" s="4" t="s">
        <v>4386</v>
      </c>
      <c r="B4746" s="18">
        <v>9787551112062</v>
      </c>
      <c r="C4746" s="19" t="s">
        <v>5080</v>
      </c>
      <c r="D4746" s="20" t="s">
        <v>268</v>
      </c>
      <c r="E4746" s="20">
        <v>2</v>
      </c>
    </row>
    <row r="4747" customHeight="1" spans="1:5">
      <c r="A4747" s="4" t="s">
        <v>4386</v>
      </c>
      <c r="B4747" s="18">
        <v>9787505745674</v>
      </c>
      <c r="C4747" s="19" t="s">
        <v>5081</v>
      </c>
      <c r="D4747" s="20" t="s">
        <v>197</v>
      </c>
      <c r="E4747" s="20">
        <v>2</v>
      </c>
    </row>
    <row r="4748" customHeight="1" spans="1:5">
      <c r="A4748" s="4" t="s">
        <v>4386</v>
      </c>
      <c r="B4748" s="18">
        <v>9787506873314</v>
      </c>
      <c r="C4748" s="19" t="s">
        <v>5082</v>
      </c>
      <c r="D4748" s="20" t="s">
        <v>532</v>
      </c>
      <c r="E4748" s="20">
        <v>2</v>
      </c>
    </row>
    <row r="4749" customHeight="1" spans="1:5">
      <c r="A4749" s="4" t="s">
        <v>4386</v>
      </c>
      <c r="B4749" s="18">
        <v>9787507220957</v>
      </c>
      <c r="C4749" s="19" t="s">
        <v>5083</v>
      </c>
      <c r="D4749" s="20" t="s">
        <v>5084</v>
      </c>
      <c r="E4749" s="20">
        <v>2</v>
      </c>
    </row>
    <row r="4750" customHeight="1" spans="1:5">
      <c r="A4750" s="4" t="s">
        <v>4386</v>
      </c>
      <c r="B4750" s="18">
        <v>9787541146831</v>
      </c>
      <c r="C4750" s="19" t="s">
        <v>5085</v>
      </c>
      <c r="D4750" s="20" t="s">
        <v>1136</v>
      </c>
      <c r="E4750" s="20">
        <v>2</v>
      </c>
    </row>
    <row r="4751" customHeight="1" spans="1:5">
      <c r="A4751" s="4" t="s">
        <v>4386</v>
      </c>
      <c r="B4751" s="18">
        <v>9787550030978</v>
      </c>
      <c r="C4751" s="19" t="s">
        <v>5086</v>
      </c>
      <c r="D4751" s="20" t="s">
        <v>1197</v>
      </c>
      <c r="E4751" s="20">
        <v>2</v>
      </c>
    </row>
    <row r="4752" customHeight="1" spans="1:5">
      <c r="A4752" s="4" t="s">
        <v>4386</v>
      </c>
      <c r="B4752" s="18">
        <v>9787550030480</v>
      </c>
      <c r="C4752" s="19" t="s">
        <v>5087</v>
      </c>
      <c r="D4752" s="20" t="s">
        <v>1197</v>
      </c>
      <c r="E4752" s="20">
        <v>2</v>
      </c>
    </row>
    <row r="4753" customHeight="1" spans="1:5">
      <c r="A4753" s="4" t="s">
        <v>4386</v>
      </c>
      <c r="B4753" s="18">
        <v>9787513919661</v>
      </c>
      <c r="C4753" s="19" t="s">
        <v>5088</v>
      </c>
      <c r="D4753" s="20" t="s">
        <v>144</v>
      </c>
      <c r="E4753" s="20">
        <v>2</v>
      </c>
    </row>
    <row r="4754" customHeight="1" spans="1:5">
      <c r="A4754" s="4" t="s">
        <v>4386</v>
      </c>
      <c r="B4754" s="18">
        <v>9787510823503</v>
      </c>
      <c r="C4754" s="19" t="s">
        <v>5089</v>
      </c>
      <c r="D4754" s="20" t="s">
        <v>209</v>
      </c>
      <c r="E4754" s="20">
        <v>2</v>
      </c>
    </row>
    <row r="4755" customHeight="1" spans="1:5">
      <c r="A4755" s="4" t="s">
        <v>4386</v>
      </c>
      <c r="B4755" s="18">
        <v>9787510872129</v>
      </c>
      <c r="C4755" s="19" t="s">
        <v>5090</v>
      </c>
      <c r="D4755" s="20" t="s">
        <v>209</v>
      </c>
      <c r="E4755" s="20">
        <v>2</v>
      </c>
    </row>
    <row r="4756" customHeight="1" spans="1:5">
      <c r="A4756" s="4" t="s">
        <v>4386</v>
      </c>
      <c r="B4756" s="18">
        <v>9787559425331</v>
      </c>
      <c r="C4756" s="19" t="s">
        <v>5091</v>
      </c>
      <c r="D4756" s="20" t="s">
        <v>148</v>
      </c>
      <c r="E4756" s="20">
        <v>2</v>
      </c>
    </row>
    <row r="4757" customHeight="1" spans="1:5">
      <c r="A4757" s="4" t="s">
        <v>4386</v>
      </c>
      <c r="B4757" s="18">
        <v>9787535494733</v>
      </c>
      <c r="C4757" s="19" t="s">
        <v>5092</v>
      </c>
      <c r="D4757" s="20" t="s">
        <v>1131</v>
      </c>
      <c r="E4757" s="20">
        <v>2</v>
      </c>
    </row>
    <row r="4758" customHeight="1" spans="1:5">
      <c r="A4758" s="4" t="s">
        <v>4386</v>
      </c>
      <c r="B4758" s="18">
        <v>9787514350777</v>
      </c>
      <c r="C4758" s="19" t="s">
        <v>5093</v>
      </c>
      <c r="D4758" s="20" t="s">
        <v>412</v>
      </c>
      <c r="E4758" s="20">
        <v>2</v>
      </c>
    </row>
    <row r="4759" customHeight="1" spans="1:5">
      <c r="A4759" s="4" t="s">
        <v>4386</v>
      </c>
      <c r="B4759" s="18">
        <v>9787558908019</v>
      </c>
      <c r="C4759" s="19" t="s">
        <v>5094</v>
      </c>
      <c r="D4759" s="20" t="s">
        <v>5095</v>
      </c>
      <c r="E4759" s="20">
        <v>2</v>
      </c>
    </row>
    <row r="4760" customHeight="1" spans="1:5">
      <c r="A4760" s="4" t="s">
        <v>4386</v>
      </c>
      <c r="B4760" s="18">
        <v>9787514348132</v>
      </c>
      <c r="C4760" s="19" t="s">
        <v>5096</v>
      </c>
      <c r="D4760" s="20" t="s">
        <v>412</v>
      </c>
      <c r="E4760" s="20">
        <v>2</v>
      </c>
    </row>
    <row r="4761" customHeight="1" spans="1:5">
      <c r="A4761" s="4" t="s">
        <v>4386</v>
      </c>
      <c r="B4761" s="18">
        <v>9787510866340</v>
      </c>
      <c r="C4761" s="19" t="s">
        <v>5097</v>
      </c>
      <c r="D4761" s="20" t="s">
        <v>209</v>
      </c>
      <c r="E4761" s="20">
        <v>2</v>
      </c>
    </row>
    <row r="4762" customHeight="1" spans="1:5">
      <c r="A4762" s="4" t="s">
        <v>4386</v>
      </c>
      <c r="B4762" s="18">
        <v>9787207113795</v>
      </c>
      <c r="C4762" s="19" t="s">
        <v>5098</v>
      </c>
      <c r="D4762" s="20" t="s">
        <v>192</v>
      </c>
      <c r="E4762" s="20">
        <v>2</v>
      </c>
    </row>
    <row r="4763" customHeight="1" spans="1:5">
      <c r="A4763" s="4" t="s">
        <v>4386</v>
      </c>
      <c r="B4763" s="18">
        <v>9787558169762</v>
      </c>
      <c r="C4763" s="19" t="s">
        <v>5099</v>
      </c>
      <c r="D4763" s="20" t="s">
        <v>60</v>
      </c>
      <c r="E4763" s="20">
        <v>2</v>
      </c>
    </row>
    <row r="4764" customHeight="1" spans="1:5">
      <c r="A4764" s="4" t="s">
        <v>4386</v>
      </c>
      <c r="B4764" s="18">
        <v>9787201139500</v>
      </c>
      <c r="C4764" s="19" t="s">
        <v>5100</v>
      </c>
      <c r="D4764" s="20" t="s">
        <v>137</v>
      </c>
      <c r="E4764" s="20">
        <v>2</v>
      </c>
    </row>
    <row r="4765" customHeight="1" spans="1:5">
      <c r="A4765" s="4" t="s">
        <v>4386</v>
      </c>
      <c r="B4765" s="18">
        <v>9787557016982</v>
      </c>
      <c r="C4765" s="19" t="s">
        <v>5101</v>
      </c>
      <c r="D4765" s="20" t="s">
        <v>2307</v>
      </c>
      <c r="E4765" s="20">
        <v>2</v>
      </c>
    </row>
    <row r="4766" customHeight="1" spans="1:5">
      <c r="A4766" s="4" t="s">
        <v>4386</v>
      </c>
      <c r="B4766" s="18">
        <v>9787559403063</v>
      </c>
      <c r="C4766" s="19" t="s">
        <v>5102</v>
      </c>
      <c r="D4766" s="20" t="s">
        <v>148</v>
      </c>
      <c r="E4766" s="20">
        <v>2</v>
      </c>
    </row>
    <row r="4767" customHeight="1" spans="1:5">
      <c r="A4767" s="4" t="s">
        <v>4386</v>
      </c>
      <c r="B4767" s="18">
        <v>9787515106700</v>
      </c>
      <c r="C4767" s="19" t="s">
        <v>5103</v>
      </c>
      <c r="D4767" s="20" t="s">
        <v>211</v>
      </c>
      <c r="E4767" s="20">
        <v>2</v>
      </c>
    </row>
    <row r="4768" customHeight="1" spans="1:5">
      <c r="A4768" s="4" t="s">
        <v>4386</v>
      </c>
      <c r="B4768" s="18">
        <v>9787222184602</v>
      </c>
      <c r="C4768" s="19" t="s">
        <v>5104</v>
      </c>
      <c r="D4768" s="20" t="s">
        <v>898</v>
      </c>
      <c r="E4768" s="20">
        <v>2</v>
      </c>
    </row>
    <row r="4769" customHeight="1" spans="1:5">
      <c r="A4769" s="4" t="s">
        <v>4386</v>
      </c>
      <c r="B4769" s="18">
        <v>9787547031780</v>
      </c>
      <c r="C4769" s="19" t="s">
        <v>5105</v>
      </c>
      <c r="D4769" s="20" t="s">
        <v>142</v>
      </c>
      <c r="E4769" s="20">
        <v>2</v>
      </c>
    </row>
    <row r="4770" customHeight="1" spans="1:5">
      <c r="A4770" s="4" t="s">
        <v>4386</v>
      </c>
      <c r="B4770" s="18">
        <v>9787512654860</v>
      </c>
      <c r="C4770" s="19" t="s">
        <v>5106</v>
      </c>
      <c r="D4770" s="20" t="s">
        <v>236</v>
      </c>
      <c r="E4770" s="20">
        <v>2</v>
      </c>
    </row>
    <row r="4771" customHeight="1" spans="1:5">
      <c r="A4771" s="4" t="s">
        <v>4386</v>
      </c>
      <c r="B4771" s="18">
        <v>9787558111891</v>
      </c>
      <c r="C4771" s="19" t="s">
        <v>5107</v>
      </c>
      <c r="D4771" s="20" t="s">
        <v>46</v>
      </c>
      <c r="E4771" s="20">
        <v>2</v>
      </c>
    </row>
    <row r="4772" customHeight="1" spans="1:5">
      <c r="A4772" s="4" t="s">
        <v>4386</v>
      </c>
      <c r="B4772" s="18">
        <v>9787515822976</v>
      </c>
      <c r="C4772" s="19" t="s">
        <v>5108</v>
      </c>
      <c r="D4772" s="20" t="s">
        <v>54</v>
      </c>
      <c r="E4772" s="20">
        <v>2</v>
      </c>
    </row>
    <row r="4773" customHeight="1" spans="1:5">
      <c r="A4773" s="4" t="s">
        <v>4386</v>
      </c>
      <c r="B4773" s="18">
        <v>9787201132341</v>
      </c>
      <c r="C4773" s="19" t="s">
        <v>5109</v>
      </c>
      <c r="D4773" s="20" t="s">
        <v>137</v>
      </c>
      <c r="E4773" s="20">
        <v>2</v>
      </c>
    </row>
    <row r="4774" customHeight="1" spans="1:5">
      <c r="A4774" s="4" t="s">
        <v>4386</v>
      </c>
      <c r="B4774" s="18">
        <v>9787539669137</v>
      </c>
      <c r="C4774" s="19" t="s">
        <v>5110</v>
      </c>
      <c r="D4774" s="20" t="s">
        <v>1452</v>
      </c>
      <c r="E4774" s="20">
        <v>2</v>
      </c>
    </row>
    <row r="4775" customHeight="1" spans="1:5">
      <c r="A4775" s="4" t="s">
        <v>4386</v>
      </c>
      <c r="B4775" s="18">
        <v>9787541757747</v>
      </c>
      <c r="C4775" s="19" t="s">
        <v>5111</v>
      </c>
      <c r="D4775" s="20" t="s">
        <v>5112</v>
      </c>
      <c r="E4775" s="20">
        <v>2</v>
      </c>
    </row>
    <row r="4776" customHeight="1" spans="1:5">
      <c r="A4776" s="4" t="s">
        <v>4386</v>
      </c>
      <c r="B4776" s="18">
        <v>9787541154720</v>
      </c>
      <c r="C4776" s="19" t="s">
        <v>5113</v>
      </c>
      <c r="D4776" s="20" t="s">
        <v>1136</v>
      </c>
      <c r="E4776" s="20">
        <v>2</v>
      </c>
    </row>
    <row r="4777" customHeight="1" spans="1:5">
      <c r="A4777" s="4" t="s">
        <v>4386</v>
      </c>
      <c r="B4777" s="18">
        <v>9787541149207</v>
      </c>
      <c r="C4777" s="19" t="s">
        <v>5114</v>
      </c>
      <c r="D4777" s="20" t="s">
        <v>1136</v>
      </c>
      <c r="E4777" s="20">
        <v>2</v>
      </c>
    </row>
    <row r="4778" customHeight="1" spans="1:5">
      <c r="A4778" s="4" t="s">
        <v>4386</v>
      </c>
      <c r="B4778" s="18">
        <v>9787514381399</v>
      </c>
      <c r="C4778" s="19" t="s">
        <v>5115</v>
      </c>
      <c r="D4778" s="20" t="s">
        <v>412</v>
      </c>
      <c r="E4778" s="20">
        <v>2</v>
      </c>
    </row>
    <row r="4779" customHeight="1" spans="1:5">
      <c r="A4779" s="4" t="s">
        <v>4386</v>
      </c>
      <c r="B4779" s="18">
        <v>9787514381283</v>
      </c>
      <c r="C4779" s="19" t="s">
        <v>5116</v>
      </c>
      <c r="D4779" s="20" t="s">
        <v>412</v>
      </c>
      <c r="E4779" s="20">
        <v>2</v>
      </c>
    </row>
    <row r="4780" customHeight="1" spans="1:5">
      <c r="A4780" s="4" t="s">
        <v>4386</v>
      </c>
      <c r="B4780" s="18">
        <v>9787514385793</v>
      </c>
      <c r="C4780" s="19" t="s">
        <v>5117</v>
      </c>
      <c r="D4780" s="20" t="s">
        <v>412</v>
      </c>
      <c r="E4780" s="20">
        <v>2</v>
      </c>
    </row>
    <row r="4781" customHeight="1" spans="1:5">
      <c r="A4781" s="4" t="s">
        <v>4386</v>
      </c>
      <c r="B4781" s="18">
        <v>9787514376685</v>
      </c>
      <c r="C4781" s="19" t="s">
        <v>5118</v>
      </c>
      <c r="D4781" s="20" t="s">
        <v>412</v>
      </c>
      <c r="E4781" s="20">
        <v>2</v>
      </c>
    </row>
    <row r="4782" customHeight="1" spans="1:5">
      <c r="A4782" s="4" t="s">
        <v>4386</v>
      </c>
      <c r="B4782" s="18">
        <v>9787531741688</v>
      </c>
      <c r="C4782" s="19" t="s">
        <v>5119</v>
      </c>
      <c r="D4782" s="20" t="s">
        <v>118</v>
      </c>
      <c r="E4782" s="20">
        <v>2</v>
      </c>
    </row>
    <row r="4783" customHeight="1" spans="1:5">
      <c r="A4783" s="4" t="s">
        <v>4386</v>
      </c>
      <c r="B4783" s="18">
        <v>9787511378231</v>
      </c>
      <c r="C4783" s="19" t="s">
        <v>5120</v>
      </c>
      <c r="D4783" s="20" t="s">
        <v>163</v>
      </c>
      <c r="E4783" s="20">
        <v>2</v>
      </c>
    </row>
    <row r="4784" customHeight="1" spans="1:5">
      <c r="A4784" s="4" t="s">
        <v>4386</v>
      </c>
      <c r="B4784" s="18">
        <v>9787531731498</v>
      </c>
      <c r="C4784" s="19" t="s">
        <v>5121</v>
      </c>
      <c r="D4784" s="20" t="s">
        <v>118</v>
      </c>
      <c r="E4784" s="20">
        <v>2</v>
      </c>
    </row>
    <row r="4785" customHeight="1" spans="1:5">
      <c r="A4785" s="4" t="s">
        <v>4386</v>
      </c>
      <c r="B4785" s="18">
        <v>9787559436238</v>
      </c>
      <c r="C4785" s="19" t="s">
        <v>5122</v>
      </c>
      <c r="D4785" s="20" t="s">
        <v>148</v>
      </c>
      <c r="E4785" s="20">
        <v>2</v>
      </c>
    </row>
    <row r="4786" customHeight="1" spans="1:5">
      <c r="A4786" s="4" t="s">
        <v>4386</v>
      </c>
      <c r="B4786" s="18">
        <v>9787558169724</v>
      </c>
      <c r="C4786" s="19" t="s">
        <v>5123</v>
      </c>
      <c r="D4786" s="20" t="s">
        <v>60</v>
      </c>
      <c r="E4786" s="20">
        <v>2</v>
      </c>
    </row>
    <row r="4787" customHeight="1" spans="1:5">
      <c r="A4787" s="4" t="s">
        <v>4386</v>
      </c>
      <c r="B4787" s="18">
        <v>9787539840017</v>
      </c>
      <c r="C4787" s="19" t="s">
        <v>5124</v>
      </c>
      <c r="D4787" s="20" t="s">
        <v>2898</v>
      </c>
      <c r="E4787" s="20">
        <v>2</v>
      </c>
    </row>
    <row r="4788" customHeight="1" spans="1:5">
      <c r="A4788" s="4" t="s">
        <v>4386</v>
      </c>
      <c r="B4788" s="18">
        <v>9787517115427</v>
      </c>
      <c r="C4788" s="19" t="s">
        <v>5125</v>
      </c>
      <c r="D4788" s="20" t="s">
        <v>146</v>
      </c>
      <c r="E4788" s="20">
        <v>2</v>
      </c>
    </row>
    <row r="4789" customHeight="1" spans="1:5">
      <c r="A4789" s="4" t="s">
        <v>4386</v>
      </c>
      <c r="B4789" s="18">
        <v>9787551312066</v>
      </c>
      <c r="C4789" s="19" t="s">
        <v>5126</v>
      </c>
      <c r="D4789" s="20" t="s">
        <v>574</v>
      </c>
      <c r="E4789" s="20">
        <v>2</v>
      </c>
    </row>
    <row r="4790" customHeight="1" spans="1:5">
      <c r="A4790" s="4" t="s">
        <v>4386</v>
      </c>
      <c r="B4790" s="18">
        <v>9787221146052</v>
      </c>
      <c r="C4790" s="19" t="s">
        <v>5127</v>
      </c>
      <c r="D4790" s="20" t="s">
        <v>959</v>
      </c>
      <c r="E4790" s="20">
        <v>2</v>
      </c>
    </row>
    <row r="4791" customHeight="1" spans="1:5">
      <c r="A4791" s="4" t="s">
        <v>4386</v>
      </c>
      <c r="B4791" s="18">
        <v>9787559456366</v>
      </c>
      <c r="C4791" s="19" t="s">
        <v>5128</v>
      </c>
      <c r="D4791" s="20" t="s">
        <v>148</v>
      </c>
      <c r="E4791" s="20">
        <v>2</v>
      </c>
    </row>
    <row r="4792" customHeight="1" spans="1:5">
      <c r="A4792" s="4" t="s">
        <v>4386</v>
      </c>
      <c r="B4792" s="18">
        <v>9787515106533</v>
      </c>
      <c r="C4792" s="19" t="s">
        <v>5129</v>
      </c>
      <c r="D4792" s="20" t="s">
        <v>211</v>
      </c>
      <c r="E4792" s="20">
        <v>2</v>
      </c>
    </row>
    <row r="4793" customHeight="1" spans="1:5">
      <c r="A4793" s="4" t="s">
        <v>4386</v>
      </c>
      <c r="B4793" s="18">
        <v>9787501582389</v>
      </c>
      <c r="C4793" s="19" t="s">
        <v>5130</v>
      </c>
      <c r="D4793" s="20" t="s">
        <v>342</v>
      </c>
      <c r="E4793" s="20">
        <v>2</v>
      </c>
    </row>
    <row r="4794" customHeight="1" spans="1:5">
      <c r="A4794" s="4" t="s">
        <v>4386</v>
      </c>
      <c r="B4794" s="18">
        <v>9787221157911</v>
      </c>
      <c r="C4794" s="19" t="s">
        <v>5131</v>
      </c>
      <c r="D4794" s="20" t="s">
        <v>959</v>
      </c>
      <c r="E4794" s="20">
        <v>2</v>
      </c>
    </row>
    <row r="4795" customHeight="1" spans="1:5">
      <c r="A4795" s="4" t="s">
        <v>4386</v>
      </c>
      <c r="B4795" s="18">
        <v>9787541488986</v>
      </c>
      <c r="C4795" s="19" t="s">
        <v>5132</v>
      </c>
      <c r="D4795" s="20" t="s">
        <v>5133</v>
      </c>
      <c r="E4795" s="20">
        <v>2</v>
      </c>
    </row>
    <row r="4796" customHeight="1" spans="1:5">
      <c r="A4796" s="4" t="s">
        <v>4386</v>
      </c>
      <c r="B4796" s="18">
        <v>9787510827617</v>
      </c>
      <c r="C4796" s="19" t="s">
        <v>5134</v>
      </c>
      <c r="D4796" s="20" t="s">
        <v>209</v>
      </c>
      <c r="E4796" s="20">
        <v>2</v>
      </c>
    </row>
    <row r="4797" customHeight="1" spans="1:5">
      <c r="A4797" s="4" t="s">
        <v>4386</v>
      </c>
      <c r="B4797" s="18">
        <v>9787548816249</v>
      </c>
      <c r="C4797" s="19" t="s">
        <v>5135</v>
      </c>
      <c r="D4797" s="20" t="s">
        <v>1955</v>
      </c>
      <c r="E4797" s="20">
        <v>2</v>
      </c>
    </row>
    <row r="4798" customHeight="1" spans="1:5">
      <c r="A4798" s="4" t="s">
        <v>4386</v>
      </c>
      <c r="B4798" s="18">
        <v>9787514514025</v>
      </c>
      <c r="C4798" s="19" t="s">
        <v>5136</v>
      </c>
      <c r="D4798" s="20" t="s">
        <v>1265</v>
      </c>
      <c r="E4798" s="20">
        <v>2</v>
      </c>
    </row>
    <row r="4799" customHeight="1" spans="1:5">
      <c r="A4799" s="4" t="s">
        <v>4386</v>
      </c>
      <c r="B4799" s="18">
        <v>9787555906636</v>
      </c>
      <c r="C4799" s="19" t="s">
        <v>5137</v>
      </c>
      <c r="D4799" s="20" t="s">
        <v>1394</v>
      </c>
      <c r="E4799" s="20">
        <v>2</v>
      </c>
    </row>
    <row r="4800" customHeight="1" spans="1:5">
      <c r="A4800" s="4" t="s">
        <v>4386</v>
      </c>
      <c r="B4800" s="18">
        <v>9787518334070</v>
      </c>
      <c r="C4800" s="19" t="s">
        <v>5138</v>
      </c>
      <c r="D4800" s="20" t="s">
        <v>688</v>
      </c>
      <c r="E4800" s="20">
        <v>2</v>
      </c>
    </row>
    <row r="4801" customHeight="1" spans="1:5">
      <c r="A4801" s="4" t="s">
        <v>4386</v>
      </c>
      <c r="B4801" s="18">
        <v>9787507545616</v>
      </c>
      <c r="C4801" s="19" t="s">
        <v>5139</v>
      </c>
      <c r="D4801" s="20" t="s">
        <v>572</v>
      </c>
      <c r="E4801" s="20">
        <v>2</v>
      </c>
    </row>
    <row r="4802" customHeight="1" spans="1:5">
      <c r="A4802" s="4" t="s">
        <v>4386</v>
      </c>
      <c r="B4802" s="18">
        <v>9787555905189</v>
      </c>
      <c r="C4802" s="19" t="s">
        <v>5140</v>
      </c>
      <c r="D4802" s="20" t="s">
        <v>1394</v>
      </c>
      <c r="E4802" s="20">
        <v>2</v>
      </c>
    </row>
    <row r="4803" customHeight="1" spans="1:5">
      <c r="A4803" s="4" t="s">
        <v>4386</v>
      </c>
      <c r="B4803" s="18">
        <v>9787555905981</v>
      </c>
      <c r="C4803" s="19" t="s">
        <v>5140</v>
      </c>
      <c r="D4803" s="20" t="s">
        <v>1394</v>
      </c>
      <c r="E4803" s="20">
        <v>2</v>
      </c>
    </row>
    <row r="4804" customHeight="1" spans="1:5">
      <c r="A4804" s="4" t="s">
        <v>4386</v>
      </c>
      <c r="B4804" s="18">
        <v>9787519303242</v>
      </c>
      <c r="C4804" s="19" t="s">
        <v>5141</v>
      </c>
      <c r="D4804" s="20" t="s">
        <v>1149</v>
      </c>
      <c r="E4804" s="20">
        <v>2</v>
      </c>
    </row>
    <row r="4805" customHeight="1" spans="1:5">
      <c r="A4805" s="4" t="s">
        <v>4386</v>
      </c>
      <c r="B4805" s="18">
        <v>9787558130823</v>
      </c>
      <c r="C4805" s="19" t="s">
        <v>5142</v>
      </c>
      <c r="D4805" s="20" t="s">
        <v>46</v>
      </c>
      <c r="E4805" s="20">
        <v>2</v>
      </c>
    </row>
    <row r="4806" customHeight="1" spans="1:5">
      <c r="A4806" s="4" t="s">
        <v>4386</v>
      </c>
      <c r="B4806" s="18">
        <v>9787549387168</v>
      </c>
      <c r="C4806" s="19" t="s">
        <v>5143</v>
      </c>
      <c r="D4806" s="20" t="s">
        <v>10</v>
      </c>
      <c r="E4806" s="20">
        <v>2</v>
      </c>
    </row>
    <row r="4807" customHeight="1" spans="1:5">
      <c r="A4807" s="4" t="s">
        <v>4386</v>
      </c>
      <c r="B4807" s="18">
        <v>9787510827600</v>
      </c>
      <c r="C4807" s="19" t="s">
        <v>5144</v>
      </c>
      <c r="D4807" s="20" t="s">
        <v>209</v>
      </c>
      <c r="E4807" s="20">
        <v>2</v>
      </c>
    </row>
    <row r="4808" customHeight="1" spans="1:5">
      <c r="A4808" s="4" t="s">
        <v>4386</v>
      </c>
      <c r="B4808" s="18">
        <v>9787807699217</v>
      </c>
      <c r="C4808" s="19" t="s">
        <v>5145</v>
      </c>
      <c r="D4808" s="20" t="s">
        <v>270</v>
      </c>
      <c r="E4808" s="20">
        <v>2</v>
      </c>
    </row>
    <row r="4809" customHeight="1" spans="1:5">
      <c r="A4809" s="4" t="s">
        <v>4386</v>
      </c>
      <c r="B4809" s="18">
        <v>9787510828522</v>
      </c>
      <c r="C4809" s="19" t="s">
        <v>5146</v>
      </c>
      <c r="D4809" s="20" t="s">
        <v>209</v>
      </c>
      <c r="E4809" s="20">
        <v>2</v>
      </c>
    </row>
    <row r="4810" customHeight="1" spans="1:5">
      <c r="A4810" s="4" t="s">
        <v>4386</v>
      </c>
      <c r="B4810" s="18">
        <v>9787551318426</v>
      </c>
      <c r="C4810" s="19" t="s">
        <v>5147</v>
      </c>
      <c r="D4810" s="20" t="s">
        <v>574</v>
      </c>
      <c r="E4810" s="20">
        <v>2</v>
      </c>
    </row>
    <row r="4811" customHeight="1" spans="1:5">
      <c r="A4811" s="4" t="s">
        <v>4386</v>
      </c>
      <c r="B4811" s="18">
        <v>9787517131823</v>
      </c>
      <c r="C4811" s="19" t="s">
        <v>5148</v>
      </c>
      <c r="D4811" s="20" t="s">
        <v>146</v>
      </c>
      <c r="E4811" s="20">
        <v>2</v>
      </c>
    </row>
    <row r="4812" customHeight="1" spans="1:5">
      <c r="A4812" s="4" t="s">
        <v>4386</v>
      </c>
      <c r="B4812" s="18">
        <v>9787517131519</v>
      </c>
      <c r="C4812" s="19" t="s">
        <v>5149</v>
      </c>
      <c r="D4812" s="20" t="s">
        <v>146</v>
      </c>
      <c r="E4812" s="20">
        <v>2</v>
      </c>
    </row>
    <row r="4813" customHeight="1" spans="1:5">
      <c r="A4813" s="4" t="s">
        <v>4386</v>
      </c>
      <c r="B4813" s="18">
        <v>9787555513414</v>
      </c>
      <c r="C4813" s="19" t="s">
        <v>5150</v>
      </c>
      <c r="D4813" s="20" t="s">
        <v>907</v>
      </c>
      <c r="E4813" s="20">
        <v>2</v>
      </c>
    </row>
    <row r="4814" customHeight="1" spans="1:5">
      <c r="A4814" s="4" t="s">
        <v>4386</v>
      </c>
      <c r="B4814" s="18">
        <v>9787502073275</v>
      </c>
      <c r="C4814" s="19" t="s">
        <v>3951</v>
      </c>
      <c r="D4814" s="20" t="s">
        <v>39</v>
      </c>
      <c r="E4814" s="20">
        <v>2</v>
      </c>
    </row>
    <row r="4815" customHeight="1" spans="1:5">
      <c r="A4815" s="4" t="s">
        <v>4386</v>
      </c>
      <c r="B4815" s="18">
        <v>9787547733790</v>
      </c>
      <c r="C4815" s="19" t="s">
        <v>5151</v>
      </c>
      <c r="D4815" s="20" t="s">
        <v>289</v>
      </c>
      <c r="E4815" s="20">
        <v>2</v>
      </c>
    </row>
    <row r="4816" customHeight="1" spans="1:5">
      <c r="A4816" s="4" t="s">
        <v>4386</v>
      </c>
      <c r="B4816" s="18">
        <v>9787570210602</v>
      </c>
      <c r="C4816" s="19" t="s">
        <v>5152</v>
      </c>
      <c r="D4816" s="20" t="s">
        <v>1131</v>
      </c>
      <c r="E4816" s="20">
        <v>2</v>
      </c>
    </row>
    <row r="4817" customHeight="1" spans="1:5">
      <c r="A4817" s="4" t="s">
        <v>4386</v>
      </c>
      <c r="B4817" s="18">
        <v>9787553671475</v>
      </c>
      <c r="C4817" s="19" t="s">
        <v>5153</v>
      </c>
      <c r="D4817" s="20" t="s">
        <v>214</v>
      </c>
      <c r="E4817" s="20">
        <v>2</v>
      </c>
    </row>
    <row r="4818" customHeight="1" spans="1:5">
      <c r="A4818" s="4" t="s">
        <v>4386</v>
      </c>
      <c r="B4818" s="18">
        <v>9787546809878</v>
      </c>
      <c r="C4818" s="19" t="s">
        <v>5154</v>
      </c>
      <c r="D4818" s="20" t="s">
        <v>3466</v>
      </c>
      <c r="E4818" s="20">
        <v>2</v>
      </c>
    </row>
    <row r="4819" customHeight="1" spans="1:5">
      <c r="A4819" s="4" t="s">
        <v>4386</v>
      </c>
      <c r="B4819" s="18">
        <v>9787218126203</v>
      </c>
      <c r="C4819" s="19" t="s">
        <v>5155</v>
      </c>
      <c r="D4819" s="20" t="s">
        <v>1510</v>
      </c>
      <c r="E4819" s="20">
        <v>2</v>
      </c>
    </row>
    <row r="4820" customHeight="1" spans="1:5">
      <c r="A4820" s="4" t="s">
        <v>4386</v>
      </c>
      <c r="B4820" s="18">
        <v>9787514514780</v>
      </c>
      <c r="C4820" s="19" t="s">
        <v>5156</v>
      </c>
      <c r="D4820" s="20" t="s">
        <v>1265</v>
      </c>
      <c r="E4820" s="20">
        <v>2</v>
      </c>
    </row>
    <row r="4821" customHeight="1" spans="1:5">
      <c r="A4821" s="4" t="s">
        <v>4386</v>
      </c>
      <c r="B4821" s="18">
        <v>9787519455286</v>
      </c>
      <c r="C4821" s="19" t="s">
        <v>5157</v>
      </c>
      <c r="D4821" s="20" t="s">
        <v>230</v>
      </c>
      <c r="E4821" s="20">
        <v>2</v>
      </c>
    </row>
    <row r="4822" customHeight="1" spans="1:5">
      <c r="A4822" s="4" t="s">
        <v>4386</v>
      </c>
      <c r="B4822" s="18">
        <v>9787563968985</v>
      </c>
      <c r="C4822" s="19" t="s">
        <v>5158</v>
      </c>
      <c r="D4822" s="20" t="s">
        <v>428</v>
      </c>
      <c r="E4822" s="20">
        <v>2</v>
      </c>
    </row>
    <row r="4823" customHeight="1" spans="1:5">
      <c r="A4823" s="4" t="s">
        <v>4386</v>
      </c>
      <c r="B4823" s="18">
        <v>9787518025275</v>
      </c>
      <c r="C4823" s="19" t="s">
        <v>5159</v>
      </c>
      <c r="D4823" s="20" t="s">
        <v>156</v>
      </c>
      <c r="E4823" s="20">
        <v>2</v>
      </c>
    </row>
    <row r="4824" customHeight="1" spans="1:5">
      <c r="A4824" s="4" t="s">
        <v>4386</v>
      </c>
      <c r="B4824" s="18">
        <v>9787510800320</v>
      </c>
      <c r="C4824" s="19" t="s">
        <v>5160</v>
      </c>
      <c r="D4824" s="20" t="s">
        <v>209</v>
      </c>
      <c r="E4824" s="20">
        <v>2</v>
      </c>
    </row>
    <row r="4825" customHeight="1" spans="1:5">
      <c r="A4825" s="4" t="s">
        <v>4386</v>
      </c>
      <c r="B4825" s="18">
        <v>9787541148316</v>
      </c>
      <c r="C4825" s="19" t="s">
        <v>5161</v>
      </c>
      <c r="D4825" s="20" t="s">
        <v>1136</v>
      </c>
      <c r="E4825" s="20">
        <v>2</v>
      </c>
    </row>
    <row r="4826" customHeight="1" spans="1:5">
      <c r="A4826" s="4" t="s">
        <v>4386</v>
      </c>
      <c r="B4826" s="18">
        <v>9787559633552</v>
      </c>
      <c r="C4826" s="19" t="s">
        <v>5162</v>
      </c>
      <c r="D4826" s="20" t="s">
        <v>225</v>
      </c>
      <c r="E4826" s="20">
        <v>2</v>
      </c>
    </row>
    <row r="4827" customHeight="1" spans="1:5">
      <c r="A4827" s="4" t="s">
        <v>4386</v>
      </c>
      <c r="B4827" s="18">
        <v>9787512630840</v>
      </c>
      <c r="C4827" s="19" t="s">
        <v>5163</v>
      </c>
      <c r="D4827" s="20" t="s">
        <v>236</v>
      </c>
      <c r="E4827" s="20">
        <v>2</v>
      </c>
    </row>
    <row r="4828" customHeight="1" spans="1:5">
      <c r="A4828" s="4" t="s">
        <v>4386</v>
      </c>
      <c r="B4828" s="18">
        <v>9787558169786</v>
      </c>
      <c r="C4828" s="19" t="s">
        <v>5164</v>
      </c>
      <c r="D4828" s="20" t="s">
        <v>60</v>
      </c>
      <c r="E4828" s="20">
        <v>2</v>
      </c>
    </row>
    <row r="4829" customHeight="1" spans="1:5">
      <c r="A4829" s="4" t="s">
        <v>4386</v>
      </c>
      <c r="B4829" s="18">
        <v>9787569513585</v>
      </c>
      <c r="C4829" s="19" t="s">
        <v>5165</v>
      </c>
      <c r="D4829" s="20" t="s">
        <v>5166</v>
      </c>
      <c r="E4829" s="20">
        <v>2</v>
      </c>
    </row>
    <row r="4830" customHeight="1" spans="1:5">
      <c r="A4830" s="4" t="s">
        <v>4386</v>
      </c>
      <c r="B4830" s="18">
        <v>9787514367492</v>
      </c>
      <c r="C4830" s="19" t="s">
        <v>5167</v>
      </c>
      <c r="D4830" s="20" t="s">
        <v>412</v>
      </c>
      <c r="E4830" s="20">
        <v>2</v>
      </c>
    </row>
    <row r="4831" customHeight="1" spans="1:5">
      <c r="A4831" s="4" t="s">
        <v>4386</v>
      </c>
      <c r="B4831" s="18">
        <v>9787557017842</v>
      </c>
      <c r="C4831" s="19" t="s">
        <v>5168</v>
      </c>
      <c r="D4831" s="20" t="s">
        <v>2307</v>
      </c>
      <c r="E4831" s="20">
        <v>2</v>
      </c>
    </row>
    <row r="4832" customHeight="1" spans="1:5">
      <c r="A4832" s="4" t="s">
        <v>4386</v>
      </c>
      <c r="B4832" s="18">
        <v>9787554128145</v>
      </c>
      <c r="C4832" s="19" t="s">
        <v>5169</v>
      </c>
      <c r="D4832" s="20" t="s">
        <v>1230</v>
      </c>
      <c r="E4832" s="20">
        <v>2</v>
      </c>
    </row>
    <row r="4833" customHeight="1" spans="1:5">
      <c r="A4833" s="4" t="s">
        <v>4386</v>
      </c>
      <c r="B4833" s="18">
        <v>9787531896531</v>
      </c>
      <c r="C4833" s="19" t="s">
        <v>5170</v>
      </c>
      <c r="D4833" s="20" t="s">
        <v>1607</v>
      </c>
      <c r="E4833" s="20">
        <v>2</v>
      </c>
    </row>
    <row r="4834" customHeight="1" spans="1:5">
      <c r="A4834" s="4" t="s">
        <v>4386</v>
      </c>
      <c r="B4834" s="18">
        <v>9787505747715</v>
      </c>
      <c r="C4834" s="19" t="s">
        <v>5171</v>
      </c>
      <c r="D4834" s="20" t="s">
        <v>197</v>
      </c>
      <c r="E4834" s="20">
        <v>2</v>
      </c>
    </row>
    <row r="4835" customHeight="1" spans="1:5">
      <c r="A4835" s="4" t="s">
        <v>4386</v>
      </c>
      <c r="B4835" s="18">
        <v>9787505747722</v>
      </c>
      <c r="C4835" s="19" t="s">
        <v>5172</v>
      </c>
      <c r="D4835" s="20" t="s">
        <v>197</v>
      </c>
      <c r="E4835" s="20">
        <v>2</v>
      </c>
    </row>
    <row r="4836" customHeight="1" spans="1:5">
      <c r="A4836" s="4" t="s">
        <v>4386</v>
      </c>
      <c r="B4836" s="18">
        <v>9787517129011</v>
      </c>
      <c r="C4836" s="19" t="s">
        <v>5173</v>
      </c>
      <c r="D4836" s="20" t="s">
        <v>146</v>
      </c>
      <c r="E4836" s="20">
        <v>2</v>
      </c>
    </row>
    <row r="4837" customHeight="1" spans="1:5">
      <c r="A4837" s="4" t="s">
        <v>4386</v>
      </c>
      <c r="B4837" s="18">
        <v>9787558232961</v>
      </c>
      <c r="C4837" s="19" t="s">
        <v>5174</v>
      </c>
      <c r="D4837" s="20" t="s">
        <v>1677</v>
      </c>
      <c r="E4837" s="20">
        <v>2</v>
      </c>
    </row>
    <row r="4838" customHeight="1" spans="1:5">
      <c r="A4838" s="4" t="s">
        <v>4386</v>
      </c>
      <c r="B4838" s="18">
        <v>9787516825891</v>
      </c>
      <c r="C4838" s="19" t="s">
        <v>5175</v>
      </c>
      <c r="D4838" s="20" t="s">
        <v>48</v>
      </c>
      <c r="E4838" s="20">
        <v>2</v>
      </c>
    </row>
    <row r="4839" customHeight="1" spans="1:5">
      <c r="A4839" s="4" t="s">
        <v>4386</v>
      </c>
      <c r="B4839" s="18">
        <v>9787113211561</v>
      </c>
      <c r="C4839" s="19" t="s">
        <v>5176</v>
      </c>
      <c r="D4839" s="20" t="s">
        <v>1006</v>
      </c>
      <c r="E4839" s="20">
        <v>2</v>
      </c>
    </row>
    <row r="4840" customHeight="1" spans="1:5">
      <c r="A4840" s="4" t="s">
        <v>4386</v>
      </c>
      <c r="B4840" s="18">
        <v>9787531357797</v>
      </c>
      <c r="C4840" s="19" t="s">
        <v>5177</v>
      </c>
      <c r="D4840" s="20" t="s">
        <v>4842</v>
      </c>
      <c r="E4840" s="20">
        <v>2</v>
      </c>
    </row>
    <row r="4841" customHeight="1" spans="1:5">
      <c r="A4841" s="4" t="s">
        <v>4386</v>
      </c>
      <c r="B4841" s="18">
        <v>9787201141077</v>
      </c>
      <c r="C4841" s="19" t="s">
        <v>5178</v>
      </c>
      <c r="D4841" s="20" t="s">
        <v>137</v>
      </c>
      <c r="E4841" s="20">
        <v>2</v>
      </c>
    </row>
    <row r="4842" customHeight="1" spans="1:5">
      <c r="A4842" s="4" t="s">
        <v>4386</v>
      </c>
      <c r="B4842" s="18">
        <v>9787511377227</v>
      </c>
      <c r="C4842" s="19" t="s">
        <v>5179</v>
      </c>
      <c r="D4842" s="20" t="s">
        <v>163</v>
      </c>
      <c r="E4842" s="20">
        <v>2</v>
      </c>
    </row>
    <row r="4843" customHeight="1" spans="1:5">
      <c r="A4843" s="4" t="s">
        <v>4386</v>
      </c>
      <c r="B4843" s="18">
        <v>9787554149898</v>
      </c>
      <c r="C4843" s="19" t="s">
        <v>5180</v>
      </c>
      <c r="D4843" s="20" t="s">
        <v>1230</v>
      </c>
      <c r="E4843" s="20">
        <v>2</v>
      </c>
    </row>
    <row r="4844" customHeight="1" spans="1:5">
      <c r="A4844" s="4" t="s">
        <v>4386</v>
      </c>
      <c r="B4844" s="18">
        <v>9787514350074</v>
      </c>
      <c r="C4844" s="19" t="s">
        <v>5181</v>
      </c>
      <c r="D4844" s="20" t="s">
        <v>412</v>
      </c>
      <c r="E4844" s="20">
        <v>2</v>
      </c>
    </row>
    <row r="4845" customHeight="1" spans="1:5">
      <c r="A4845" s="4" t="s">
        <v>4386</v>
      </c>
      <c r="B4845" s="18">
        <v>9787539867717</v>
      </c>
      <c r="C4845" s="19" t="s">
        <v>5182</v>
      </c>
      <c r="D4845" s="20" t="s">
        <v>2898</v>
      </c>
      <c r="E4845" s="20">
        <v>2</v>
      </c>
    </row>
    <row r="4846" customHeight="1" spans="1:5">
      <c r="A4846" s="4" t="s">
        <v>4386</v>
      </c>
      <c r="B4846" s="18">
        <v>9787539867687</v>
      </c>
      <c r="C4846" s="19" t="s">
        <v>5183</v>
      </c>
      <c r="D4846" s="20" t="s">
        <v>2898</v>
      </c>
      <c r="E4846" s="20">
        <v>2</v>
      </c>
    </row>
    <row r="4847" customHeight="1" spans="1:5">
      <c r="A4847" s="4" t="s">
        <v>4386</v>
      </c>
      <c r="B4847" s="18">
        <v>9787539867694</v>
      </c>
      <c r="C4847" s="19" t="s">
        <v>5184</v>
      </c>
      <c r="D4847" s="20" t="s">
        <v>2898</v>
      </c>
      <c r="E4847" s="20">
        <v>2</v>
      </c>
    </row>
    <row r="4848" customHeight="1" spans="1:5">
      <c r="A4848" s="4" t="s">
        <v>4386</v>
      </c>
      <c r="B4848" s="18">
        <v>9787806737019</v>
      </c>
      <c r="C4848" s="19" t="s">
        <v>5185</v>
      </c>
      <c r="D4848" s="20" t="s">
        <v>268</v>
      </c>
      <c r="E4848" s="20">
        <v>2</v>
      </c>
    </row>
    <row r="4849" customHeight="1" spans="1:5">
      <c r="A4849" s="4" t="s">
        <v>4386</v>
      </c>
      <c r="B4849" s="18">
        <v>9787539182803</v>
      </c>
      <c r="C4849" s="19" t="s">
        <v>5186</v>
      </c>
      <c r="D4849" s="20" t="s">
        <v>2997</v>
      </c>
      <c r="E4849" s="20">
        <v>2</v>
      </c>
    </row>
    <row r="4850" customHeight="1" spans="1:5">
      <c r="A4850" s="4" t="s">
        <v>4386</v>
      </c>
      <c r="B4850" s="18">
        <v>9787563059676</v>
      </c>
      <c r="C4850" s="19" t="s">
        <v>5187</v>
      </c>
      <c r="D4850" s="20" t="s">
        <v>1034</v>
      </c>
      <c r="E4850" s="20">
        <v>2</v>
      </c>
    </row>
    <row r="4851" customHeight="1" spans="1:5">
      <c r="A4851" s="4" t="s">
        <v>4386</v>
      </c>
      <c r="B4851" s="18">
        <v>9787563059690</v>
      </c>
      <c r="C4851" s="19" t="s">
        <v>5188</v>
      </c>
      <c r="D4851" s="20" t="s">
        <v>1034</v>
      </c>
      <c r="E4851" s="20">
        <v>2</v>
      </c>
    </row>
    <row r="4852" customHeight="1" spans="1:5">
      <c r="A4852" s="4" t="s">
        <v>4386</v>
      </c>
      <c r="B4852" s="18">
        <v>9787538761962</v>
      </c>
      <c r="C4852" s="19" t="s">
        <v>5189</v>
      </c>
      <c r="D4852" s="20" t="s">
        <v>550</v>
      </c>
      <c r="E4852" s="20">
        <v>2</v>
      </c>
    </row>
    <row r="4853" customHeight="1" spans="1:5">
      <c r="A4853" s="4" t="s">
        <v>4386</v>
      </c>
      <c r="B4853" s="18">
        <v>9787550026858</v>
      </c>
      <c r="C4853" s="19" t="s">
        <v>5190</v>
      </c>
      <c r="D4853" s="20" t="s">
        <v>1197</v>
      </c>
      <c r="E4853" s="20">
        <v>2</v>
      </c>
    </row>
    <row r="4854" customHeight="1" spans="1:5">
      <c r="A4854" s="4" t="s">
        <v>4386</v>
      </c>
      <c r="B4854" s="18">
        <v>9787221110794</v>
      </c>
      <c r="C4854" s="19" t="s">
        <v>5191</v>
      </c>
      <c r="D4854" s="20" t="s">
        <v>959</v>
      </c>
      <c r="E4854" s="20">
        <v>2</v>
      </c>
    </row>
    <row r="4855" customHeight="1" spans="1:5">
      <c r="A4855" s="4" t="s">
        <v>4386</v>
      </c>
      <c r="B4855" s="18">
        <v>9787513935364</v>
      </c>
      <c r="C4855" s="19" t="s">
        <v>5192</v>
      </c>
      <c r="D4855" s="20" t="s">
        <v>144</v>
      </c>
      <c r="E4855" s="20">
        <v>2</v>
      </c>
    </row>
    <row r="4856" customHeight="1" spans="1:5">
      <c r="A4856" s="4" t="s">
        <v>4386</v>
      </c>
      <c r="B4856" s="18">
        <v>9787516825662</v>
      </c>
      <c r="C4856" s="19" t="s">
        <v>5193</v>
      </c>
      <c r="D4856" s="20" t="s">
        <v>48</v>
      </c>
      <c r="E4856" s="20">
        <v>2</v>
      </c>
    </row>
    <row r="4857" customHeight="1" spans="1:5">
      <c r="A4857" s="4" t="s">
        <v>4386</v>
      </c>
      <c r="B4857" s="18">
        <v>9787546816456</v>
      </c>
      <c r="C4857" s="19" t="s">
        <v>5194</v>
      </c>
      <c r="D4857" s="20" t="s">
        <v>3466</v>
      </c>
      <c r="E4857" s="20">
        <v>2</v>
      </c>
    </row>
    <row r="4858" customHeight="1" spans="1:5">
      <c r="A4858" s="4" t="s">
        <v>4386</v>
      </c>
      <c r="B4858" s="18">
        <v>9787549360789</v>
      </c>
      <c r="C4858" s="19" t="s">
        <v>5195</v>
      </c>
      <c r="D4858" s="20" t="s">
        <v>10</v>
      </c>
      <c r="E4858" s="20">
        <v>2</v>
      </c>
    </row>
    <row r="4859" customHeight="1" spans="1:5">
      <c r="A4859" s="4" t="s">
        <v>4386</v>
      </c>
      <c r="B4859" s="18">
        <v>9787563059669</v>
      </c>
      <c r="C4859" s="19" t="s">
        <v>5196</v>
      </c>
      <c r="D4859" s="20" t="s">
        <v>1034</v>
      </c>
      <c r="E4859" s="20">
        <v>2</v>
      </c>
    </row>
    <row r="4860" customHeight="1" spans="1:5">
      <c r="A4860" s="4" t="s">
        <v>4386</v>
      </c>
      <c r="B4860" s="18">
        <v>9787563059683</v>
      </c>
      <c r="C4860" s="19" t="s">
        <v>5197</v>
      </c>
      <c r="D4860" s="20" t="s">
        <v>1034</v>
      </c>
      <c r="E4860" s="20">
        <v>2</v>
      </c>
    </row>
    <row r="4861" customHeight="1" spans="1:5">
      <c r="A4861" s="4" t="s">
        <v>4386</v>
      </c>
      <c r="B4861" s="18">
        <v>9787563061266</v>
      </c>
      <c r="C4861" s="19" t="s">
        <v>5198</v>
      </c>
      <c r="D4861" s="20" t="s">
        <v>1034</v>
      </c>
      <c r="E4861" s="20">
        <v>2</v>
      </c>
    </row>
    <row r="4862" customHeight="1" spans="1:5">
      <c r="A4862" s="4" t="s">
        <v>4386</v>
      </c>
      <c r="B4862" s="18">
        <v>9787531354819</v>
      </c>
      <c r="C4862" s="19" t="s">
        <v>5199</v>
      </c>
      <c r="D4862" s="20" t="s">
        <v>4842</v>
      </c>
      <c r="E4862" s="20">
        <v>2</v>
      </c>
    </row>
    <row r="4863" customHeight="1" spans="1:5">
      <c r="A4863" s="4" t="s">
        <v>4386</v>
      </c>
      <c r="B4863" s="18">
        <v>9787114163388</v>
      </c>
      <c r="C4863" s="19" t="s">
        <v>5200</v>
      </c>
      <c r="D4863" s="20" t="s">
        <v>1258</v>
      </c>
      <c r="E4863" s="20">
        <v>2</v>
      </c>
    </row>
    <row r="4864" customHeight="1" spans="1:5">
      <c r="A4864" s="4" t="s">
        <v>4386</v>
      </c>
      <c r="B4864" s="18">
        <v>9787551135535</v>
      </c>
      <c r="C4864" s="19" t="s">
        <v>5201</v>
      </c>
      <c r="D4864" s="20" t="s">
        <v>268</v>
      </c>
      <c r="E4864" s="20">
        <v>2</v>
      </c>
    </row>
    <row r="4865" customHeight="1" spans="1:5">
      <c r="A4865" s="4" t="s">
        <v>4386</v>
      </c>
      <c r="B4865" s="18">
        <v>9787807698562</v>
      </c>
      <c r="C4865" s="19" t="s">
        <v>5202</v>
      </c>
      <c r="D4865" s="20" t="s">
        <v>270</v>
      </c>
      <c r="E4865" s="20">
        <v>2</v>
      </c>
    </row>
    <row r="4866" customHeight="1" spans="1:5">
      <c r="A4866" s="4" t="s">
        <v>4386</v>
      </c>
      <c r="B4866" s="18">
        <v>9787559644749</v>
      </c>
      <c r="C4866" s="19" t="s">
        <v>5203</v>
      </c>
      <c r="D4866" s="20" t="s">
        <v>225</v>
      </c>
      <c r="E4866" s="20">
        <v>2</v>
      </c>
    </row>
    <row r="4867" customHeight="1" spans="1:5">
      <c r="A4867" s="4" t="s">
        <v>4386</v>
      </c>
      <c r="B4867" s="18">
        <v>9787510874604</v>
      </c>
      <c r="C4867" s="19" t="s">
        <v>5204</v>
      </c>
      <c r="D4867" s="20" t="s">
        <v>209</v>
      </c>
      <c r="E4867" s="20">
        <v>2</v>
      </c>
    </row>
    <row r="4868" customHeight="1" spans="1:5">
      <c r="A4868" s="4" t="s">
        <v>4386</v>
      </c>
      <c r="B4868" s="18">
        <v>9787547039298</v>
      </c>
      <c r="C4868" s="19" t="s">
        <v>5205</v>
      </c>
      <c r="D4868" s="20" t="s">
        <v>142</v>
      </c>
      <c r="E4868" s="20">
        <v>2</v>
      </c>
    </row>
    <row r="4869" customHeight="1" spans="1:5">
      <c r="A4869" s="4" t="s">
        <v>4386</v>
      </c>
      <c r="B4869" s="18">
        <v>9787551312592</v>
      </c>
      <c r="C4869" s="19" t="s">
        <v>5206</v>
      </c>
      <c r="D4869" s="20" t="s">
        <v>574</v>
      </c>
      <c r="E4869" s="20">
        <v>2</v>
      </c>
    </row>
    <row r="4870" customHeight="1" spans="1:5">
      <c r="A4870" s="4" t="s">
        <v>4386</v>
      </c>
      <c r="B4870" s="18">
        <v>9787522509907</v>
      </c>
      <c r="C4870" s="19" t="s">
        <v>5207</v>
      </c>
      <c r="D4870" s="20" t="s">
        <v>209</v>
      </c>
      <c r="E4870" s="20">
        <v>2</v>
      </c>
    </row>
    <row r="4871" customHeight="1" spans="1:5">
      <c r="A4871" s="4" t="s">
        <v>4386</v>
      </c>
      <c r="B4871" s="18">
        <v>9787521728750</v>
      </c>
      <c r="C4871" s="19" t="s">
        <v>5208</v>
      </c>
      <c r="D4871" s="20" t="s">
        <v>1589</v>
      </c>
      <c r="E4871" s="20">
        <v>2</v>
      </c>
    </row>
    <row r="4872" customHeight="1" spans="1:5">
      <c r="A4872" s="4" t="s">
        <v>4386</v>
      </c>
      <c r="B4872" s="18">
        <v>9787512657465</v>
      </c>
      <c r="C4872" s="19" t="s">
        <v>5209</v>
      </c>
      <c r="D4872" s="20" t="s">
        <v>5210</v>
      </c>
      <c r="E4872" s="20">
        <v>2</v>
      </c>
    </row>
    <row r="4873" customHeight="1" spans="1:5">
      <c r="A4873" s="4" t="s">
        <v>4386</v>
      </c>
      <c r="B4873" s="18">
        <v>9787501594429</v>
      </c>
      <c r="C4873" s="19" t="s">
        <v>5211</v>
      </c>
      <c r="D4873" s="20" t="s">
        <v>342</v>
      </c>
      <c r="E4873" s="20">
        <v>2</v>
      </c>
    </row>
    <row r="4874" customHeight="1" spans="1:5">
      <c r="A4874" s="4" t="s">
        <v>4386</v>
      </c>
      <c r="B4874" s="18">
        <v>9787506875882</v>
      </c>
      <c r="C4874" s="19" t="s">
        <v>5212</v>
      </c>
      <c r="D4874" s="20" t="s">
        <v>532</v>
      </c>
      <c r="E4874" s="20">
        <v>2</v>
      </c>
    </row>
    <row r="4875" customHeight="1" spans="1:5">
      <c r="A4875" s="4" t="s">
        <v>4386</v>
      </c>
      <c r="B4875" s="18">
        <v>9787221143662</v>
      </c>
      <c r="C4875" s="19" t="s">
        <v>5213</v>
      </c>
      <c r="D4875" s="20" t="s">
        <v>959</v>
      </c>
      <c r="E4875" s="20">
        <v>2</v>
      </c>
    </row>
    <row r="4876" customHeight="1" spans="1:5">
      <c r="A4876" s="4" t="s">
        <v>4386</v>
      </c>
      <c r="B4876" s="18">
        <v>9787221140166</v>
      </c>
      <c r="C4876" s="19" t="s">
        <v>5214</v>
      </c>
      <c r="D4876" s="20" t="s">
        <v>959</v>
      </c>
      <c r="E4876" s="20">
        <v>2</v>
      </c>
    </row>
    <row r="4877" customHeight="1" spans="1:5">
      <c r="A4877" s="4" t="s">
        <v>4386</v>
      </c>
      <c r="B4877" s="18">
        <v>9787550036680</v>
      </c>
      <c r="C4877" s="19" t="s">
        <v>5215</v>
      </c>
      <c r="D4877" s="20" t="s">
        <v>1197</v>
      </c>
      <c r="E4877" s="20">
        <v>2</v>
      </c>
    </row>
    <row r="4878" customHeight="1" spans="1:5">
      <c r="A4878" s="4" t="s">
        <v>4386</v>
      </c>
      <c r="B4878" s="18">
        <v>9787559454942</v>
      </c>
      <c r="C4878" s="19" t="s">
        <v>5216</v>
      </c>
      <c r="D4878" s="20" t="s">
        <v>148</v>
      </c>
      <c r="E4878" s="20">
        <v>2</v>
      </c>
    </row>
    <row r="4879" customHeight="1" spans="1:5">
      <c r="A4879" s="4" t="s">
        <v>4386</v>
      </c>
      <c r="B4879" s="18">
        <v>9787501614561</v>
      </c>
      <c r="C4879" s="19" t="s">
        <v>5217</v>
      </c>
      <c r="D4879" s="20" t="s">
        <v>2896</v>
      </c>
      <c r="E4879" s="20">
        <v>2</v>
      </c>
    </row>
    <row r="4880" customHeight="1" spans="1:5">
      <c r="A4880" s="4" t="s">
        <v>4386</v>
      </c>
      <c r="B4880" s="18">
        <v>9787516825099</v>
      </c>
      <c r="C4880" s="19" t="s">
        <v>5218</v>
      </c>
      <c r="D4880" s="20" t="s">
        <v>48</v>
      </c>
      <c r="E4880" s="20">
        <v>2</v>
      </c>
    </row>
    <row r="4881" customHeight="1" spans="1:5">
      <c r="A4881" s="4" t="s">
        <v>4386</v>
      </c>
      <c r="B4881" s="18">
        <v>9787539994024</v>
      </c>
      <c r="C4881" s="19" t="s">
        <v>5219</v>
      </c>
      <c r="D4881" s="20" t="s">
        <v>148</v>
      </c>
      <c r="E4881" s="20">
        <v>2</v>
      </c>
    </row>
    <row r="4882" customHeight="1" spans="1:5">
      <c r="A4882" s="4" t="s">
        <v>4386</v>
      </c>
      <c r="B4882" s="18">
        <v>9787505748576</v>
      </c>
      <c r="C4882" s="19" t="s">
        <v>5220</v>
      </c>
      <c r="D4882" s="20" t="s">
        <v>197</v>
      </c>
      <c r="E4882" s="20">
        <v>2</v>
      </c>
    </row>
    <row r="4883" customHeight="1" spans="1:5">
      <c r="A4883" s="4" t="s">
        <v>4386</v>
      </c>
      <c r="B4883" s="18">
        <v>9787559411303</v>
      </c>
      <c r="C4883" s="19" t="s">
        <v>5221</v>
      </c>
      <c r="D4883" s="20" t="s">
        <v>148</v>
      </c>
      <c r="E4883" s="20">
        <v>2</v>
      </c>
    </row>
    <row r="4884" customHeight="1" spans="1:5">
      <c r="A4884" s="4" t="s">
        <v>4386</v>
      </c>
      <c r="B4884" s="18">
        <v>9787514351859</v>
      </c>
      <c r="C4884" s="19" t="s">
        <v>5222</v>
      </c>
      <c r="D4884" s="20" t="s">
        <v>412</v>
      </c>
      <c r="E4884" s="20">
        <v>2</v>
      </c>
    </row>
    <row r="4885" customHeight="1" spans="1:5">
      <c r="A4885" s="4" t="s">
        <v>4386</v>
      </c>
      <c r="B4885" s="18">
        <v>9787518015115</v>
      </c>
      <c r="C4885" s="19" t="s">
        <v>5223</v>
      </c>
      <c r="D4885" s="20" t="s">
        <v>156</v>
      </c>
      <c r="E4885" s="20">
        <v>2</v>
      </c>
    </row>
    <row r="4886" customHeight="1" spans="1:5">
      <c r="A4886" s="4" t="s">
        <v>4386</v>
      </c>
      <c r="B4886" s="18">
        <v>9787518020126</v>
      </c>
      <c r="C4886" s="19" t="s">
        <v>5224</v>
      </c>
      <c r="D4886" s="20" t="s">
        <v>156</v>
      </c>
      <c r="E4886" s="20">
        <v>2</v>
      </c>
    </row>
    <row r="4887" customHeight="1" spans="1:5">
      <c r="A4887" s="4" t="s">
        <v>4386</v>
      </c>
      <c r="B4887" s="18">
        <v>9787511262936</v>
      </c>
      <c r="C4887" s="19" t="s">
        <v>5225</v>
      </c>
      <c r="D4887" s="20" t="s">
        <v>230</v>
      </c>
      <c r="E4887" s="20">
        <v>2</v>
      </c>
    </row>
    <row r="4888" customHeight="1" spans="1:5">
      <c r="A4888" s="4" t="s">
        <v>4386</v>
      </c>
      <c r="B4888" s="18">
        <v>9787530673461</v>
      </c>
      <c r="C4888" s="19" t="s">
        <v>5225</v>
      </c>
      <c r="D4888" s="20" t="s">
        <v>352</v>
      </c>
      <c r="E4888" s="20">
        <v>2</v>
      </c>
    </row>
    <row r="4889" customHeight="1" spans="1:5">
      <c r="A4889" s="4" t="s">
        <v>4386</v>
      </c>
      <c r="B4889" s="18">
        <v>9787515106717</v>
      </c>
      <c r="C4889" s="19" t="s">
        <v>5226</v>
      </c>
      <c r="D4889" s="20" t="s">
        <v>211</v>
      </c>
      <c r="E4889" s="20">
        <v>2</v>
      </c>
    </row>
    <row r="4890" customHeight="1" spans="1:5">
      <c r="A4890" s="4" t="s">
        <v>4386</v>
      </c>
      <c r="B4890" s="18">
        <v>9787515106991</v>
      </c>
      <c r="C4890" s="19" t="s">
        <v>5227</v>
      </c>
      <c r="D4890" s="20" t="s">
        <v>211</v>
      </c>
      <c r="E4890" s="20">
        <v>2</v>
      </c>
    </row>
    <row r="4891" customHeight="1" spans="1:5">
      <c r="A4891" s="4" t="s">
        <v>4386</v>
      </c>
      <c r="B4891" s="18">
        <v>9787515106762</v>
      </c>
      <c r="C4891" s="19" t="s">
        <v>5228</v>
      </c>
      <c r="D4891" s="20" t="s">
        <v>211</v>
      </c>
      <c r="E4891" s="20">
        <v>2</v>
      </c>
    </row>
    <row r="4892" customHeight="1" spans="1:5">
      <c r="A4892" s="4" t="s">
        <v>4386</v>
      </c>
      <c r="B4892" s="18">
        <v>9787515107004</v>
      </c>
      <c r="C4892" s="19" t="s">
        <v>5229</v>
      </c>
      <c r="D4892" s="20" t="s">
        <v>211</v>
      </c>
      <c r="E4892" s="20">
        <v>2</v>
      </c>
    </row>
    <row r="4893" customHeight="1" spans="1:5">
      <c r="A4893" s="4" t="s">
        <v>4386</v>
      </c>
      <c r="B4893" s="18">
        <v>9787558049309</v>
      </c>
      <c r="C4893" s="19" t="s">
        <v>5230</v>
      </c>
      <c r="D4893" s="20" t="s">
        <v>234</v>
      </c>
      <c r="E4893" s="20">
        <v>2</v>
      </c>
    </row>
    <row r="4894" customHeight="1" spans="1:5">
      <c r="A4894" s="4" t="s">
        <v>4386</v>
      </c>
      <c r="B4894" s="18">
        <v>9787518049653</v>
      </c>
      <c r="C4894" s="19" t="s">
        <v>5231</v>
      </c>
      <c r="D4894" s="20" t="s">
        <v>156</v>
      </c>
      <c r="E4894" s="20">
        <v>2</v>
      </c>
    </row>
    <row r="4895" customHeight="1" spans="1:5">
      <c r="A4895" s="4" t="s">
        <v>4386</v>
      </c>
      <c r="B4895" s="18">
        <v>9787567416826</v>
      </c>
      <c r="C4895" s="19" t="s">
        <v>5232</v>
      </c>
      <c r="D4895" s="20" t="s">
        <v>1808</v>
      </c>
      <c r="E4895" s="20">
        <v>2</v>
      </c>
    </row>
    <row r="4896" customHeight="1" spans="1:5">
      <c r="A4896" s="4" t="s">
        <v>4386</v>
      </c>
      <c r="B4896" s="18">
        <v>9787555285281</v>
      </c>
      <c r="C4896" s="19" t="s">
        <v>5233</v>
      </c>
      <c r="D4896" s="20" t="s">
        <v>4743</v>
      </c>
      <c r="E4896" s="20">
        <v>2</v>
      </c>
    </row>
    <row r="4897" customHeight="1" spans="1:5">
      <c r="A4897" s="4" t="s">
        <v>4386</v>
      </c>
      <c r="B4897" s="18">
        <v>9787555278573</v>
      </c>
      <c r="C4897" s="19" t="s">
        <v>5234</v>
      </c>
      <c r="D4897" s="20" t="s">
        <v>4743</v>
      </c>
      <c r="E4897" s="20">
        <v>2</v>
      </c>
    </row>
    <row r="4898" customHeight="1" spans="1:5">
      <c r="A4898" s="4" t="s">
        <v>4386</v>
      </c>
      <c r="B4898" s="18">
        <v>9787555283263</v>
      </c>
      <c r="C4898" s="19" t="s">
        <v>5235</v>
      </c>
      <c r="D4898" s="20" t="s">
        <v>4743</v>
      </c>
      <c r="E4898" s="20">
        <v>2</v>
      </c>
    </row>
    <row r="4899" customHeight="1" spans="1:5">
      <c r="A4899" s="4" t="s">
        <v>4386</v>
      </c>
      <c r="B4899" s="18">
        <v>9787541152559</v>
      </c>
      <c r="C4899" s="19" t="s">
        <v>5236</v>
      </c>
      <c r="D4899" s="20" t="s">
        <v>1136</v>
      </c>
      <c r="E4899" s="20">
        <v>2</v>
      </c>
    </row>
    <row r="4900" customHeight="1" spans="1:5">
      <c r="A4900" s="4" t="s">
        <v>4386</v>
      </c>
      <c r="B4900" s="18">
        <v>9787558169816</v>
      </c>
      <c r="C4900" s="19" t="s">
        <v>5237</v>
      </c>
      <c r="D4900" s="20" t="s">
        <v>60</v>
      </c>
      <c r="E4900" s="20">
        <v>2</v>
      </c>
    </row>
    <row r="4901" customHeight="1" spans="1:5">
      <c r="A4901" s="4" t="s">
        <v>4386</v>
      </c>
      <c r="B4901" s="18">
        <v>9787541151040</v>
      </c>
      <c r="C4901" s="19" t="s">
        <v>5238</v>
      </c>
      <c r="D4901" s="20" t="s">
        <v>1136</v>
      </c>
      <c r="E4901" s="20">
        <v>2</v>
      </c>
    </row>
    <row r="4902" customHeight="1" spans="1:5">
      <c r="A4902" s="4" t="s">
        <v>4386</v>
      </c>
      <c r="B4902" s="18">
        <v>9787510823596</v>
      </c>
      <c r="C4902" s="19" t="s">
        <v>5239</v>
      </c>
      <c r="D4902" s="20" t="s">
        <v>209</v>
      </c>
      <c r="E4902" s="20">
        <v>2</v>
      </c>
    </row>
    <row r="4903" customHeight="1" spans="1:5">
      <c r="A4903" s="4" t="s">
        <v>4386</v>
      </c>
      <c r="B4903" s="18">
        <v>9787547269954</v>
      </c>
      <c r="C4903" s="19" t="s">
        <v>5240</v>
      </c>
      <c r="D4903" s="20" t="s">
        <v>134</v>
      </c>
      <c r="E4903" s="20">
        <v>2</v>
      </c>
    </row>
    <row r="4904" customHeight="1" spans="1:5">
      <c r="A4904" s="4" t="s">
        <v>4386</v>
      </c>
      <c r="B4904" s="18">
        <v>9787512653153</v>
      </c>
      <c r="C4904" s="19" t="s">
        <v>5241</v>
      </c>
      <c r="D4904" s="20" t="s">
        <v>236</v>
      </c>
      <c r="E4904" s="20">
        <v>2</v>
      </c>
    </row>
    <row r="4905" customHeight="1" spans="1:5">
      <c r="A4905" s="4" t="s">
        <v>4386</v>
      </c>
      <c r="B4905" s="18">
        <v>9787221143648</v>
      </c>
      <c r="C4905" s="19" t="s">
        <v>5242</v>
      </c>
      <c r="D4905" s="20" t="s">
        <v>959</v>
      </c>
      <c r="E4905" s="20">
        <v>2</v>
      </c>
    </row>
    <row r="4906" customHeight="1" spans="1:5">
      <c r="A4906" s="4" t="s">
        <v>4386</v>
      </c>
      <c r="B4906" s="18">
        <v>9787556241804</v>
      </c>
      <c r="C4906" s="19" t="s">
        <v>5243</v>
      </c>
      <c r="D4906" s="20" t="s">
        <v>85</v>
      </c>
      <c r="E4906" s="20">
        <v>2</v>
      </c>
    </row>
    <row r="4907" customHeight="1" spans="1:5">
      <c r="A4907" s="4" t="s">
        <v>4386</v>
      </c>
      <c r="B4907" s="18">
        <v>9787546815350</v>
      </c>
      <c r="C4907" s="19" t="s">
        <v>5244</v>
      </c>
      <c r="D4907" s="20" t="s">
        <v>3466</v>
      </c>
      <c r="E4907" s="20">
        <v>2</v>
      </c>
    </row>
    <row r="4908" customHeight="1" spans="1:5">
      <c r="A4908" s="4" t="s">
        <v>4386</v>
      </c>
      <c r="B4908" s="18">
        <v>9787514367720</v>
      </c>
      <c r="C4908" s="19" t="s">
        <v>5245</v>
      </c>
      <c r="D4908" s="20" t="s">
        <v>412</v>
      </c>
      <c r="E4908" s="20">
        <v>2</v>
      </c>
    </row>
    <row r="4909" customHeight="1" spans="1:5">
      <c r="A4909" s="4" t="s">
        <v>4386</v>
      </c>
      <c r="B4909" s="18">
        <v>9787514214895</v>
      </c>
      <c r="C4909" s="19" t="s">
        <v>5246</v>
      </c>
      <c r="D4909" s="20" t="s">
        <v>1823</v>
      </c>
      <c r="E4909" s="20">
        <v>2</v>
      </c>
    </row>
    <row r="4910" customHeight="1" spans="1:5">
      <c r="A4910" s="4" t="s">
        <v>4386</v>
      </c>
      <c r="B4910" s="18">
        <v>9787516824320</v>
      </c>
      <c r="C4910" s="19" t="s">
        <v>5247</v>
      </c>
      <c r="D4910" s="20" t="s">
        <v>48</v>
      </c>
      <c r="E4910" s="20">
        <v>2</v>
      </c>
    </row>
    <row r="4911" customHeight="1" spans="1:5">
      <c r="A4911" s="4" t="s">
        <v>4386</v>
      </c>
      <c r="B4911" s="18">
        <v>9787551318440</v>
      </c>
      <c r="C4911" s="19" t="s">
        <v>5248</v>
      </c>
      <c r="D4911" s="20" t="s">
        <v>574</v>
      </c>
      <c r="E4911" s="20">
        <v>2</v>
      </c>
    </row>
    <row r="4912" customHeight="1" spans="1:5">
      <c r="A4912" s="4" t="s">
        <v>4386</v>
      </c>
      <c r="B4912" s="18">
        <v>9787559446305</v>
      </c>
      <c r="C4912" s="19" t="s">
        <v>5249</v>
      </c>
      <c r="D4912" s="20" t="s">
        <v>148</v>
      </c>
      <c r="E4912" s="20">
        <v>2</v>
      </c>
    </row>
    <row r="4913" customHeight="1" spans="1:5">
      <c r="A4913" s="4" t="s">
        <v>4386</v>
      </c>
      <c r="B4913" s="18">
        <v>9787513934985</v>
      </c>
      <c r="C4913" s="19" t="s">
        <v>5250</v>
      </c>
      <c r="D4913" s="20" t="s">
        <v>144</v>
      </c>
      <c r="E4913" s="20">
        <v>2</v>
      </c>
    </row>
    <row r="4914" customHeight="1" spans="1:5">
      <c r="A4914" s="4" t="s">
        <v>4386</v>
      </c>
      <c r="B4914" s="18">
        <v>9787539792620</v>
      </c>
      <c r="C4914" s="19" t="s">
        <v>5251</v>
      </c>
      <c r="D4914" s="20" t="s">
        <v>3448</v>
      </c>
      <c r="E4914" s="20">
        <v>2</v>
      </c>
    </row>
    <row r="4915" customHeight="1" spans="1:5">
      <c r="A4915" s="4" t="s">
        <v>4386</v>
      </c>
      <c r="B4915" s="18">
        <v>9787551820257</v>
      </c>
      <c r="C4915" s="19" t="s">
        <v>5252</v>
      </c>
      <c r="D4915" s="20" t="s">
        <v>1366</v>
      </c>
      <c r="E4915" s="20">
        <v>2</v>
      </c>
    </row>
    <row r="4916" customHeight="1" spans="1:5">
      <c r="A4916" s="4" t="s">
        <v>4386</v>
      </c>
      <c r="B4916" s="18">
        <v>9787557025670</v>
      </c>
      <c r="C4916" s="19" t="s">
        <v>5253</v>
      </c>
      <c r="D4916" s="20" t="s">
        <v>2307</v>
      </c>
      <c r="E4916" s="20">
        <v>2</v>
      </c>
    </row>
    <row r="4917" customHeight="1" spans="1:5">
      <c r="A4917" s="4" t="s">
        <v>4386</v>
      </c>
      <c r="B4917" s="18">
        <v>9787546819884</v>
      </c>
      <c r="C4917" s="19" t="s">
        <v>5254</v>
      </c>
      <c r="D4917" s="20" t="s">
        <v>3466</v>
      </c>
      <c r="E4917" s="20">
        <v>2</v>
      </c>
    </row>
    <row r="4918" customHeight="1" spans="1:5">
      <c r="A4918" s="4" t="s">
        <v>4386</v>
      </c>
      <c r="B4918" s="18">
        <v>9787513927925</v>
      </c>
      <c r="C4918" s="19" t="s">
        <v>5255</v>
      </c>
      <c r="D4918" s="20" t="s">
        <v>144</v>
      </c>
      <c r="E4918" s="20">
        <v>2</v>
      </c>
    </row>
    <row r="4919" customHeight="1" spans="1:5">
      <c r="A4919" s="4" t="s">
        <v>4386</v>
      </c>
      <c r="B4919" s="18">
        <v>9787221155252</v>
      </c>
      <c r="C4919" s="19" t="s">
        <v>5256</v>
      </c>
      <c r="D4919" s="20" t="s">
        <v>959</v>
      </c>
      <c r="E4919" s="20">
        <v>2</v>
      </c>
    </row>
    <row r="4920" customHeight="1" spans="1:5">
      <c r="A4920" s="4" t="s">
        <v>4386</v>
      </c>
      <c r="B4920" s="18">
        <v>9787020147311</v>
      </c>
      <c r="C4920" s="19" t="s">
        <v>5257</v>
      </c>
      <c r="D4920" s="20" t="s">
        <v>1617</v>
      </c>
      <c r="E4920" s="20">
        <v>2</v>
      </c>
    </row>
    <row r="4921" customHeight="1" spans="1:5">
      <c r="A4921" s="4" t="s">
        <v>4386</v>
      </c>
      <c r="B4921" s="18">
        <v>9787549617371</v>
      </c>
      <c r="C4921" s="19" t="s">
        <v>5258</v>
      </c>
      <c r="D4921" s="20" t="s">
        <v>537</v>
      </c>
      <c r="E4921" s="20">
        <v>2</v>
      </c>
    </row>
    <row r="4922" customHeight="1" spans="1:5">
      <c r="A4922" s="4" t="s">
        <v>4386</v>
      </c>
      <c r="B4922" s="18">
        <v>9787511356154</v>
      </c>
      <c r="C4922" s="19" t="s">
        <v>5259</v>
      </c>
      <c r="D4922" s="20" t="s">
        <v>163</v>
      </c>
      <c r="E4922" s="20">
        <v>2</v>
      </c>
    </row>
    <row r="4923" customHeight="1" spans="1:5">
      <c r="A4923" s="4" t="s">
        <v>4386</v>
      </c>
      <c r="B4923" s="18">
        <v>9787553513379</v>
      </c>
      <c r="C4923" s="19" t="s">
        <v>5260</v>
      </c>
      <c r="D4923" s="20" t="s">
        <v>3946</v>
      </c>
      <c r="E4923" s="20">
        <v>2</v>
      </c>
    </row>
    <row r="4924" customHeight="1" spans="1:5">
      <c r="A4924" s="4" t="s">
        <v>4386</v>
      </c>
      <c r="B4924" s="18">
        <v>9787533956776</v>
      </c>
      <c r="C4924" s="19" t="s">
        <v>5261</v>
      </c>
      <c r="D4924" s="20" t="s">
        <v>865</v>
      </c>
      <c r="E4924" s="20">
        <v>2</v>
      </c>
    </row>
    <row r="4925" customHeight="1" spans="1:5">
      <c r="A4925" s="4" t="s">
        <v>4386</v>
      </c>
      <c r="B4925" s="18">
        <v>9787547432921</v>
      </c>
      <c r="C4925" s="19" t="s">
        <v>2921</v>
      </c>
      <c r="D4925" s="20" t="s">
        <v>2533</v>
      </c>
      <c r="E4925" s="20">
        <v>2</v>
      </c>
    </row>
    <row r="4926" customHeight="1" spans="1:5">
      <c r="A4926" s="4" t="s">
        <v>4386</v>
      </c>
      <c r="B4926" s="18">
        <v>9787555248125</v>
      </c>
      <c r="C4926" s="19" t="s">
        <v>5262</v>
      </c>
      <c r="D4926" s="20" t="s">
        <v>4743</v>
      </c>
      <c r="E4926" s="20">
        <v>2</v>
      </c>
    </row>
    <row r="4927" customHeight="1" spans="1:5">
      <c r="A4927" s="4" t="s">
        <v>4386</v>
      </c>
      <c r="B4927" s="18">
        <v>9787513927697</v>
      </c>
      <c r="C4927" s="19" t="s">
        <v>5263</v>
      </c>
      <c r="D4927" s="20" t="s">
        <v>144</v>
      </c>
      <c r="E4927" s="20">
        <v>2</v>
      </c>
    </row>
    <row r="4928" customHeight="1" spans="1:5">
      <c r="A4928" s="4" t="s">
        <v>4386</v>
      </c>
      <c r="B4928" s="18">
        <v>9787533958022</v>
      </c>
      <c r="C4928" s="19" t="s">
        <v>5264</v>
      </c>
      <c r="D4928" s="20" t="s">
        <v>865</v>
      </c>
      <c r="E4928" s="20">
        <v>2</v>
      </c>
    </row>
    <row r="4929" customHeight="1" spans="1:5">
      <c r="A4929" s="4" t="s">
        <v>4386</v>
      </c>
      <c r="B4929" s="18">
        <v>9787555276883</v>
      </c>
      <c r="C4929" s="19" t="s">
        <v>5265</v>
      </c>
      <c r="D4929" s="20" t="s">
        <v>4743</v>
      </c>
      <c r="E4929" s="20">
        <v>2</v>
      </c>
    </row>
    <row r="4930" customHeight="1" spans="1:5">
      <c r="A4930" s="4" t="s">
        <v>4386</v>
      </c>
      <c r="B4930" s="18">
        <v>9787545555943</v>
      </c>
      <c r="C4930" s="19" t="s">
        <v>5266</v>
      </c>
      <c r="D4930" s="20" t="s">
        <v>407</v>
      </c>
      <c r="E4930" s="20">
        <v>2</v>
      </c>
    </row>
    <row r="4931" customHeight="1" spans="1:5">
      <c r="A4931" s="4" t="s">
        <v>4386</v>
      </c>
      <c r="B4931" s="18">
        <v>9787547733806</v>
      </c>
      <c r="C4931" s="19" t="s">
        <v>5267</v>
      </c>
      <c r="D4931" s="20" t="s">
        <v>289</v>
      </c>
      <c r="E4931" s="20">
        <v>2</v>
      </c>
    </row>
    <row r="4932" customHeight="1" spans="1:5">
      <c r="A4932" s="4" t="s">
        <v>4386</v>
      </c>
      <c r="B4932" s="18">
        <v>9787549620821</v>
      </c>
      <c r="C4932" s="19" t="s">
        <v>5268</v>
      </c>
      <c r="D4932" s="20" t="s">
        <v>295</v>
      </c>
      <c r="E4932" s="20">
        <v>2</v>
      </c>
    </row>
    <row r="4933" customHeight="1" spans="1:5">
      <c r="A4933" s="4" t="s">
        <v>4386</v>
      </c>
      <c r="B4933" s="18">
        <v>9787201138695</v>
      </c>
      <c r="C4933" s="19" t="s">
        <v>5269</v>
      </c>
      <c r="D4933" s="20" t="s">
        <v>137</v>
      </c>
      <c r="E4933" s="20">
        <v>2</v>
      </c>
    </row>
    <row r="4934" customHeight="1" spans="1:5">
      <c r="A4934" s="4" t="s">
        <v>4386</v>
      </c>
      <c r="B4934" s="18">
        <v>9787555907640</v>
      </c>
      <c r="C4934" s="19" t="s">
        <v>5270</v>
      </c>
      <c r="D4934" s="20" t="s">
        <v>1394</v>
      </c>
      <c r="E4934" s="20">
        <v>2</v>
      </c>
    </row>
    <row r="4935" customHeight="1" spans="1:5">
      <c r="A4935" s="4" t="s">
        <v>4386</v>
      </c>
      <c r="B4935" s="18">
        <v>9787549309573</v>
      </c>
      <c r="C4935" s="19" t="s">
        <v>5271</v>
      </c>
      <c r="D4935" s="20" t="s">
        <v>10</v>
      </c>
      <c r="E4935" s="20">
        <v>2</v>
      </c>
    </row>
    <row r="4936" customHeight="1" spans="1:5">
      <c r="A4936" s="4" t="s">
        <v>4386</v>
      </c>
      <c r="B4936" s="18">
        <v>9787551312455</v>
      </c>
      <c r="C4936" s="19" t="s">
        <v>5272</v>
      </c>
      <c r="D4936" s="20" t="s">
        <v>574</v>
      </c>
      <c r="E4936" s="20">
        <v>2</v>
      </c>
    </row>
    <row r="4937" customHeight="1" spans="1:5">
      <c r="A4937" s="4" t="s">
        <v>4386</v>
      </c>
      <c r="B4937" s="18">
        <v>9787551820165</v>
      </c>
      <c r="C4937" s="19" t="s">
        <v>5273</v>
      </c>
      <c r="D4937" s="20" t="s">
        <v>5274</v>
      </c>
      <c r="E4937" s="20">
        <v>2</v>
      </c>
    </row>
    <row r="4938" customHeight="1" spans="1:5">
      <c r="A4938" s="4" t="s">
        <v>4386</v>
      </c>
      <c r="B4938" s="18">
        <v>9787511381651</v>
      </c>
      <c r="C4938" s="19" t="s">
        <v>5275</v>
      </c>
      <c r="D4938" s="20" t="s">
        <v>163</v>
      </c>
      <c r="E4938" s="20">
        <v>2</v>
      </c>
    </row>
    <row r="4939" customHeight="1" spans="1:5">
      <c r="A4939" s="4" t="s">
        <v>4386</v>
      </c>
      <c r="B4939" s="18">
        <v>9787511353139</v>
      </c>
      <c r="C4939" s="19" t="s">
        <v>5276</v>
      </c>
      <c r="D4939" s="20" t="s">
        <v>163</v>
      </c>
      <c r="E4939" s="20">
        <v>2</v>
      </c>
    </row>
    <row r="4940" customHeight="1" spans="1:5">
      <c r="A4940" s="4" t="s">
        <v>4386</v>
      </c>
      <c r="B4940" s="18">
        <v>9787514215557</v>
      </c>
      <c r="C4940" s="19" t="s">
        <v>5277</v>
      </c>
      <c r="D4940" s="20" t="s">
        <v>1823</v>
      </c>
      <c r="E4940" s="20">
        <v>2</v>
      </c>
    </row>
    <row r="4941" customHeight="1" spans="1:5">
      <c r="A4941" s="4" t="s">
        <v>4386</v>
      </c>
      <c r="B4941" s="18">
        <v>9787226054048</v>
      </c>
      <c r="C4941" s="19" t="s">
        <v>5278</v>
      </c>
      <c r="D4941" s="20" t="s">
        <v>1791</v>
      </c>
      <c r="E4941" s="20">
        <v>2</v>
      </c>
    </row>
    <row r="4942" customHeight="1" spans="1:5">
      <c r="A4942" s="4" t="s">
        <v>4386</v>
      </c>
      <c r="B4942" s="18">
        <v>9787555255581</v>
      </c>
      <c r="C4942" s="19" t="s">
        <v>5279</v>
      </c>
      <c r="D4942" s="20" t="s">
        <v>4743</v>
      </c>
      <c r="E4942" s="20">
        <v>2</v>
      </c>
    </row>
    <row r="4943" customHeight="1" spans="1:5">
      <c r="A4943" s="4" t="s">
        <v>4386</v>
      </c>
      <c r="B4943" s="18">
        <v>9787549264292</v>
      </c>
      <c r="C4943" s="19" t="s">
        <v>5280</v>
      </c>
      <c r="D4943" s="20" t="s">
        <v>3007</v>
      </c>
      <c r="E4943" s="20">
        <v>2</v>
      </c>
    </row>
    <row r="4944" customHeight="1" spans="1:5">
      <c r="A4944" s="4" t="s">
        <v>4386</v>
      </c>
      <c r="B4944" s="18">
        <v>9787549265428</v>
      </c>
      <c r="C4944" s="19" t="s">
        <v>5281</v>
      </c>
      <c r="D4944" s="20" t="s">
        <v>3007</v>
      </c>
      <c r="E4944" s="20">
        <v>2</v>
      </c>
    </row>
    <row r="4945" customHeight="1" spans="1:5">
      <c r="A4945" s="4" t="s">
        <v>4386</v>
      </c>
      <c r="B4945" s="18">
        <v>9787549263264</v>
      </c>
      <c r="C4945" s="19" t="s">
        <v>5282</v>
      </c>
      <c r="D4945" s="20" t="s">
        <v>3007</v>
      </c>
      <c r="E4945" s="20">
        <v>2</v>
      </c>
    </row>
    <row r="4946" customHeight="1" spans="1:5">
      <c r="A4946" s="4" t="s">
        <v>4386</v>
      </c>
      <c r="B4946" s="18">
        <v>9787511737854</v>
      </c>
      <c r="C4946" s="19" t="s">
        <v>5283</v>
      </c>
      <c r="D4946" s="20" t="s">
        <v>504</v>
      </c>
      <c r="E4946" s="20">
        <v>2</v>
      </c>
    </row>
    <row r="4947" customHeight="1" spans="1:5">
      <c r="A4947" s="4" t="s">
        <v>4386</v>
      </c>
      <c r="B4947" s="18">
        <v>9787534481987</v>
      </c>
      <c r="C4947" s="19" t="s">
        <v>5284</v>
      </c>
      <c r="D4947" s="20" t="s">
        <v>234</v>
      </c>
      <c r="E4947" s="20">
        <v>2</v>
      </c>
    </row>
    <row r="4948" customHeight="1" spans="1:5">
      <c r="A4948" s="4" t="s">
        <v>4386</v>
      </c>
      <c r="B4948" s="18">
        <v>9787531870036</v>
      </c>
      <c r="C4948" s="19" t="s">
        <v>5285</v>
      </c>
      <c r="D4948" s="20" t="s">
        <v>1607</v>
      </c>
      <c r="E4948" s="20">
        <v>2</v>
      </c>
    </row>
    <row r="4949" customHeight="1" spans="1:5">
      <c r="A4949" s="4" t="s">
        <v>4386</v>
      </c>
      <c r="B4949" s="18">
        <v>9787555908616</v>
      </c>
      <c r="C4949" s="19" t="s">
        <v>5286</v>
      </c>
      <c r="D4949" s="20" t="s">
        <v>1394</v>
      </c>
      <c r="E4949" s="20">
        <v>2</v>
      </c>
    </row>
    <row r="4950" customHeight="1" spans="1:5">
      <c r="A4950" s="4" t="s">
        <v>4386</v>
      </c>
      <c r="B4950" s="18">
        <v>9787537856058</v>
      </c>
      <c r="C4950" s="19" t="s">
        <v>5287</v>
      </c>
      <c r="D4950" s="20" t="s">
        <v>4812</v>
      </c>
      <c r="E4950" s="20">
        <v>2</v>
      </c>
    </row>
    <row r="4951" customHeight="1" spans="1:5">
      <c r="A4951" s="4" t="s">
        <v>4386</v>
      </c>
      <c r="B4951" s="18">
        <v>9787511349842</v>
      </c>
      <c r="C4951" s="19" t="s">
        <v>5288</v>
      </c>
      <c r="D4951" s="20" t="s">
        <v>163</v>
      </c>
      <c r="E4951" s="20">
        <v>2</v>
      </c>
    </row>
    <row r="4952" customHeight="1" spans="1:5">
      <c r="A4952" s="4" t="s">
        <v>4386</v>
      </c>
      <c r="B4952" s="18">
        <v>9787559448804</v>
      </c>
      <c r="C4952" s="19" t="s">
        <v>5289</v>
      </c>
      <c r="D4952" s="20" t="s">
        <v>148</v>
      </c>
      <c r="E4952" s="20">
        <v>2</v>
      </c>
    </row>
    <row r="4953" customHeight="1" spans="1:5">
      <c r="A4953" s="4" t="s">
        <v>4386</v>
      </c>
      <c r="B4953" s="18">
        <v>9787551134811</v>
      </c>
      <c r="C4953" s="19" t="s">
        <v>5290</v>
      </c>
      <c r="D4953" s="20" t="s">
        <v>268</v>
      </c>
      <c r="E4953" s="20">
        <v>2</v>
      </c>
    </row>
    <row r="4954" customHeight="1" spans="1:5">
      <c r="A4954" s="4" t="s">
        <v>4386</v>
      </c>
      <c r="B4954" s="18">
        <v>9787555513452</v>
      </c>
      <c r="C4954" s="19" t="s">
        <v>5291</v>
      </c>
      <c r="D4954" s="20" t="s">
        <v>907</v>
      </c>
      <c r="E4954" s="20">
        <v>2</v>
      </c>
    </row>
    <row r="4955" customHeight="1" spans="1:5">
      <c r="A4955" s="4" t="s">
        <v>4386</v>
      </c>
      <c r="B4955" s="18">
        <v>9787511348876</v>
      </c>
      <c r="C4955" s="19" t="s">
        <v>5292</v>
      </c>
      <c r="D4955" s="20" t="s">
        <v>163</v>
      </c>
      <c r="E4955" s="20">
        <v>2</v>
      </c>
    </row>
    <row r="4956" customHeight="1" spans="1:5">
      <c r="A4956" s="4" t="s">
        <v>4386</v>
      </c>
      <c r="B4956" s="18">
        <v>9787549621705</v>
      </c>
      <c r="C4956" s="19" t="s">
        <v>5293</v>
      </c>
      <c r="D4956" s="20" t="s">
        <v>537</v>
      </c>
      <c r="E4956" s="20">
        <v>2</v>
      </c>
    </row>
    <row r="4957" customHeight="1" spans="1:5">
      <c r="A4957" s="4" t="s">
        <v>4386</v>
      </c>
      <c r="B4957" s="18">
        <v>9787514232349</v>
      </c>
      <c r="C4957" s="19" t="s">
        <v>5294</v>
      </c>
      <c r="D4957" s="20" t="s">
        <v>1823</v>
      </c>
      <c r="E4957" s="20">
        <v>2</v>
      </c>
    </row>
    <row r="4958" customHeight="1" spans="1:5">
      <c r="A4958" s="4" t="s">
        <v>4386</v>
      </c>
      <c r="B4958" s="18">
        <v>9787550298040</v>
      </c>
      <c r="C4958" s="19" t="s">
        <v>5295</v>
      </c>
      <c r="D4958" s="20" t="s">
        <v>225</v>
      </c>
      <c r="E4958" s="20">
        <v>2</v>
      </c>
    </row>
    <row r="4959" customHeight="1" spans="1:5">
      <c r="A4959" s="4" t="s">
        <v>4386</v>
      </c>
      <c r="B4959" s="18">
        <v>9787530770597</v>
      </c>
      <c r="C4959" s="19" t="s">
        <v>5296</v>
      </c>
      <c r="D4959" s="20" t="s">
        <v>4831</v>
      </c>
      <c r="E4959" s="20">
        <v>2</v>
      </c>
    </row>
    <row r="4960" customHeight="1" spans="1:5">
      <c r="A4960" s="4" t="s">
        <v>4386</v>
      </c>
      <c r="B4960" s="18">
        <v>9787530770818</v>
      </c>
      <c r="C4960" s="19" t="s">
        <v>5297</v>
      </c>
      <c r="D4960" s="20" t="s">
        <v>4831</v>
      </c>
      <c r="E4960" s="20">
        <v>2</v>
      </c>
    </row>
    <row r="4961" customHeight="1" spans="1:5">
      <c r="A4961" s="4" t="s">
        <v>4386</v>
      </c>
      <c r="B4961" s="18">
        <v>9787530770573</v>
      </c>
      <c r="C4961" s="19" t="s">
        <v>5298</v>
      </c>
      <c r="D4961" s="20" t="s">
        <v>4831</v>
      </c>
      <c r="E4961" s="20">
        <v>2</v>
      </c>
    </row>
    <row r="4962" customHeight="1" spans="1:5">
      <c r="A4962" s="4" t="s">
        <v>4386</v>
      </c>
      <c r="B4962" s="18">
        <v>9787514348538</v>
      </c>
      <c r="C4962" s="19" t="s">
        <v>5299</v>
      </c>
      <c r="D4962" s="20" t="s">
        <v>412</v>
      </c>
      <c r="E4962" s="20">
        <v>2</v>
      </c>
    </row>
    <row r="4963" customHeight="1" spans="1:5">
      <c r="A4963" s="4" t="s">
        <v>4386</v>
      </c>
      <c r="B4963" s="18">
        <v>9787544094146</v>
      </c>
      <c r="C4963" s="19" t="s">
        <v>5300</v>
      </c>
      <c r="D4963" s="20" t="s">
        <v>35</v>
      </c>
      <c r="E4963" s="20">
        <v>2</v>
      </c>
    </row>
    <row r="4964" customHeight="1" spans="1:5">
      <c r="A4964" s="4" t="s">
        <v>4386</v>
      </c>
      <c r="B4964" s="18">
        <v>9787558127182</v>
      </c>
      <c r="C4964" s="19" t="s">
        <v>5301</v>
      </c>
      <c r="D4964" s="20" t="s">
        <v>46</v>
      </c>
      <c r="E4964" s="20">
        <v>2</v>
      </c>
    </row>
    <row r="4965" customHeight="1" spans="1:5">
      <c r="A4965" s="4" t="s">
        <v>4386</v>
      </c>
      <c r="B4965" s="18">
        <v>9787539652368</v>
      </c>
      <c r="C4965" s="19" t="s">
        <v>5302</v>
      </c>
      <c r="D4965" s="20" t="s">
        <v>1452</v>
      </c>
      <c r="E4965" s="20">
        <v>2</v>
      </c>
    </row>
    <row r="4966" customHeight="1" spans="1:5">
      <c r="A4966" s="4" t="s">
        <v>4386</v>
      </c>
      <c r="B4966" s="18">
        <v>9787558127106</v>
      </c>
      <c r="C4966" s="19" t="s">
        <v>5303</v>
      </c>
      <c r="D4966" s="20" t="s">
        <v>46</v>
      </c>
      <c r="E4966" s="20">
        <v>2</v>
      </c>
    </row>
    <row r="4967" customHeight="1" spans="1:5">
      <c r="A4967" s="4" t="s">
        <v>4386</v>
      </c>
      <c r="B4967" s="18">
        <v>9787558127137</v>
      </c>
      <c r="C4967" s="19" t="s">
        <v>5304</v>
      </c>
      <c r="D4967" s="20" t="s">
        <v>46</v>
      </c>
      <c r="E4967" s="20">
        <v>2</v>
      </c>
    </row>
    <row r="4968" customHeight="1" spans="1:5">
      <c r="A4968" s="4" t="s">
        <v>4386</v>
      </c>
      <c r="B4968" s="18">
        <v>9787558127199</v>
      </c>
      <c r="C4968" s="19" t="s">
        <v>5305</v>
      </c>
      <c r="D4968" s="20" t="s">
        <v>46</v>
      </c>
      <c r="E4968" s="20">
        <v>2</v>
      </c>
    </row>
    <row r="4969" customHeight="1" spans="1:5">
      <c r="A4969" s="4" t="s">
        <v>4386</v>
      </c>
      <c r="B4969" s="18">
        <v>9787558127120</v>
      </c>
      <c r="C4969" s="19" t="s">
        <v>5306</v>
      </c>
      <c r="D4969" s="20" t="s">
        <v>60</v>
      </c>
      <c r="E4969" s="20">
        <v>2</v>
      </c>
    </row>
    <row r="4970" customHeight="1" spans="1:5">
      <c r="A4970" s="4" t="s">
        <v>4386</v>
      </c>
      <c r="B4970" s="18">
        <v>9787512654358</v>
      </c>
      <c r="C4970" s="19" t="s">
        <v>5307</v>
      </c>
      <c r="D4970" s="20" t="s">
        <v>236</v>
      </c>
      <c r="E4970" s="20">
        <v>2</v>
      </c>
    </row>
    <row r="4971" customHeight="1" spans="1:5">
      <c r="A4971" s="4" t="s">
        <v>4386</v>
      </c>
      <c r="B4971" s="18">
        <v>9787558127175</v>
      </c>
      <c r="C4971" s="19" t="s">
        <v>5308</v>
      </c>
      <c r="D4971" s="20" t="s">
        <v>60</v>
      </c>
      <c r="E4971" s="20">
        <v>2</v>
      </c>
    </row>
    <row r="4972" customHeight="1" spans="1:5">
      <c r="A4972" s="4" t="s">
        <v>4386</v>
      </c>
      <c r="B4972" s="18">
        <v>9787558127168</v>
      </c>
      <c r="C4972" s="19" t="s">
        <v>5309</v>
      </c>
      <c r="D4972" s="20" t="s">
        <v>46</v>
      </c>
      <c r="E4972" s="20">
        <v>2</v>
      </c>
    </row>
    <row r="4973" customHeight="1" spans="1:5">
      <c r="A4973" s="4" t="s">
        <v>4386</v>
      </c>
      <c r="B4973" s="18">
        <v>9787514347661</v>
      </c>
      <c r="C4973" s="19" t="s">
        <v>5310</v>
      </c>
      <c r="D4973" s="20" t="s">
        <v>412</v>
      </c>
      <c r="E4973" s="20">
        <v>2</v>
      </c>
    </row>
    <row r="4974" customHeight="1" spans="1:5">
      <c r="A4974" s="4" t="s">
        <v>4386</v>
      </c>
      <c r="B4974" s="18">
        <v>9787201162287</v>
      </c>
      <c r="C4974" s="19" t="s">
        <v>5311</v>
      </c>
      <c r="D4974" s="20" t="s">
        <v>137</v>
      </c>
      <c r="E4974" s="20">
        <v>2</v>
      </c>
    </row>
    <row r="4975" customHeight="1" spans="1:5">
      <c r="A4975" s="4" t="s">
        <v>4386</v>
      </c>
      <c r="B4975" s="18">
        <v>9787555908104</v>
      </c>
      <c r="C4975" s="19" t="s">
        <v>5312</v>
      </c>
      <c r="D4975" s="20" t="s">
        <v>1394</v>
      </c>
      <c r="E4975" s="20">
        <v>2</v>
      </c>
    </row>
    <row r="4976" customHeight="1" spans="1:5">
      <c r="A4976" s="4" t="s">
        <v>4386</v>
      </c>
      <c r="B4976" s="18">
        <v>9787547266663</v>
      </c>
      <c r="C4976" s="19" t="s">
        <v>5313</v>
      </c>
      <c r="D4976" s="20" t="s">
        <v>134</v>
      </c>
      <c r="E4976" s="20">
        <v>2</v>
      </c>
    </row>
    <row r="4977" customHeight="1" spans="1:5">
      <c r="A4977" s="4" t="s">
        <v>4386</v>
      </c>
      <c r="B4977" s="18">
        <v>9787512677081</v>
      </c>
      <c r="C4977" s="19" t="s">
        <v>5314</v>
      </c>
      <c r="D4977" s="20" t="s">
        <v>236</v>
      </c>
      <c r="E4977" s="20">
        <v>2</v>
      </c>
    </row>
    <row r="4978" customHeight="1" spans="1:5">
      <c r="A4978" s="4" t="s">
        <v>4386</v>
      </c>
      <c r="B4978" s="18">
        <v>9787531846154</v>
      </c>
      <c r="C4978" s="19" t="s">
        <v>5315</v>
      </c>
      <c r="D4978" s="20" t="s">
        <v>1607</v>
      </c>
      <c r="E4978" s="20">
        <v>2</v>
      </c>
    </row>
    <row r="4979" customHeight="1" spans="1:5">
      <c r="A4979" s="4" t="s">
        <v>4386</v>
      </c>
      <c r="B4979" s="18">
        <v>9787540973025</v>
      </c>
      <c r="C4979" s="19" t="s">
        <v>5316</v>
      </c>
      <c r="D4979" s="20" t="s">
        <v>168</v>
      </c>
      <c r="E4979" s="20">
        <v>2</v>
      </c>
    </row>
    <row r="4980" customHeight="1" spans="1:5">
      <c r="A4980" s="4" t="s">
        <v>4386</v>
      </c>
      <c r="B4980" s="18">
        <v>9787513656986</v>
      </c>
      <c r="C4980" s="19" t="s">
        <v>5317</v>
      </c>
      <c r="D4980" s="20" t="s">
        <v>556</v>
      </c>
      <c r="E4980" s="20">
        <v>2</v>
      </c>
    </row>
    <row r="4981" customHeight="1" spans="1:5">
      <c r="A4981" s="4" t="s">
        <v>4386</v>
      </c>
      <c r="B4981" s="18">
        <v>9787536079748</v>
      </c>
      <c r="C4981" s="19" t="s">
        <v>5318</v>
      </c>
      <c r="D4981" s="20" t="s">
        <v>4733</v>
      </c>
      <c r="E4981" s="20">
        <v>2</v>
      </c>
    </row>
    <row r="4982" customHeight="1" spans="1:5">
      <c r="A4982" s="4" t="s">
        <v>4386</v>
      </c>
      <c r="B4982" s="18">
        <v>9787570801619</v>
      </c>
      <c r="C4982" s="19" t="s">
        <v>5319</v>
      </c>
      <c r="D4982" s="20" t="s">
        <v>3891</v>
      </c>
      <c r="E4982" s="20">
        <v>2</v>
      </c>
    </row>
    <row r="4983" customHeight="1" spans="1:5">
      <c r="A4983" s="4" t="s">
        <v>4386</v>
      </c>
      <c r="B4983" s="18">
        <v>9787546817675</v>
      </c>
      <c r="C4983" s="19" t="s">
        <v>5320</v>
      </c>
      <c r="D4983" s="20" t="s">
        <v>3466</v>
      </c>
      <c r="E4983" s="20">
        <v>2</v>
      </c>
    </row>
    <row r="4984" customHeight="1" spans="1:5">
      <c r="A4984" s="4" t="s">
        <v>4386</v>
      </c>
      <c r="B4984" s="18">
        <v>9787207113351</v>
      </c>
      <c r="C4984" s="19" t="s">
        <v>5321</v>
      </c>
      <c r="D4984" s="20" t="s">
        <v>192</v>
      </c>
      <c r="E4984" s="20">
        <v>2</v>
      </c>
    </row>
    <row r="4985" customHeight="1" spans="1:5">
      <c r="A4985" s="4" t="s">
        <v>4386</v>
      </c>
      <c r="B4985" s="18">
        <v>9787557025663</v>
      </c>
      <c r="C4985" s="19" t="s">
        <v>5322</v>
      </c>
      <c r="D4985" s="20" t="s">
        <v>2307</v>
      </c>
      <c r="E4985" s="20">
        <v>2</v>
      </c>
    </row>
    <row r="4986" customHeight="1" spans="1:5">
      <c r="A4986" s="4" t="s">
        <v>4386</v>
      </c>
      <c r="B4986" s="18">
        <v>9787539995076</v>
      </c>
      <c r="C4986" s="19" t="s">
        <v>5323</v>
      </c>
      <c r="D4986" s="20" t="s">
        <v>148</v>
      </c>
      <c r="E4986" s="20">
        <v>2</v>
      </c>
    </row>
    <row r="4987" customHeight="1" spans="1:5">
      <c r="A4987" s="4" t="s">
        <v>4386</v>
      </c>
      <c r="B4987" s="18">
        <v>9787570805235</v>
      </c>
      <c r="C4987" s="19" t="s">
        <v>5324</v>
      </c>
      <c r="D4987" s="20" t="s">
        <v>3891</v>
      </c>
      <c r="E4987" s="20">
        <v>2</v>
      </c>
    </row>
    <row r="4988" customHeight="1" spans="1:5">
      <c r="A4988" s="4" t="s">
        <v>4386</v>
      </c>
      <c r="B4988" s="18">
        <v>9787501615629</v>
      </c>
      <c r="C4988" s="19" t="s">
        <v>5325</v>
      </c>
      <c r="D4988" s="20" t="s">
        <v>3264</v>
      </c>
      <c r="E4988" s="20">
        <v>2</v>
      </c>
    </row>
    <row r="4989" customHeight="1" spans="1:5">
      <c r="A4989" s="4" t="s">
        <v>4386</v>
      </c>
      <c r="B4989" s="18">
        <v>9787521502664</v>
      </c>
      <c r="C4989" s="19" t="s">
        <v>5326</v>
      </c>
      <c r="D4989" s="20" t="s">
        <v>342</v>
      </c>
      <c r="E4989" s="20">
        <v>2</v>
      </c>
    </row>
    <row r="4990" customHeight="1" spans="1:5">
      <c r="A4990" s="4" t="s">
        <v>4386</v>
      </c>
      <c r="B4990" s="18">
        <v>9787551110433</v>
      </c>
      <c r="C4990" s="19" t="s">
        <v>5327</v>
      </c>
      <c r="D4990" s="20" t="s">
        <v>268</v>
      </c>
      <c r="E4990" s="20">
        <v>2</v>
      </c>
    </row>
    <row r="4991" customHeight="1" spans="1:5">
      <c r="A4991" s="4" t="s">
        <v>4386</v>
      </c>
      <c r="B4991" s="18">
        <v>9787221136923</v>
      </c>
      <c r="C4991" s="19" t="s">
        <v>5328</v>
      </c>
      <c r="D4991" s="20" t="s">
        <v>959</v>
      </c>
      <c r="E4991" s="20">
        <v>2</v>
      </c>
    </row>
    <row r="4992" customHeight="1" spans="1:5">
      <c r="A4992" s="4" t="s">
        <v>4386</v>
      </c>
      <c r="B4992" s="18">
        <v>9787546818092</v>
      </c>
      <c r="C4992" s="19" t="s">
        <v>5329</v>
      </c>
      <c r="D4992" s="20" t="s">
        <v>3466</v>
      </c>
      <c r="E4992" s="20">
        <v>2</v>
      </c>
    </row>
    <row r="4993" customHeight="1" spans="1:5">
      <c r="A4993" s="4" t="s">
        <v>4386</v>
      </c>
      <c r="B4993" s="18">
        <v>9787550025561</v>
      </c>
      <c r="C4993" s="19" t="s">
        <v>5330</v>
      </c>
      <c r="D4993" s="20" t="s">
        <v>1197</v>
      </c>
      <c r="E4993" s="20">
        <v>2</v>
      </c>
    </row>
    <row r="4994" customHeight="1" spans="1:5">
      <c r="A4994" s="4" t="s">
        <v>4386</v>
      </c>
      <c r="B4994" s="18">
        <v>9787221132659</v>
      </c>
      <c r="C4994" s="19" t="s">
        <v>5331</v>
      </c>
      <c r="D4994" s="20" t="s">
        <v>959</v>
      </c>
      <c r="E4994" s="20">
        <v>2</v>
      </c>
    </row>
    <row r="4995" customHeight="1" spans="1:5">
      <c r="A4995" s="4" t="s">
        <v>4386</v>
      </c>
      <c r="B4995" s="18">
        <v>9787221158284</v>
      </c>
      <c r="C4995" s="19" t="s">
        <v>5332</v>
      </c>
      <c r="D4995" s="20" t="s">
        <v>959</v>
      </c>
      <c r="E4995" s="20">
        <v>2</v>
      </c>
    </row>
    <row r="4996" customHeight="1" spans="1:5">
      <c r="A4996" s="4" t="s">
        <v>4386</v>
      </c>
      <c r="B4996" s="18">
        <v>9787555266273</v>
      </c>
      <c r="C4996" s="19" t="s">
        <v>5333</v>
      </c>
      <c r="D4996" s="20" t="s">
        <v>4743</v>
      </c>
      <c r="E4996" s="20">
        <v>2</v>
      </c>
    </row>
    <row r="4997" customHeight="1" spans="1:5">
      <c r="A4997" s="4" t="s">
        <v>4386</v>
      </c>
      <c r="B4997" s="18">
        <v>9787531690436</v>
      </c>
      <c r="C4997" s="19" t="s">
        <v>5334</v>
      </c>
      <c r="D4997" s="20" t="s">
        <v>82</v>
      </c>
      <c r="E4997" s="20">
        <v>2</v>
      </c>
    </row>
    <row r="4998" customHeight="1" spans="1:5">
      <c r="A4998" s="4" t="s">
        <v>4386</v>
      </c>
      <c r="B4998" s="18">
        <v>9787541151989</v>
      </c>
      <c r="C4998" s="19" t="s">
        <v>5335</v>
      </c>
      <c r="D4998" s="20" t="s">
        <v>1136</v>
      </c>
      <c r="E4998" s="20">
        <v>2</v>
      </c>
    </row>
    <row r="4999" customHeight="1" spans="1:5">
      <c r="A4999" s="4" t="s">
        <v>4386</v>
      </c>
      <c r="B4999" s="18">
        <v>9787552551327</v>
      </c>
      <c r="C4999" s="19" t="s">
        <v>5336</v>
      </c>
      <c r="D4999" s="20" t="s">
        <v>1178</v>
      </c>
      <c r="E4999" s="20">
        <v>2</v>
      </c>
    </row>
    <row r="5000" customHeight="1" spans="1:5">
      <c r="A5000" s="4" t="s">
        <v>4386</v>
      </c>
      <c r="B5000" s="18">
        <v>9787555293873</v>
      </c>
      <c r="C5000" s="19" t="s">
        <v>5337</v>
      </c>
      <c r="D5000" s="20" t="s">
        <v>4743</v>
      </c>
      <c r="E5000" s="20">
        <v>2</v>
      </c>
    </row>
    <row r="5001" customHeight="1" spans="1:5">
      <c r="A5001" s="4" t="s">
        <v>4386</v>
      </c>
      <c r="B5001" s="18">
        <v>9787221134523</v>
      </c>
      <c r="C5001" s="19" t="s">
        <v>5338</v>
      </c>
      <c r="D5001" s="20" t="s">
        <v>959</v>
      </c>
      <c r="E5001" s="20">
        <v>2</v>
      </c>
    </row>
    <row r="5002" customHeight="1" spans="1:5">
      <c r="A5002" s="4" t="s">
        <v>4386</v>
      </c>
      <c r="B5002" s="18">
        <v>9787559655073</v>
      </c>
      <c r="C5002" s="19" t="s">
        <v>5339</v>
      </c>
      <c r="D5002" s="20" t="s">
        <v>225</v>
      </c>
      <c r="E5002" s="20">
        <v>2</v>
      </c>
    </row>
    <row r="5003" customHeight="1" spans="1:5">
      <c r="A5003" s="4" t="s">
        <v>4386</v>
      </c>
      <c r="B5003" s="18">
        <v>9787559322920</v>
      </c>
      <c r="C5003" s="19" t="s">
        <v>5340</v>
      </c>
      <c r="D5003" s="20" t="s">
        <v>5341</v>
      </c>
      <c r="E5003" s="20">
        <v>2</v>
      </c>
    </row>
    <row r="5004" customHeight="1" spans="1:5">
      <c r="A5004" s="4" t="s">
        <v>4386</v>
      </c>
      <c r="B5004" s="18">
        <v>9787551320481</v>
      </c>
      <c r="C5004" s="19" t="s">
        <v>5342</v>
      </c>
      <c r="D5004" s="20" t="s">
        <v>574</v>
      </c>
      <c r="E5004" s="20">
        <v>2</v>
      </c>
    </row>
    <row r="5005" customHeight="1" spans="1:5">
      <c r="A5005" s="4" t="s">
        <v>4386</v>
      </c>
      <c r="B5005" s="18">
        <v>9787559452603</v>
      </c>
      <c r="C5005" s="19" t="s">
        <v>5343</v>
      </c>
      <c r="D5005" s="20" t="s">
        <v>148</v>
      </c>
      <c r="E5005" s="20">
        <v>2</v>
      </c>
    </row>
    <row r="5006" customHeight="1" spans="1:5">
      <c r="A5006" s="4" t="s">
        <v>4386</v>
      </c>
      <c r="B5006" s="18">
        <v>9787559443328</v>
      </c>
      <c r="C5006" s="19" t="s">
        <v>5344</v>
      </c>
      <c r="D5006" s="20" t="s">
        <v>148</v>
      </c>
      <c r="E5006" s="20">
        <v>2</v>
      </c>
    </row>
    <row r="5007" customHeight="1" spans="1:5">
      <c r="A5007" s="4" t="s">
        <v>4386</v>
      </c>
      <c r="B5007" s="18">
        <v>9787553507941</v>
      </c>
      <c r="C5007" s="19" t="s">
        <v>5345</v>
      </c>
      <c r="D5007" s="20" t="s">
        <v>3946</v>
      </c>
      <c r="E5007" s="20">
        <v>2</v>
      </c>
    </row>
    <row r="5008" customHeight="1" spans="1:5">
      <c r="A5008" s="4" t="s">
        <v>4386</v>
      </c>
      <c r="B5008" s="18">
        <v>9787221142542</v>
      </c>
      <c r="C5008" s="19" t="s">
        <v>5346</v>
      </c>
      <c r="D5008" s="20" t="s">
        <v>959</v>
      </c>
      <c r="E5008" s="20">
        <v>2</v>
      </c>
    </row>
    <row r="5009" customHeight="1" spans="1:5">
      <c r="A5009" s="4" t="s">
        <v>4386</v>
      </c>
      <c r="B5009" s="18">
        <v>9787807701712</v>
      </c>
      <c r="C5009" s="19" t="s">
        <v>5347</v>
      </c>
      <c r="D5009" s="20" t="s">
        <v>5348</v>
      </c>
      <c r="E5009" s="20">
        <v>2</v>
      </c>
    </row>
    <row r="5010" customHeight="1" spans="1:5">
      <c r="A5010" s="4" t="s">
        <v>4386</v>
      </c>
      <c r="B5010" s="18">
        <v>9787555407874</v>
      </c>
      <c r="C5010" s="19" t="s">
        <v>5349</v>
      </c>
      <c r="D5010" s="20" t="s">
        <v>5008</v>
      </c>
      <c r="E5010" s="20">
        <v>2</v>
      </c>
    </row>
    <row r="5011" customHeight="1" spans="1:5">
      <c r="A5011" s="4" t="s">
        <v>4386</v>
      </c>
      <c r="B5011" s="18">
        <v>9787531844938</v>
      </c>
      <c r="C5011" s="19" t="s">
        <v>5350</v>
      </c>
      <c r="D5011" s="20" t="s">
        <v>1607</v>
      </c>
      <c r="E5011" s="20">
        <v>2</v>
      </c>
    </row>
    <row r="5012" customHeight="1" spans="1:5">
      <c r="A5012" s="4" t="s">
        <v>4386</v>
      </c>
      <c r="B5012" s="18">
        <v>9787551143035</v>
      </c>
      <c r="C5012" s="19" t="s">
        <v>5351</v>
      </c>
      <c r="D5012" s="20" t="s">
        <v>268</v>
      </c>
      <c r="E5012" s="20">
        <v>2</v>
      </c>
    </row>
    <row r="5013" customHeight="1" spans="1:5">
      <c r="A5013" s="4" t="s">
        <v>4386</v>
      </c>
      <c r="B5013" s="18">
        <v>9787559447579</v>
      </c>
      <c r="C5013" s="19" t="s">
        <v>5352</v>
      </c>
      <c r="D5013" s="20" t="s">
        <v>148</v>
      </c>
      <c r="E5013" s="20">
        <v>2</v>
      </c>
    </row>
    <row r="5014" customHeight="1" spans="1:5">
      <c r="A5014" s="4" t="s">
        <v>4386</v>
      </c>
      <c r="B5014" s="18">
        <v>9787559440747</v>
      </c>
      <c r="C5014" s="19" t="s">
        <v>5353</v>
      </c>
      <c r="D5014" s="20" t="s">
        <v>148</v>
      </c>
      <c r="E5014" s="20">
        <v>2</v>
      </c>
    </row>
    <row r="5015" customHeight="1" spans="1:5">
      <c r="A5015" s="4" t="s">
        <v>4386</v>
      </c>
      <c r="B5015" s="18">
        <v>9787564090555</v>
      </c>
      <c r="C5015" s="19" t="s">
        <v>5354</v>
      </c>
      <c r="D5015" s="20" t="s">
        <v>180</v>
      </c>
      <c r="E5015" s="20">
        <v>2</v>
      </c>
    </row>
    <row r="5016" customHeight="1" spans="1:5">
      <c r="A5016" s="4" t="s">
        <v>4386</v>
      </c>
      <c r="B5016" s="18">
        <v>9787512213401</v>
      </c>
      <c r="C5016" s="19" t="s">
        <v>5355</v>
      </c>
      <c r="D5016" s="20" t="s">
        <v>5356</v>
      </c>
      <c r="E5016" s="20">
        <v>2</v>
      </c>
    </row>
    <row r="5017" customHeight="1" spans="1:5">
      <c r="A5017" s="4" t="s">
        <v>4386</v>
      </c>
      <c r="B5017" s="18">
        <v>9787572210334</v>
      </c>
      <c r="C5017" s="19" t="s">
        <v>5357</v>
      </c>
      <c r="D5017" s="20" t="s">
        <v>214</v>
      </c>
      <c r="E5017" s="20">
        <v>2</v>
      </c>
    </row>
    <row r="5018" customHeight="1" spans="1:5">
      <c r="A5018" s="4" t="s">
        <v>4386</v>
      </c>
      <c r="B5018" s="18">
        <v>9787536598591</v>
      </c>
      <c r="C5018" s="19" t="s">
        <v>5358</v>
      </c>
      <c r="D5018" s="20" t="s">
        <v>5359</v>
      </c>
      <c r="E5018" s="20">
        <v>2</v>
      </c>
    </row>
    <row r="5019" customHeight="1" spans="1:5">
      <c r="A5019" s="4" t="s">
        <v>4386</v>
      </c>
      <c r="B5019" s="18">
        <v>9787546807997</v>
      </c>
      <c r="C5019" s="19" t="s">
        <v>5360</v>
      </c>
      <c r="D5019" s="20" t="s">
        <v>3466</v>
      </c>
      <c r="E5019" s="20">
        <v>2</v>
      </c>
    </row>
    <row r="5020" customHeight="1" spans="1:5">
      <c r="A5020" s="4" t="s">
        <v>4386</v>
      </c>
      <c r="B5020" s="18">
        <v>9787541152788</v>
      </c>
      <c r="C5020" s="19" t="s">
        <v>5361</v>
      </c>
      <c r="D5020" s="20" t="s">
        <v>1136</v>
      </c>
      <c r="E5020" s="20">
        <v>2</v>
      </c>
    </row>
    <row r="5021" customHeight="1" spans="1:5">
      <c r="A5021" s="4" t="s">
        <v>4386</v>
      </c>
      <c r="B5021" s="18">
        <v>9787514370539</v>
      </c>
      <c r="C5021" s="19" t="s">
        <v>5362</v>
      </c>
      <c r="D5021" s="20" t="s">
        <v>412</v>
      </c>
      <c r="E5021" s="20">
        <v>2</v>
      </c>
    </row>
    <row r="5022" customHeight="1" spans="1:5">
      <c r="A5022" s="4" t="s">
        <v>4386</v>
      </c>
      <c r="B5022" s="18">
        <v>9787559618122</v>
      </c>
      <c r="C5022" s="19" t="s">
        <v>5363</v>
      </c>
      <c r="D5022" s="20" t="s">
        <v>225</v>
      </c>
      <c r="E5022" s="20">
        <v>2</v>
      </c>
    </row>
    <row r="5023" customHeight="1" spans="1:5">
      <c r="A5023" s="4" t="s">
        <v>4386</v>
      </c>
      <c r="B5023" s="18">
        <v>9787550038080</v>
      </c>
      <c r="C5023" s="19" t="s">
        <v>5364</v>
      </c>
      <c r="D5023" s="20" t="s">
        <v>1197</v>
      </c>
      <c r="E5023" s="20">
        <v>2</v>
      </c>
    </row>
    <row r="5024" customHeight="1" spans="1:5">
      <c r="A5024" s="4" t="s">
        <v>4386</v>
      </c>
      <c r="B5024" s="18">
        <v>9787502049058</v>
      </c>
      <c r="C5024" s="19" t="s">
        <v>5365</v>
      </c>
      <c r="D5024" s="20" t="s">
        <v>39</v>
      </c>
      <c r="E5024" s="20">
        <v>2</v>
      </c>
    </row>
    <row r="5025" customHeight="1" spans="1:5">
      <c r="A5025" s="4" t="s">
        <v>4386</v>
      </c>
      <c r="B5025" s="18">
        <v>9787531483847</v>
      </c>
      <c r="C5025" s="19" t="s">
        <v>5366</v>
      </c>
      <c r="D5025" s="20" t="s">
        <v>1729</v>
      </c>
      <c r="E5025" s="20">
        <v>2</v>
      </c>
    </row>
    <row r="5026" customHeight="1" spans="1:5">
      <c r="A5026" s="4" t="s">
        <v>4386</v>
      </c>
      <c r="B5026" s="18">
        <v>9787559451668</v>
      </c>
      <c r="C5026" s="19" t="s">
        <v>5367</v>
      </c>
      <c r="D5026" s="20" t="s">
        <v>148</v>
      </c>
      <c r="E5026" s="20">
        <v>2</v>
      </c>
    </row>
    <row r="5027" customHeight="1" spans="1:5">
      <c r="A5027" s="4" t="s">
        <v>4386</v>
      </c>
      <c r="B5027" s="18">
        <v>9787514339147</v>
      </c>
      <c r="C5027" s="19" t="s">
        <v>5368</v>
      </c>
      <c r="D5027" s="20" t="s">
        <v>412</v>
      </c>
      <c r="E5027" s="20">
        <v>2</v>
      </c>
    </row>
    <row r="5028" customHeight="1" spans="1:5">
      <c r="A5028" s="4" t="s">
        <v>4386</v>
      </c>
      <c r="B5028" s="18">
        <v>9787514338966</v>
      </c>
      <c r="C5028" s="19" t="s">
        <v>5369</v>
      </c>
      <c r="D5028" s="20" t="s">
        <v>412</v>
      </c>
      <c r="E5028" s="20">
        <v>2</v>
      </c>
    </row>
    <row r="5029" customHeight="1" spans="1:5">
      <c r="A5029" s="4" t="s">
        <v>4386</v>
      </c>
      <c r="B5029" s="18">
        <v>9787514387438</v>
      </c>
      <c r="C5029" s="19" t="s">
        <v>5370</v>
      </c>
      <c r="D5029" s="20" t="s">
        <v>412</v>
      </c>
      <c r="E5029" s="20">
        <v>2</v>
      </c>
    </row>
    <row r="5030" customHeight="1" spans="1:5">
      <c r="A5030" s="4" t="s">
        <v>4386</v>
      </c>
      <c r="B5030" s="18">
        <v>9787514375435</v>
      </c>
      <c r="C5030" s="19" t="s">
        <v>5371</v>
      </c>
      <c r="D5030" s="20" t="s">
        <v>412</v>
      </c>
      <c r="E5030" s="20">
        <v>2</v>
      </c>
    </row>
    <row r="5031" customHeight="1" spans="1:5">
      <c r="A5031" s="4" t="s">
        <v>4386</v>
      </c>
      <c r="B5031" s="18">
        <v>9787514388282</v>
      </c>
      <c r="C5031" s="19" t="s">
        <v>5372</v>
      </c>
      <c r="D5031" s="20" t="s">
        <v>412</v>
      </c>
      <c r="E5031" s="20">
        <v>2</v>
      </c>
    </row>
    <row r="5032" customHeight="1" spans="1:5">
      <c r="A5032" s="4" t="s">
        <v>4386</v>
      </c>
      <c r="B5032" s="18">
        <v>9787514339192</v>
      </c>
      <c r="C5032" s="19" t="s">
        <v>5373</v>
      </c>
      <c r="D5032" s="20" t="s">
        <v>412</v>
      </c>
      <c r="E5032" s="20">
        <v>2</v>
      </c>
    </row>
    <row r="5033" customHeight="1" spans="1:5">
      <c r="A5033" s="4" t="s">
        <v>4386</v>
      </c>
      <c r="B5033" s="18">
        <v>9787514339130</v>
      </c>
      <c r="C5033" s="19" t="s">
        <v>5374</v>
      </c>
      <c r="D5033" s="20" t="s">
        <v>412</v>
      </c>
      <c r="E5033" s="20">
        <v>2</v>
      </c>
    </row>
    <row r="5034" customHeight="1" spans="1:5">
      <c r="A5034" s="4" t="s">
        <v>4386</v>
      </c>
      <c r="B5034" s="18">
        <v>9787514339116</v>
      </c>
      <c r="C5034" s="19" t="s">
        <v>5375</v>
      </c>
      <c r="D5034" s="20" t="s">
        <v>412</v>
      </c>
      <c r="E5034" s="20">
        <v>2</v>
      </c>
    </row>
    <row r="5035" customHeight="1" spans="1:5">
      <c r="A5035" s="4" t="s">
        <v>4386</v>
      </c>
      <c r="B5035" s="18">
        <v>9787514339154</v>
      </c>
      <c r="C5035" s="19" t="s">
        <v>5376</v>
      </c>
      <c r="D5035" s="20" t="s">
        <v>412</v>
      </c>
      <c r="E5035" s="20">
        <v>2</v>
      </c>
    </row>
    <row r="5036" customHeight="1" spans="1:5">
      <c r="A5036" s="4" t="s">
        <v>4386</v>
      </c>
      <c r="B5036" s="18">
        <v>9787514375497</v>
      </c>
      <c r="C5036" s="19" t="s">
        <v>5377</v>
      </c>
      <c r="D5036" s="20" t="s">
        <v>412</v>
      </c>
      <c r="E5036" s="20">
        <v>2</v>
      </c>
    </row>
    <row r="5037" customHeight="1" spans="1:5">
      <c r="A5037" s="4" t="s">
        <v>4386</v>
      </c>
      <c r="B5037" s="18">
        <v>9787514388923</v>
      </c>
      <c r="C5037" s="19" t="s">
        <v>5378</v>
      </c>
      <c r="D5037" s="20" t="s">
        <v>412</v>
      </c>
      <c r="E5037" s="20">
        <v>2</v>
      </c>
    </row>
    <row r="5038" customHeight="1" spans="1:5">
      <c r="A5038" s="4" t="s">
        <v>4386</v>
      </c>
      <c r="B5038" s="18">
        <v>9787514375404</v>
      </c>
      <c r="C5038" s="19" t="s">
        <v>5379</v>
      </c>
      <c r="D5038" s="20" t="s">
        <v>412</v>
      </c>
      <c r="E5038" s="20">
        <v>2</v>
      </c>
    </row>
    <row r="5039" customHeight="1" spans="1:5">
      <c r="A5039" s="4" t="s">
        <v>4386</v>
      </c>
      <c r="B5039" s="18">
        <v>9787546816470</v>
      </c>
      <c r="C5039" s="19" t="s">
        <v>5380</v>
      </c>
      <c r="D5039" s="20" t="s">
        <v>3466</v>
      </c>
      <c r="E5039" s="20">
        <v>2</v>
      </c>
    </row>
    <row r="5040" customHeight="1" spans="1:5">
      <c r="A5040" s="4" t="s">
        <v>4386</v>
      </c>
      <c r="B5040" s="18">
        <v>9787514350814</v>
      </c>
      <c r="C5040" s="19" t="s">
        <v>5381</v>
      </c>
      <c r="D5040" s="20" t="s">
        <v>412</v>
      </c>
      <c r="E5040" s="20">
        <v>2</v>
      </c>
    </row>
    <row r="5041" customHeight="1" spans="1:5">
      <c r="A5041" s="4" t="s">
        <v>4386</v>
      </c>
      <c r="B5041" s="18">
        <v>9787548823506</v>
      </c>
      <c r="C5041" s="19" t="s">
        <v>5382</v>
      </c>
      <c r="D5041" s="20" t="s">
        <v>1955</v>
      </c>
      <c r="E5041" s="20">
        <v>2</v>
      </c>
    </row>
    <row r="5042" customHeight="1" spans="1:5">
      <c r="A5042" s="4" t="s">
        <v>4386</v>
      </c>
      <c r="B5042" s="18">
        <v>9787559450241</v>
      </c>
      <c r="C5042" s="19" t="s">
        <v>5383</v>
      </c>
      <c r="D5042" s="20" t="s">
        <v>148</v>
      </c>
      <c r="E5042" s="20">
        <v>2</v>
      </c>
    </row>
    <row r="5043" customHeight="1" spans="1:5">
      <c r="A5043" s="4" t="s">
        <v>4386</v>
      </c>
      <c r="B5043" s="18">
        <v>9787531570592</v>
      </c>
      <c r="C5043" s="19" t="s">
        <v>5384</v>
      </c>
      <c r="D5043" s="20" t="s">
        <v>1559</v>
      </c>
      <c r="E5043" s="20">
        <v>2</v>
      </c>
    </row>
    <row r="5044" customHeight="1" spans="1:5">
      <c r="A5044" s="4" t="s">
        <v>4386</v>
      </c>
      <c r="B5044" s="18">
        <v>9787518023974</v>
      </c>
      <c r="C5044" s="19" t="s">
        <v>5385</v>
      </c>
      <c r="D5044" s="20" t="s">
        <v>156</v>
      </c>
      <c r="E5044" s="20">
        <v>2</v>
      </c>
    </row>
    <row r="5045" customHeight="1" spans="1:5">
      <c r="A5045" s="4" t="s">
        <v>4386</v>
      </c>
      <c r="B5045" s="18">
        <v>9787558194092</v>
      </c>
      <c r="C5045" s="19" t="s">
        <v>5386</v>
      </c>
      <c r="D5045" s="20" t="s">
        <v>14</v>
      </c>
      <c r="E5045" s="20">
        <v>2</v>
      </c>
    </row>
    <row r="5046" customHeight="1" spans="1:5">
      <c r="A5046" s="4" t="s">
        <v>4386</v>
      </c>
      <c r="B5046" s="18">
        <v>9787806736982</v>
      </c>
      <c r="C5046" s="19" t="s">
        <v>5387</v>
      </c>
      <c r="D5046" s="20" t="s">
        <v>268</v>
      </c>
      <c r="E5046" s="20">
        <v>2</v>
      </c>
    </row>
    <row r="5047" customHeight="1" spans="1:5">
      <c r="A5047" s="4" t="s">
        <v>4386</v>
      </c>
      <c r="B5047" s="18">
        <v>9787514362633</v>
      </c>
      <c r="C5047" s="19" t="s">
        <v>5388</v>
      </c>
      <c r="D5047" s="20" t="s">
        <v>412</v>
      </c>
      <c r="E5047" s="20">
        <v>2</v>
      </c>
    </row>
    <row r="5048" customHeight="1" spans="1:5">
      <c r="A5048" s="4" t="s">
        <v>4386</v>
      </c>
      <c r="B5048" s="18">
        <v>9787806737026</v>
      </c>
      <c r="C5048" s="19" t="s">
        <v>5389</v>
      </c>
      <c r="D5048" s="20" t="s">
        <v>268</v>
      </c>
      <c r="E5048" s="20">
        <v>2</v>
      </c>
    </row>
    <row r="5049" customHeight="1" spans="1:5">
      <c r="A5049" s="4" t="s">
        <v>4386</v>
      </c>
      <c r="B5049" s="18">
        <v>9787531354840</v>
      </c>
      <c r="C5049" s="19" t="s">
        <v>5390</v>
      </c>
      <c r="D5049" s="20" t="s">
        <v>4842</v>
      </c>
      <c r="E5049" s="20">
        <v>2</v>
      </c>
    </row>
    <row r="5050" customHeight="1" spans="1:5">
      <c r="A5050" s="4" t="s">
        <v>4386</v>
      </c>
      <c r="B5050" s="18">
        <v>9787530770061</v>
      </c>
      <c r="C5050" s="19" t="s">
        <v>5391</v>
      </c>
      <c r="D5050" s="20" t="s">
        <v>4831</v>
      </c>
      <c r="E5050" s="20">
        <v>2</v>
      </c>
    </row>
    <row r="5051" customHeight="1" spans="1:5">
      <c r="A5051" s="4" t="s">
        <v>4386</v>
      </c>
      <c r="B5051" s="18">
        <v>9787536571945</v>
      </c>
      <c r="C5051" s="19" t="s">
        <v>5392</v>
      </c>
      <c r="D5051" s="20" t="s">
        <v>5393</v>
      </c>
      <c r="E5051" s="20">
        <v>2</v>
      </c>
    </row>
    <row r="5052" customHeight="1" spans="1:5">
      <c r="A5052" s="4" t="s">
        <v>4386</v>
      </c>
      <c r="B5052" s="18">
        <v>9787510828553</v>
      </c>
      <c r="C5052" s="19" t="s">
        <v>5394</v>
      </c>
      <c r="D5052" s="20" t="s">
        <v>209</v>
      </c>
      <c r="E5052" s="20">
        <v>2</v>
      </c>
    </row>
    <row r="5053" customHeight="1" spans="1:5">
      <c r="A5053" s="4" t="s">
        <v>4386</v>
      </c>
      <c r="B5053" s="18">
        <v>9787515106571</v>
      </c>
      <c r="C5053" s="19" t="s">
        <v>5395</v>
      </c>
      <c r="D5053" s="20" t="s">
        <v>211</v>
      </c>
      <c r="E5053" s="20">
        <v>2</v>
      </c>
    </row>
    <row r="5054" customHeight="1" spans="1:5">
      <c r="A5054" s="4" t="s">
        <v>4386</v>
      </c>
      <c r="B5054" s="18">
        <v>9787569922066</v>
      </c>
      <c r="C5054" s="19" t="s">
        <v>5396</v>
      </c>
      <c r="D5054" s="20" t="s">
        <v>270</v>
      </c>
      <c r="E5054" s="20">
        <v>2</v>
      </c>
    </row>
    <row r="5055" customHeight="1" spans="1:5">
      <c r="A5055" s="4" t="s">
        <v>4386</v>
      </c>
      <c r="B5055" s="18">
        <v>9787550282681</v>
      </c>
      <c r="C5055" s="19" t="s">
        <v>5397</v>
      </c>
      <c r="D5055" s="20" t="s">
        <v>225</v>
      </c>
      <c r="E5055" s="20">
        <v>2</v>
      </c>
    </row>
    <row r="5056" customHeight="1" spans="1:5">
      <c r="A5056" s="4" t="s">
        <v>4386</v>
      </c>
      <c r="B5056" s="18">
        <v>9787514234435</v>
      </c>
      <c r="C5056" s="19" t="s">
        <v>5398</v>
      </c>
      <c r="D5056" s="20" t="s">
        <v>1823</v>
      </c>
      <c r="E5056" s="20">
        <v>2</v>
      </c>
    </row>
    <row r="5057" customHeight="1" spans="1:5">
      <c r="A5057" s="4" t="s">
        <v>4386</v>
      </c>
      <c r="B5057" s="18">
        <v>9787201160306</v>
      </c>
      <c r="C5057" s="19" t="s">
        <v>5399</v>
      </c>
      <c r="D5057" s="20" t="s">
        <v>137</v>
      </c>
      <c r="E5057" s="20">
        <v>2</v>
      </c>
    </row>
    <row r="5058" customHeight="1" spans="1:5">
      <c r="A5058" s="4" t="s">
        <v>4386</v>
      </c>
      <c r="B5058" s="18">
        <v>9787541488900</v>
      </c>
      <c r="C5058" s="19" t="s">
        <v>5400</v>
      </c>
      <c r="D5058" s="20" t="s">
        <v>5133</v>
      </c>
      <c r="E5058" s="20">
        <v>2</v>
      </c>
    </row>
    <row r="5059" customHeight="1" spans="1:5">
      <c r="A5059" s="4" t="s">
        <v>4386</v>
      </c>
      <c r="B5059" s="18">
        <v>9787559452528</v>
      </c>
      <c r="C5059" s="19" t="s">
        <v>5401</v>
      </c>
      <c r="D5059" s="20" t="s">
        <v>148</v>
      </c>
      <c r="E5059" s="20">
        <v>2</v>
      </c>
    </row>
    <row r="5060" customHeight="1" spans="1:5">
      <c r="A5060" s="4" t="s">
        <v>4386</v>
      </c>
      <c r="B5060" s="18">
        <v>9787545554083</v>
      </c>
      <c r="C5060" s="19" t="s">
        <v>5402</v>
      </c>
      <c r="D5060" s="20" t="s">
        <v>407</v>
      </c>
      <c r="E5060" s="20">
        <v>2</v>
      </c>
    </row>
    <row r="5061" customHeight="1" spans="1:5">
      <c r="A5061" s="4" t="s">
        <v>4386</v>
      </c>
      <c r="B5061" s="18">
        <v>9787513902854</v>
      </c>
      <c r="C5061" s="19" t="s">
        <v>5403</v>
      </c>
      <c r="D5061" s="20" t="s">
        <v>144</v>
      </c>
      <c r="E5061" s="20">
        <v>2</v>
      </c>
    </row>
    <row r="5062" customHeight="1" spans="1:5">
      <c r="A5062" s="4" t="s">
        <v>4386</v>
      </c>
      <c r="B5062" s="18">
        <v>9787559322746</v>
      </c>
      <c r="C5062" s="19" t="s">
        <v>5404</v>
      </c>
      <c r="D5062" s="20" t="s">
        <v>5341</v>
      </c>
      <c r="E5062" s="20">
        <v>2</v>
      </c>
    </row>
    <row r="5063" customHeight="1" spans="1:5">
      <c r="A5063" s="4" t="s">
        <v>4386</v>
      </c>
      <c r="B5063" s="18">
        <v>9787541149870</v>
      </c>
      <c r="C5063" s="19" t="s">
        <v>5405</v>
      </c>
      <c r="D5063" s="20" t="s">
        <v>1136</v>
      </c>
      <c r="E5063" s="20">
        <v>2</v>
      </c>
    </row>
    <row r="5064" customHeight="1" spans="1:5">
      <c r="A5064" s="4" t="s">
        <v>4386</v>
      </c>
      <c r="B5064" s="18">
        <v>9787517118763</v>
      </c>
      <c r="C5064" s="19" t="s">
        <v>5406</v>
      </c>
      <c r="D5064" s="20" t="s">
        <v>146</v>
      </c>
      <c r="E5064" s="20">
        <v>2</v>
      </c>
    </row>
    <row r="5065" customHeight="1" spans="1:5">
      <c r="A5065" s="4" t="s">
        <v>4386</v>
      </c>
      <c r="B5065" s="18">
        <v>9787539652603</v>
      </c>
      <c r="C5065" s="19" t="s">
        <v>5407</v>
      </c>
      <c r="D5065" s="20" t="s">
        <v>1452</v>
      </c>
      <c r="E5065" s="20">
        <v>2</v>
      </c>
    </row>
    <row r="5066" customHeight="1" spans="1:5">
      <c r="A5066" s="4" t="s">
        <v>4386</v>
      </c>
      <c r="B5066" s="18">
        <v>9787221146021</v>
      </c>
      <c r="C5066" s="19" t="s">
        <v>5408</v>
      </c>
      <c r="D5066" s="20" t="s">
        <v>959</v>
      </c>
      <c r="E5066" s="20">
        <v>2</v>
      </c>
    </row>
    <row r="5067" customHeight="1" spans="1:5">
      <c r="A5067" s="4" t="s">
        <v>4386</v>
      </c>
      <c r="B5067" s="18">
        <v>9787519028640</v>
      </c>
      <c r="C5067" s="19" t="s">
        <v>5409</v>
      </c>
      <c r="D5067" s="20" t="s">
        <v>410</v>
      </c>
      <c r="E5067" s="20">
        <v>2</v>
      </c>
    </row>
    <row r="5068" customHeight="1" spans="1:5">
      <c r="A5068" s="4" t="s">
        <v>4386</v>
      </c>
      <c r="B5068" s="18">
        <v>9787576220650</v>
      </c>
      <c r="C5068" s="19" t="s">
        <v>5410</v>
      </c>
      <c r="D5068" s="20" t="s">
        <v>10</v>
      </c>
      <c r="E5068" s="20">
        <v>2</v>
      </c>
    </row>
    <row r="5069" customHeight="1" spans="1:5">
      <c r="A5069" s="4" t="s">
        <v>4386</v>
      </c>
      <c r="B5069" s="18">
        <v>9787548047841</v>
      </c>
      <c r="C5069" s="19" t="s">
        <v>5411</v>
      </c>
      <c r="D5069" s="20" t="s">
        <v>297</v>
      </c>
      <c r="E5069" s="20">
        <v>2</v>
      </c>
    </row>
    <row r="5070" customHeight="1" spans="1:5">
      <c r="A5070" s="4" t="s">
        <v>4386</v>
      </c>
      <c r="B5070" s="18">
        <v>9787549232468</v>
      </c>
      <c r="C5070" s="19" t="s">
        <v>5412</v>
      </c>
      <c r="D5070" s="20" t="s">
        <v>3007</v>
      </c>
      <c r="E5070" s="20">
        <v>2</v>
      </c>
    </row>
    <row r="5071" customHeight="1" spans="1:5">
      <c r="A5071" s="4" t="s">
        <v>4386</v>
      </c>
      <c r="B5071" s="18">
        <v>9787512210844</v>
      </c>
      <c r="C5071" s="19" t="s">
        <v>5413</v>
      </c>
      <c r="D5071" s="20" t="s">
        <v>5414</v>
      </c>
      <c r="E5071" s="20">
        <v>2</v>
      </c>
    </row>
    <row r="5072" customHeight="1" spans="1:5">
      <c r="A5072" s="4" t="s">
        <v>4386</v>
      </c>
      <c r="B5072" s="18">
        <v>9787567783829</v>
      </c>
      <c r="C5072" s="19" t="s">
        <v>5415</v>
      </c>
      <c r="D5072" s="20" t="s">
        <v>514</v>
      </c>
      <c r="E5072" s="20">
        <v>2</v>
      </c>
    </row>
    <row r="5073" customHeight="1" spans="1:5">
      <c r="A5073" s="4" t="s">
        <v>4386</v>
      </c>
      <c r="B5073" s="18">
        <v>9787569247985</v>
      </c>
      <c r="C5073" s="19" t="s">
        <v>5416</v>
      </c>
      <c r="D5073" s="20" t="s">
        <v>514</v>
      </c>
      <c r="E5073" s="20">
        <v>2</v>
      </c>
    </row>
    <row r="5074" customHeight="1" spans="1:5">
      <c r="A5074" s="4" t="s">
        <v>4386</v>
      </c>
      <c r="B5074" s="18">
        <v>9787567783379</v>
      </c>
      <c r="C5074" s="19" t="s">
        <v>5417</v>
      </c>
      <c r="D5074" s="20" t="s">
        <v>514</v>
      </c>
      <c r="E5074" s="20">
        <v>2</v>
      </c>
    </row>
    <row r="5075" customHeight="1" spans="1:5">
      <c r="A5075" s="4" t="s">
        <v>4386</v>
      </c>
      <c r="B5075" s="18">
        <v>9787569209426</v>
      </c>
      <c r="C5075" s="19" t="s">
        <v>5418</v>
      </c>
      <c r="D5075" s="20" t="s">
        <v>514</v>
      </c>
      <c r="E5075" s="20">
        <v>2</v>
      </c>
    </row>
    <row r="5076" customHeight="1" spans="1:5">
      <c r="A5076" s="4" t="s">
        <v>4386</v>
      </c>
      <c r="B5076" s="18">
        <v>9787569248012</v>
      </c>
      <c r="C5076" s="19" t="s">
        <v>5419</v>
      </c>
      <c r="D5076" s="20" t="s">
        <v>514</v>
      </c>
      <c r="E5076" s="20">
        <v>2</v>
      </c>
    </row>
    <row r="5077" customHeight="1" spans="1:5">
      <c r="A5077" s="4" t="s">
        <v>4386</v>
      </c>
      <c r="B5077" s="18">
        <v>9787519451301</v>
      </c>
      <c r="C5077" s="19" t="s">
        <v>5420</v>
      </c>
      <c r="D5077" s="20" t="s">
        <v>230</v>
      </c>
      <c r="E5077" s="20">
        <v>2</v>
      </c>
    </row>
    <row r="5078" customHeight="1" spans="1:5">
      <c r="A5078" s="4" t="s">
        <v>4386</v>
      </c>
      <c r="B5078" s="18">
        <v>9787569265217</v>
      </c>
      <c r="C5078" s="19" t="s">
        <v>5421</v>
      </c>
      <c r="D5078" s="20" t="s">
        <v>514</v>
      </c>
      <c r="E5078" s="20">
        <v>2</v>
      </c>
    </row>
    <row r="5079" customHeight="1" spans="1:5">
      <c r="A5079" s="4" t="s">
        <v>4386</v>
      </c>
      <c r="B5079" s="18">
        <v>9787548062011</v>
      </c>
      <c r="C5079" s="19" t="s">
        <v>5422</v>
      </c>
      <c r="D5079" s="20" t="s">
        <v>5423</v>
      </c>
      <c r="E5079" s="20">
        <v>2</v>
      </c>
    </row>
    <row r="5080" customHeight="1" spans="1:5">
      <c r="A5080" s="4" t="s">
        <v>4386</v>
      </c>
      <c r="B5080" s="18">
        <v>9787511737038</v>
      </c>
      <c r="C5080" s="19" t="s">
        <v>5424</v>
      </c>
      <c r="D5080" s="20" t="s">
        <v>504</v>
      </c>
      <c r="E5080" s="20">
        <v>2</v>
      </c>
    </row>
    <row r="5081" customHeight="1" spans="1:5">
      <c r="A5081" s="4" t="s">
        <v>4386</v>
      </c>
      <c r="B5081" s="18">
        <v>9787221159847</v>
      </c>
      <c r="C5081" s="19" t="s">
        <v>5425</v>
      </c>
      <c r="D5081" s="20" t="s">
        <v>959</v>
      </c>
      <c r="E5081" s="20">
        <v>2</v>
      </c>
    </row>
    <row r="5082" customHeight="1" spans="1:5">
      <c r="A5082" s="4" t="s">
        <v>4386</v>
      </c>
      <c r="B5082" s="18">
        <v>9787511370815</v>
      </c>
      <c r="C5082" s="19" t="s">
        <v>5426</v>
      </c>
      <c r="D5082" s="20" t="s">
        <v>163</v>
      </c>
      <c r="E5082" s="20">
        <v>2</v>
      </c>
    </row>
    <row r="5083" customHeight="1" spans="1:5">
      <c r="A5083" s="4" t="s">
        <v>4386</v>
      </c>
      <c r="B5083" s="18">
        <v>9787559462282</v>
      </c>
      <c r="C5083" s="19" t="s">
        <v>5427</v>
      </c>
      <c r="D5083" s="20" t="s">
        <v>148</v>
      </c>
      <c r="E5083" s="20">
        <v>2</v>
      </c>
    </row>
    <row r="5084" customHeight="1" spans="1:5">
      <c r="A5084" s="4" t="s">
        <v>4386</v>
      </c>
      <c r="B5084" s="18">
        <v>9787565839320</v>
      </c>
      <c r="C5084" s="19" t="s">
        <v>5428</v>
      </c>
      <c r="D5084" s="20" t="s">
        <v>228</v>
      </c>
      <c r="E5084" s="20">
        <v>2</v>
      </c>
    </row>
    <row r="5085" customHeight="1" spans="1:5">
      <c r="A5085" s="4" t="s">
        <v>4386</v>
      </c>
      <c r="B5085" s="18">
        <v>9787514514292</v>
      </c>
      <c r="C5085" s="19" t="s">
        <v>5429</v>
      </c>
      <c r="D5085" s="20" t="s">
        <v>1265</v>
      </c>
      <c r="E5085" s="20">
        <v>2</v>
      </c>
    </row>
    <row r="5086" customHeight="1" spans="1:5">
      <c r="A5086" s="4" t="s">
        <v>4386</v>
      </c>
      <c r="B5086" s="18">
        <v>9787501614691</v>
      </c>
      <c r="C5086" s="19" t="s">
        <v>5430</v>
      </c>
      <c r="D5086" s="20" t="s">
        <v>2896</v>
      </c>
      <c r="E5086" s="20">
        <v>2</v>
      </c>
    </row>
    <row r="5087" customHeight="1" spans="1:5">
      <c r="A5087" s="4" t="s">
        <v>4386</v>
      </c>
      <c r="B5087" s="18">
        <v>9787563056842</v>
      </c>
      <c r="C5087" s="19" t="s">
        <v>5431</v>
      </c>
      <c r="D5087" s="20" t="s">
        <v>1034</v>
      </c>
      <c r="E5087" s="20">
        <v>2</v>
      </c>
    </row>
    <row r="5088" customHeight="1" spans="1:5">
      <c r="A5088" s="4" t="s">
        <v>4386</v>
      </c>
      <c r="B5088" s="18">
        <v>9787513929332</v>
      </c>
      <c r="C5088" s="19" t="s">
        <v>5432</v>
      </c>
      <c r="D5088" s="20" t="s">
        <v>144</v>
      </c>
      <c r="E5088" s="20">
        <v>2</v>
      </c>
    </row>
    <row r="5089" customHeight="1" spans="1:5">
      <c r="A5089" s="4" t="s">
        <v>4386</v>
      </c>
      <c r="B5089" s="18">
        <v>9787510022210</v>
      </c>
      <c r="C5089" s="19" t="s">
        <v>5433</v>
      </c>
      <c r="D5089" s="20" t="s">
        <v>285</v>
      </c>
      <c r="E5089" s="20">
        <v>2</v>
      </c>
    </row>
    <row r="5090" customHeight="1" spans="1:5">
      <c r="A5090" s="4" t="s">
        <v>4386</v>
      </c>
      <c r="B5090" s="18">
        <v>9787514367430</v>
      </c>
      <c r="C5090" s="19" t="s">
        <v>5434</v>
      </c>
      <c r="D5090" s="20" t="s">
        <v>412</v>
      </c>
      <c r="E5090" s="20">
        <v>2</v>
      </c>
    </row>
    <row r="5091" customHeight="1" spans="1:5">
      <c r="A5091" s="4" t="s">
        <v>4386</v>
      </c>
      <c r="B5091" s="18">
        <v>9787514348934</v>
      </c>
      <c r="C5091" s="19" t="s">
        <v>5435</v>
      </c>
      <c r="D5091" s="20" t="s">
        <v>412</v>
      </c>
      <c r="E5091" s="20">
        <v>2</v>
      </c>
    </row>
    <row r="5092" customHeight="1" spans="1:5">
      <c r="A5092" s="4" t="s">
        <v>4386</v>
      </c>
      <c r="B5092" s="18">
        <v>9787539788791</v>
      </c>
      <c r="C5092" s="19" t="s">
        <v>5436</v>
      </c>
      <c r="D5092" s="20" t="s">
        <v>3448</v>
      </c>
      <c r="E5092" s="20">
        <v>2</v>
      </c>
    </row>
    <row r="5093" customHeight="1" spans="1:5">
      <c r="A5093" s="4" t="s">
        <v>4386</v>
      </c>
      <c r="B5093" s="18">
        <v>9787568284400</v>
      </c>
      <c r="C5093" s="19" t="s">
        <v>5437</v>
      </c>
      <c r="D5093" s="20" t="s">
        <v>180</v>
      </c>
      <c r="E5093" s="20">
        <v>2</v>
      </c>
    </row>
    <row r="5094" customHeight="1" spans="1:5">
      <c r="A5094" s="4" t="s">
        <v>4386</v>
      </c>
      <c r="B5094" s="18">
        <v>9787550032705</v>
      </c>
      <c r="C5094" s="19" t="s">
        <v>5438</v>
      </c>
      <c r="D5094" s="20" t="s">
        <v>1197</v>
      </c>
      <c r="E5094" s="20">
        <v>2</v>
      </c>
    </row>
    <row r="5095" customHeight="1" spans="1:5">
      <c r="A5095" s="4" t="s">
        <v>4386</v>
      </c>
      <c r="B5095" s="18">
        <v>9787546817415</v>
      </c>
      <c r="C5095" s="19" t="s">
        <v>5439</v>
      </c>
      <c r="D5095" s="20" t="s">
        <v>3466</v>
      </c>
      <c r="E5095" s="20">
        <v>2</v>
      </c>
    </row>
    <row r="5096" customHeight="1" spans="1:5">
      <c r="A5096" s="4" t="s">
        <v>4386</v>
      </c>
      <c r="B5096" s="18">
        <v>9787501614226</v>
      </c>
      <c r="C5096" s="19" t="s">
        <v>5440</v>
      </c>
      <c r="D5096" s="20" t="s">
        <v>2896</v>
      </c>
      <c r="E5096" s="20">
        <v>2</v>
      </c>
    </row>
    <row r="5097" customHeight="1" spans="1:5">
      <c r="A5097" s="4" t="s">
        <v>4386</v>
      </c>
      <c r="B5097" s="18">
        <v>9787218133508</v>
      </c>
      <c r="C5097" s="19" t="s">
        <v>5441</v>
      </c>
      <c r="D5097" s="20" t="s">
        <v>1510</v>
      </c>
      <c r="E5097" s="20">
        <v>2</v>
      </c>
    </row>
    <row r="5098" customHeight="1" spans="1:5">
      <c r="A5098" s="4" t="s">
        <v>4386</v>
      </c>
      <c r="B5098" s="18">
        <v>9787514350203</v>
      </c>
      <c r="C5098" s="19" t="s">
        <v>5442</v>
      </c>
      <c r="D5098" s="20" t="s">
        <v>412</v>
      </c>
      <c r="E5098" s="20">
        <v>2</v>
      </c>
    </row>
    <row r="5099" customHeight="1" spans="1:5">
      <c r="A5099" s="4" t="s">
        <v>4386</v>
      </c>
      <c r="B5099" s="18">
        <v>9787516825914</v>
      </c>
      <c r="C5099" s="19" t="s">
        <v>5443</v>
      </c>
      <c r="D5099" s="20" t="s">
        <v>48</v>
      </c>
      <c r="E5099" s="20">
        <v>2</v>
      </c>
    </row>
    <row r="5100" customHeight="1" spans="1:5">
      <c r="A5100" s="4" t="s">
        <v>4386</v>
      </c>
      <c r="B5100" s="18">
        <v>9787515825472</v>
      </c>
      <c r="C5100" s="19" t="s">
        <v>5444</v>
      </c>
      <c r="D5100" s="20" t="s">
        <v>54</v>
      </c>
      <c r="E5100" s="20">
        <v>2</v>
      </c>
    </row>
    <row r="5101" customHeight="1" spans="1:5">
      <c r="A5101" s="4" t="s">
        <v>4386</v>
      </c>
      <c r="B5101" s="18">
        <v>9787519021825</v>
      </c>
      <c r="C5101" s="19" t="s">
        <v>5445</v>
      </c>
      <c r="D5101" s="20" t="s">
        <v>410</v>
      </c>
      <c r="E5101" s="20">
        <v>2</v>
      </c>
    </row>
    <row r="5102" customHeight="1" spans="1:5">
      <c r="A5102" s="4" t="s">
        <v>4386</v>
      </c>
      <c r="B5102" s="18">
        <v>9787512662124</v>
      </c>
      <c r="C5102" s="19" t="s">
        <v>5446</v>
      </c>
      <c r="D5102" s="20" t="s">
        <v>236</v>
      </c>
      <c r="E5102" s="20">
        <v>2</v>
      </c>
    </row>
    <row r="5103" customHeight="1" spans="1:5">
      <c r="A5103" s="4" t="s">
        <v>4386</v>
      </c>
      <c r="B5103" s="18">
        <v>9787551123372</v>
      </c>
      <c r="C5103" s="19" t="s">
        <v>5447</v>
      </c>
      <c r="D5103" s="20" t="s">
        <v>268</v>
      </c>
      <c r="E5103" s="20">
        <v>2</v>
      </c>
    </row>
    <row r="5104" customHeight="1" spans="1:5">
      <c r="A5104" s="4" t="s">
        <v>4386</v>
      </c>
      <c r="B5104" s="18">
        <v>9787555904939</v>
      </c>
      <c r="C5104" s="19" t="s">
        <v>5448</v>
      </c>
      <c r="D5104" s="20" t="s">
        <v>1394</v>
      </c>
      <c r="E5104" s="20">
        <v>2</v>
      </c>
    </row>
    <row r="5105" customHeight="1" spans="1:5">
      <c r="A5105" s="4" t="s">
        <v>4386</v>
      </c>
      <c r="B5105" s="18">
        <v>9787546317557</v>
      </c>
      <c r="C5105" s="19" t="s">
        <v>5449</v>
      </c>
      <c r="D5105" s="20" t="s">
        <v>46</v>
      </c>
      <c r="E5105" s="20">
        <v>2</v>
      </c>
    </row>
    <row r="5106" customHeight="1" spans="1:5">
      <c r="A5106" s="4" t="s">
        <v>4386</v>
      </c>
      <c r="B5106" s="18">
        <v>9787207113283</v>
      </c>
      <c r="C5106" s="19" t="s">
        <v>5450</v>
      </c>
      <c r="D5106" s="20" t="s">
        <v>192</v>
      </c>
      <c r="E5106" s="20">
        <v>2</v>
      </c>
    </row>
    <row r="5107" customHeight="1" spans="1:5">
      <c r="A5107" s="4" t="s">
        <v>4386</v>
      </c>
      <c r="B5107" s="18">
        <v>9787559405531</v>
      </c>
      <c r="C5107" s="19" t="s">
        <v>5451</v>
      </c>
      <c r="D5107" s="20" t="s">
        <v>148</v>
      </c>
      <c r="E5107" s="20">
        <v>2</v>
      </c>
    </row>
    <row r="5108" customHeight="1" spans="1:5">
      <c r="A5108" s="4" t="s">
        <v>4386</v>
      </c>
      <c r="B5108" s="18">
        <v>9787559405524</v>
      </c>
      <c r="C5108" s="19" t="s">
        <v>5452</v>
      </c>
      <c r="D5108" s="20" t="s">
        <v>148</v>
      </c>
      <c r="E5108" s="20">
        <v>2</v>
      </c>
    </row>
    <row r="5109" customHeight="1" spans="1:5">
      <c r="A5109" s="4" t="s">
        <v>4386</v>
      </c>
      <c r="B5109" s="18">
        <v>9787559405548</v>
      </c>
      <c r="C5109" s="19" t="s">
        <v>5453</v>
      </c>
      <c r="D5109" s="20" t="s">
        <v>148</v>
      </c>
      <c r="E5109" s="20">
        <v>2</v>
      </c>
    </row>
    <row r="5110" customHeight="1" spans="1:5">
      <c r="A5110" s="4" t="s">
        <v>4386</v>
      </c>
      <c r="B5110" s="18">
        <v>9787559405494</v>
      </c>
      <c r="C5110" s="19" t="s">
        <v>5454</v>
      </c>
      <c r="D5110" s="20" t="s">
        <v>148</v>
      </c>
      <c r="E5110" s="20">
        <v>2</v>
      </c>
    </row>
    <row r="5111" customHeight="1" spans="1:5">
      <c r="A5111" s="4" t="s">
        <v>4386</v>
      </c>
      <c r="B5111" s="18">
        <v>9787559405432</v>
      </c>
      <c r="C5111" s="19" t="s">
        <v>5455</v>
      </c>
      <c r="D5111" s="20" t="s">
        <v>148</v>
      </c>
      <c r="E5111" s="20">
        <v>2</v>
      </c>
    </row>
    <row r="5112" customHeight="1" spans="1:5">
      <c r="A5112" s="4" t="s">
        <v>4386</v>
      </c>
      <c r="B5112" s="18">
        <v>9787559405456</v>
      </c>
      <c r="C5112" s="19" t="s">
        <v>5456</v>
      </c>
      <c r="D5112" s="20" t="s">
        <v>148</v>
      </c>
      <c r="E5112" s="20">
        <v>2</v>
      </c>
    </row>
    <row r="5113" customHeight="1" spans="1:5">
      <c r="A5113" s="4" t="s">
        <v>4386</v>
      </c>
      <c r="B5113" s="18">
        <v>9787559405449</v>
      </c>
      <c r="C5113" s="19" t="s">
        <v>5457</v>
      </c>
      <c r="D5113" s="20" t="s">
        <v>148</v>
      </c>
      <c r="E5113" s="20">
        <v>2</v>
      </c>
    </row>
    <row r="5114" customHeight="1" spans="1:5">
      <c r="A5114" s="4" t="s">
        <v>4386</v>
      </c>
      <c r="B5114" s="18">
        <v>9787559405418</v>
      </c>
      <c r="C5114" s="19" t="s">
        <v>5458</v>
      </c>
      <c r="D5114" s="20" t="s">
        <v>148</v>
      </c>
      <c r="E5114" s="20">
        <v>2</v>
      </c>
    </row>
    <row r="5115" customHeight="1" spans="1:5">
      <c r="A5115" s="4" t="s">
        <v>4386</v>
      </c>
      <c r="B5115" s="18">
        <v>9787559405401</v>
      </c>
      <c r="C5115" s="19" t="s">
        <v>5459</v>
      </c>
      <c r="D5115" s="20" t="s">
        <v>148</v>
      </c>
      <c r="E5115" s="20">
        <v>2</v>
      </c>
    </row>
    <row r="5116" customHeight="1" spans="1:5">
      <c r="A5116" s="4" t="s">
        <v>4386</v>
      </c>
      <c r="B5116" s="18">
        <v>9787559405586</v>
      </c>
      <c r="C5116" s="19" t="s">
        <v>5460</v>
      </c>
      <c r="D5116" s="20" t="s">
        <v>148</v>
      </c>
      <c r="E5116" s="20">
        <v>2</v>
      </c>
    </row>
    <row r="5117" customHeight="1" spans="1:5">
      <c r="A5117" s="4" t="s">
        <v>4386</v>
      </c>
      <c r="B5117" s="18">
        <v>9787559405517</v>
      </c>
      <c r="C5117" s="19" t="s">
        <v>5461</v>
      </c>
      <c r="D5117" s="20" t="s">
        <v>148</v>
      </c>
      <c r="E5117" s="20">
        <v>2</v>
      </c>
    </row>
    <row r="5118" customHeight="1" spans="1:5">
      <c r="A5118" s="4" t="s">
        <v>4386</v>
      </c>
      <c r="B5118" s="18">
        <v>9787559405500</v>
      </c>
      <c r="C5118" s="19" t="s">
        <v>5462</v>
      </c>
      <c r="D5118" s="20" t="s">
        <v>148</v>
      </c>
      <c r="E5118" s="20">
        <v>2</v>
      </c>
    </row>
    <row r="5119" customHeight="1" spans="1:5">
      <c r="A5119" s="4" t="s">
        <v>4386</v>
      </c>
      <c r="B5119" s="18">
        <v>9787559405487</v>
      </c>
      <c r="C5119" s="19" t="s">
        <v>5463</v>
      </c>
      <c r="D5119" s="20" t="s">
        <v>148</v>
      </c>
      <c r="E5119" s="20">
        <v>2</v>
      </c>
    </row>
    <row r="5120" customHeight="1" spans="1:5">
      <c r="A5120" s="4" t="s">
        <v>4386</v>
      </c>
      <c r="B5120" s="18">
        <v>9787559405388</v>
      </c>
      <c r="C5120" s="19" t="s">
        <v>5464</v>
      </c>
      <c r="D5120" s="20" t="s">
        <v>148</v>
      </c>
      <c r="E5120" s="20">
        <v>2</v>
      </c>
    </row>
    <row r="5121" customHeight="1" spans="1:5">
      <c r="A5121" s="4" t="s">
        <v>4386</v>
      </c>
      <c r="B5121" s="18">
        <v>9787559405470</v>
      </c>
      <c r="C5121" s="19" t="s">
        <v>5465</v>
      </c>
      <c r="D5121" s="20" t="s">
        <v>148</v>
      </c>
      <c r="E5121" s="20">
        <v>2</v>
      </c>
    </row>
    <row r="5122" customHeight="1" spans="1:5">
      <c r="A5122" s="4" t="s">
        <v>4386</v>
      </c>
      <c r="B5122" s="18">
        <v>9787555904533</v>
      </c>
      <c r="C5122" s="19" t="s">
        <v>5466</v>
      </c>
      <c r="D5122" s="20" t="s">
        <v>1394</v>
      </c>
      <c r="E5122" s="20">
        <v>2</v>
      </c>
    </row>
    <row r="5123" customHeight="1" spans="1:5">
      <c r="A5123" s="4" t="s">
        <v>4386</v>
      </c>
      <c r="B5123" s="18">
        <v>9787555904885</v>
      </c>
      <c r="C5123" s="19" t="s">
        <v>5467</v>
      </c>
      <c r="D5123" s="20" t="s">
        <v>1394</v>
      </c>
      <c r="E5123" s="20">
        <v>2</v>
      </c>
    </row>
    <row r="5124" customHeight="1" spans="1:5">
      <c r="A5124" s="4" t="s">
        <v>4386</v>
      </c>
      <c r="B5124" s="18">
        <v>9787534074943</v>
      </c>
      <c r="C5124" s="19" t="s">
        <v>5468</v>
      </c>
      <c r="D5124" s="20" t="s">
        <v>5469</v>
      </c>
      <c r="E5124" s="20">
        <v>2</v>
      </c>
    </row>
    <row r="5125" customHeight="1" spans="1:5">
      <c r="A5125" s="4" t="s">
        <v>4386</v>
      </c>
      <c r="B5125" s="18">
        <v>9787534075025</v>
      </c>
      <c r="C5125" s="19" t="s">
        <v>5470</v>
      </c>
      <c r="D5125" s="20" t="s">
        <v>5469</v>
      </c>
      <c r="E5125" s="20">
        <v>2</v>
      </c>
    </row>
    <row r="5126" customHeight="1" spans="1:5">
      <c r="A5126" s="4" t="s">
        <v>4386</v>
      </c>
      <c r="B5126" s="18">
        <v>9787534075124</v>
      </c>
      <c r="C5126" s="19" t="s">
        <v>5471</v>
      </c>
      <c r="D5126" s="20" t="s">
        <v>5469</v>
      </c>
      <c r="E5126" s="20">
        <v>2</v>
      </c>
    </row>
    <row r="5127" customHeight="1" spans="1:5">
      <c r="A5127" s="4" t="s">
        <v>4386</v>
      </c>
      <c r="B5127" s="18">
        <v>9787534075032</v>
      </c>
      <c r="C5127" s="19" t="s">
        <v>5472</v>
      </c>
      <c r="D5127" s="20" t="s">
        <v>5469</v>
      </c>
      <c r="E5127" s="20">
        <v>2</v>
      </c>
    </row>
    <row r="5128" customHeight="1" spans="1:5">
      <c r="A5128" s="4" t="s">
        <v>4386</v>
      </c>
      <c r="B5128" s="18">
        <v>9787534074912</v>
      </c>
      <c r="C5128" s="19" t="s">
        <v>5473</v>
      </c>
      <c r="D5128" s="20" t="s">
        <v>5469</v>
      </c>
      <c r="E5128" s="20">
        <v>2</v>
      </c>
    </row>
    <row r="5129" customHeight="1" spans="1:5">
      <c r="A5129" s="4" t="s">
        <v>4386</v>
      </c>
      <c r="B5129" s="18">
        <v>9787534075001</v>
      </c>
      <c r="C5129" s="19" t="s">
        <v>5474</v>
      </c>
      <c r="D5129" s="20" t="s">
        <v>5469</v>
      </c>
      <c r="E5129" s="20">
        <v>2</v>
      </c>
    </row>
    <row r="5130" customHeight="1" spans="1:5">
      <c r="A5130" s="4" t="s">
        <v>4386</v>
      </c>
      <c r="B5130" s="18">
        <v>9787534075094</v>
      </c>
      <c r="C5130" s="19" t="s">
        <v>5475</v>
      </c>
      <c r="D5130" s="20" t="s">
        <v>5469</v>
      </c>
      <c r="E5130" s="20">
        <v>2</v>
      </c>
    </row>
    <row r="5131" customHeight="1" spans="1:5">
      <c r="A5131" s="4" t="s">
        <v>4386</v>
      </c>
      <c r="B5131" s="18">
        <v>9787534075070</v>
      </c>
      <c r="C5131" s="19" t="s">
        <v>5476</v>
      </c>
      <c r="D5131" s="20" t="s">
        <v>5469</v>
      </c>
      <c r="E5131" s="20">
        <v>2</v>
      </c>
    </row>
    <row r="5132" customHeight="1" spans="1:5">
      <c r="A5132" s="4" t="s">
        <v>4386</v>
      </c>
      <c r="B5132" s="18">
        <v>9787534074738</v>
      </c>
      <c r="C5132" s="19" t="s">
        <v>5477</v>
      </c>
      <c r="D5132" s="20" t="s">
        <v>5469</v>
      </c>
      <c r="E5132" s="20">
        <v>2</v>
      </c>
    </row>
    <row r="5133" customHeight="1" spans="1:5">
      <c r="A5133" s="4" t="s">
        <v>4386</v>
      </c>
      <c r="B5133" s="18">
        <v>9787545553840</v>
      </c>
      <c r="C5133" s="19" t="s">
        <v>5478</v>
      </c>
      <c r="D5133" s="20" t="s">
        <v>407</v>
      </c>
      <c r="E5133" s="20">
        <v>2</v>
      </c>
    </row>
    <row r="5134" customHeight="1" spans="1:5">
      <c r="A5134" s="4" t="s">
        <v>4386</v>
      </c>
      <c r="B5134" s="18">
        <v>9787221141194</v>
      </c>
      <c r="C5134" s="19" t="s">
        <v>5479</v>
      </c>
      <c r="D5134" s="20" t="s">
        <v>959</v>
      </c>
      <c r="E5134" s="20">
        <v>2</v>
      </c>
    </row>
    <row r="5135" customHeight="1" spans="1:5">
      <c r="A5135" s="4" t="s">
        <v>4386</v>
      </c>
      <c r="B5135" s="18">
        <v>9787521706376</v>
      </c>
      <c r="C5135" s="19" t="s">
        <v>5480</v>
      </c>
      <c r="D5135" s="20" t="s">
        <v>1589</v>
      </c>
      <c r="E5135" s="20">
        <v>2</v>
      </c>
    </row>
    <row r="5136" customHeight="1" spans="1:5">
      <c r="A5136" s="4" t="s">
        <v>4386</v>
      </c>
      <c r="B5136" s="18">
        <v>9787559447692</v>
      </c>
      <c r="C5136" s="19" t="s">
        <v>5481</v>
      </c>
      <c r="D5136" s="20" t="s">
        <v>148</v>
      </c>
      <c r="E5136" s="20">
        <v>2</v>
      </c>
    </row>
    <row r="5137" customHeight="1" spans="1:5">
      <c r="A5137" s="4" t="s">
        <v>4386</v>
      </c>
      <c r="B5137" s="18">
        <v>9787558051135</v>
      </c>
      <c r="C5137" s="19" t="s">
        <v>5482</v>
      </c>
      <c r="D5137" s="20" t="s">
        <v>234</v>
      </c>
      <c r="E5137" s="20">
        <v>2</v>
      </c>
    </row>
    <row r="5138" customHeight="1" spans="1:5">
      <c r="A5138" s="4" t="s">
        <v>4386</v>
      </c>
      <c r="B5138" s="18">
        <v>9787546815916</v>
      </c>
      <c r="C5138" s="19" t="s">
        <v>5483</v>
      </c>
      <c r="D5138" s="20" t="s">
        <v>3466</v>
      </c>
      <c r="E5138" s="20">
        <v>2</v>
      </c>
    </row>
    <row r="5139" customHeight="1" spans="1:5">
      <c r="A5139" s="4" t="s">
        <v>4386</v>
      </c>
      <c r="B5139" s="18">
        <v>9787516913093</v>
      </c>
      <c r="C5139" s="19" t="s">
        <v>5484</v>
      </c>
      <c r="D5139" s="20" t="s">
        <v>160</v>
      </c>
      <c r="E5139" s="20">
        <v>2</v>
      </c>
    </row>
    <row r="5140" customHeight="1" spans="1:5">
      <c r="A5140" s="4" t="s">
        <v>4386</v>
      </c>
      <c r="B5140" s="18">
        <v>9787515107578</v>
      </c>
      <c r="C5140" s="19" t="s">
        <v>5485</v>
      </c>
      <c r="D5140" s="20" t="s">
        <v>211</v>
      </c>
      <c r="E5140" s="20">
        <v>2</v>
      </c>
    </row>
    <row r="5141" customHeight="1" spans="1:5">
      <c r="A5141" s="4" t="s">
        <v>4386</v>
      </c>
      <c r="B5141" s="18">
        <v>9787201150017</v>
      </c>
      <c r="C5141" s="19" t="s">
        <v>5486</v>
      </c>
      <c r="D5141" s="20" t="s">
        <v>137</v>
      </c>
      <c r="E5141" s="20">
        <v>2</v>
      </c>
    </row>
    <row r="5142" customHeight="1" spans="1:5">
      <c r="A5142" s="4" t="s">
        <v>4386</v>
      </c>
      <c r="B5142" s="18">
        <v>9787539664095</v>
      </c>
      <c r="C5142" s="19" t="s">
        <v>5487</v>
      </c>
      <c r="D5142" s="20" t="s">
        <v>1452</v>
      </c>
      <c r="E5142" s="20">
        <v>2</v>
      </c>
    </row>
    <row r="5143" customHeight="1" spans="1:5">
      <c r="A5143" s="4" t="s">
        <v>4386</v>
      </c>
      <c r="B5143" s="18">
        <v>9787515810782</v>
      </c>
      <c r="C5143" s="19" t="s">
        <v>5488</v>
      </c>
      <c r="D5143" s="20" t="s">
        <v>54</v>
      </c>
      <c r="E5143" s="20">
        <v>2</v>
      </c>
    </row>
    <row r="5144" customHeight="1" spans="1:5">
      <c r="A5144" s="4" t="s">
        <v>4386</v>
      </c>
      <c r="B5144" s="18">
        <v>9787551312271</v>
      </c>
      <c r="C5144" s="19" t="s">
        <v>5489</v>
      </c>
      <c r="D5144" s="20" t="s">
        <v>574</v>
      </c>
      <c r="E5144" s="20">
        <v>2</v>
      </c>
    </row>
    <row r="5145" customHeight="1" spans="1:5">
      <c r="A5145" s="4" t="s">
        <v>4386</v>
      </c>
      <c r="B5145" s="18">
        <v>9787530769744</v>
      </c>
      <c r="C5145" s="19" t="s">
        <v>5490</v>
      </c>
      <c r="D5145" s="20" t="s">
        <v>4831</v>
      </c>
      <c r="E5145" s="20">
        <v>2</v>
      </c>
    </row>
    <row r="5146" customHeight="1" spans="1:5">
      <c r="A5146" s="4" t="s">
        <v>4386</v>
      </c>
      <c r="B5146" s="18">
        <v>9787531358053</v>
      </c>
      <c r="C5146" s="19" t="s">
        <v>5491</v>
      </c>
      <c r="D5146" s="20" t="s">
        <v>4842</v>
      </c>
      <c r="E5146" s="20">
        <v>2</v>
      </c>
    </row>
    <row r="5147" customHeight="1" spans="1:5">
      <c r="A5147" s="4" t="s">
        <v>4386</v>
      </c>
      <c r="B5147" s="18">
        <v>9787544263092</v>
      </c>
      <c r="C5147" s="19" t="s">
        <v>5492</v>
      </c>
      <c r="D5147" s="20" t="s">
        <v>5493</v>
      </c>
      <c r="E5147" s="20">
        <v>2</v>
      </c>
    </row>
    <row r="5148" customHeight="1" spans="1:5">
      <c r="A5148" s="4" t="s">
        <v>4386</v>
      </c>
      <c r="B5148" s="18">
        <v>9787548836292</v>
      </c>
      <c r="C5148" s="19" t="s">
        <v>5494</v>
      </c>
      <c r="D5148" s="20" t="s">
        <v>1955</v>
      </c>
      <c r="E5148" s="20">
        <v>2</v>
      </c>
    </row>
    <row r="5149" customHeight="1" spans="1:5">
      <c r="A5149" s="4" t="s">
        <v>4386</v>
      </c>
      <c r="B5149" s="18">
        <v>9787220112720</v>
      </c>
      <c r="C5149" s="19" t="s">
        <v>5495</v>
      </c>
      <c r="D5149" s="20" t="s">
        <v>340</v>
      </c>
      <c r="E5149" s="20">
        <v>2</v>
      </c>
    </row>
    <row r="5150" customHeight="1" spans="1:5">
      <c r="A5150" s="4" t="s">
        <v>4386</v>
      </c>
      <c r="B5150" s="18">
        <v>9787540789428</v>
      </c>
      <c r="C5150" s="19" t="s">
        <v>5496</v>
      </c>
      <c r="D5150" s="20" t="s">
        <v>1804</v>
      </c>
      <c r="E5150" s="20">
        <v>2</v>
      </c>
    </row>
    <row r="5151" customHeight="1" spans="1:5">
      <c r="A5151" s="4" t="s">
        <v>4386</v>
      </c>
      <c r="B5151" s="18">
        <v>9787514365290</v>
      </c>
      <c r="C5151" s="19" t="s">
        <v>5497</v>
      </c>
      <c r="D5151" s="20" t="s">
        <v>412</v>
      </c>
      <c r="E5151" s="20">
        <v>2</v>
      </c>
    </row>
    <row r="5152" customHeight="1" spans="1:5">
      <c r="A5152" s="4" t="s">
        <v>4386</v>
      </c>
      <c r="B5152" s="18">
        <v>9787558051180</v>
      </c>
      <c r="C5152" s="19" t="s">
        <v>5498</v>
      </c>
      <c r="D5152" s="20" t="s">
        <v>234</v>
      </c>
      <c r="E5152" s="20">
        <v>2</v>
      </c>
    </row>
    <row r="5153" customHeight="1" spans="1:5">
      <c r="A5153" s="4" t="s">
        <v>4386</v>
      </c>
      <c r="B5153" s="18">
        <v>9787531356981</v>
      </c>
      <c r="C5153" s="19" t="s">
        <v>5499</v>
      </c>
      <c r="D5153" s="20" t="s">
        <v>4842</v>
      </c>
      <c r="E5153" s="20">
        <v>2</v>
      </c>
    </row>
    <row r="5154" customHeight="1" spans="1:5">
      <c r="A5154" s="4" t="s">
        <v>4386</v>
      </c>
      <c r="B5154" s="18">
        <v>9787516645161</v>
      </c>
      <c r="C5154" s="19" t="s">
        <v>5500</v>
      </c>
      <c r="D5154" s="20" t="s">
        <v>802</v>
      </c>
      <c r="E5154" s="20">
        <v>2</v>
      </c>
    </row>
    <row r="5155" customHeight="1" spans="1:5">
      <c r="A5155" s="4" t="s">
        <v>4386</v>
      </c>
      <c r="B5155" s="18">
        <v>9787557542436</v>
      </c>
      <c r="C5155" s="19" t="s">
        <v>5501</v>
      </c>
      <c r="D5155" s="20" t="s">
        <v>2853</v>
      </c>
      <c r="E5155" s="20">
        <v>2</v>
      </c>
    </row>
    <row r="5156" customHeight="1" spans="1:5">
      <c r="A5156" s="4" t="s">
        <v>4386</v>
      </c>
      <c r="B5156" s="18">
        <v>9787514348606</v>
      </c>
      <c r="C5156" s="19" t="s">
        <v>5502</v>
      </c>
      <c r="D5156" s="20" t="s">
        <v>412</v>
      </c>
      <c r="E5156" s="20">
        <v>2</v>
      </c>
    </row>
    <row r="5157" customHeight="1" spans="1:5">
      <c r="A5157" s="4" t="s">
        <v>4386</v>
      </c>
      <c r="B5157" s="18">
        <v>9787514215236</v>
      </c>
      <c r="C5157" s="19" t="s">
        <v>5503</v>
      </c>
      <c r="D5157" s="20" t="s">
        <v>1823</v>
      </c>
      <c r="E5157" s="20">
        <v>2</v>
      </c>
    </row>
    <row r="5158" customHeight="1" spans="1:5">
      <c r="A5158" s="4" t="s">
        <v>4386</v>
      </c>
      <c r="B5158" s="18">
        <v>9787550038721</v>
      </c>
      <c r="C5158" s="19" t="s">
        <v>5504</v>
      </c>
      <c r="D5158" s="20" t="s">
        <v>1197</v>
      </c>
      <c r="E5158" s="20">
        <v>2</v>
      </c>
    </row>
    <row r="5159" customHeight="1" spans="1:5">
      <c r="A5159" s="4" t="s">
        <v>4386</v>
      </c>
      <c r="B5159" s="18">
        <v>9787532654581</v>
      </c>
      <c r="C5159" s="19" t="s">
        <v>5505</v>
      </c>
      <c r="D5159" s="20" t="s">
        <v>5506</v>
      </c>
      <c r="E5159" s="20">
        <v>2</v>
      </c>
    </row>
    <row r="5160" customHeight="1" spans="1:5">
      <c r="A5160" s="4" t="s">
        <v>4386</v>
      </c>
      <c r="B5160" s="18">
        <v>9787545556827</v>
      </c>
      <c r="C5160" s="19" t="s">
        <v>5507</v>
      </c>
      <c r="D5160" s="20" t="s">
        <v>407</v>
      </c>
      <c r="E5160" s="20">
        <v>2</v>
      </c>
    </row>
    <row r="5161" customHeight="1" spans="1:5">
      <c r="A5161" s="4" t="s">
        <v>4386</v>
      </c>
      <c r="B5161" s="18">
        <v>9787547729250</v>
      </c>
      <c r="C5161" s="19" t="s">
        <v>5508</v>
      </c>
      <c r="D5161" s="20" t="s">
        <v>289</v>
      </c>
      <c r="E5161" s="20">
        <v>2</v>
      </c>
    </row>
    <row r="5162" customHeight="1" spans="1:5">
      <c r="A5162" s="4" t="s">
        <v>4386</v>
      </c>
      <c r="B5162" s="18">
        <v>9787511047564</v>
      </c>
      <c r="C5162" s="19" t="s">
        <v>5509</v>
      </c>
      <c r="D5162" s="20" t="s">
        <v>1773</v>
      </c>
      <c r="E5162" s="20">
        <v>2</v>
      </c>
    </row>
    <row r="5163" customHeight="1" spans="1:5">
      <c r="A5163" s="4" t="s">
        <v>4386</v>
      </c>
      <c r="B5163" s="18">
        <v>9787511047571</v>
      </c>
      <c r="C5163" s="19" t="s">
        <v>5510</v>
      </c>
      <c r="D5163" s="20" t="s">
        <v>1773</v>
      </c>
      <c r="E5163" s="20">
        <v>2</v>
      </c>
    </row>
    <row r="5164" customHeight="1" spans="1:5">
      <c r="A5164" s="4" t="s">
        <v>4386</v>
      </c>
      <c r="B5164" s="18">
        <v>9787549341306</v>
      </c>
      <c r="C5164" s="19" t="s">
        <v>5511</v>
      </c>
      <c r="D5164" s="20" t="s">
        <v>10</v>
      </c>
      <c r="E5164" s="20">
        <v>2</v>
      </c>
    </row>
    <row r="5165" customHeight="1" spans="1:5">
      <c r="A5165" s="4" t="s">
        <v>4386</v>
      </c>
      <c r="B5165" s="18">
        <v>9787513936958</v>
      </c>
      <c r="C5165" s="19" t="s">
        <v>5512</v>
      </c>
      <c r="D5165" s="20" t="s">
        <v>144</v>
      </c>
      <c r="E5165" s="20">
        <v>2</v>
      </c>
    </row>
    <row r="5166" customHeight="1" spans="1:5">
      <c r="A5166" s="4" t="s">
        <v>4386</v>
      </c>
      <c r="B5166" s="18">
        <v>9787513933032</v>
      </c>
      <c r="C5166" s="19" t="s">
        <v>5513</v>
      </c>
      <c r="D5166" s="20" t="s">
        <v>144</v>
      </c>
      <c r="E5166" s="20">
        <v>2</v>
      </c>
    </row>
    <row r="5167" customHeight="1" spans="1:5">
      <c r="A5167" s="4" t="s">
        <v>4386</v>
      </c>
      <c r="B5167" s="18">
        <v>9787540262501</v>
      </c>
      <c r="C5167" s="19" t="s">
        <v>5514</v>
      </c>
      <c r="D5167" s="20" t="s">
        <v>446</v>
      </c>
      <c r="E5167" s="20">
        <v>2</v>
      </c>
    </row>
    <row r="5168" customHeight="1" spans="1:5">
      <c r="A5168" s="4" t="s">
        <v>4386</v>
      </c>
      <c r="B5168" s="18">
        <v>9787547734353</v>
      </c>
      <c r="C5168" s="19" t="s">
        <v>5515</v>
      </c>
      <c r="D5168" s="20" t="s">
        <v>289</v>
      </c>
      <c r="E5168" s="20">
        <v>2</v>
      </c>
    </row>
    <row r="5169" customHeight="1" spans="1:5">
      <c r="A5169" s="4" t="s">
        <v>4386</v>
      </c>
      <c r="B5169" s="18">
        <v>9787221135582</v>
      </c>
      <c r="C5169" s="19" t="s">
        <v>5516</v>
      </c>
      <c r="D5169" s="20" t="s">
        <v>959</v>
      </c>
      <c r="E5169" s="20">
        <v>2</v>
      </c>
    </row>
    <row r="5170" customHeight="1" spans="1:5">
      <c r="A5170" s="4" t="s">
        <v>4386</v>
      </c>
      <c r="B5170" s="18">
        <v>9787555273264</v>
      </c>
      <c r="C5170" s="19" t="s">
        <v>5517</v>
      </c>
      <c r="D5170" s="20" t="s">
        <v>4743</v>
      </c>
      <c r="E5170" s="20">
        <v>2</v>
      </c>
    </row>
    <row r="5171" customHeight="1" spans="1:5">
      <c r="A5171" s="4" t="s">
        <v>4386</v>
      </c>
      <c r="B5171" s="18">
        <v>9787221136664</v>
      </c>
      <c r="C5171" s="19" t="s">
        <v>5518</v>
      </c>
      <c r="D5171" s="20" t="s">
        <v>959</v>
      </c>
      <c r="E5171" s="20">
        <v>2</v>
      </c>
    </row>
    <row r="5172" customHeight="1" spans="1:5">
      <c r="A5172" s="4" t="s">
        <v>4386</v>
      </c>
      <c r="B5172" s="18">
        <v>9787565805233</v>
      </c>
      <c r="C5172" s="19" t="s">
        <v>5519</v>
      </c>
      <c r="D5172" s="20" t="s">
        <v>228</v>
      </c>
      <c r="E5172" s="20">
        <v>2</v>
      </c>
    </row>
    <row r="5173" customHeight="1" spans="1:5">
      <c r="A5173" s="4" t="s">
        <v>4386</v>
      </c>
      <c r="B5173" s="18">
        <v>9787550032651</v>
      </c>
      <c r="C5173" s="19" t="s">
        <v>5520</v>
      </c>
      <c r="D5173" s="20" t="s">
        <v>1197</v>
      </c>
      <c r="E5173" s="20">
        <v>2</v>
      </c>
    </row>
    <row r="5174" customHeight="1" spans="1:5">
      <c r="A5174" s="4" t="s">
        <v>4386</v>
      </c>
      <c r="B5174" s="18">
        <v>9787550032163</v>
      </c>
      <c r="C5174" s="19" t="s">
        <v>5521</v>
      </c>
      <c r="D5174" s="20" t="s">
        <v>1197</v>
      </c>
      <c r="E5174" s="20">
        <v>2</v>
      </c>
    </row>
    <row r="5175" customHeight="1" spans="1:5">
      <c r="A5175" s="4" t="s">
        <v>4386</v>
      </c>
      <c r="B5175" s="18">
        <v>9787558153792</v>
      </c>
      <c r="C5175" s="19" t="s">
        <v>5522</v>
      </c>
      <c r="D5175" s="20" t="s">
        <v>46</v>
      </c>
      <c r="E5175" s="20">
        <v>2</v>
      </c>
    </row>
    <row r="5176" customHeight="1" spans="1:5">
      <c r="A5176" s="4" t="s">
        <v>4386</v>
      </c>
      <c r="B5176" s="18">
        <v>9787558129049</v>
      </c>
      <c r="C5176" s="19" t="s">
        <v>5523</v>
      </c>
      <c r="D5176" s="20" t="s">
        <v>46</v>
      </c>
      <c r="E5176" s="20">
        <v>2</v>
      </c>
    </row>
    <row r="5177" customHeight="1" spans="1:5">
      <c r="A5177" s="4" t="s">
        <v>4386</v>
      </c>
      <c r="B5177" s="18">
        <v>9787550034211</v>
      </c>
      <c r="C5177" s="19" t="s">
        <v>5524</v>
      </c>
      <c r="D5177" s="20" t="s">
        <v>1197</v>
      </c>
      <c r="E5177" s="20">
        <v>2</v>
      </c>
    </row>
    <row r="5178" customHeight="1" spans="1:5">
      <c r="A5178" s="4" t="s">
        <v>4386</v>
      </c>
      <c r="B5178" s="18">
        <v>9787559430571</v>
      </c>
      <c r="C5178" s="19" t="s">
        <v>5525</v>
      </c>
      <c r="D5178" s="20" t="s">
        <v>148</v>
      </c>
      <c r="E5178" s="20">
        <v>2</v>
      </c>
    </row>
    <row r="5179" customHeight="1" spans="1:5">
      <c r="A5179" s="4" t="s">
        <v>4386</v>
      </c>
      <c r="B5179" s="18">
        <v>9787551116985</v>
      </c>
      <c r="C5179" s="19" t="s">
        <v>5526</v>
      </c>
      <c r="D5179" s="20" t="s">
        <v>268</v>
      </c>
      <c r="E5179" s="20">
        <v>2</v>
      </c>
    </row>
    <row r="5180" customHeight="1" spans="1:5">
      <c r="A5180" s="4" t="s">
        <v>4386</v>
      </c>
      <c r="B5180" s="18">
        <v>9787546817453</v>
      </c>
      <c r="C5180" s="19" t="s">
        <v>5527</v>
      </c>
      <c r="D5180" s="20" t="s">
        <v>3466</v>
      </c>
      <c r="E5180" s="20">
        <v>2</v>
      </c>
    </row>
    <row r="5181" customHeight="1" spans="1:5">
      <c r="A5181" s="4" t="s">
        <v>4386</v>
      </c>
      <c r="B5181" s="18">
        <v>9787555906254</v>
      </c>
      <c r="C5181" s="19" t="s">
        <v>5528</v>
      </c>
      <c r="D5181" s="20" t="s">
        <v>1394</v>
      </c>
      <c r="E5181" s="20">
        <v>2</v>
      </c>
    </row>
    <row r="5182" customHeight="1" spans="1:5">
      <c r="A5182" s="4" t="s">
        <v>4386</v>
      </c>
      <c r="B5182" s="18">
        <v>9787510823527</v>
      </c>
      <c r="C5182" s="19" t="s">
        <v>5529</v>
      </c>
      <c r="D5182" s="20" t="s">
        <v>209</v>
      </c>
      <c r="E5182" s="20">
        <v>2</v>
      </c>
    </row>
    <row r="5183" customHeight="1" spans="1:5">
      <c r="A5183" s="4" t="s">
        <v>4386</v>
      </c>
      <c r="B5183" s="18">
        <v>9787206165214</v>
      </c>
      <c r="C5183" s="19" t="s">
        <v>5530</v>
      </c>
      <c r="D5183" s="20" t="s">
        <v>307</v>
      </c>
      <c r="E5183" s="20">
        <v>2</v>
      </c>
    </row>
    <row r="5184" customHeight="1" spans="1:5">
      <c r="A5184" s="4" t="s">
        <v>4386</v>
      </c>
      <c r="B5184" s="18">
        <v>9787516624050</v>
      </c>
      <c r="C5184" s="19" t="s">
        <v>5531</v>
      </c>
      <c r="D5184" s="20" t="s">
        <v>802</v>
      </c>
      <c r="E5184" s="20">
        <v>2</v>
      </c>
    </row>
    <row r="5185" customHeight="1" spans="1:5">
      <c r="A5185" s="4" t="s">
        <v>4386</v>
      </c>
      <c r="B5185" s="18">
        <v>9787514226423</v>
      </c>
      <c r="C5185" s="19" t="s">
        <v>5532</v>
      </c>
      <c r="D5185" s="20" t="s">
        <v>1823</v>
      </c>
      <c r="E5185" s="20">
        <v>2</v>
      </c>
    </row>
    <row r="5186" customHeight="1" spans="1:5">
      <c r="A5186" s="4" t="s">
        <v>4386</v>
      </c>
      <c r="B5186" s="18">
        <v>9787517121176</v>
      </c>
      <c r="C5186" s="19" t="s">
        <v>5533</v>
      </c>
      <c r="D5186" s="20" t="s">
        <v>146</v>
      </c>
      <c r="E5186" s="20">
        <v>2</v>
      </c>
    </row>
    <row r="5187" customHeight="1" spans="1:5">
      <c r="A5187" s="4" t="s">
        <v>4386</v>
      </c>
      <c r="B5187" s="18">
        <v>9787539840116</v>
      </c>
      <c r="C5187" s="19" t="s">
        <v>5534</v>
      </c>
      <c r="D5187" s="20" t="s">
        <v>2898</v>
      </c>
      <c r="E5187" s="20">
        <v>2</v>
      </c>
    </row>
    <row r="5188" customHeight="1" spans="1:5">
      <c r="A5188" s="4" t="s">
        <v>4386</v>
      </c>
      <c r="B5188" s="18">
        <v>9787551023986</v>
      </c>
      <c r="C5188" s="19" t="s">
        <v>5535</v>
      </c>
      <c r="D5188" s="20" t="s">
        <v>1778</v>
      </c>
      <c r="E5188" s="20">
        <v>2</v>
      </c>
    </row>
    <row r="5189" customHeight="1" spans="1:5">
      <c r="A5189" s="4" t="s">
        <v>4386</v>
      </c>
      <c r="B5189" s="18">
        <v>9787512658875</v>
      </c>
      <c r="C5189" s="19" t="s">
        <v>5536</v>
      </c>
      <c r="D5189" s="20" t="s">
        <v>236</v>
      </c>
      <c r="E5189" s="20">
        <v>2</v>
      </c>
    </row>
    <row r="5190" customHeight="1" spans="1:5">
      <c r="A5190" s="4" t="s">
        <v>4386</v>
      </c>
      <c r="B5190" s="18">
        <v>9787551312530</v>
      </c>
      <c r="C5190" s="19" t="s">
        <v>5537</v>
      </c>
      <c r="D5190" s="20" t="s">
        <v>574</v>
      </c>
      <c r="E5190" s="20">
        <v>2</v>
      </c>
    </row>
    <row r="5191" customHeight="1" spans="1:5">
      <c r="A5191" s="4" t="s">
        <v>4386</v>
      </c>
      <c r="B5191" s="18">
        <v>9787544265911</v>
      </c>
      <c r="C5191" s="19" t="s">
        <v>5538</v>
      </c>
      <c r="D5191" s="20" t="s">
        <v>5493</v>
      </c>
      <c r="E5191" s="20">
        <v>2</v>
      </c>
    </row>
    <row r="5192" customHeight="1" spans="1:5">
      <c r="A5192" s="4" t="s">
        <v>4386</v>
      </c>
      <c r="B5192" s="18">
        <v>9787221132338</v>
      </c>
      <c r="C5192" s="19" t="s">
        <v>5539</v>
      </c>
      <c r="D5192" s="20" t="s">
        <v>5540</v>
      </c>
      <c r="E5192" s="20">
        <v>2</v>
      </c>
    </row>
    <row r="5193" customHeight="1" spans="1:5">
      <c r="A5193" s="4" t="s">
        <v>4386</v>
      </c>
      <c r="B5193" s="18">
        <v>9787514219272</v>
      </c>
      <c r="C5193" s="19" t="s">
        <v>5541</v>
      </c>
      <c r="D5193" s="20" t="s">
        <v>1823</v>
      </c>
      <c r="E5193" s="20">
        <v>2</v>
      </c>
    </row>
    <row r="5194" customHeight="1" spans="1:5">
      <c r="A5194" s="4" t="s">
        <v>4386</v>
      </c>
      <c r="B5194" s="18">
        <v>9787510827532</v>
      </c>
      <c r="C5194" s="19" t="s">
        <v>5542</v>
      </c>
      <c r="D5194" s="20" t="s">
        <v>209</v>
      </c>
      <c r="E5194" s="20">
        <v>2</v>
      </c>
    </row>
    <row r="5195" customHeight="1" spans="1:5">
      <c r="A5195" s="4" t="s">
        <v>4386</v>
      </c>
      <c r="B5195" s="18">
        <v>9787531747239</v>
      </c>
      <c r="C5195" s="19" t="s">
        <v>5543</v>
      </c>
      <c r="D5195" s="20" t="s">
        <v>118</v>
      </c>
      <c r="E5195" s="20">
        <v>2</v>
      </c>
    </row>
    <row r="5196" customHeight="1" spans="1:5">
      <c r="A5196" s="4" t="s">
        <v>4386</v>
      </c>
      <c r="B5196" s="18">
        <v>9787307140158</v>
      </c>
      <c r="C5196" s="19" t="s">
        <v>5544</v>
      </c>
      <c r="D5196" s="20" t="s">
        <v>195</v>
      </c>
      <c r="E5196" s="20">
        <v>2</v>
      </c>
    </row>
    <row r="5197" customHeight="1" spans="1:5">
      <c r="A5197" s="4" t="s">
        <v>4386</v>
      </c>
      <c r="B5197" s="18">
        <v>9787510828546</v>
      </c>
      <c r="C5197" s="19" t="s">
        <v>5545</v>
      </c>
      <c r="D5197" s="20" t="s">
        <v>209</v>
      </c>
      <c r="E5197" s="20">
        <v>2</v>
      </c>
    </row>
    <row r="5198" customHeight="1" spans="1:5">
      <c r="A5198" s="4" t="s">
        <v>4386</v>
      </c>
      <c r="B5198" s="18">
        <v>9787531756477</v>
      </c>
      <c r="C5198" s="19" t="s">
        <v>5546</v>
      </c>
      <c r="D5198" s="20" t="s">
        <v>118</v>
      </c>
      <c r="E5198" s="20">
        <v>2</v>
      </c>
    </row>
    <row r="5199" customHeight="1" spans="1:5">
      <c r="A5199" s="4" t="s">
        <v>4386</v>
      </c>
      <c r="B5199" s="18">
        <v>9787547236840</v>
      </c>
      <c r="C5199" s="19" t="s">
        <v>5547</v>
      </c>
      <c r="D5199" s="20" t="s">
        <v>134</v>
      </c>
      <c r="E5199" s="20">
        <v>2</v>
      </c>
    </row>
    <row r="5200" customHeight="1" spans="1:5">
      <c r="A5200" s="4" t="s">
        <v>4386</v>
      </c>
      <c r="B5200" s="18">
        <v>9787559434982</v>
      </c>
      <c r="C5200" s="19" t="s">
        <v>5548</v>
      </c>
      <c r="D5200" s="20" t="s">
        <v>148</v>
      </c>
      <c r="E5200" s="20">
        <v>2</v>
      </c>
    </row>
    <row r="5201" customHeight="1" spans="1:5">
      <c r="A5201" s="4" t="s">
        <v>4386</v>
      </c>
      <c r="B5201" s="18">
        <v>9787555266259</v>
      </c>
      <c r="C5201" s="19" t="s">
        <v>5549</v>
      </c>
      <c r="D5201" s="20" t="s">
        <v>4743</v>
      </c>
      <c r="E5201" s="20">
        <v>2</v>
      </c>
    </row>
    <row r="5202" customHeight="1" spans="1:5">
      <c r="A5202" s="4" t="s">
        <v>4386</v>
      </c>
      <c r="B5202" s="18">
        <v>9787559439734</v>
      </c>
      <c r="C5202" s="19" t="s">
        <v>5550</v>
      </c>
      <c r="D5202" s="20" t="s">
        <v>148</v>
      </c>
      <c r="E5202" s="20">
        <v>2</v>
      </c>
    </row>
    <row r="5203" customHeight="1" spans="1:5">
      <c r="A5203" s="4" t="s">
        <v>4386</v>
      </c>
      <c r="B5203" s="18">
        <v>9787511374219</v>
      </c>
      <c r="C5203" s="19" t="s">
        <v>5551</v>
      </c>
      <c r="D5203" s="20" t="s">
        <v>163</v>
      </c>
      <c r="E5203" s="20">
        <v>2</v>
      </c>
    </row>
    <row r="5204" customHeight="1" spans="1:5">
      <c r="A5204" s="4" t="s">
        <v>4386</v>
      </c>
      <c r="B5204" s="18">
        <v>9787555905127</v>
      </c>
      <c r="C5204" s="19" t="s">
        <v>5552</v>
      </c>
      <c r="D5204" s="20" t="s">
        <v>1394</v>
      </c>
      <c r="E5204" s="20">
        <v>2</v>
      </c>
    </row>
    <row r="5205" customHeight="1" spans="1:5">
      <c r="A5205" s="4" t="s">
        <v>4386</v>
      </c>
      <c r="B5205" s="18">
        <v>9787554129272</v>
      </c>
      <c r="C5205" s="19" t="s">
        <v>5553</v>
      </c>
      <c r="D5205" s="20" t="s">
        <v>1230</v>
      </c>
      <c r="E5205" s="20">
        <v>2</v>
      </c>
    </row>
    <row r="5206" customHeight="1" spans="1:5">
      <c r="A5206" s="4" t="s">
        <v>4386</v>
      </c>
      <c r="B5206" s="18">
        <v>9787501582471</v>
      </c>
      <c r="C5206" s="19" t="s">
        <v>5554</v>
      </c>
      <c r="D5206" s="20" t="s">
        <v>342</v>
      </c>
      <c r="E5206" s="20">
        <v>2</v>
      </c>
    </row>
    <row r="5207" customHeight="1" spans="1:5">
      <c r="A5207" s="4" t="s">
        <v>4386</v>
      </c>
      <c r="B5207" s="18">
        <v>9787514354300</v>
      </c>
      <c r="C5207" s="19" t="s">
        <v>5555</v>
      </c>
      <c r="D5207" s="20" t="s">
        <v>412</v>
      </c>
      <c r="E5207" s="20">
        <v>2</v>
      </c>
    </row>
    <row r="5208" customHeight="1" spans="1:5">
      <c r="A5208" s="4" t="s">
        <v>4386</v>
      </c>
      <c r="B5208" s="18">
        <v>9787201164571</v>
      </c>
      <c r="C5208" s="19" t="s">
        <v>5556</v>
      </c>
      <c r="D5208" s="20" t="s">
        <v>137</v>
      </c>
      <c r="E5208" s="20">
        <v>2</v>
      </c>
    </row>
    <row r="5209" customHeight="1" spans="1:5">
      <c r="A5209" s="4" t="s">
        <v>4386</v>
      </c>
      <c r="B5209" s="18">
        <v>9787539792781</v>
      </c>
      <c r="C5209" s="19" t="s">
        <v>5557</v>
      </c>
      <c r="D5209" s="20" t="s">
        <v>3448</v>
      </c>
      <c r="E5209" s="20">
        <v>2</v>
      </c>
    </row>
    <row r="5210" customHeight="1" spans="1:5">
      <c r="A5210" s="4" t="s">
        <v>4386</v>
      </c>
      <c r="B5210" s="18">
        <v>9787220099359</v>
      </c>
      <c r="C5210" s="19" t="s">
        <v>5558</v>
      </c>
      <c r="D5210" s="20" t="s">
        <v>340</v>
      </c>
      <c r="E5210" s="20">
        <v>2</v>
      </c>
    </row>
    <row r="5211" customHeight="1" spans="1:5">
      <c r="A5211" s="4" t="s">
        <v>4386</v>
      </c>
      <c r="B5211" s="18">
        <v>9787214230232</v>
      </c>
      <c r="C5211" s="19" t="s">
        <v>5559</v>
      </c>
      <c r="D5211" s="20" t="s">
        <v>5560</v>
      </c>
      <c r="E5211" s="20">
        <v>2</v>
      </c>
    </row>
    <row r="5212" customHeight="1" spans="1:5">
      <c r="A5212" s="4" t="s">
        <v>4386</v>
      </c>
      <c r="B5212" s="18">
        <v>9787020142163</v>
      </c>
      <c r="C5212" s="19" t="s">
        <v>5561</v>
      </c>
      <c r="D5212" s="20" t="s">
        <v>1617</v>
      </c>
      <c r="E5212" s="20">
        <v>2</v>
      </c>
    </row>
    <row r="5213" customHeight="1" spans="1:5">
      <c r="A5213" s="4" t="s">
        <v>4386</v>
      </c>
      <c r="B5213" s="18">
        <v>9787220105500</v>
      </c>
      <c r="C5213" s="19" t="s">
        <v>5562</v>
      </c>
      <c r="D5213" s="20" t="s">
        <v>340</v>
      </c>
      <c r="E5213" s="20">
        <v>2</v>
      </c>
    </row>
    <row r="5214" customHeight="1" spans="1:5">
      <c r="A5214" s="4" t="s">
        <v>4386</v>
      </c>
      <c r="B5214" s="18">
        <v>9787512652996</v>
      </c>
      <c r="C5214" s="19" t="s">
        <v>5563</v>
      </c>
      <c r="D5214" s="20" t="s">
        <v>236</v>
      </c>
      <c r="E5214" s="20">
        <v>2</v>
      </c>
    </row>
    <row r="5215" customHeight="1" spans="1:5">
      <c r="A5215" s="4" t="s">
        <v>4386</v>
      </c>
      <c r="B5215" s="18">
        <v>9787520208208</v>
      </c>
      <c r="C5215" s="19" t="s">
        <v>5564</v>
      </c>
      <c r="D5215" s="20" t="s">
        <v>974</v>
      </c>
      <c r="E5215" s="20">
        <v>2</v>
      </c>
    </row>
    <row r="5216" customHeight="1" spans="1:5">
      <c r="A5216" s="4" t="s">
        <v>4386</v>
      </c>
      <c r="B5216" s="18">
        <v>9787546819310</v>
      </c>
      <c r="C5216" s="19" t="s">
        <v>5565</v>
      </c>
      <c r="D5216" s="20" t="s">
        <v>3466</v>
      </c>
      <c r="E5216" s="20">
        <v>2</v>
      </c>
    </row>
    <row r="5217" customHeight="1" spans="1:5">
      <c r="A5217" s="4" t="s">
        <v>4386</v>
      </c>
      <c r="B5217" s="18">
        <v>9787540785734</v>
      </c>
      <c r="C5217" s="19" t="s">
        <v>5566</v>
      </c>
      <c r="D5217" s="20" t="s">
        <v>1804</v>
      </c>
      <c r="E5217" s="20">
        <v>2</v>
      </c>
    </row>
    <row r="5218" customHeight="1" spans="1:5">
      <c r="A5218" s="4" t="s">
        <v>4386</v>
      </c>
      <c r="B5218" s="18">
        <v>9787512654815</v>
      </c>
      <c r="C5218" s="19" t="s">
        <v>5567</v>
      </c>
      <c r="D5218" s="20" t="s">
        <v>236</v>
      </c>
      <c r="E5218" s="20">
        <v>2</v>
      </c>
    </row>
    <row r="5219" customHeight="1" spans="1:5">
      <c r="A5219" s="4" t="s">
        <v>4386</v>
      </c>
      <c r="B5219" s="18">
        <v>9787568239059</v>
      </c>
      <c r="C5219" s="19" t="s">
        <v>5568</v>
      </c>
      <c r="D5219" s="20" t="s">
        <v>180</v>
      </c>
      <c r="E5219" s="20">
        <v>2</v>
      </c>
    </row>
    <row r="5220" customHeight="1" spans="1:5">
      <c r="A5220" s="4" t="s">
        <v>4386</v>
      </c>
      <c r="B5220" s="18">
        <v>9787568239158</v>
      </c>
      <c r="C5220" s="19" t="s">
        <v>5569</v>
      </c>
      <c r="D5220" s="20" t="s">
        <v>180</v>
      </c>
      <c r="E5220" s="20">
        <v>2</v>
      </c>
    </row>
    <row r="5221" customHeight="1" spans="1:5">
      <c r="A5221" s="4" t="s">
        <v>4386</v>
      </c>
      <c r="B5221" s="18">
        <v>9787811298062</v>
      </c>
      <c r="C5221" s="19" t="s">
        <v>5570</v>
      </c>
      <c r="D5221" s="20" t="s">
        <v>331</v>
      </c>
      <c r="E5221" s="20">
        <v>2</v>
      </c>
    </row>
    <row r="5222" customHeight="1" spans="1:5">
      <c r="A5222" s="4" t="s">
        <v>4386</v>
      </c>
      <c r="B5222" s="18">
        <v>9787546817958</v>
      </c>
      <c r="C5222" s="19" t="s">
        <v>5571</v>
      </c>
      <c r="D5222" s="20" t="s">
        <v>3466</v>
      </c>
      <c r="E5222" s="20">
        <v>2</v>
      </c>
    </row>
    <row r="5223" customHeight="1" spans="1:5">
      <c r="A5223" s="4" t="s">
        <v>4386</v>
      </c>
      <c r="B5223" s="18">
        <v>9787512655799</v>
      </c>
      <c r="C5223" s="19" t="s">
        <v>5572</v>
      </c>
      <c r="D5223" s="20" t="s">
        <v>236</v>
      </c>
      <c r="E5223" s="20">
        <v>2</v>
      </c>
    </row>
    <row r="5224" customHeight="1" spans="1:5">
      <c r="A5224" s="4" t="s">
        <v>4386</v>
      </c>
      <c r="B5224" s="18">
        <v>9787517103363</v>
      </c>
      <c r="C5224" s="19" t="s">
        <v>5573</v>
      </c>
      <c r="D5224" s="20" t="s">
        <v>146</v>
      </c>
      <c r="E5224" s="20">
        <v>2</v>
      </c>
    </row>
    <row r="5225" customHeight="1" spans="1:5">
      <c r="A5225" s="4" t="s">
        <v>4386</v>
      </c>
      <c r="B5225" s="18">
        <v>9787549102075</v>
      </c>
      <c r="C5225" s="19" t="s">
        <v>5574</v>
      </c>
      <c r="D5225" s="20" t="s">
        <v>5575</v>
      </c>
      <c r="E5225" s="20">
        <v>2</v>
      </c>
    </row>
    <row r="5226" customHeight="1" spans="1:5">
      <c r="A5226" s="4" t="s">
        <v>4386</v>
      </c>
      <c r="B5226" s="18">
        <v>9787207110145</v>
      </c>
      <c r="C5226" s="19" t="s">
        <v>5576</v>
      </c>
      <c r="D5226" s="20" t="s">
        <v>192</v>
      </c>
      <c r="E5226" s="20">
        <v>2</v>
      </c>
    </row>
    <row r="5227" customHeight="1" spans="1:5">
      <c r="A5227" s="4" t="s">
        <v>4386</v>
      </c>
      <c r="B5227" s="18">
        <v>9787544295321</v>
      </c>
      <c r="C5227" s="19" t="s">
        <v>5577</v>
      </c>
      <c r="D5227" s="20" t="s">
        <v>5493</v>
      </c>
      <c r="E5227" s="20">
        <v>2</v>
      </c>
    </row>
    <row r="5228" customHeight="1" spans="1:5">
      <c r="A5228" s="4" t="s">
        <v>4386</v>
      </c>
      <c r="B5228" s="18">
        <v>9787530578797</v>
      </c>
      <c r="C5228" s="19" t="s">
        <v>5578</v>
      </c>
      <c r="D5228" s="20" t="s">
        <v>3506</v>
      </c>
      <c r="E5228" s="20">
        <v>2</v>
      </c>
    </row>
    <row r="5229" customHeight="1" spans="1:5">
      <c r="A5229" s="4" t="s">
        <v>4386</v>
      </c>
      <c r="B5229" s="18">
        <v>9787549424979</v>
      </c>
      <c r="C5229" s="19" t="s">
        <v>5579</v>
      </c>
      <c r="D5229" s="20" t="s">
        <v>5580</v>
      </c>
      <c r="E5229" s="20">
        <v>2</v>
      </c>
    </row>
    <row r="5230" customHeight="1" spans="1:5">
      <c r="A5230" s="4" t="s">
        <v>4386</v>
      </c>
      <c r="B5230" s="18">
        <v>9787020147014</v>
      </c>
      <c r="C5230" s="19" t="s">
        <v>5581</v>
      </c>
      <c r="D5230" s="20" t="s">
        <v>1617</v>
      </c>
      <c r="E5230" s="20">
        <v>2</v>
      </c>
    </row>
    <row r="5231" customHeight="1" spans="1:5">
      <c r="A5231" s="4" t="s">
        <v>4386</v>
      </c>
      <c r="B5231" s="18">
        <v>9787516825907</v>
      </c>
      <c r="C5231" s="19" t="s">
        <v>5582</v>
      </c>
      <c r="D5231" s="20" t="s">
        <v>48</v>
      </c>
      <c r="E5231" s="20">
        <v>2</v>
      </c>
    </row>
    <row r="5232" customHeight="1" spans="1:5">
      <c r="A5232" s="4" t="s">
        <v>4386</v>
      </c>
      <c r="B5232" s="18">
        <v>9787513927789</v>
      </c>
      <c r="C5232" s="19" t="s">
        <v>5583</v>
      </c>
      <c r="D5232" s="20" t="s">
        <v>144</v>
      </c>
      <c r="E5232" s="20">
        <v>2</v>
      </c>
    </row>
    <row r="5233" customHeight="1" spans="1:5">
      <c r="A5233" s="4" t="s">
        <v>4386</v>
      </c>
      <c r="B5233" s="18">
        <v>9787514350043</v>
      </c>
      <c r="C5233" s="19" t="s">
        <v>5584</v>
      </c>
      <c r="D5233" s="20" t="s">
        <v>412</v>
      </c>
      <c r="E5233" s="20">
        <v>2</v>
      </c>
    </row>
    <row r="5234" customHeight="1" spans="1:5">
      <c r="A5234" s="4" t="s">
        <v>4386</v>
      </c>
      <c r="B5234" s="18">
        <v>9787531574064</v>
      </c>
      <c r="C5234" s="19" t="s">
        <v>5585</v>
      </c>
      <c r="D5234" s="20" t="s">
        <v>1559</v>
      </c>
      <c r="E5234" s="20">
        <v>2</v>
      </c>
    </row>
    <row r="5235" customHeight="1" spans="1:5">
      <c r="A5235" s="4" t="s">
        <v>4386</v>
      </c>
      <c r="B5235" s="18">
        <v>9787546819662</v>
      </c>
      <c r="C5235" s="19" t="s">
        <v>5586</v>
      </c>
      <c r="D5235" s="20" t="s">
        <v>3466</v>
      </c>
      <c r="E5235" s="20">
        <v>2</v>
      </c>
    </row>
    <row r="5236" customHeight="1" spans="1:5">
      <c r="A5236" s="4" t="s">
        <v>4386</v>
      </c>
      <c r="B5236" s="18">
        <v>9787506875950</v>
      </c>
      <c r="C5236" s="19" t="s">
        <v>5587</v>
      </c>
      <c r="D5236" s="20" t="s">
        <v>532</v>
      </c>
      <c r="E5236" s="20">
        <v>2</v>
      </c>
    </row>
    <row r="5237" customHeight="1" spans="1:5">
      <c r="A5237" s="4" t="s">
        <v>4386</v>
      </c>
      <c r="B5237" s="18">
        <v>9787517120179</v>
      </c>
      <c r="C5237" s="19" t="s">
        <v>5588</v>
      </c>
      <c r="D5237" s="20" t="s">
        <v>146</v>
      </c>
      <c r="E5237" s="20">
        <v>2</v>
      </c>
    </row>
    <row r="5238" customHeight="1" spans="1:5">
      <c r="A5238" s="4" t="s">
        <v>4386</v>
      </c>
      <c r="B5238" s="18">
        <v>9787517110477</v>
      </c>
      <c r="C5238" s="19" t="s">
        <v>5589</v>
      </c>
      <c r="D5238" s="20" t="s">
        <v>146</v>
      </c>
      <c r="E5238" s="20">
        <v>2</v>
      </c>
    </row>
    <row r="5239" customHeight="1" spans="1:5">
      <c r="A5239" s="4" t="s">
        <v>4386</v>
      </c>
      <c r="B5239" s="18">
        <v>9787517110453</v>
      </c>
      <c r="C5239" s="19" t="s">
        <v>5590</v>
      </c>
      <c r="D5239" s="20" t="s">
        <v>146</v>
      </c>
      <c r="E5239" s="20">
        <v>2</v>
      </c>
    </row>
    <row r="5240" customHeight="1" spans="1:5">
      <c r="A5240" s="4" t="s">
        <v>4386</v>
      </c>
      <c r="B5240" s="18">
        <v>9787517110439</v>
      </c>
      <c r="C5240" s="19" t="s">
        <v>5591</v>
      </c>
      <c r="D5240" s="20" t="s">
        <v>146</v>
      </c>
      <c r="E5240" s="20">
        <v>2</v>
      </c>
    </row>
    <row r="5241" customHeight="1" spans="1:5">
      <c r="A5241" s="4" t="s">
        <v>4386</v>
      </c>
      <c r="B5241" s="18">
        <v>9787517110446</v>
      </c>
      <c r="C5241" s="19" t="s">
        <v>5592</v>
      </c>
      <c r="D5241" s="20" t="s">
        <v>146</v>
      </c>
      <c r="E5241" s="20">
        <v>2</v>
      </c>
    </row>
    <row r="5242" customHeight="1" spans="1:5">
      <c r="A5242" s="4" t="s">
        <v>4386</v>
      </c>
      <c r="B5242" s="18">
        <v>9787555907985</v>
      </c>
      <c r="C5242" s="19" t="s">
        <v>5593</v>
      </c>
      <c r="D5242" s="20" t="s">
        <v>1394</v>
      </c>
      <c r="E5242" s="20">
        <v>2</v>
      </c>
    </row>
    <row r="5243" customHeight="1" spans="1:5">
      <c r="A5243" s="4" t="s">
        <v>4386</v>
      </c>
      <c r="B5243" s="18">
        <v>9787514347074</v>
      </c>
      <c r="C5243" s="19" t="s">
        <v>5594</v>
      </c>
      <c r="D5243" s="20" t="s">
        <v>412</v>
      </c>
      <c r="E5243" s="20">
        <v>2</v>
      </c>
    </row>
    <row r="5244" customHeight="1" spans="1:5">
      <c r="A5244" s="4" t="s">
        <v>4386</v>
      </c>
      <c r="B5244" s="18">
        <v>9787518423354</v>
      </c>
      <c r="C5244" s="19" t="s">
        <v>5595</v>
      </c>
      <c r="D5244" s="20" t="s">
        <v>302</v>
      </c>
      <c r="E5244" s="20">
        <v>2</v>
      </c>
    </row>
    <row r="5245" customHeight="1" spans="1:5">
      <c r="A5245" s="4" t="s">
        <v>4386</v>
      </c>
      <c r="B5245" s="18">
        <v>9787539771113</v>
      </c>
      <c r="C5245" s="19" t="s">
        <v>5596</v>
      </c>
      <c r="D5245" s="20" t="s">
        <v>3448</v>
      </c>
      <c r="E5245" s="20">
        <v>2</v>
      </c>
    </row>
    <row r="5246" customHeight="1" spans="1:5">
      <c r="A5246" s="4" t="s">
        <v>4386</v>
      </c>
      <c r="B5246" s="18">
        <v>9787201139760</v>
      </c>
      <c r="C5246" s="19" t="s">
        <v>5597</v>
      </c>
      <c r="D5246" s="20" t="s">
        <v>137</v>
      </c>
      <c r="E5246" s="20">
        <v>2</v>
      </c>
    </row>
    <row r="5247" customHeight="1" spans="1:5">
      <c r="A5247" s="4" t="s">
        <v>4386</v>
      </c>
      <c r="B5247" s="18">
        <v>9787203104148</v>
      </c>
      <c r="C5247" s="19" t="s">
        <v>5598</v>
      </c>
      <c r="D5247" s="20" t="s">
        <v>1429</v>
      </c>
      <c r="E5247" s="20">
        <v>2</v>
      </c>
    </row>
    <row r="5248" customHeight="1" spans="1:5">
      <c r="A5248" s="4" t="s">
        <v>4386</v>
      </c>
      <c r="B5248" s="18">
        <v>9787551112819</v>
      </c>
      <c r="C5248" s="19" t="s">
        <v>5599</v>
      </c>
      <c r="D5248" s="20" t="s">
        <v>268</v>
      </c>
      <c r="E5248" s="20">
        <v>2</v>
      </c>
    </row>
    <row r="5249" customHeight="1" spans="1:5">
      <c r="A5249" s="4" t="s">
        <v>4386</v>
      </c>
      <c r="B5249" s="18">
        <v>9787510800382</v>
      </c>
      <c r="C5249" s="19" t="s">
        <v>5600</v>
      </c>
      <c r="D5249" s="20" t="s">
        <v>209</v>
      </c>
      <c r="E5249" s="20">
        <v>2</v>
      </c>
    </row>
    <row r="5250" customHeight="1" spans="1:5">
      <c r="A5250" s="4" t="s">
        <v>4386</v>
      </c>
      <c r="B5250" s="18">
        <v>9787520807548</v>
      </c>
      <c r="C5250" s="19" t="s">
        <v>5601</v>
      </c>
      <c r="D5250" s="20" t="s">
        <v>206</v>
      </c>
      <c r="E5250" s="20">
        <v>2</v>
      </c>
    </row>
    <row r="5251" customHeight="1" spans="1:5">
      <c r="A5251" s="4" t="s">
        <v>4386</v>
      </c>
      <c r="B5251" s="18">
        <v>9787546819785</v>
      </c>
      <c r="C5251" s="19" t="s">
        <v>5602</v>
      </c>
      <c r="D5251" s="20" t="s">
        <v>3466</v>
      </c>
      <c r="E5251" s="20">
        <v>2</v>
      </c>
    </row>
    <row r="5252" customHeight="1" spans="1:5">
      <c r="A5252" s="4" t="s">
        <v>4386</v>
      </c>
      <c r="B5252" s="18">
        <v>9787539787619</v>
      </c>
      <c r="C5252" s="19" t="s">
        <v>5603</v>
      </c>
      <c r="D5252" s="20" t="s">
        <v>3448</v>
      </c>
      <c r="E5252" s="20">
        <v>2</v>
      </c>
    </row>
    <row r="5253" customHeight="1" spans="1:5">
      <c r="A5253" s="4" t="s">
        <v>4386</v>
      </c>
      <c r="B5253" s="18">
        <v>9787020155828</v>
      </c>
      <c r="C5253" s="19" t="s">
        <v>5604</v>
      </c>
      <c r="D5253" s="20" t="s">
        <v>1617</v>
      </c>
      <c r="E5253" s="20">
        <v>2</v>
      </c>
    </row>
    <row r="5254" customHeight="1" spans="1:5">
      <c r="A5254" s="4" t="s">
        <v>4386</v>
      </c>
      <c r="B5254" s="18">
        <v>9787517116745</v>
      </c>
      <c r="C5254" s="19" t="s">
        <v>5605</v>
      </c>
      <c r="D5254" s="20" t="s">
        <v>146</v>
      </c>
      <c r="E5254" s="20">
        <v>2</v>
      </c>
    </row>
    <row r="5255" customHeight="1" spans="1:5">
      <c r="A5255" s="4" t="s">
        <v>4386</v>
      </c>
      <c r="B5255" s="18">
        <v>9787513934206</v>
      </c>
      <c r="C5255" s="19" t="s">
        <v>5606</v>
      </c>
      <c r="D5255" s="20" t="s">
        <v>144</v>
      </c>
      <c r="E5255" s="20">
        <v>2</v>
      </c>
    </row>
    <row r="5256" customHeight="1" spans="1:5">
      <c r="A5256" s="4" t="s">
        <v>4386</v>
      </c>
      <c r="B5256" s="18">
        <v>9787511349880</v>
      </c>
      <c r="C5256" s="19" t="s">
        <v>5607</v>
      </c>
      <c r="D5256" s="20" t="s">
        <v>163</v>
      </c>
      <c r="E5256" s="20">
        <v>2</v>
      </c>
    </row>
    <row r="5257" customHeight="1" spans="1:5">
      <c r="A5257" s="4" t="s">
        <v>4386</v>
      </c>
      <c r="B5257" s="18">
        <v>9787555508328</v>
      </c>
      <c r="C5257" s="19" t="s">
        <v>5608</v>
      </c>
      <c r="D5257" s="20" t="s">
        <v>907</v>
      </c>
      <c r="E5257" s="20">
        <v>2</v>
      </c>
    </row>
    <row r="5258" customHeight="1" spans="1:5">
      <c r="A5258" s="4" t="s">
        <v>4386</v>
      </c>
      <c r="B5258" s="18">
        <v>9787221146069</v>
      </c>
      <c r="C5258" s="19" t="s">
        <v>5609</v>
      </c>
      <c r="D5258" s="20" t="s">
        <v>959</v>
      </c>
      <c r="E5258" s="20">
        <v>2</v>
      </c>
    </row>
    <row r="5259" customHeight="1" spans="1:5">
      <c r="A5259" s="4" t="s">
        <v>4386</v>
      </c>
      <c r="B5259" s="18">
        <v>9787536084902</v>
      </c>
      <c r="C5259" s="19" t="s">
        <v>5610</v>
      </c>
      <c r="D5259" s="20" t="s">
        <v>4733</v>
      </c>
      <c r="E5259" s="20">
        <v>2</v>
      </c>
    </row>
    <row r="5260" customHeight="1" spans="1:5">
      <c r="A5260" s="4" t="s">
        <v>4386</v>
      </c>
      <c r="B5260" s="18">
        <v>9787201133584</v>
      </c>
      <c r="C5260" s="19" t="s">
        <v>5611</v>
      </c>
      <c r="D5260" s="20" t="s">
        <v>137</v>
      </c>
      <c r="E5260" s="20">
        <v>2</v>
      </c>
    </row>
    <row r="5261" customHeight="1" spans="1:5">
      <c r="A5261" s="4" t="s">
        <v>4386</v>
      </c>
      <c r="B5261" s="18">
        <v>9787201134574</v>
      </c>
      <c r="C5261" s="19" t="s">
        <v>5612</v>
      </c>
      <c r="D5261" s="20" t="s">
        <v>137</v>
      </c>
      <c r="E5261" s="20">
        <v>2</v>
      </c>
    </row>
    <row r="5262" customHeight="1" spans="1:5">
      <c r="A5262" s="4" t="s">
        <v>4386</v>
      </c>
      <c r="B5262" s="18">
        <v>9787511379764</v>
      </c>
      <c r="C5262" s="19" t="s">
        <v>5613</v>
      </c>
      <c r="D5262" s="20" t="s">
        <v>163</v>
      </c>
      <c r="E5262" s="20">
        <v>2</v>
      </c>
    </row>
    <row r="5263" customHeight="1" spans="1:5">
      <c r="A5263" s="4" t="s">
        <v>4386</v>
      </c>
      <c r="B5263" s="18">
        <v>9787544296472</v>
      </c>
      <c r="C5263" s="19" t="s">
        <v>5614</v>
      </c>
      <c r="D5263" s="20" t="s">
        <v>5493</v>
      </c>
      <c r="E5263" s="20">
        <v>2</v>
      </c>
    </row>
    <row r="5264" customHeight="1" spans="1:5">
      <c r="A5264" s="4" t="s">
        <v>4386</v>
      </c>
      <c r="B5264" s="18">
        <v>9787201134567</v>
      </c>
      <c r="C5264" s="19" t="s">
        <v>5615</v>
      </c>
      <c r="D5264" s="20" t="s">
        <v>137</v>
      </c>
      <c r="E5264" s="20">
        <v>2</v>
      </c>
    </row>
    <row r="5265" customHeight="1" spans="1:5">
      <c r="A5265" s="4" t="s">
        <v>4386</v>
      </c>
      <c r="B5265" s="18">
        <v>9787514214901</v>
      </c>
      <c r="C5265" s="19" t="s">
        <v>5616</v>
      </c>
      <c r="D5265" s="20" t="s">
        <v>1823</v>
      </c>
      <c r="E5265" s="20">
        <v>2</v>
      </c>
    </row>
    <row r="5266" customHeight="1" spans="1:5">
      <c r="A5266" s="4" t="s">
        <v>4386</v>
      </c>
      <c r="B5266" s="18">
        <v>9787545554076</v>
      </c>
      <c r="C5266" s="19" t="s">
        <v>5617</v>
      </c>
      <c r="D5266" s="20" t="s">
        <v>407</v>
      </c>
      <c r="E5266" s="20">
        <v>2</v>
      </c>
    </row>
    <row r="5267" customHeight="1" spans="1:5">
      <c r="A5267" s="4" t="s">
        <v>4386</v>
      </c>
      <c r="B5267" s="18">
        <v>9787551116978</v>
      </c>
      <c r="C5267" s="19" t="s">
        <v>5618</v>
      </c>
      <c r="D5267" s="20" t="s">
        <v>268</v>
      </c>
      <c r="E5267" s="20">
        <v>2</v>
      </c>
    </row>
    <row r="5268" customHeight="1" spans="1:5">
      <c r="A5268" s="4" t="s">
        <v>4386</v>
      </c>
      <c r="B5268" s="18">
        <v>9787559360373</v>
      </c>
      <c r="C5268" s="19" t="s">
        <v>5619</v>
      </c>
      <c r="D5268" s="20" t="s">
        <v>1607</v>
      </c>
      <c r="E5268" s="20">
        <v>2</v>
      </c>
    </row>
    <row r="5269" customHeight="1" spans="1:5">
      <c r="A5269" s="4" t="s">
        <v>4386</v>
      </c>
      <c r="B5269" s="18">
        <v>9787557503741</v>
      </c>
      <c r="C5269" s="19" t="s">
        <v>5620</v>
      </c>
      <c r="D5269" s="20" t="s">
        <v>2853</v>
      </c>
      <c r="E5269" s="20">
        <v>2</v>
      </c>
    </row>
    <row r="5270" customHeight="1" spans="1:5">
      <c r="A5270" s="4" t="s">
        <v>4386</v>
      </c>
      <c r="B5270" s="18">
        <v>9787531354895</v>
      </c>
      <c r="C5270" s="19" t="s">
        <v>5621</v>
      </c>
      <c r="D5270" s="20" t="s">
        <v>4842</v>
      </c>
      <c r="E5270" s="20">
        <v>2</v>
      </c>
    </row>
    <row r="5271" customHeight="1" spans="1:5">
      <c r="A5271" s="4" t="s">
        <v>4386</v>
      </c>
      <c r="B5271" s="18">
        <v>9787500157373</v>
      </c>
      <c r="C5271" s="19" t="s">
        <v>5622</v>
      </c>
      <c r="D5271" s="20" t="s">
        <v>274</v>
      </c>
      <c r="E5271" s="20">
        <v>2</v>
      </c>
    </row>
    <row r="5272" customHeight="1" spans="1:5">
      <c r="A5272" s="4" t="s">
        <v>4386</v>
      </c>
      <c r="B5272" s="18">
        <v>9787539995533</v>
      </c>
      <c r="C5272" s="19" t="s">
        <v>5623</v>
      </c>
      <c r="D5272" s="20" t="s">
        <v>148</v>
      </c>
      <c r="E5272" s="20">
        <v>2</v>
      </c>
    </row>
    <row r="5273" customHeight="1" spans="1:5">
      <c r="A5273" s="4" t="s">
        <v>4386</v>
      </c>
      <c r="B5273" s="18">
        <v>9787501596874</v>
      </c>
      <c r="C5273" s="19" t="s">
        <v>5624</v>
      </c>
      <c r="D5273" s="20" t="s">
        <v>342</v>
      </c>
      <c r="E5273" s="20">
        <v>2</v>
      </c>
    </row>
    <row r="5274" customHeight="1" spans="1:5">
      <c r="A5274" s="4" t="s">
        <v>4386</v>
      </c>
      <c r="B5274" s="18">
        <v>9787546818825</v>
      </c>
      <c r="C5274" s="19" t="s">
        <v>5625</v>
      </c>
      <c r="D5274" s="20" t="s">
        <v>3466</v>
      </c>
      <c r="E5274" s="20">
        <v>2</v>
      </c>
    </row>
    <row r="5275" customHeight="1" spans="1:5">
      <c r="A5275" s="4" t="s">
        <v>4386</v>
      </c>
      <c r="B5275" s="18">
        <v>9787545556339</v>
      </c>
      <c r="C5275" s="19" t="s">
        <v>5626</v>
      </c>
      <c r="D5275" s="20" t="s">
        <v>407</v>
      </c>
      <c r="E5275" s="20">
        <v>2</v>
      </c>
    </row>
    <row r="5276" customHeight="1" spans="1:5">
      <c r="A5276" s="4" t="s">
        <v>4386</v>
      </c>
      <c r="B5276" s="18">
        <v>9787545551464</v>
      </c>
      <c r="C5276" s="19" t="s">
        <v>5627</v>
      </c>
      <c r="D5276" s="20" t="s">
        <v>407</v>
      </c>
      <c r="E5276" s="20">
        <v>2</v>
      </c>
    </row>
    <row r="5277" customHeight="1" spans="1:5">
      <c r="A5277" s="4" t="s">
        <v>4386</v>
      </c>
      <c r="B5277" s="18">
        <v>9787539787725</v>
      </c>
      <c r="C5277" s="19" t="s">
        <v>5628</v>
      </c>
      <c r="D5277" s="20" t="s">
        <v>3448</v>
      </c>
      <c r="E5277" s="20">
        <v>2</v>
      </c>
    </row>
    <row r="5278" customHeight="1" spans="1:5">
      <c r="A5278" s="4" t="s">
        <v>4386</v>
      </c>
      <c r="B5278" s="18">
        <v>9787514356274</v>
      </c>
      <c r="C5278" s="19" t="s">
        <v>5629</v>
      </c>
      <c r="D5278" s="20" t="s">
        <v>412</v>
      </c>
      <c r="E5278" s="20">
        <v>2</v>
      </c>
    </row>
    <row r="5279" customHeight="1" spans="1:5">
      <c r="A5279" s="4" t="s">
        <v>4386</v>
      </c>
      <c r="B5279" s="18">
        <v>9787548834847</v>
      </c>
      <c r="C5279" s="19" t="s">
        <v>5630</v>
      </c>
      <c r="D5279" s="20" t="s">
        <v>1955</v>
      </c>
      <c r="E5279" s="20">
        <v>2</v>
      </c>
    </row>
    <row r="5280" customHeight="1" spans="1:5">
      <c r="A5280" s="4" t="s">
        <v>4386</v>
      </c>
      <c r="B5280" s="18">
        <v>9787514360127</v>
      </c>
      <c r="C5280" s="19" t="s">
        <v>5631</v>
      </c>
      <c r="D5280" s="20" t="s">
        <v>412</v>
      </c>
      <c r="E5280" s="20">
        <v>2</v>
      </c>
    </row>
    <row r="5281" customHeight="1" spans="1:5">
      <c r="A5281" s="4" t="s">
        <v>4386</v>
      </c>
      <c r="B5281" s="18">
        <v>9787547233016</v>
      </c>
      <c r="C5281" s="19" t="s">
        <v>5632</v>
      </c>
      <c r="D5281" s="20" t="s">
        <v>134</v>
      </c>
      <c r="E5281" s="20">
        <v>2</v>
      </c>
    </row>
    <row r="5282" customHeight="1" spans="1:5">
      <c r="A5282" s="4" t="s">
        <v>4386</v>
      </c>
      <c r="B5282" s="18">
        <v>9787307130586</v>
      </c>
      <c r="C5282" s="19" t="s">
        <v>5633</v>
      </c>
      <c r="D5282" s="20" t="s">
        <v>195</v>
      </c>
      <c r="E5282" s="20">
        <v>2</v>
      </c>
    </row>
    <row r="5283" customHeight="1" spans="1:5">
      <c r="A5283" s="4" t="s">
        <v>4386</v>
      </c>
      <c r="B5283" s="18">
        <v>9787531856528</v>
      </c>
      <c r="C5283" s="19" t="s">
        <v>5634</v>
      </c>
      <c r="D5283" s="20" t="s">
        <v>1607</v>
      </c>
      <c r="E5283" s="20">
        <v>2</v>
      </c>
    </row>
    <row r="5284" customHeight="1" spans="1:5">
      <c r="A5284" s="4" t="s">
        <v>4386</v>
      </c>
      <c r="B5284" s="18">
        <v>9787207113177</v>
      </c>
      <c r="C5284" s="19" t="s">
        <v>5635</v>
      </c>
      <c r="D5284" s="20" t="s">
        <v>192</v>
      </c>
      <c r="E5284" s="20">
        <v>2</v>
      </c>
    </row>
    <row r="5285" customHeight="1" spans="1:5">
      <c r="A5285" s="4" t="s">
        <v>4386</v>
      </c>
      <c r="B5285" s="18">
        <v>9787206126116</v>
      </c>
      <c r="C5285" s="19" t="s">
        <v>5636</v>
      </c>
      <c r="D5285" s="20" t="s">
        <v>307</v>
      </c>
      <c r="E5285" s="20">
        <v>2</v>
      </c>
    </row>
    <row r="5286" customHeight="1" spans="1:5">
      <c r="A5286" s="4" t="s">
        <v>4386</v>
      </c>
      <c r="B5286" s="18">
        <v>9787516827109</v>
      </c>
      <c r="C5286" s="19" t="s">
        <v>5637</v>
      </c>
      <c r="D5286" s="20" t="s">
        <v>48</v>
      </c>
      <c r="E5286" s="20">
        <v>2</v>
      </c>
    </row>
    <row r="5287" customHeight="1" spans="1:5">
      <c r="A5287" s="4" t="s">
        <v>4386</v>
      </c>
      <c r="B5287" s="18">
        <v>9787549341467</v>
      </c>
      <c r="C5287" s="19" t="s">
        <v>5638</v>
      </c>
      <c r="D5287" s="20" t="s">
        <v>10</v>
      </c>
      <c r="E5287" s="20">
        <v>2</v>
      </c>
    </row>
    <row r="5288" customHeight="1" spans="1:5">
      <c r="A5288" s="4" t="s">
        <v>4386</v>
      </c>
      <c r="B5288" s="18">
        <v>9787555244035</v>
      </c>
      <c r="C5288" s="19" t="s">
        <v>5639</v>
      </c>
      <c r="D5288" s="20" t="s">
        <v>4743</v>
      </c>
      <c r="E5288" s="20">
        <v>2</v>
      </c>
    </row>
    <row r="5289" customHeight="1" spans="1:5">
      <c r="A5289" s="4" t="s">
        <v>4386</v>
      </c>
      <c r="B5289" s="18">
        <v>9787559428240</v>
      </c>
      <c r="C5289" s="19" t="s">
        <v>5640</v>
      </c>
      <c r="D5289" s="20" t="s">
        <v>148</v>
      </c>
      <c r="E5289" s="20">
        <v>2</v>
      </c>
    </row>
    <row r="5290" customHeight="1" spans="1:5">
      <c r="A5290" s="4" t="s">
        <v>4386</v>
      </c>
      <c r="B5290" s="18">
        <v>9787570804481</v>
      </c>
      <c r="C5290" s="19" t="s">
        <v>5641</v>
      </c>
      <c r="D5290" s="20" t="s">
        <v>3891</v>
      </c>
      <c r="E5290" s="20">
        <v>2</v>
      </c>
    </row>
    <row r="5291" customHeight="1" spans="1:5">
      <c r="A5291" s="4" t="s">
        <v>4386</v>
      </c>
      <c r="B5291" s="18">
        <v>9787801953797</v>
      </c>
      <c r="C5291" s="19" t="s">
        <v>5642</v>
      </c>
      <c r="D5291" s="20" t="s">
        <v>209</v>
      </c>
      <c r="E5291" s="20">
        <v>2</v>
      </c>
    </row>
    <row r="5292" customHeight="1" spans="1:5">
      <c r="A5292" s="4" t="s">
        <v>4386</v>
      </c>
      <c r="B5292" s="18">
        <v>9787220115127</v>
      </c>
      <c r="C5292" s="19" t="s">
        <v>5643</v>
      </c>
      <c r="D5292" s="20" t="s">
        <v>340</v>
      </c>
      <c r="E5292" s="20">
        <v>2</v>
      </c>
    </row>
    <row r="5293" customHeight="1" spans="1:5">
      <c r="A5293" s="4" t="s">
        <v>4386</v>
      </c>
      <c r="B5293" s="18">
        <v>9787570801855</v>
      </c>
      <c r="C5293" s="19" t="s">
        <v>5644</v>
      </c>
      <c r="D5293" s="20" t="s">
        <v>3891</v>
      </c>
      <c r="E5293" s="20">
        <v>2</v>
      </c>
    </row>
    <row r="5294" customHeight="1" spans="1:5">
      <c r="A5294" s="4" t="s">
        <v>4386</v>
      </c>
      <c r="B5294" s="18">
        <v>9787530867402</v>
      </c>
      <c r="C5294" s="19" t="s">
        <v>5645</v>
      </c>
      <c r="D5294" s="20" t="s">
        <v>188</v>
      </c>
      <c r="E5294" s="20">
        <v>2</v>
      </c>
    </row>
    <row r="5295" customHeight="1" spans="1:5">
      <c r="A5295" s="4" t="s">
        <v>4386</v>
      </c>
      <c r="B5295" s="18">
        <v>9787545508826</v>
      </c>
      <c r="C5295" s="19" t="s">
        <v>5646</v>
      </c>
      <c r="D5295" s="20" t="s">
        <v>407</v>
      </c>
      <c r="E5295" s="20">
        <v>2</v>
      </c>
    </row>
    <row r="5296" customHeight="1" spans="1:5">
      <c r="A5296" s="4" t="s">
        <v>4386</v>
      </c>
      <c r="B5296" s="18">
        <v>9787531575719</v>
      </c>
      <c r="C5296" s="19" t="s">
        <v>5647</v>
      </c>
      <c r="D5296" s="20" t="s">
        <v>1559</v>
      </c>
      <c r="E5296" s="20">
        <v>2</v>
      </c>
    </row>
    <row r="5297" customHeight="1" spans="1:5">
      <c r="A5297" s="4" t="s">
        <v>4386</v>
      </c>
      <c r="B5297" s="18">
        <v>9787531575726</v>
      </c>
      <c r="C5297" s="19" t="s">
        <v>5648</v>
      </c>
      <c r="D5297" s="20" t="s">
        <v>1559</v>
      </c>
      <c r="E5297" s="20">
        <v>2</v>
      </c>
    </row>
    <row r="5298" customHeight="1" spans="1:5">
      <c r="A5298" s="4" t="s">
        <v>4386</v>
      </c>
      <c r="B5298" s="18">
        <v>9787531573869</v>
      </c>
      <c r="C5298" s="19" t="s">
        <v>5649</v>
      </c>
      <c r="D5298" s="20" t="s">
        <v>1559</v>
      </c>
      <c r="E5298" s="20">
        <v>2</v>
      </c>
    </row>
    <row r="5299" customHeight="1" spans="1:5">
      <c r="A5299" s="4" t="s">
        <v>4386</v>
      </c>
      <c r="B5299" s="18">
        <v>9787531573784</v>
      </c>
      <c r="C5299" s="19" t="s">
        <v>5650</v>
      </c>
      <c r="D5299" s="20" t="s">
        <v>1559</v>
      </c>
      <c r="E5299" s="20">
        <v>2</v>
      </c>
    </row>
    <row r="5300" customHeight="1" spans="1:5">
      <c r="A5300" s="4" t="s">
        <v>4386</v>
      </c>
      <c r="B5300" s="18">
        <v>9787555907411</v>
      </c>
      <c r="C5300" s="19" t="s">
        <v>5651</v>
      </c>
      <c r="D5300" s="20" t="s">
        <v>1394</v>
      </c>
      <c r="E5300" s="20">
        <v>2</v>
      </c>
    </row>
    <row r="5301" customHeight="1" spans="1:5">
      <c r="A5301" s="4" t="s">
        <v>4386</v>
      </c>
      <c r="B5301" s="18">
        <v>9787221150813</v>
      </c>
      <c r="C5301" s="19" t="s">
        <v>5652</v>
      </c>
      <c r="D5301" s="20" t="s">
        <v>959</v>
      </c>
      <c r="E5301" s="20">
        <v>2</v>
      </c>
    </row>
    <row r="5302" customHeight="1" spans="1:5">
      <c r="A5302" s="4" t="s">
        <v>4386</v>
      </c>
      <c r="B5302" s="18">
        <v>9787546817101</v>
      </c>
      <c r="C5302" s="19" t="s">
        <v>5653</v>
      </c>
      <c r="D5302" s="20" t="s">
        <v>3466</v>
      </c>
      <c r="E5302" s="20">
        <v>2</v>
      </c>
    </row>
    <row r="5303" customHeight="1" spans="1:5">
      <c r="A5303" s="4" t="s">
        <v>4386</v>
      </c>
      <c r="B5303" s="18">
        <v>9787514383638</v>
      </c>
      <c r="C5303" s="19" t="s">
        <v>5654</v>
      </c>
      <c r="D5303" s="20" t="s">
        <v>412</v>
      </c>
      <c r="E5303" s="20">
        <v>2</v>
      </c>
    </row>
    <row r="5304" customHeight="1" spans="1:5">
      <c r="A5304" s="4" t="s">
        <v>4386</v>
      </c>
      <c r="B5304" s="18">
        <v>9787515106588</v>
      </c>
      <c r="C5304" s="19" t="s">
        <v>5655</v>
      </c>
      <c r="D5304" s="20" t="s">
        <v>211</v>
      </c>
      <c r="E5304" s="20">
        <v>2</v>
      </c>
    </row>
    <row r="5305" customHeight="1" spans="1:5">
      <c r="A5305" s="4" t="s">
        <v>4386</v>
      </c>
      <c r="B5305" s="18">
        <v>9787559436221</v>
      </c>
      <c r="C5305" s="19" t="s">
        <v>5656</v>
      </c>
      <c r="D5305" s="20" t="s">
        <v>148</v>
      </c>
      <c r="E5305" s="20">
        <v>2</v>
      </c>
    </row>
    <row r="5306" customHeight="1" spans="1:5">
      <c r="A5306" s="4" t="s">
        <v>4386</v>
      </c>
      <c r="B5306" s="18">
        <v>9787548061670</v>
      </c>
      <c r="C5306" s="19" t="s">
        <v>5657</v>
      </c>
      <c r="D5306" s="20" t="s">
        <v>297</v>
      </c>
      <c r="E5306" s="20">
        <v>2</v>
      </c>
    </row>
    <row r="5307" customHeight="1" spans="1:5">
      <c r="A5307" s="4" t="s">
        <v>4386</v>
      </c>
      <c r="B5307" s="18">
        <v>9787531352617</v>
      </c>
      <c r="C5307" s="19" t="s">
        <v>5658</v>
      </c>
      <c r="D5307" s="20" t="s">
        <v>4842</v>
      </c>
      <c r="E5307" s="20">
        <v>2</v>
      </c>
    </row>
    <row r="5308" customHeight="1" spans="1:5">
      <c r="A5308" s="4" t="s">
        <v>4386</v>
      </c>
      <c r="B5308" s="18">
        <v>9787801956736</v>
      </c>
      <c r="C5308" s="19" t="s">
        <v>5659</v>
      </c>
      <c r="D5308" s="20" t="s">
        <v>209</v>
      </c>
      <c r="E5308" s="20">
        <v>2</v>
      </c>
    </row>
    <row r="5309" customHeight="1" spans="1:5">
      <c r="A5309" s="4" t="s">
        <v>4386</v>
      </c>
      <c r="B5309" s="18">
        <v>9787501595907</v>
      </c>
      <c r="C5309" s="19" t="s">
        <v>5660</v>
      </c>
      <c r="D5309" s="20" t="s">
        <v>342</v>
      </c>
      <c r="E5309" s="20">
        <v>2</v>
      </c>
    </row>
    <row r="5310" customHeight="1" spans="1:5">
      <c r="A5310" s="4" t="s">
        <v>4386</v>
      </c>
      <c r="B5310" s="18">
        <v>9787514363067</v>
      </c>
      <c r="C5310" s="19" t="s">
        <v>5661</v>
      </c>
      <c r="D5310" s="20" t="s">
        <v>412</v>
      </c>
      <c r="E5310" s="20">
        <v>2</v>
      </c>
    </row>
    <row r="5311" customHeight="1" spans="1:5">
      <c r="A5311" s="4" t="s">
        <v>4386</v>
      </c>
      <c r="B5311" s="18">
        <v>9787512656512</v>
      </c>
      <c r="C5311" s="19" t="s">
        <v>5662</v>
      </c>
      <c r="D5311" s="20" t="s">
        <v>236</v>
      </c>
      <c r="E5311" s="20">
        <v>2</v>
      </c>
    </row>
    <row r="5312" customHeight="1" spans="1:5">
      <c r="A5312" s="4" t="s">
        <v>4386</v>
      </c>
      <c r="B5312" s="18">
        <v>9787514340105</v>
      </c>
      <c r="C5312" s="19" t="s">
        <v>5663</v>
      </c>
      <c r="D5312" s="20" t="s">
        <v>412</v>
      </c>
      <c r="E5312" s="20">
        <v>2</v>
      </c>
    </row>
    <row r="5313" customHeight="1" spans="1:5">
      <c r="A5313" s="4" t="s">
        <v>4386</v>
      </c>
      <c r="B5313" s="18">
        <v>9787222184534</v>
      </c>
      <c r="C5313" s="19" t="s">
        <v>5664</v>
      </c>
      <c r="D5313" s="20" t="s">
        <v>898</v>
      </c>
      <c r="E5313" s="20">
        <v>2</v>
      </c>
    </row>
    <row r="5314" customHeight="1" spans="1:5">
      <c r="A5314" s="4" t="s">
        <v>4386</v>
      </c>
      <c r="B5314" s="18">
        <v>9787547032244</v>
      </c>
      <c r="C5314" s="19" t="s">
        <v>5665</v>
      </c>
      <c r="D5314" s="20" t="s">
        <v>142</v>
      </c>
      <c r="E5314" s="20">
        <v>2</v>
      </c>
    </row>
    <row r="5315" customHeight="1" spans="1:5">
      <c r="A5315" s="4" t="s">
        <v>4386</v>
      </c>
      <c r="B5315" s="18">
        <v>9787512654945</v>
      </c>
      <c r="C5315" s="19" t="s">
        <v>5666</v>
      </c>
      <c r="D5315" s="20" t="s">
        <v>236</v>
      </c>
      <c r="E5315" s="20">
        <v>2</v>
      </c>
    </row>
    <row r="5316" customHeight="1" spans="1:5">
      <c r="A5316" s="4" t="s">
        <v>4386</v>
      </c>
      <c r="B5316" s="18">
        <v>9787221137845</v>
      </c>
      <c r="C5316" s="19" t="s">
        <v>5667</v>
      </c>
      <c r="D5316" s="20" t="s">
        <v>959</v>
      </c>
      <c r="E5316" s="20">
        <v>2</v>
      </c>
    </row>
    <row r="5317" customHeight="1" spans="1:5">
      <c r="A5317" s="4" t="s">
        <v>4386</v>
      </c>
      <c r="B5317" s="18">
        <v>9787559440778</v>
      </c>
      <c r="C5317" s="19" t="s">
        <v>5668</v>
      </c>
      <c r="D5317" s="20" t="s">
        <v>148</v>
      </c>
      <c r="E5317" s="20">
        <v>2</v>
      </c>
    </row>
    <row r="5318" customHeight="1" spans="1:5">
      <c r="A5318" s="4" t="s">
        <v>4386</v>
      </c>
      <c r="B5318" s="18">
        <v>9787559448811</v>
      </c>
      <c r="C5318" s="19" t="s">
        <v>5669</v>
      </c>
      <c r="D5318" s="20" t="s">
        <v>148</v>
      </c>
      <c r="E5318" s="20">
        <v>2</v>
      </c>
    </row>
    <row r="5319" customHeight="1" spans="1:5">
      <c r="A5319" s="4" t="s">
        <v>4386</v>
      </c>
      <c r="B5319" s="18">
        <v>9787020151455</v>
      </c>
      <c r="C5319" s="19" t="s">
        <v>5670</v>
      </c>
      <c r="D5319" s="20" t="s">
        <v>1617</v>
      </c>
      <c r="E5319" s="20">
        <v>2</v>
      </c>
    </row>
    <row r="5320" customHeight="1" spans="1:5">
      <c r="A5320" s="4" t="s">
        <v>4386</v>
      </c>
      <c r="B5320" s="18">
        <v>9787539799834</v>
      </c>
      <c r="C5320" s="19" t="s">
        <v>5671</v>
      </c>
      <c r="D5320" s="20" t="s">
        <v>3448</v>
      </c>
      <c r="E5320" s="20">
        <v>2</v>
      </c>
    </row>
    <row r="5321" customHeight="1" spans="1:5">
      <c r="A5321" s="4" t="s">
        <v>4386</v>
      </c>
      <c r="B5321" s="18">
        <v>9787551151993</v>
      </c>
      <c r="C5321" s="19" t="s">
        <v>5672</v>
      </c>
      <c r="D5321" s="20" t="s">
        <v>268</v>
      </c>
      <c r="E5321" s="20">
        <v>2</v>
      </c>
    </row>
    <row r="5322" customHeight="1" spans="1:5">
      <c r="A5322" s="4" t="s">
        <v>4386</v>
      </c>
      <c r="B5322" s="18">
        <v>9787517120186</v>
      </c>
      <c r="C5322" s="19" t="s">
        <v>5673</v>
      </c>
      <c r="D5322" s="20" t="s">
        <v>146</v>
      </c>
      <c r="E5322" s="20">
        <v>2</v>
      </c>
    </row>
    <row r="5323" customHeight="1" spans="1:5">
      <c r="A5323" s="4" t="s">
        <v>4386</v>
      </c>
      <c r="B5323" s="18">
        <v>9787539672656</v>
      </c>
      <c r="C5323" s="19" t="s">
        <v>5674</v>
      </c>
      <c r="D5323" s="20" t="s">
        <v>1452</v>
      </c>
      <c r="E5323" s="20">
        <v>2</v>
      </c>
    </row>
    <row r="5324" customHeight="1" spans="1:5">
      <c r="A5324" s="4" t="s">
        <v>4386</v>
      </c>
      <c r="B5324" s="18">
        <v>9787517128243</v>
      </c>
      <c r="C5324" s="19" t="s">
        <v>5675</v>
      </c>
      <c r="D5324" s="20" t="s">
        <v>146</v>
      </c>
      <c r="E5324" s="20">
        <v>2</v>
      </c>
    </row>
    <row r="5325" customHeight="1" spans="1:5">
      <c r="A5325" s="4" t="s">
        <v>4386</v>
      </c>
      <c r="B5325" s="18">
        <v>9787517128229</v>
      </c>
      <c r="C5325" s="19" t="s">
        <v>5676</v>
      </c>
      <c r="D5325" s="20" t="s">
        <v>146</v>
      </c>
      <c r="E5325" s="20">
        <v>2</v>
      </c>
    </row>
    <row r="5326" customHeight="1" spans="1:5">
      <c r="A5326" s="4" t="s">
        <v>4386</v>
      </c>
      <c r="B5326" s="18">
        <v>9787517128205</v>
      </c>
      <c r="C5326" s="19" t="s">
        <v>5677</v>
      </c>
      <c r="D5326" s="20" t="s">
        <v>146</v>
      </c>
      <c r="E5326" s="20">
        <v>2</v>
      </c>
    </row>
    <row r="5327" customHeight="1" spans="1:5">
      <c r="A5327" s="4" t="s">
        <v>4386</v>
      </c>
      <c r="B5327" s="18">
        <v>9787517128328</v>
      </c>
      <c r="C5327" s="19" t="s">
        <v>5678</v>
      </c>
      <c r="D5327" s="20" t="s">
        <v>146</v>
      </c>
      <c r="E5327" s="20">
        <v>2</v>
      </c>
    </row>
    <row r="5328" customHeight="1" spans="1:5">
      <c r="A5328" s="4" t="s">
        <v>4386</v>
      </c>
      <c r="B5328" s="18">
        <v>9787517128304</v>
      </c>
      <c r="C5328" s="19" t="s">
        <v>5679</v>
      </c>
      <c r="D5328" s="20" t="s">
        <v>146</v>
      </c>
      <c r="E5328" s="20">
        <v>2</v>
      </c>
    </row>
    <row r="5329" customHeight="1" spans="1:5">
      <c r="A5329" s="4" t="s">
        <v>4386</v>
      </c>
      <c r="B5329" s="18">
        <v>9787514346732</v>
      </c>
      <c r="C5329" s="19" t="s">
        <v>5680</v>
      </c>
      <c r="D5329" s="20" t="s">
        <v>412</v>
      </c>
      <c r="E5329" s="20">
        <v>2</v>
      </c>
    </row>
    <row r="5330" customHeight="1" spans="1:5">
      <c r="A5330" s="4" t="s">
        <v>4386</v>
      </c>
      <c r="B5330" s="18">
        <v>9787313176103</v>
      </c>
      <c r="C5330" s="19" t="s">
        <v>5681</v>
      </c>
      <c r="D5330" s="20" t="s">
        <v>232</v>
      </c>
      <c r="E5330" s="20">
        <v>2</v>
      </c>
    </row>
    <row r="5331" customHeight="1" spans="1:5">
      <c r="A5331" s="4" t="s">
        <v>4386</v>
      </c>
      <c r="B5331" s="18">
        <v>9787307121560</v>
      </c>
      <c r="C5331" s="19" t="s">
        <v>5682</v>
      </c>
      <c r="D5331" s="20" t="s">
        <v>195</v>
      </c>
      <c r="E5331" s="20">
        <v>2</v>
      </c>
    </row>
    <row r="5332" customHeight="1" spans="1:5">
      <c r="A5332" s="4" t="s">
        <v>4386</v>
      </c>
      <c r="B5332" s="18">
        <v>9787514362497</v>
      </c>
      <c r="C5332" s="19" t="s">
        <v>5683</v>
      </c>
      <c r="D5332" s="20" t="s">
        <v>412</v>
      </c>
      <c r="E5332" s="20">
        <v>2</v>
      </c>
    </row>
    <row r="5333" customHeight="1" spans="1:5">
      <c r="A5333" s="4" t="s">
        <v>4386</v>
      </c>
      <c r="B5333" s="18">
        <v>9787555270393</v>
      </c>
      <c r="C5333" s="19" t="s">
        <v>5684</v>
      </c>
      <c r="D5333" s="20" t="s">
        <v>4743</v>
      </c>
      <c r="E5333" s="20">
        <v>2</v>
      </c>
    </row>
    <row r="5334" customHeight="1" spans="1:5">
      <c r="A5334" s="4" t="s">
        <v>4386</v>
      </c>
      <c r="B5334" s="18">
        <v>9787512656505</v>
      </c>
      <c r="C5334" s="19" t="s">
        <v>5685</v>
      </c>
      <c r="D5334" s="20" t="s">
        <v>236</v>
      </c>
      <c r="E5334" s="20">
        <v>2</v>
      </c>
    </row>
    <row r="5335" customHeight="1" spans="1:5">
      <c r="A5335" s="4" t="s">
        <v>4386</v>
      </c>
      <c r="B5335" s="18">
        <v>9787559457981</v>
      </c>
      <c r="C5335" s="19" t="s">
        <v>5686</v>
      </c>
      <c r="D5335" s="20" t="s">
        <v>148</v>
      </c>
      <c r="E5335" s="20">
        <v>2</v>
      </c>
    </row>
    <row r="5336" customHeight="1" spans="1:5">
      <c r="A5336" s="4" t="s">
        <v>4386</v>
      </c>
      <c r="B5336" s="18">
        <v>9787515824147</v>
      </c>
      <c r="C5336" s="19" t="s">
        <v>5687</v>
      </c>
      <c r="D5336" s="20" t="s">
        <v>54</v>
      </c>
      <c r="E5336" s="20">
        <v>2</v>
      </c>
    </row>
    <row r="5337" customHeight="1" spans="1:5">
      <c r="A5337" s="4" t="s">
        <v>4386</v>
      </c>
      <c r="B5337" s="18">
        <v>9787551116961</v>
      </c>
      <c r="C5337" s="19" t="s">
        <v>5688</v>
      </c>
      <c r="D5337" s="20" t="s">
        <v>268</v>
      </c>
      <c r="E5337" s="20">
        <v>2</v>
      </c>
    </row>
    <row r="5338" customHeight="1" spans="1:5">
      <c r="A5338" s="4" t="s">
        <v>4386</v>
      </c>
      <c r="B5338" s="18">
        <v>9787540478704</v>
      </c>
      <c r="C5338" s="19" t="s">
        <v>5689</v>
      </c>
      <c r="D5338" s="20" t="s">
        <v>1019</v>
      </c>
      <c r="E5338" s="20">
        <v>2</v>
      </c>
    </row>
    <row r="5339" customHeight="1" spans="1:5">
      <c r="A5339" s="4" t="s">
        <v>4386</v>
      </c>
      <c r="B5339" s="18">
        <v>9787552551228</v>
      </c>
      <c r="C5339" s="19" t="s">
        <v>5690</v>
      </c>
      <c r="D5339" s="20" t="s">
        <v>1178</v>
      </c>
      <c r="E5339" s="20">
        <v>2</v>
      </c>
    </row>
    <row r="5340" customHeight="1" spans="1:5">
      <c r="A5340" s="4" t="s">
        <v>4386</v>
      </c>
      <c r="B5340" s="18">
        <v>9787569517460</v>
      </c>
      <c r="C5340" s="19" t="s">
        <v>5691</v>
      </c>
      <c r="D5340" s="20" t="s">
        <v>5166</v>
      </c>
      <c r="E5340" s="20">
        <v>2</v>
      </c>
    </row>
    <row r="5341" customHeight="1" spans="1:5">
      <c r="A5341" s="4" t="s">
        <v>4386</v>
      </c>
      <c r="B5341" s="18">
        <v>9787534486265</v>
      </c>
      <c r="C5341" s="19" t="s">
        <v>5692</v>
      </c>
      <c r="D5341" s="20" t="s">
        <v>234</v>
      </c>
      <c r="E5341" s="20">
        <v>2</v>
      </c>
    </row>
    <row r="5342" customHeight="1" spans="1:5">
      <c r="A5342" s="4" t="s">
        <v>4386</v>
      </c>
      <c r="B5342" s="18">
        <v>9787531870029</v>
      </c>
      <c r="C5342" s="19" t="s">
        <v>5693</v>
      </c>
      <c r="D5342" s="20" t="s">
        <v>1607</v>
      </c>
      <c r="E5342" s="20">
        <v>2</v>
      </c>
    </row>
    <row r="5343" customHeight="1" spans="1:5">
      <c r="A5343" s="4" t="s">
        <v>4386</v>
      </c>
      <c r="B5343" s="18">
        <v>9787555908456</v>
      </c>
      <c r="C5343" s="19" t="s">
        <v>5694</v>
      </c>
      <c r="D5343" s="20" t="s">
        <v>1394</v>
      </c>
      <c r="E5343" s="20">
        <v>2</v>
      </c>
    </row>
    <row r="5344" customHeight="1" spans="1:5">
      <c r="A5344" s="4" t="s">
        <v>4386</v>
      </c>
      <c r="B5344" s="18">
        <v>9787531354598</v>
      </c>
      <c r="C5344" s="19" t="s">
        <v>5695</v>
      </c>
      <c r="D5344" s="20" t="s">
        <v>4842</v>
      </c>
      <c r="E5344" s="20">
        <v>2</v>
      </c>
    </row>
    <row r="5345" customHeight="1" spans="1:5">
      <c r="A5345" s="4" t="s">
        <v>4386</v>
      </c>
      <c r="B5345" s="18">
        <v>9787551812313</v>
      </c>
      <c r="C5345" s="19" t="s">
        <v>5696</v>
      </c>
      <c r="D5345" s="20" t="s">
        <v>1366</v>
      </c>
      <c r="E5345" s="20">
        <v>2</v>
      </c>
    </row>
    <row r="5346" customHeight="1" spans="1:5">
      <c r="A5346" s="4" t="s">
        <v>4386</v>
      </c>
      <c r="B5346" s="18">
        <v>9787510823534</v>
      </c>
      <c r="C5346" s="19" t="s">
        <v>3077</v>
      </c>
      <c r="D5346" s="20" t="s">
        <v>209</v>
      </c>
      <c r="E5346" s="20">
        <v>2</v>
      </c>
    </row>
    <row r="5347" customHeight="1" spans="1:5">
      <c r="A5347" s="4" t="s">
        <v>4386</v>
      </c>
      <c r="B5347" s="18">
        <v>9787546812946</v>
      </c>
      <c r="C5347" s="19" t="s">
        <v>5697</v>
      </c>
      <c r="D5347" s="20" t="s">
        <v>3466</v>
      </c>
      <c r="E5347" s="20">
        <v>2</v>
      </c>
    </row>
    <row r="5348" customHeight="1" spans="1:5">
      <c r="A5348" s="4" t="s">
        <v>4386</v>
      </c>
      <c r="B5348" s="18">
        <v>9787550160880</v>
      </c>
      <c r="C5348" s="19" t="s">
        <v>5698</v>
      </c>
      <c r="D5348" s="20" t="s">
        <v>3514</v>
      </c>
      <c r="E5348" s="20">
        <v>2</v>
      </c>
    </row>
    <row r="5349" customHeight="1" spans="1:5">
      <c r="A5349" s="4" t="s">
        <v>4386</v>
      </c>
      <c r="B5349" s="18">
        <v>9787559453709</v>
      </c>
      <c r="C5349" s="19" t="s">
        <v>5699</v>
      </c>
      <c r="D5349" s="20" t="s">
        <v>148</v>
      </c>
      <c r="E5349" s="20">
        <v>2</v>
      </c>
    </row>
    <row r="5350" customHeight="1" spans="1:5">
      <c r="A5350" s="4" t="s">
        <v>4386</v>
      </c>
      <c r="B5350" s="18">
        <v>9787546814421</v>
      </c>
      <c r="C5350" s="19" t="s">
        <v>5700</v>
      </c>
      <c r="D5350" s="20" t="s">
        <v>3466</v>
      </c>
      <c r="E5350" s="20">
        <v>2</v>
      </c>
    </row>
    <row r="5351" customHeight="1" spans="1:5">
      <c r="A5351" s="4" t="s">
        <v>4386</v>
      </c>
      <c r="B5351" s="18">
        <v>9787513928823</v>
      </c>
      <c r="C5351" s="19" t="s">
        <v>5701</v>
      </c>
      <c r="D5351" s="20" t="s">
        <v>144</v>
      </c>
      <c r="E5351" s="20">
        <v>2</v>
      </c>
    </row>
    <row r="5352" customHeight="1" spans="1:5">
      <c r="A5352" s="4" t="s">
        <v>4386</v>
      </c>
      <c r="B5352" s="18">
        <v>9787559456649</v>
      </c>
      <c r="C5352" s="19" t="s">
        <v>5702</v>
      </c>
      <c r="D5352" s="20" t="s">
        <v>148</v>
      </c>
      <c r="E5352" s="20">
        <v>2</v>
      </c>
    </row>
    <row r="5353" customHeight="1" spans="1:5">
      <c r="A5353" s="4" t="s">
        <v>4386</v>
      </c>
      <c r="B5353" s="18">
        <v>9787511376398</v>
      </c>
      <c r="C5353" s="19" t="s">
        <v>5703</v>
      </c>
      <c r="D5353" s="20" t="s">
        <v>163</v>
      </c>
      <c r="E5353" s="20">
        <v>2</v>
      </c>
    </row>
    <row r="5354" customHeight="1" spans="1:5">
      <c r="A5354" s="4" t="s">
        <v>4386</v>
      </c>
      <c r="B5354" s="18">
        <v>9787516822821</v>
      </c>
      <c r="C5354" s="19" t="s">
        <v>5704</v>
      </c>
      <c r="D5354" s="20" t="s">
        <v>48</v>
      </c>
      <c r="E5354" s="20">
        <v>2</v>
      </c>
    </row>
    <row r="5355" customHeight="1" spans="1:5">
      <c r="A5355" s="4" t="s">
        <v>4386</v>
      </c>
      <c r="B5355" s="18">
        <v>9787547051863</v>
      </c>
      <c r="C5355" s="19" t="s">
        <v>5705</v>
      </c>
      <c r="D5355" s="20" t="s">
        <v>142</v>
      </c>
      <c r="E5355" s="20">
        <v>2</v>
      </c>
    </row>
    <row r="5356" customHeight="1" spans="1:5">
      <c r="A5356" s="4" t="s">
        <v>4386</v>
      </c>
      <c r="B5356" s="18">
        <v>9787522501765</v>
      </c>
      <c r="C5356" s="19" t="s">
        <v>5706</v>
      </c>
      <c r="D5356" s="20" t="s">
        <v>209</v>
      </c>
      <c r="E5356" s="20">
        <v>2</v>
      </c>
    </row>
    <row r="5357" customHeight="1" spans="1:5">
      <c r="A5357" s="4" t="s">
        <v>4386</v>
      </c>
      <c r="B5357" s="18">
        <v>9787512652439</v>
      </c>
      <c r="C5357" s="19" t="s">
        <v>5707</v>
      </c>
      <c r="D5357" s="20" t="s">
        <v>236</v>
      </c>
      <c r="E5357" s="20">
        <v>2</v>
      </c>
    </row>
    <row r="5358" customHeight="1" spans="1:5">
      <c r="A5358" s="4" t="s">
        <v>4386</v>
      </c>
      <c r="B5358" s="18">
        <v>9787550019805</v>
      </c>
      <c r="C5358" s="19" t="s">
        <v>5708</v>
      </c>
      <c r="D5358" s="20" t="s">
        <v>1197</v>
      </c>
      <c r="E5358" s="20">
        <v>2</v>
      </c>
    </row>
    <row r="5359" customHeight="1" spans="1:5">
      <c r="A5359" s="4" t="s">
        <v>4386</v>
      </c>
      <c r="B5359" s="18">
        <v>9787559433343</v>
      </c>
      <c r="C5359" s="19" t="s">
        <v>5709</v>
      </c>
      <c r="D5359" s="20" t="s">
        <v>148</v>
      </c>
      <c r="E5359" s="20">
        <v>2</v>
      </c>
    </row>
    <row r="5360" customHeight="1" spans="1:5">
      <c r="A5360" s="4" t="s">
        <v>4386</v>
      </c>
      <c r="B5360" s="18">
        <v>9787544490290</v>
      </c>
      <c r="C5360" s="19" t="s">
        <v>5710</v>
      </c>
      <c r="D5360" s="20" t="s">
        <v>89</v>
      </c>
      <c r="E5360" s="20">
        <v>2</v>
      </c>
    </row>
    <row r="5361" customHeight="1" spans="1:5">
      <c r="A5361" s="4" t="s">
        <v>4386</v>
      </c>
      <c r="B5361" s="18">
        <v>9787547053867</v>
      </c>
      <c r="C5361" s="19" t="s">
        <v>5711</v>
      </c>
      <c r="D5361" s="20" t="s">
        <v>142</v>
      </c>
      <c r="E5361" s="20">
        <v>2</v>
      </c>
    </row>
    <row r="5362" customHeight="1" spans="1:5">
      <c r="A5362" s="4" t="s">
        <v>4386</v>
      </c>
      <c r="B5362" s="18">
        <v>9787501616213</v>
      </c>
      <c r="C5362" s="19" t="s">
        <v>5712</v>
      </c>
      <c r="D5362" s="20" t="s">
        <v>2896</v>
      </c>
      <c r="E5362" s="20">
        <v>2</v>
      </c>
    </row>
    <row r="5363" customHeight="1" spans="1:5">
      <c r="A5363" s="4" t="s">
        <v>4386</v>
      </c>
      <c r="B5363" s="18">
        <v>9787547053713</v>
      </c>
      <c r="C5363" s="19" t="s">
        <v>5713</v>
      </c>
      <c r="D5363" s="20" t="s">
        <v>142</v>
      </c>
      <c r="E5363" s="20">
        <v>2</v>
      </c>
    </row>
    <row r="5364" customHeight="1" spans="1:5">
      <c r="A5364" s="4" t="s">
        <v>4386</v>
      </c>
      <c r="B5364" s="18">
        <v>9787547053904</v>
      </c>
      <c r="C5364" s="19" t="s">
        <v>5714</v>
      </c>
      <c r="D5364" s="20" t="s">
        <v>142</v>
      </c>
      <c r="E5364" s="20">
        <v>2</v>
      </c>
    </row>
    <row r="5365" customHeight="1" spans="1:5">
      <c r="A5365" s="4" t="s">
        <v>4386</v>
      </c>
      <c r="B5365" s="18">
        <v>9787547053744</v>
      </c>
      <c r="C5365" s="19" t="s">
        <v>5715</v>
      </c>
      <c r="D5365" s="20" t="s">
        <v>142</v>
      </c>
      <c r="E5365" s="20">
        <v>2</v>
      </c>
    </row>
    <row r="5366" customHeight="1" spans="1:5">
      <c r="A5366" s="4" t="s">
        <v>4386</v>
      </c>
      <c r="B5366" s="18">
        <v>9787547053751</v>
      </c>
      <c r="C5366" s="19" t="s">
        <v>5716</v>
      </c>
      <c r="D5366" s="20" t="s">
        <v>142</v>
      </c>
      <c r="E5366" s="20">
        <v>2</v>
      </c>
    </row>
    <row r="5367" customHeight="1" spans="1:5">
      <c r="A5367" s="4" t="s">
        <v>4386</v>
      </c>
      <c r="B5367" s="18">
        <v>9787511376435</v>
      </c>
      <c r="C5367" s="19" t="s">
        <v>5717</v>
      </c>
      <c r="D5367" s="20" t="s">
        <v>163</v>
      </c>
      <c r="E5367" s="20">
        <v>2</v>
      </c>
    </row>
    <row r="5368" customHeight="1" spans="1:5">
      <c r="A5368" s="4" t="s">
        <v>4386</v>
      </c>
      <c r="B5368" s="18">
        <v>9787555274575</v>
      </c>
      <c r="C5368" s="19" t="s">
        <v>5718</v>
      </c>
      <c r="D5368" s="20" t="s">
        <v>4743</v>
      </c>
      <c r="E5368" s="20">
        <v>2</v>
      </c>
    </row>
    <row r="5369" customHeight="1" spans="1:5">
      <c r="A5369" s="4" t="s">
        <v>4386</v>
      </c>
      <c r="B5369" s="18">
        <v>9787559448774</v>
      </c>
      <c r="C5369" s="19" t="s">
        <v>5719</v>
      </c>
      <c r="D5369" s="20" t="s">
        <v>148</v>
      </c>
      <c r="E5369" s="20">
        <v>2</v>
      </c>
    </row>
    <row r="5370" customHeight="1" spans="1:5">
      <c r="A5370" s="4" t="s">
        <v>4386</v>
      </c>
      <c r="B5370" s="18">
        <v>9787206152818</v>
      </c>
      <c r="C5370" s="19" t="s">
        <v>5720</v>
      </c>
      <c r="D5370" s="20" t="s">
        <v>307</v>
      </c>
      <c r="E5370" s="20">
        <v>2</v>
      </c>
    </row>
    <row r="5371" customHeight="1" spans="1:5">
      <c r="A5371" s="4" t="s">
        <v>4386</v>
      </c>
      <c r="B5371" s="18">
        <v>9787520424042</v>
      </c>
      <c r="C5371" s="19" t="s">
        <v>5721</v>
      </c>
      <c r="D5371" s="20" t="s">
        <v>1561</v>
      </c>
      <c r="E5371" s="20">
        <v>2</v>
      </c>
    </row>
    <row r="5372" customHeight="1" spans="1:5">
      <c r="A5372" s="4" t="s">
        <v>4386</v>
      </c>
      <c r="B5372" s="18">
        <v>9787538597103</v>
      </c>
      <c r="C5372" s="19" t="s">
        <v>5722</v>
      </c>
      <c r="D5372" s="20" t="s">
        <v>154</v>
      </c>
      <c r="E5372" s="20">
        <v>2</v>
      </c>
    </row>
    <row r="5373" customHeight="1" spans="1:5">
      <c r="A5373" s="4" t="s">
        <v>4386</v>
      </c>
      <c r="B5373" s="18">
        <v>9787531570721</v>
      </c>
      <c r="C5373" s="19" t="s">
        <v>5723</v>
      </c>
      <c r="D5373" s="20" t="s">
        <v>1559</v>
      </c>
      <c r="E5373" s="20">
        <v>2</v>
      </c>
    </row>
    <row r="5374" customHeight="1" spans="1:5">
      <c r="A5374" s="4" t="s">
        <v>4386</v>
      </c>
      <c r="B5374" s="18">
        <v>9787514369861</v>
      </c>
      <c r="C5374" s="19" t="s">
        <v>5724</v>
      </c>
      <c r="D5374" s="20" t="s">
        <v>412</v>
      </c>
      <c r="E5374" s="20">
        <v>2</v>
      </c>
    </row>
    <row r="5375" customHeight="1" spans="1:5">
      <c r="A5375" s="4" t="s">
        <v>4386</v>
      </c>
      <c r="B5375" s="18">
        <v>9787514367140</v>
      </c>
      <c r="C5375" s="19" t="s">
        <v>5725</v>
      </c>
      <c r="D5375" s="20" t="s">
        <v>412</v>
      </c>
      <c r="E5375" s="20">
        <v>2</v>
      </c>
    </row>
    <row r="5376" customHeight="1" spans="1:5">
      <c r="A5376" s="4" t="s">
        <v>4386</v>
      </c>
      <c r="B5376" s="18">
        <v>9787517119111</v>
      </c>
      <c r="C5376" s="19" t="s">
        <v>5726</v>
      </c>
      <c r="D5376" s="20" t="s">
        <v>146</v>
      </c>
      <c r="E5376" s="20">
        <v>2</v>
      </c>
    </row>
    <row r="5377" customHeight="1" spans="1:5">
      <c r="A5377" s="4" t="s">
        <v>4386</v>
      </c>
      <c r="B5377" s="18">
        <v>9787010203645</v>
      </c>
      <c r="C5377" s="19" t="s">
        <v>5727</v>
      </c>
      <c r="D5377" s="20" t="s">
        <v>37</v>
      </c>
      <c r="E5377" s="20">
        <v>2</v>
      </c>
    </row>
    <row r="5378" customHeight="1" spans="1:5">
      <c r="A5378" s="4" t="s">
        <v>4386</v>
      </c>
      <c r="B5378" s="18">
        <v>9787512212916</v>
      </c>
      <c r="C5378" s="19" t="s">
        <v>5728</v>
      </c>
      <c r="D5378" s="20" t="s">
        <v>5356</v>
      </c>
      <c r="E5378" s="20">
        <v>2</v>
      </c>
    </row>
    <row r="5379" customHeight="1" spans="1:5">
      <c r="A5379" s="4" t="s">
        <v>4386</v>
      </c>
      <c r="B5379" s="18">
        <v>9787512214033</v>
      </c>
      <c r="C5379" s="19" t="s">
        <v>5729</v>
      </c>
      <c r="D5379" s="20" t="s">
        <v>5356</v>
      </c>
      <c r="E5379" s="20">
        <v>2</v>
      </c>
    </row>
    <row r="5380" customHeight="1" spans="1:5">
      <c r="A5380" s="4" t="s">
        <v>4386</v>
      </c>
      <c r="B5380" s="18">
        <v>9787512213616</v>
      </c>
      <c r="C5380" s="19" t="s">
        <v>5730</v>
      </c>
      <c r="D5380" s="20" t="s">
        <v>5356</v>
      </c>
      <c r="E5380" s="20">
        <v>2</v>
      </c>
    </row>
    <row r="5381" customHeight="1" spans="1:5">
      <c r="A5381" s="4" t="s">
        <v>4386</v>
      </c>
      <c r="B5381" s="18">
        <v>9787546318936</v>
      </c>
      <c r="C5381" s="19" t="s">
        <v>5731</v>
      </c>
      <c r="D5381" s="20" t="s">
        <v>46</v>
      </c>
      <c r="E5381" s="20">
        <v>2</v>
      </c>
    </row>
    <row r="5382" customHeight="1" spans="1:5">
      <c r="A5382" s="4" t="s">
        <v>4386</v>
      </c>
      <c r="B5382" s="18">
        <v>9787551821834</v>
      </c>
      <c r="C5382" s="19" t="s">
        <v>5732</v>
      </c>
      <c r="D5382" s="20" t="s">
        <v>1366</v>
      </c>
      <c r="E5382" s="20">
        <v>2</v>
      </c>
    </row>
    <row r="5383" customHeight="1" spans="1:5">
      <c r="A5383" s="4" t="s">
        <v>4386</v>
      </c>
      <c r="B5383" s="18">
        <v>9787541756221</v>
      </c>
      <c r="C5383" s="19" t="s">
        <v>5733</v>
      </c>
      <c r="D5383" s="20" t="s">
        <v>5112</v>
      </c>
      <c r="E5383" s="20">
        <v>2</v>
      </c>
    </row>
    <row r="5384" customHeight="1" spans="1:5">
      <c r="A5384" s="4" t="s">
        <v>4386</v>
      </c>
      <c r="B5384" s="18">
        <v>9787210133292</v>
      </c>
      <c r="C5384" s="19" t="s">
        <v>5734</v>
      </c>
      <c r="D5384" s="20" t="s">
        <v>609</v>
      </c>
      <c r="E5384" s="20">
        <v>2</v>
      </c>
    </row>
    <row r="5385" customHeight="1" spans="1:5">
      <c r="A5385" s="4" t="s">
        <v>4386</v>
      </c>
      <c r="B5385" s="18">
        <v>9787550031838</v>
      </c>
      <c r="C5385" s="19" t="s">
        <v>5735</v>
      </c>
      <c r="D5385" s="20" t="s">
        <v>1197</v>
      </c>
      <c r="E5385" s="20">
        <v>2</v>
      </c>
    </row>
    <row r="5386" customHeight="1" spans="1:5">
      <c r="A5386" s="4" t="s">
        <v>4386</v>
      </c>
      <c r="B5386" s="18">
        <v>9787207113528</v>
      </c>
      <c r="C5386" s="19" t="s">
        <v>5736</v>
      </c>
      <c r="D5386" s="20" t="s">
        <v>192</v>
      </c>
      <c r="E5386" s="20">
        <v>2</v>
      </c>
    </row>
    <row r="5387" customHeight="1" spans="1:5">
      <c r="A5387" s="4" t="s">
        <v>4386</v>
      </c>
      <c r="B5387" s="18">
        <v>9787514348149</v>
      </c>
      <c r="C5387" s="19" t="s">
        <v>5737</v>
      </c>
      <c r="D5387" s="20" t="s">
        <v>412</v>
      </c>
      <c r="E5387" s="20">
        <v>2</v>
      </c>
    </row>
    <row r="5388" customHeight="1" spans="1:5">
      <c r="A5388" s="4" t="s">
        <v>4386</v>
      </c>
      <c r="B5388" s="18">
        <v>9787539664101</v>
      </c>
      <c r="C5388" s="19" t="s">
        <v>5738</v>
      </c>
      <c r="D5388" s="20" t="s">
        <v>1452</v>
      </c>
      <c r="E5388" s="20">
        <v>2</v>
      </c>
    </row>
    <row r="5389" customHeight="1" spans="1:5">
      <c r="A5389" s="4" t="s">
        <v>4386</v>
      </c>
      <c r="B5389" s="18">
        <v>9787511381293</v>
      </c>
      <c r="C5389" s="19" t="s">
        <v>5739</v>
      </c>
      <c r="D5389" s="20" t="s">
        <v>163</v>
      </c>
      <c r="E5389" s="20">
        <v>2</v>
      </c>
    </row>
    <row r="5390" customHeight="1" spans="1:5">
      <c r="A5390" s="4" t="s">
        <v>4386</v>
      </c>
      <c r="B5390" s="18">
        <v>9787546816630</v>
      </c>
      <c r="C5390" s="19" t="s">
        <v>5740</v>
      </c>
      <c r="D5390" s="20" t="s">
        <v>3466</v>
      </c>
      <c r="E5390" s="20">
        <v>2</v>
      </c>
    </row>
    <row r="5391" customHeight="1" spans="1:5">
      <c r="A5391" s="4" t="s">
        <v>4386</v>
      </c>
      <c r="B5391" s="18">
        <v>9787555275367</v>
      </c>
      <c r="C5391" s="19" t="s">
        <v>5741</v>
      </c>
      <c r="D5391" s="20" t="s">
        <v>4743</v>
      </c>
      <c r="E5391" s="20">
        <v>2</v>
      </c>
    </row>
    <row r="5392" customHeight="1" spans="1:5">
      <c r="A5392" s="4" t="s">
        <v>4386</v>
      </c>
      <c r="B5392" s="18">
        <v>9787201115474</v>
      </c>
      <c r="C5392" s="19" t="s">
        <v>5742</v>
      </c>
      <c r="D5392" s="20" t="s">
        <v>137</v>
      </c>
      <c r="E5392" s="20">
        <v>2</v>
      </c>
    </row>
    <row r="5393" customHeight="1" spans="1:5">
      <c r="A5393" s="4" t="s">
        <v>4386</v>
      </c>
      <c r="B5393" s="18">
        <v>9787559447364</v>
      </c>
      <c r="C5393" s="19" t="s">
        <v>5743</v>
      </c>
      <c r="D5393" s="20" t="s">
        <v>148</v>
      </c>
      <c r="E5393" s="20">
        <v>2</v>
      </c>
    </row>
    <row r="5394" customHeight="1" spans="1:5">
      <c r="A5394" s="4" t="s">
        <v>4386</v>
      </c>
      <c r="B5394" s="18">
        <v>9787559449054</v>
      </c>
      <c r="C5394" s="19" t="s">
        <v>5744</v>
      </c>
      <c r="D5394" s="20" t="s">
        <v>148</v>
      </c>
      <c r="E5394" s="20">
        <v>2</v>
      </c>
    </row>
    <row r="5395" customHeight="1" spans="1:5">
      <c r="A5395" s="4" t="s">
        <v>4386</v>
      </c>
      <c r="B5395" s="18">
        <v>9787514358452</v>
      </c>
      <c r="C5395" s="19" t="s">
        <v>5745</v>
      </c>
      <c r="D5395" s="20" t="s">
        <v>412</v>
      </c>
      <c r="E5395" s="20">
        <v>2</v>
      </c>
    </row>
    <row r="5396" customHeight="1" spans="1:5">
      <c r="A5396" s="4" t="s">
        <v>4386</v>
      </c>
      <c r="B5396" s="18">
        <v>9787511567239</v>
      </c>
      <c r="C5396" s="19" t="s">
        <v>5746</v>
      </c>
      <c r="D5396" s="20" t="s">
        <v>43</v>
      </c>
      <c r="E5396" s="20">
        <v>2</v>
      </c>
    </row>
    <row r="5397" customHeight="1" spans="1:5">
      <c r="A5397" s="4" t="s">
        <v>4386</v>
      </c>
      <c r="B5397" s="18">
        <v>9787555513520</v>
      </c>
      <c r="C5397" s="19" t="s">
        <v>5747</v>
      </c>
      <c r="D5397" s="20" t="s">
        <v>907</v>
      </c>
      <c r="E5397" s="20">
        <v>2</v>
      </c>
    </row>
    <row r="5398" customHeight="1" spans="1:5">
      <c r="A5398" s="4" t="s">
        <v>4386</v>
      </c>
      <c r="B5398" s="18">
        <v>9787506849296</v>
      </c>
      <c r="C5398" s="19" t="s">
        <v>5748</v>
      </c>
      <c r="D5398" s="20" t="s">
        <v>532</v>
      </c>
      <c r="E5398" s="20">
        <v>2</v>
      </c>
    </row>
    <row r="5399" customHeight="1" spans="1:5">
      <c r="A5399" s="4" t="s">
        <v>4386</v>
      </c>
      <c r="B5399" s="18">
        <v>9787557548131</v>
      </c>
      <c r="C5399" s="19" t="s">
        <v>5749</v>
      </c>
      <c r="D5399" s="20" t="s">
        <v>2853</v>
      </c>
      <c r="E5399" s="20">
        <v>2</v>
      </c>
    </row>
    <row r="5400" customHeight="1" spans="1:5">
      <c r="A5400" s="4" t="s">
        <v>4386</v>
      </c>
      <c r="B5400" s="18">
        <v>9787201142371</v>
      </c>
      <c r="C5400" s="19" t="s">
        <v>5750</v>
      </c>
      <c r="D5400" s="20" t="s">
        <v>137</v>
      </c>
      <c r="E5400" s="20">
        <v>2</v>
      </c>
    </row>
    <row r="5401" customHeight="1" spans="1:5">
      <c r="A5401" s="4" t="s">
        <v>4386</v>
      </c>
      <c r="B5401" s="18">
        <v>9787544099288</v>
      </c>
      <c r="C5401" s="19" t="s">
        <v>5751</v>
      </c>
      <c r="D5401" s="20" t="s">
        <v>35</v>
      </c>
      <c r="E5401" s="20">
        <v>2</v>
      </c>
    </row>
    <row r="5402" customHeight="1" spans="1:5">
      <c r="A5402" s="4" t="s">
        <v>4386</v>
      </c>
      <c r="B5402" s="18">
        <v>9787544099271</v>
      </c>
      <c r="C5402" s="19" t="s">
        <v>5752</v>
      </c>
      <c r="D5402" s="20" t="s">
        <v>35</v>
      </c>
      <c r="E5402" s="20">
        <v>2</v>
      </c>
    </row>
    <row r="5403" customHeight="1" spans="1:5">
      <c r="A5403" s="4" t="s">
        <v>4386</v>
      </c>
      <c r="B5403" s="18">
        <v>9787564573720</v>
      </c>
      <c r="C5403" s="19" t="s">
        <v>5753</v>
      </c>
      <c r="D5403" s="20" t="s">
        <v>615</v>
      </c>
      <c r="E5403" s="20">
        <v>2</v>
      </c>
    </row>
    <row r="5404" customHeight="1" spans="1:5">
      <c r="A5404" s="4" t="s">
        <v>4386</v>
      </c>
      <c r="B5404" s="18">
        <v>9787555271529</v>
      </c>
      <c r="C5404" s="19" t="s">
        <v>5754</v>
      </c>
      <c r="D5404" s="20" t="s">
        <v>4743</v>
      </c>
      <c r="E5404" s="20">
        <v>2</v>
      </c>
    </row>
    <row r="5405" customHeight="1" spans="1:5">
      <c r="A5405" s="4" t="s">
        <v>4386</v>
      </c>
      <c r="B5405" s="18">
        <v>9787539653587</v>
      </c>
      <c r="C5405" s="19" t="s">
        <v>5755</v>
      </c>
      <c r="D5405" s="20" t="s">
        <v>1452</v>
      </c>
      <c r="E5405" s="20">
        <v>2</v>
      </c>
    </row>
    <row r="5406" customHeight="1" spans="1:5">
      <c r="A5406" s="4" t="s">
        <v>4386</v>
      </c>
      <c r="B5406" s="18">
        <v>9787555285687</v>
      </c>
      <c r="C5406" s="19" t="s">
        <v>5756</v>
      </c>
      <c r="D5406" s="20" t="s">
        <v>4743</v>
      </c>
      <c r="E5406" s="20">
        <v>2</v>
      </c>
    </row>
    <row r="5407" customHeight="1" spans="1:5">
      <c r="A5407" s="4" t="s">
        <v>4386</v>
      </c>
      <c r="B5407" s="18">
        <v>9787512652422</v>
      </c>
      <c r="C5407" s="19" t="s">
        <v>5757</v>
      </c>
      <c r="D5407" s="20" t="s">
        <v>236</v>
      </c>
      <c r="E5407" s="20">
        <v>2</v>
      </c>
    </row>
    <row r="5408" customHeight="1" spans="1:5">
      <c r="A5408" s="4" t="s">
        <v>4386</v>
      </c>
      <c r="B5408" s="18">
        <v>9787555283362</v>
      </c>
      <c r="C5408" s="19" t="s">
        <v>5758</v>
      </c>
      <c r="D5408" s="20" t="s">
        <v>4743</v>
      </c>
      <c r="E5408" s="20">
        <v>2</v>
      </c>
    </row>
    <row r="5409" customHeight="1" spans="1:5">
      <c r="A5409" s="4" t="s">
        <v>4386</v>
      </c>
      <c r="B5409" s="18">
        <v>9787514346701</v>
      </c>
      <c r="C5409" s="19" t="s">
        <v>5759</v>
      </c>
      <c r="D5409" s="20" t="s">
        <v>412</v>
      </c>
      <c r="E5409" s="20">
        <v>2</v>
      </c>
    </row>
    <row r="5410" customHeight="1" spans="1:5">
      <c r="A5410" s="4" t="s">
        <v>4386</v>
      </c>
      <c r="B5410" s="18">
        <v>9787530581889</v>
      </c>
      <c r="C5410" s="19" t="s">
        <v>5760</v>
      </c>
      <c r="D5410" s="20" t="s">
        <v>3506</v>
      </c>
      <c r="E5410" s="20">
        <v>2</v>
      </c>
    </row>
    <row r="5411" customHeight="1" spans="1:5">
      <c r="A5411" s="4" t="s">
        <v>4386</v>
      </c>
      <c r="B5411" s="18">
        <v>9787505746152</v>
      </c>
      <c r="C5411" s="19" t="s">
        <v>5761</v>
      </c>
      <c r="D5411" s="20" t="s">
        <v>197</v>
      </c>
      <c r="E5411" s="20">
        <v>2</v>
      </c>
    </row>
    <row r="5412" customHeight="1" spans="1:5">
      <c r="A5412" s="4" t="s">
        <v>4386</v>
      </c>
      <c r="B5412" s="18">
        <v>9787549386345</v>
      </c>
      <c r="C5412" s="19" t="s">
        <v>5762</v>
      </c>
      <c r="D5412" s="20" t="s">
        <v>10</v>
      </c>
      <c r="E5412" s="20">
        <v>2</v>
      </c>
    </row>
    <row r="5413" customHeight="1" spans="1:5">
      <c r="A5413" s="4" t="s">
        <v>4386</v>
      </c>
      <c r="B5413" s="18">
        <v>9787506878142</v>
      </c>
      <c r="C5413" s="19" t="s">
        <v>5763</v>
      </c>
      <c r="D5413" s="20" t="s">
        <v>645</v>
      </c>
      <c r="E5413" s="20">
        <v>2</v>
      </c>
    </row>
    <row r="5414" customHeight="1" spans="1:5">
      <c r="A5414" s="4" t="s">
        <v>4386</v>
      </c>
      <c r="B5414" s="18">
        <v>9787559430816</v>
      </c>
      <c r="C5414" s="19" t="s">
        <v>5764</v>
      </c>
      <c r="D5414" s="20" t="s">
        <v>148</v>
      </c>
      <c r="E5414" s="20">
        <v>2</v>
      </c>
    </row>
    <row r="5415" customHeight="1" spans="1:5">
      <c r="A5415" s="4" t="s">
        <v>4386</v>
      </c>
      <c r="B5415" s="18">
        <v>9787517117070</v>
      </c>
      <c r="C5415" s="19" t="s">
        <v>5765</v>
      </c>
      <c r="D5415" s="20" t="s">
        <v>146</v>
      </c>
      <c r="E5415" s="20">
        <v>2</v>
      </c>
    </row>
    <row r="5416" customHeight="1" spans="1:5">
      <c r="A5416" s="4" t="s">
        <v>4386</v>
      </c>
      <c r="B5416" s="18">
        <v>9787569218596</v>
      </c>
      <c r="C5416" s="19" t="s">
        <v>5766</v>
      </c>
      <c r="D5416" s="20" t="s">
        <v>514</v>
      </c>
      <c r="E5416" s="20">
        <v>2</v>
      </c>
    </row>
    <row r="5417" customHeight="1" spans="1:5">
      <c r="A5417" s="4" t="s">
        <v>4386</v>
      </c>
      <c r="B5417" s="18">
        <v>9787511525307</v>
      </c>
      <c r="C5417" s="19" t="s">
        <v>5767</v>
      </c>
      <c r="D5417" s="20" t="s">
        <v>43</v>
      </c>
      <c r="E5417" s="20">
        <v>2</v>
      </c>
    </row>
    <row r="5418" customHeight="1" spans="1:5">
      <c r="A5418" s="4" t="s">
        <v>4386</v>
      </c>
      <c r="B5418" s="18">
        <v>9787220111617</v>
      </c>
      <c r="C5418" s="19" t="s">
        <v>5768</v>
      </c>
      <c r="D5418" s="20" t="s">
        <v>340</v>
      </c>
      <c r="E5418" s="20">
        <v>2</v>
      </c>
    </row>
    <row r="5419" customHeight="1" spans="1:5">
      <c r="A5419" s="4" t="s">
        <v>4386</v>
      </c>
      <c r="B5419" s="18">
        <v>9787220110214</v>
      </c>
      <c r="C5419" s="19" t="s">
        <v>5769</v>
      </c>
      <c r="D5419" s="20" t="s">
        <v>340</v>
      </c>
      <c r="E5419" s="20">
        <v>2</v>
      </c>
    </row>
    <row r="5420" customHeight="1" spans="1:5">
      <c r="A5420" s="4" t="s">
        <v>4386</v>
      </c>
      <c r="B5420" s="18">
        <v>9787539839998</v>
      </c>
      <c r="C5420" s="19" t="s">
        <v>5770</v>
      </c>
      <c r="D5420" s="20" t="s">
        <v>2898</v>
      </c>
      <c r="E5420" s="20">
        <v>2</v>
      </c>
    </row>
    <row r="5421" customHeight="1" spans="1:5">
      <c r="A5421" s="4" t="s">
        <v>4386</v>
      </c>
      <c r="B5421" s="18">
        <v>9787570704064</v>
      </c>
      <c r="C5421" s="19" t="s">
        <v>5771</v>
      </c>
      <c r="D5421" s="20" t="s">
        <v>3448</v>
      </c>
      <c r="E5421" s="20">
        <v>2</v>
      </c>
    </row>
    <row r="5422" customHeight="1" spans="1:5">
      <c r="A5422" s="4" t="s">
        <v>4386</v>
      </c>
      <c r="B5422" s="18">
        <v>9787558221897</v>
      </c>
      <c r="C5422" s="19" t="s">
        <v>5772</v>
      </c>
      <c r="D5422" s="20" t="s">
        <v>1677</v>
      </c>
      <c r="E5422" s="20">
        <v>2</v>
      </c>
    </row>
    <row r="5423" customHeight="1" spans="1:5">
      <c r="A5423" s="4" t="s">
        <v>4386</v>
      </c>
      <c r="B5423" s="18">
        <v>9787513934978</v>
      </c>
      <c r="C5423" s="19" t="s">
        <v>5773</v>
      </c>
      <c r="D5423" s="20" t="s">
        <v>144</v>
      </c>
      <c r="E5423" s="20">
        <v>2</v>
      </c>
    </row>
    <row r="5424" customHeight="1" spans="1:5">
      <c r="A5424" s="4" t="s">
        <v>4386</v>
      </c>
      <c r="B5424" s="18">
        <v>9787539799698</v>
      </c>
      <c r="C5424" s="19" t="s">
        <v>5774</v>
      </c>
      <c r="D5424" s="20" t="s">
        <v>3448</v>
      </c>
      <c r="E5424" s="20">
        <v>2</v>
      </c>
    </row>
    <row r="5425" customHeight="1" spans="1:5">
      <c r="A5425" s="4" t="s">
        <v>4386</v>
      </c>
      <c r="B5425" s="18">
        <v>9787551312516</v>
      </c>
      <c r="C5425" s="19" t="s">
        <v>5775</v>
      </c>
      <c r="D5425" s="20" t="s">
        <v>574</v>
      </c>
      <c r="E5425" s="20">
        <v>2</v>
      </c>
    </row>
    <row r="5426" customHeight="1" spans="1:5">
      <c r="A5426" s="4" t="s">
        <v>4386</v>
      </c>
      <c r="B5426" s="18">
        <v>9787517122586</v>
      </c>
      <c r="C5426" s="19" t="s">
        <v>5776</v>
      </c>
      <c r="D5426" s="20" t="s">
        <v>146</v>
      </c>
      <c r="E5426" s="20">
        <v>2</v>
      </c>
    </row>
    <row r="5427" customHeight="1" spans="1:5">
      <c r="A5427" s="4" t="s">
        <v>4386</v>
      </c>
      <c r="B5427" s="18">
        <v>9787559428264</v>
      </c>
      <c r="C5427" s="19" t="s">
        <v>5777</v>
      </c>
      <c r="D5427" s="20" t="s">
        <v>148</v>
      </c>
      <c r="E5427" s="20">
        <v>2</v>
      </c>
    </row>
    <row r="5428" customHeight="1" spans="1:5">
      <c r="A5428" s="4" t="s">
        <v>4386</v>
      </c>
      <c r="B5428" s="18">
        <v>9787544085427</v>
      </c>
      <c r="C5428" s="19" t="s">
        <v>5778</v>
      </c>
      <c r="D5428" s="20" t="s">
        <v>35</v>
      </c>
      <c r="E5428" s="20">
        <v>2</v>
      </c>
    </row>
    <row r="5429" customHeight="1" spans="1:5">
      <c r="A5429" s="4" t="s">
        <v>4386</v>
      </c>
      <c r="B5429" s="18">
        <v>9787222184640</v>
      </c>
      <c r="C5429" s="19" t="s">
        <v>5779</v>
      </c>
      <c r="D5429" s="20" t="s">
        <v>898</v>
      </c>
      <c r="E5429" s="20">
        <v>2</v>
      </c>
    </row>
    <row r="5430" customHeight="1" spans="1:5">
      <c r="A5430" s="4" t="s">
        <v>4386</v>
      </c>
      <c r="B5430" s="18">
        <v>9787547029688</v>
      </c>
      <c r="C5430" s="19" t="s">
        <v>5780</v>
      </c>
      <c r="D5430" s="20" t="s">
        <v>142</v>
      </c>
      <c r="E5430" s="20">
        <v>2</v>
      </c>
    </row>
    <row r="5431" customHeight="1" spans="1:5">
      <c r="A5431" s="4" t="s">
        <v>4386</v>
      </c>
      <c r="B5431" s="18">
        <v>9787558127311</v>
      </c>
      <c r="C5431" s="19" t="s">
        <v>5781</v>
      </c>
      <c r="D5431" s="20" t="s">
        <v>46</v>
      </c>
      <c r="E5431" s="20">
        <v>2</v>
      </c>
    </row>
    <row r="5432" customHeight="1" spans="1:5">
      <c r="A5432" s="4" t="s">
        <v>4386</v>
      </c>
      <c r="B5432" s="18">
        <v>9787558127304</v>
      </c>
      <c r="C5432" s="19" t="s">
        <v>5782</v>
      </c>
      <c r="D5432" s="20" t="s">
        <v>46</v>
      </c>
      <c r="E5432" s="20">
        <v>2</v>
      </c>
    </row>
    <row r="5433" customHeight="1" spans="1:5">
      <c r="A5433" s="4" t="s">
        <v>4386</v>
      </c>
      <c r="B5433" s="18">
        <v>9787558127298</v>
      </c>
      <c r="C5433" s="19" t="s">
        <v>5783</v>
      </c>
      <c r="D5433" s="20" t="s">
        <v>14</v>
      </c>
      <c r="E5433" s="20">
        <v>2</v>
      </c>
    </row>
    <row r="5434" customHeight="1" spans="1:5">
      <c r="A5434" s="4" t="s">
        <v>4386</v>
      </c>
      <c r="B5434" s="18">
        <v>9787558127281</v>
      </c>
      <c r="C5434" s="19" t="s">
        <v>5784</v>
      </c>
      <c r="D5434" s="20" t="s">
        <v>46</v>
      </c>
      <c r="E5434" s="20">
        <v>2</v>
      </c>
    </row>
    <row r="5435" customHeight="1" spans="1:5">
      <c r="A5435" s="4" t="s">
        <v>4386</v>
      </c>
      <c r="B5435" s="18">
        <v>9787530672815</v>
      </c>
      <c r="C5435" s="19" t="s">
        <v>5785</v>
      </c>
      <c r="D5435" s="20" t="s">
        <v>352</v>
      </c>
      <c r="E5435" s="20">
        <v>2</v>
      </c>
    </row>
    <row r="5436" customHeight="1" spans="1:5">
      <c r="A5436" s="4" t="s">
        <v>4386</v>
      </c>
      <c r="B5436" s="18">
        <v>9787558127274</v>
      </c>
      <c r="C5436" s="19" t="s">
        <v>5785</v>
      </c>
      <c r="D5436" s="20" t="s">
        <v>46</v>
      </c>
      <c r="E5436" s="20">
        <v>2</v>
      </c>
    </row>
    <row r="5437" customHeight="1" spans="1:5">
      <c r="A5437" s="4" t="s">
        <v>4386</v>
      </c>
      <c r="B5437" s="18">
        <v>9787531741909</v>
      </c>
      <c r="C5437" s="19" t="s">
        <v>5786</v>
      </c>
      <c r="D5437" s="20" t="s">
        <v>118</v>
      </c>
      <c r="E5437" s="20">
        <v>2</v>
      </c>
    </row>
    <row r="5438" customHeight="1" spans="1:5">
      <c r="A5438" s="4" t="s">
        <v>4386</v>
      </c>
      <c r="B5438" s="18">
        <v>9787506839068</v>
      </c>
      <c r="C5438" s="19" t="s">
        <v>5787</v>
      </c>
      <c r="D5438" s="20" t="s">
        <v>532</v>
      </c>
      <c r="E5438" s="20">
        <v>2</v>
      </c>
    </row>
    <row r="5439" customHeight="1" spans="1:5">
      <c r="A5439" s="4" t="s">
        <v>4386</v>
      </c>
      <c r="B5439" s="18">
        <v>9787512654907</v>
      </c>
      <c r="C5439" s="19" t="s">
        <v>5788</v>
      </c>
      <c r="D5439" s="20" t="s">
        <v>236</v>
      </c>
      <c r="E5439" s="20">
        <v>2</v>
      </c>
    </row>
    <row r="5440" customHeight="1" spans="1:5">
      <c r="A5440" s="4" t="s">
        <v>4386</v>
      </c>
      <c r="B5440" s="18">
        <v>9787559425386</v>
      </c>
      <c r="C5440" s="19" t="s">
        <v>5789</v>
      </c>
      <c r="D5440" s="20" t="s">
        <v>148</v>
      </c>
      <c r="E5440" s="20">
        <v>2</v>
      </c>
    </row>
    <row r="5441" customHeight="1" spans="1:5">
      <c r="A5441" s="4" t="s">
        <v>4386</v>
      </c>
      <c r="B5441" s="18">
        <v>9787555261254</v>
      </c>
      <c r="C5441" s="19" t="s">
        <v>5790</v>
      </c>
      <c r="D5441" s="20" t="s">
        <v>4743</v>
      </c>
      <c r="E5441" s="20">
        <v>2</v>
      </c>
    </row>
    <row r="5442" customHeight="1" spans="1:5">
      <c r="A5442" s="4" t="s">
        <v>4386</v>
      </c>
      <c r="B5442" s="18">
        <v>9787542239341</v>
      </c>
      <c r="C5442" s="19" t="s">
        <v>5791</v>
      </c>
      <c r="D5442" s="20" t="s">
        <v>5792</v>
      </c>
      <c r="E5442" s="20">
        <v>2</v>
      </c>
    </row>
    <row r="5443" customHeight="1" spans="1:5">
      <c r="A5443" s="4" t="s">
        <v>4386</v>
      </c>
      <c r="B5443" s="18">
        <v>9787559541376</v>
      </c>
      <c r="C5443" s="19" t="s">
        <v>5793</v>
      </c>
      <c r="D5443" s="20" t="s">
        <v>4779</v>
      </c>
      <c r="E5443" s="20">
        <v>2</v>
      </c>
    </row>
    <row r="5444" customHeight="1" spans="1:5">
      <c r="A5444" s="4" t="s">
        <v>4386</v>
      </c>
      <c r="B5444" s="18">
        <v>9787552114423</v>
      </c>
      <c r="C5444" s="19" t="s">
        <v>5794</v>
      </c>
      <c r="D5444" s="20" t="s">
        <v>2967</v>
      </c>
      <c r="E5444" s="20">
        <v>2</v>
      </c>
    </row>
    <row r="5445" customHeight="1" spans="1:5">
      <c r="A5445" s="4" t="s">
        <v>4386</v>
      </c>
      <c r="B5445" s="18">
        <v>9787501616039</v>
      </c>
      <c r="C5445" s="19" t="s">
        <v>5795</v>
      </c>
      <c r="D5445" s="20" t="s">
        <v>1617</v>
      </c>
      <c r="E5445" s="20">
        <v>2</v>
      </c>
    </row>
    <row r="5446" customHeight="1" spans="1:5">
      <c r="A5446" s="4" t="s">
        <v>4386</v>
      </c>
      <c r="B5446" s="18">
        <v>9787565834059</v>
      </c>
      <c r="C5446" s="19" t="s">
        <v>5796</v>
      </c>
      <c r="D5446" s="20" t="s">
        <v>228</v>
      </c>
      <c r="E5446" s="20">
        <v>2</v>
      </c>
    </row>
    <row r="5447" customHeight="1" spans="1:5">
      <c r="A5447" s="4" t="s">
        <v>4386</v>
      </c>
      <c r="B5447" s="18">
        <v>9787514232370</v>
      </c>
      <c r="C5447" s="19" t="s">
        <v>5797</v>
      </c>
      <c r="D5447" s="20" t="s">
        <v>1823</v>
      </c>
      <c r="E5447" s="20">
        <v>2</v>
      </c>
    </row>
    <row r="5448" customHeight="1" spans="1:5">
      <c r="A5448" s="4" t="s">
        <v>4386</v>
      </c>
      <c r="B5448" s="18">
        <v>9787549617852</v>
      </c>
      <c r="C5448" s="19" t="s">
        <v>5798</v>
      </c>
      <c r="D5448" s="20" t="s">
        <v>537</v>
      </c>
      <c r="E5448" s="20">
        <v>2</v>
      </c>
    </row>
    <row r="5449" customHeight="1" spans="1:5">
      <c r="A5449" s="4" t="s">
        <v>4386</v>
      </c>
      <c r="B5449" s="18">
        <v>9787555282099</v>
      </c>
      <c r="C5449" s="19" t="s">
        <v>5799</v>
      </c>
      <c r="D5449" s="20" t="s">
        <v>4743</v>
      </c>
      <c r="E5449" s="20">
        <v>2</v>
      </c>
    </row>
    <row r="5450" customHeight="1" spans="1:5">
      <c r="A5450" s="4" t="s">
        <v>4386</v>
      </c>
      <c r="B5450" s="18">
        <v>9787307192188</v>
      </c>
      <c r="C5450" s="19" t="s">
        <v>5800</v>
      </c>
      <c r="D5450" s="20" t="s">
        <v>195</v>
      </c>
      <c r="E5450" s="20">
        <v>2</v>
      </c>
    </row>
    <row r="5451" customHeight="1" spans="1:5">
      <c r="A5451" s="4" t="s">
        <v>4386</v>
      </c>
      <c r="B5451" s="18">
        <v>9787511379467</v>
      </c>
      <c r="C5451" s="19" t="s">
        <v>5801</v>
      </c>
      <c r="D5451" s="20" t="s">
        <v>163</v>
      </c>
      <c r="E5451" s="20">
        <v>2</v>
      </c>
    </row>
    <row r="5452" customHeight="1" spans="1:5">
      <c r="A5452" s="4" t="s">
        <v>4386</v>
      </c>
      <c r="B5452" s="18">
        <v>9787511559333</v>
      </c>
      <c r="C5452" s="19" t="s">
        <v>5802</v>
      </c>
      <c r="D5452" s="20" t="s">
        <v>43</v>
      </c>
      <c r="E5452" s="20">
        <v>2</v>
      </c>
    </row>
    <row r="5453" customHeight="1" spans="1:5">
      <c r="A5453" s="4" t="s">
        <v>4386</v>
      </c>
      <c r="B5453" s="18">
        <v>9787510823572</v>
      </c>
      <c r="C5453" s="19" t="s">
        <v>5803</v>
      </c>
      <c r="D5453" s="20" t="s">
        <v>209</v>
      </c>
      <c r="E5453" s="20">
        <v>2</v>
      </c>
    </row>
    <row r="5454" customHeight="1" spans="1:5">
      <c r="A5454" s="4" t="s">
        <v>4386</v>
      </c>
      <c r="B5454" s="18">
        <v>9787307177307</v>
      </c>
      <c r="C5454" s="19" t="s">
        <v>5804</v>
      </c>
      <c r="D5454" s="20" t="s">
        <v>195</v>
      </c>
      <c r="E5454" s="20">
        <v>2</v>
      </c>
    </row>
    <row r="5455" customHeight="1" spans="1:5">
      <c r="A5455" s="4" t="s">
        <v>4386</v>
      </c>
      <c r="B5455" s="18">
        <v>9787557022129</v>
      </c>
      <c r="C5455" s="19" t="s">
        <v>5805</v>
      </c>
      <c r="D5455" s="20" t="s">
        <v>2307</v>
      </c>
      <c r="E5455" s="20">
        <v>2</v>
      </c>
    </row>
    <row r="5456" customHeight="1" spans="1:5">
      <c r="A5456" s="4" t="s">
        <v>4386</v>
      </c>
      <c r="B5456" s="18">
        <v>9787557021528</v>
      </c>
      <c r="C5456" s="19" t="s">
        <v>5806</v>
      </c>
      <c r="D5456" s="20" t="s">
        <v>2307</v>
      </c>
      <c r="E5456" s="20">
        <v>2</v>
      </c>
    </row>
    <row r="5457" customHeight="1" spans="1:5">
      <c r="A5457" s="4" t="s">
        <v>4386</v>
      </c>
      <c r="B5457" s="18">
        <v>9787541757693</v>
      </c>
      <c r="C5457" s="19" t="s">
        <v>5807</v>
      </c>
      <c r="D5457" s="20" t="s">
        <v>5112</v>
      </c>
      <c r="E5457" s="20">
        <v>2</v>
      </c>
    </row>
    <row r="5458" customHeight="1" spans="1:5">
      <c r="A5458" s="4" t="s">
        <v>4386</v>
      </c>
      <c r="B5458" s="18">
        <v>9787555286530</v>
      </c>
      <c r="C5458" s="19" t="s">
        <v>5808</v>
      </c>
      <c r="D5458" s="20" t="s">
        <v>4743</v>
      </c>
      <c r="E5458" s="20">
        <v>2</v>
      </c>
    </row>
    <row r="5459" customHeight="1" spans="1:5">
      <c r="A5459" s="4" t="s">
        <v>4386</v>
      </c>
      <c r="B5459" s="18">
        <v>9787546326481</v>
      </c>
      <c r="C5459" s="19" t="s">
        <v>5809</v>
      </c>
      <c r="D5459" s="20" t="s">
        <v>46</v>
      </c>
      <c r="E5459" s="20">
        <v>2</v>
      </c>
    </row>
    <row r="5460" customHeight="1" spans="1:5">
      <c r="A5460" s="4" t="s">
        <v>4386</v>
      </c>
      <c r="B5460" s="18">
        <v>9787545516258</v>
      </c>
      <c r="C5460" s="19" t="s">
        <v>5810</v>
      </c>
      <c r="D5460" s="20" t="s">
        <v>407</v>
      </c>
      <c r="E5460" s="20">
        <v>2</v>
      </c>
    </row>
    <row r="5461" customHeight="1" spans="1:5">
      <c r="A5461" s="4" t="s">
        <v>4386</v>
      </c>
      <c r="B5461" s="18">
        <v>9787541756245</v>
      </c>
      <c r="C5461" s="19" t="s">
        <v>5811</v>
      </c>
      <c r="D5461" s="20" t="s">
        <v>5112</v>
      </c>
      <c r="E5461" s="20">
        <v>2</v>
      </c>
    </row>
    <row r="5462" customHeight="1" spans="1:5">
      <c r="A5462" s="4" t="s">
        <v>4386</v>
      </c>
      <c r="B5462" s="18">
        <v>9787545558586</v>
      </c>
      <c r="C5462" s="19" t="s">
        <v>5812</v>
      </c>
      <c r="D5462" s="20" t="s">
        <v>407</v>
      </c>
      <c r="E5462" s="20">
        <v>2</v>
      </c>
    </row>
    <row r="5463" customHeight="1" spans="1:5">
      <c r="A5463" s="4" t="s">
        <v>4386</v>
      </c>
      <c r="B5463" s="18">
        <v>9787221144843</v>
      </c>
      <c r="C5463" s="19" t="s">
        <v>5813</v>
      </c>
      <c r="D5463" s="20" t="s">
        <v>959</v>
      </c>
      <c r="E5463" s="20">
        <v>2</v>
      </c>
    </row>
    <row r="5464" customHeight="1" spans="1:5">
      <c r="A5464" s="4" t="s">
        <v>4386</v>
      </c>
      <c r="B5464" s="18">
        <v>9787551151931</v>
      </c>
      <c r="C5464" s="19" t="s">
        <v>5814</v>
      </c>
      <c r="D5464" s="20" t="s">
        <v>268</v>
      </c>
      <c r="E5464" s="20">
        <v>2</v>
      </c>
    </row>
    <row r="5465" customHeight="1" spans="1:5">
      <c r="A5465" s="4" t="s">
        <v>4386</v>
      </c>
      <c r="B5465" s="18">
        <v>9787221131362</v>
      </c>
      <c r="C5465" s="19" t="s">
        <v>5815</v>
      </c>
      <c r="D5465" s="20" t="s">
        <v>959</v>
      </c>
      <c r="E5465" s="20">
        <v>2</v>
      </c>
    </row>
    <row r="5466" customHeight="1" spans="1:5">
      <c r="A5466" s="4" t="s">
        <v>4386</v>
      </c>
      <c r="B5466" s="18">
        <v>9787511353603</v>
      </c>
      <c r="C5466" s="19" t="s">
        <v>5816</v>
      </c>
      <c r="D5466" s="20" t="s">
        <v>163</v>
      </c>
      <c r="E5466" s="20">
        <v>2</v>
      </c>
    </row>
    <row r="5467" customHeight="1" spans="1:5">
      <c r="A5467" s="4" t="s">
        <v>4386</v>
      </c>
      <c r="B5467" s="18">
        <v>9787550034532</v>
      </c>
      <c r="C5467" s="19" t="s">
        <v>5817</v>
      </c>
      <c r="D5467" s="20" t="s">
        <v>1197</v>
      </c>
      <c r="E5467" s="20">
        <v>2</v>
      </c>
    </row>
    <row r="5468" customHeight="1" spans="1:5">
      <c r="A5468" s="4" t="s">
        <v>4386</v>
      </c>
      <c r="B5468" s="18">
        <v>9787512662889</v>
      </c>
      <c r="C5468" s="19" t="s">
        <v>5818</v>
      </c>
      <c r="D5468" s="20" t="s">
        <v>236</v>
      </c>
      <c r="E5468" s="20">
        <v>2</v>
      </c>
    </row>
    <row r="5469" customHeight="1" spans="1:5">
      <c r="A5469" s="4" t="s">
        <v>4386</v>
      </c>
      <c r="B5469" s="18">
        <v>9787555286745</v>
      </c>
      <c r="C5469" s="19" t="s">
        <v>5819</v>
      </c>
      <c r="D5469" s="20" t="s">
        <v>4743</v>
      </c>
      <c r="E5469" s="20">
        <v>2</v>
      </c>
    </row>
    <row r="5470" customHeight="1" spans="1:5">
      <c r="A5470" s="4" t="s">
        <v>4386</v>
      </c>
      <c r="B5470" s="18">
        <v>9787531355878</v>
      </c>
      <c r="C5470" s="19" t="s">
        <v>5820</v>
      </c>
      <c r="D5470" s="20" t="s">
        <v>4842</v>
      </c>
      <c r="E5470" s="20">
        <v>2</v>
      </c>
    </row>
    <row r="5471" customHeight="1" spans="1:5">
      <c r="A5471" s="4" t="s">
        <v>4386</v>
      </c>
      <c r="B5471" s="18">
        <v>9787514514513</v>
      </c>
      <c r="C5471" s="19" t="s">
        <v>5821</v>
      </c>
      <c r="D5471" s="20" t="s">
        <v>1265</v>
      </c>
      <c r="E5471" s="20">
        <v>2</v>
      </c>
    </row>
    <row r="5472" customHeight="1" spans="1:5">
      <c r="A5472" s="4" t="s">
        <v>4386</v>
      </c>
      <c r="B5472" s="18">
        <v>9787519019815</v>
      </c>
      <c r="C5472" s="19" t="s">
        <v>5822</v>
      </c>
      <c r="D5472" s="20" t="s">
        <v>410</v>
      </c>
      <c r="E5472" s="20">
        <v>2</v>
      </c>
    </row>
    <row r="5473" customHeight="1" spans="1:5">
      <c r="A5473" s="4" t="s">
        <v>4386</v>
      </c>
      <c r="B5473" s="18">
        <v>9787549617302</v>
      </c>
      <c r="C5473" s="19" t="s">
        <v>5823</v>
      </c>
      <c r="D5473" s="20" t="s">
        <v>537</v>
      </c>
      <c r="E5473" s="20">
        <v>2</v>
      </c>
    </row>
    <row r="5474" customHeight="1" spans="1:5">
      <c r="A5474" s="4" t="s">
        <v>4386</v>
      </c>
      <c r="B5474" s="18">
        <v>9787538754797</v>
      </c>
      <c r="C5474" s="19" t="s">
        <v>5824</v>
      </c>
      <c r="D5474" s="20" t="s">
        <v>550</v>
      </c>
      <c r="E5474" s="20">
        <v>2</v>
      </c>
    </row>
    <row r="5475" customHeight="1" spans="1:5">
      <c r="A5475" s="4" t="s">
        <v>4386</v>
      </c>
      <c r="B5475" s="18">
        <v>9787514360462</v>
      </c>
      <c r="C5475" s="19" t="s">
        <v>5825</v>
      </c>
      <c r="D5475" s="20" t="s">
        <v>412</v>
      </c>
      <c r="E5475" s="20">
        <v>2</v>
      </c>
    </row>
    <row r="5476" customHeight="1" spans="1:5">
      <c r="A5476" s="4" t="s">
        <v>4386</v>
      </c>
      <c r="B5476" s="18">
        <v>9787514360660</v>
      </c>
      <c r="C5476" s="19" t="s">
        <v>5826</v>
      </c>
      <c r="D5476" s="20" t="s">
        <v>412</v>
      </c>
      <c r="E5476" s="20">
        <v>2</v>
      </c>
    </row>
    <row r="5477" customHeight="1" spans="1:5">
      <c r="A5477" s="4" t="s">
        <v>4386</v>
      </c>
      <c r="B5477" s="18">
        <v>9787514360325</v>
      </c>
      <c r="C5477" s="19" t="s">
        <v>5827</v>
      </c>
      <c r="D5477" s="20" t="s">
        <v>412</v>
      </c>
      <c r="E5477" s="20">
        <v>2</v>
      </c>
    </row>
    <row r="5478" customHeight="1" spans="1:5">
      <c r="A5478" s="4" t="s">
        <v>4386</v>
      </c>
      <c r="B5478" s="18">
        <v>9787514360387</v>
      </c>
      <c r="C5478" s="19" t="s">
        <v>5828</v>
      </c>
      <c r="D5478" s="20" t="s">
        <v>412</v>
      </c>
      <c r="E5478" s="20">
        <v>2</v>
      </c>
    </row>
    <row r="5479" customHeight="1" spans="1:5">
      <c r="A5479" s="4" t="s">
        <v>4386</v>
      </c>
      <c r="B5479" s="18">
        <v>9787514360677</v>
      </c>
      <c r="C5479" s="19" t="s">
        <v>5829</v>
      </c>
      <c r="D5479" s="20" t="s">
        <v>412</v>
      </c>
      <c r="E5479" s="20">
        <v>2</v>
      </c>
    </row>
    <row r="5480" customHeight="1" spans="1:5">
      <c r="A5480" s="4" t="s">
        <v>4386</v>
      </c>
      <c r="B5480" s="18">
        <v>9787514360653</v>
      </c>
      <c r="C5480" s="19" t="s">
        <v>5830</v>
      </c>
      <c r="D5480" s="20" t="s">
        <v>412</v>
      </c>
      <c r="E5480" s="20">
        <v>2</v>
      </c>
    </row>
    <row r="5481" customHeight="1" spans="1:5">
      <c r="A5481" s="4" t="s">
        <v>4386</v>
      </c>
      <c r="B5481" s="18">
        <v>9787514364231</v>
      </c>
      <c r="C5481" s="19" t="s">
        <v>5831</v>
      </c>
      <c r="D5481" s="20" t="s">
        <v>412</v>
      </c>
      <c r="E5481" s="20">
        <v>2</v>
      </c>
    </row>
    <row r="5482" customHeight="1" spans="1:5">
      <c r="A5482" s="4" t="s">
        <v>4386</v>
      </c>
      <c r="B5482" s="18">
        <v>9787514365337</v>
      </c>
      <c r="C5482" s="19" t="s">
        <v>5832</v>
      </c>
      <c r="D5482" s="20" t="s">
        <v>412</v>
      </c>
      <c r="E5482" s="20">
        <v>2</v>
      </c>
    </row>
    <row r="5483" customHeight="1" spans="1:5">
      <c r="A5483" s="4" t="s">
        <v>4386</v>
      </c>
      <c r="B5483" s="18">
        <v>9787202142660</v>
      </c>
      <c r="C5483" s="19" t="s">
        <v>5833</v>
      </c>
      <c r="D5483" s="20" t="s">
        <v>327</v>
      </c>
      <c r="E5483" s="20">
        <v>2</v>
      </c>
    </row>
    <row r="5484" customHeight="1" spans="1:5">
      <c r="A5484" s="4" t="s">
        <v>4386</v>
      </c>
      <c r="B5484" s="18">
        <v>9787554150634</v>
      </c>
      <c r="C5484" s="19" t="s">
        <v>5834</v>
      </c>
      <c r="D5484" s="20" t="s">
        <v>1230</v>
      </c>
      <c r="E5484" s="20">
        <v>2</v>
      </c>
    </row>
    <row r="5485" customHeight="1" spans="1:5">
      <c r="A5485" s="4" t="s">
        <v>4386</v>
      </c>
      <c r="B5485" s="18">
        <v>9787548060383</v>
      </c>
      <c r="C5485" s="19" t="s">
        <v>5835</v>
      </c>
      <c r="D5485" s="20" t="s">
        <v>297</v>
      </c>
      <c r="E5485" s="20">
        <v>2</v>
      </c>
    </row>
    <row r="5486" customHeight="1" spans="1:5">
      <c r="A5486" s="4" t="s">
        <v>4386</v>
      </c>
      <c r="B5486" s="18">
        <v>9787020143740</v>
      </c>
      <c r="C5486" s="19" t="s">
        <v>5836</v>
      </c>
      <c r="D5486" s="20" t="s">
        <v>1617</v>
      </c>
      <c r="E5486" s="20">
        <v>2</v>
      </c>
    </row>
    <row r="5487" customHeight="1" spans="1:5">
      <c r="A5487" s="4" t="s">
        <v>4386</v>
      </c>
      <c r="B5487" s="18">
        <v>9787512644175</v>
      </c>
      <c r="C5487" s="19" t="s">
        <v>5837</v>
      </c>
      <c r="D5487" s="20" t="s">
        <v>236</v>
      </c>
      <c r="E5487" s="20">
        <v>2</v>
      </c>
    </row>
    <row r="5488" customHeight="1" spans="1:5">
      <c r="A5488" s="4" t="s">
        <v>4386</v>
      </c>
      <c r="B5488" s="18">
        <v>9787513927642</v>
      </c>
      <c r="C5488" s="19" t="s">
        <v>5838</v>
      </c>
      <c r="D5488" s="20" t="s">
        <v>144</v>
      </c>
      <c r="E5488" s="20">
        <v>2</v>
      </c>
    </row>
    <row r="5489" customHeight="1" spans="1:5">
      <c r="A5489" s="4" t="s">
        <v>4386</v>
      </c>
      <c r="B5489" s="18">
        <v>9787517118732</v>
      </c>
      <c r="C5489" s="19" t="s">
        <v>5839</v>
      </c>
      <c r="D5489" s="20" t="s">
        <v>146</v>
      </c>
      <c r="E5489" s="20">
        <v>2</v>
      </c>
    </row>
    <row r="5490" customHeight="1" spans="1:5">
      <c r="A5490" s="4" t="s">
        <v>4386</v>
      </c>
      <c r="B5490" s="18">
        <v>9787553518930</v>
      </c>
      <c r="C5490" s="19" t="s">
        <v>5840</v>
      </c>
      <c r="D5490" s="20" t="s">
        <v>3946</v>
      </c>
      <c r="E5490" s="20">
        <v>2</v>
      </c>
    </row>
    <row r="5491" customHeight="1" spans="1:5">
      <c r="A5491" s="4" t="s">
        <v>4386</v>
      </c>
      <c r="B5491" s="18">
        <v>9787559451354</v>
      </c>
      <c r="C5491" s="19" t="s">
        <v>5841</v>
      </c>
      <c r="D5491" s="20" t="s">
        <v>148</v>
      </c>
      <c r="E5491" s="20">
        <v>2</v>
      </c>
    </row>
    <row r="5492" customHeight="1" spans="1:5">
      <c r="A5492" s="4" t="s">
        <v>4386</v>
      </c>
      <c r="B5492" s="18">
        <v>9787221137012</v>
      </c>
      <c r="C5492" s="19" t="s">
        <v>5842</v>
      </c>
      <c r="D5492" s="20" t="s">
        <v>959</v>
      </c>
      <c r="E5492" s="20">
        <v>2</v>
      </c>
    </row>
    <row r="5493" customHeight="1" spans="1:5">
      <c r="A5493" s="4" t="s">
        <v>4386</v>
      </c>
      <c r="B5493" s="18">
        <v>9787521706369</v>
      </c>
      <c r="C5493" s="19" t="s">
        <v>5843</v>
      </c>
      <c r="D5493" s="20" t="s">
        <v>1589</v>
      </c>
      <c r="E5493" s="20">
        <v>2</v>
      </c>
    </row>
    <row r="5494" customHeight="1" spans="1:5">
      <c r="A5494" s="4" t="s">
        <v>4386</v>
      </c>
      <c r="B5494" s="18">
        <v>9787555906353</v>
      </c>
      <c r="C5494" s="19" t="s">
        <v>5844</v>
      </c>
      <c r="D5494" s="20" t="s">
        <v>1394</v>
      </c>
      <c r="E5494" s="20">
        <v>2</v>
      </c>
    </row>
    <row r="5495" customHeight="1" spans="1:5">
      <c r="A5495" s="4" t="s">
        <v>4386</v>
      </c>
      <c r="B5495" s="18">
        <v>9787514214130</v>
      </c>
      <c r="C5495" s="19" t="s">
        <v>5845</v>
      </c>
      <c r="D5495" s="20" t="s">
        <v>1823</v>
      </c>
      <c r="E5495" s="20">
        <v>2</v>
      </c>
    </row>
    <row r="5496" customHeight="1" spans="1:5">
      <c r="A5496" s="4" t="s">
        <v>4386</v>
      </c>
      <c r="B5496" s="18">
        <v>9787546817446</v>
      </c>
      <c r="C5496" s="19" t="s">
        <v>5846</v>
      </c>
      <c r="D5496" s="20" t="s">
        <v>3466</v>
      </c>
      <c r="E5496" s="20">
        <v>2</v>
      </c>
    </row>
    <row r="5497" customHeight="1" spans="1:5">
      <c r="A5497" s="4" t="s">
        <v>4386</v>
      </c>
      <c r="B5497" s="18">
        <v>9787546418063</v>
      </c>
      <c r="C5497" s="19" t="s">
        <v>5847</v>
      </c>
      <c r="D5497" s="20" t="s">
        <v>1387</v>
      </c>
      <c r="E5497" s="20">
        <v>2</v>
      </c>
    </row>
    <row r="5498" customHeight="1" spans="1:5">
      <c r="A5498" s="4" t="s">
        <v>4386</v>
      </c>
      <c r="B5498" s="18">
        <v>9787531754053</v>
      </c>
      <c r="C5498" s="19" t="s">
        <v>5848</v>
      </c>
      <c r="D5498" s="20" t="s">
        <v>118</v>
      </c>
      <c r="E5498" s="20">
        <v>2</v>
      </c>
    </row>
    <row r="5499" customHeight="1" spans="1:5">
      <c r="A5499" s="4" t="s">
        <v>4386</v>
      </c>
      <c r="B5499" s="18">
        <v>9787512633469</v>
      </c>
      <c r="C5499" s="19" t="s">
        <v>5849</v>
      </c>
      <c r="D5499" s="20" t="s">
        <v>236</v>
      </c>
      <c r="E5499" s="20">
        <v>2</v>
      </c>
    </row>
    <row r="5500" customHeight="1" spans="1:5">
      <c r="A5500" s="4" t="s">
        <v>4386</v>
      </c>
      <c r="B5500" s="18">
        <v>9787512633445</v>
      </c>
      <c r="C5500" s="19" t="s">
        <v>5850</v>
      </c>
      <c r="D5500" s="20" t="s">
        <v>236</v>
      </c>
      <c r="E5500" s="20">
        <v>2</v>
      </c>
    </row>
    <row r="5501" customHeight="1" spans="1:5">
      <c r="A5501" s="4" t="s">
        <v>4386</v>
      </c>
      <c r="B5501" s="18">
        <v>9787512633476</v>
      </c>
      <c r="C5501" s="19" t="s">
        <v>5851</v>
      </c>
      <c r="D5501" s="20" t="s">
        <v>236</v>
      </c>
      <c r="E5501" s="20">
        <v>2</v>
      </c>
    </row>
    <row r="5502" customHeight="1" spans="1:5">
      <c r="A5502" s="4" t="s">
        <v>4386</v>
      </c>
      <c r="B5502" s="18">
        <v>9787511380418</v>
      </c>
      <c r="C5502" s="19" t="s">
        <v>5852</v>
      </c>
      <c r="D5502" s="20" t="s">
        <v>163</v>
      </c>
      <c r="E5502" s="20">
        <v>2</v>
      </c>
    </row>
    <row r="5503" customHeight="1" spans="1:5">
      <c r="A5503" s="4" t="s">
        <v>4386</v>
      </c>
      <c r="B5503" s="18">
        <v>9787572903694</v>
      </c>
      <c r="C5503" s="19" t="s">
        <v>5853</v>
      </c>
      <c r="D5503" s="20" t="s">
        <v>3506</v>
      </c>
      <c r="E5503" s="20">
        <v>2</v>
      </c>
    </row>
    <row r="5504" customHeight="1" spans="1:5">
      <c r="A5504" s="4" t="s">
        <v>4386</v>
      </c>
      <c r="B5504" s="18">
        <v>9787538682878</v>
      </c>
      <c r="C5504" s="19" t="s">
        <v>5854</v>
      </c>
      <c r="D5504" s="20" t="s">
        <v>2853</v>
      </c>
      <c r="E5504" s="20">
        <v>2</v>
      </c>
    </row>
    <row r="5505" customHeight="1" spans="1:5">
      <c r="A5505" s="4" t="s">
        <v>4386</v>
      </c>
      <c r="B5505" s="18">
        <v>9787511372154</v>
      </c>
      <c r="C5505" s="19" t="s">
        <v>5855</v>
      </c>
      <c r="D5505" s="20" t="s">
        <v>163</v>
      </c>
      <c r="E5505" s="20">
        <v>2</v>
      </c>
    </row>
    <row r="5506" customHeight="1" spans="1:5">
      <c r="A5506" s="4" t="s">
        <v>4386</v>
      </c>
      <c r="B5506" s="18">
        <v>9787517118664</v>
      </c>
      <c r="C5506" s="19" t="s">
        <v>5856</v>
      </c>
      <c r="D5506" s="20" t="s">
        <v>146</v>
      </c>
      <c r="E5506" s="20">
        <v>2</v>
      </c>
    </row>
    <row r="5507" customHeight="1" spans="1:5">
      <c r="A5507" s="4" t="s">
        <v>4386</v>
      </c>
      <c r="B5507" s="18">
        <v>9787507849707</v>
      </c>
      <c r="C5507" s="19" t="s">
        <v>5857</v>
      </c>
      <c r="D5507" s="20" t="s">
        <v>2096</v>
      </c>
      <c r="E5507" s="20">
        <v>2</v>
      </c>
    </row>
    <row r="5508" customHeight="1" spans="1:5">
      <c r="A5508" s="4" t="s">
        <v>4386</v>
      </c>
      <c r="B5508" s="18">
        <v>9787512629110</v>
      </c>
      <c r="C5508" s="19" t="s">
        <v>5858</v>
      </c>
      <c r="D5508" s="20" t="s">
        <v>236</v>
      </c>
      <c r="E5508" s="20">
        <v>2</v>
      </c>
    </row>
    <row r="5509" customHeight="1" spans="1:5">
      <c r="A5509" s="4" t="s">
        <v>4386</v>
      </c>
      <c r="B5509" s="18">
        <v>9787541153198</v>
      </c>
      <c r="C5509" s="19" t="s">
        <v>5859</v>
      </c>
      <c r="D5509" s="20" t="s">
        <v>1136</v>
      </c>
      <c r="E5509" s="20">
        <v>2</v>
      </c>
    </row>
    <row r="5510" customHeight="1" spans="1:5">
      <c r="A5510" s="4" t="s">
        <v>4386</v>
      </c>
      <c r="B5510" s="18">
        <v>9787546318677</v>
      </c>
      <c r="C5510" s="19" t="s">
        <v>5860</v>
      </c>
      <c r="D5510" s="20" t="s">
        <v>46</v>
      </c>
      <c r="E5510" s="20">
        <v>2</v>
      </c>
    </row>
    <row r="5511" customHeight="1" spans="1:5">
      <c r="A5511" s="4" t="s">
        <v>4386</v>
      </c>
      <c r="B5511" s="18">
        <v>9787546318882</v>
      </c>
      <c r="C5511" s="19" t="s">
        <v>5861</v>
      </c>
      <c r="D5511" s="20" t="s">
        <v>46</v>
      </c>
      <c r="E5511" s="20">
        <v>2</v>
      </c>
    </row>
    <row r="5512" customHeight="1" spans="1:5">
      <c r="A5512" s="4" t="s">
        <v>4386</v>
      </c>
      <c r="B5512" s="18">
        <v>9787551309851</v>
      </c>
      <c r="C5512" s="19" t="s">
        <v>5862</v>
      </c>
      <c r="D5512" s="20" t="s">
        <v>574</v>
      </c>
      <c r="E5512" s="20">
        <v>2</v>
      </c>
    </row>
    <row r="5513" customHeight="1" spans="1:5">
      <c r="A5513" s="4" t="s">
        <v>4386</v>
      </c>
      <c r="B5513" s="18">
        <v>9787537857925</v>
      </c>
      <c r="C5513" s="19" t="s">
        <v>5863</v>
      </c>
      <c r="D5513" s="20" t="s">
        <v>4812</v>
      </c>
      <c r="E5513" s="20">
        <v>2</v>
      </c>
    </row>
    <row r="5514" customHeight="1" spans="1:5">
      <c r="A5514" s="4" t="s">
        <v>4386</v>
      </c>
      <c r="B5514" s="18">
        <v>9787532897674</v>
      </c>
      <c r="C5514" s="19" t="s">
        <v>5864</v>
      </c>
      <c r="D5514" s="20" t="s">
        <v>436</v>
      </c>
      <c r="E5514" s="20">
        <v>2</v>
      </c>
    </row>
    <row r="5515" customHeight="1" spans="1:5">
      <c r="A5515" s="4" t="s">
        <v>4386</v>
      </c>
      <c r="B5515" s="18">
        <v>9787531859345</v>
      </c>
      <c r="C5515" s="19" t="s">
        <v>5865</v>
      </c>
      <c r="D5515" s="20" t="s">
        <v>1607</v>
      </c>
      <c r="E5515" s="20">
        <v>2</v>
      </c>
    </row>
    <row r="5516" customHeight="1" spans="1:5">
      <c r="A5516" s="4" t="s">
        <v>4386</v>
      </c>
      <c r="B5516" s="18">
        <v>9787519038519</v>
      </c>
      <c r="C5516" s="19" t="s">
        <v>5866</v>
      </c>
      <c r="D5516" s="20" t="s">
        <v>410</v>
      </c>
      <c r="E5516" s="20">
        <v>2</v>
      </c>
    </row>
    <row r="5517" customHeight="1" spans="1:5">
      <c r="A5517" s="4" t="s">
        <v>4386</v>
      </c>
      <c r="B5517" s="18">
        <v>9787207106117</v>
      </c>
      <c r="C5517" s="19" t="s">
        <v>5867</v>
      </c>
      <c r="D5517" s="20" t="s">
        <v>192</v>
      </c>
      <c r="E5517" s="20">
        <v>2</v>
      </c>
    </row>
    <row r="5518" customHeight="1" spans="1:5">
      <c r="A5518" s="4" t="s">
        <v>4386</v>
      </c>
      <c r="B5518" s="18">
        <v>9787502050399</v>
      </c>
      <c r="C5518" s="19" t="s">
        <v>5868</v>
      </c>
      <c r="D5518" s="20" t="s">
        <v>39</v>
      </c>
      <c r="E5518" s="20">
        <v>2</v>
      </c>
    </row>
    <row r="5519" customHeight="1" spans="1:5">
      <c r="A5519" s="4" t="s">
        <v>4386</v>
      </c>
      <c r="B5519" s="18">
        <v>9787541153051</v>
      </c>
      <c r="C5519" s="19" t="s">
        <v>5869</v>
      </c>
      <c r="D5519" s="20" t="s">
        <v>1136</v>
      </c>
      <c r="E5519" s="20">
        <v>2</v>
      </c>
    </row>
    <row r="5520" customHeight="1" spans="1:5">
      <c r="A5520" s="4" t="s">
        <v>4386</v>
      </c>
      <c r="B5520" s="18">
        <v>9787554113356</v>
      </c>
      <c r="C5520" s="19" t="s">
        <v>5870</v>
      </c>
      <c r="D5520" s="20" t="s">
        <v>1230</v>
      </c>
      <c r="E5520" s="20">
        <v>2</v>
      </c>
    </row>
    <row r="5521" customHeight="1" spans="1:5">
      <c r="A5521" s="4" t="s">
        <v>4386</v>
      </c>
      <c r="B5521" s="18">
        <v>9787551312608</v>
      </c>
      <c r="C5521" s="19" t="s">
        <v>5871</v>
      </c>
      <c r="D5521" s="20" t="s">
        <v>574</v>
      </c>
      <c r="E5521" s="20">
        <v>2</v>
      </c>
    </row>
    <row r="5522" customHeight="1" spans="1:5">
      <c r="A5522" s="4" t="s">
        <v>4386</v>
      </c>
      <c r="B5522" s="18">
        <v>9787555407393</v>
      </c>
      <c r="C5522" s="19" t="s">
        <v>5872</v>
      </c>
      <c r="D5522" s="20" t="s">
        <v>5008</v>
      </c>
      <c r="E5522" s="20">
        <v>2</v>
      </c>
    </row>
    <row r="5523" customHeight="1" spans="1:5">
      <c r="A5523" s="4" t="s">
        <v>4386</v>
      </c>
      <c r="B5523" s="18">
        <v>9787559450234</v>
      </c>
      <c r="C5523" s="19" t="s">
        <v>5873</v>
      </c>
      <c r="D5523" s="20" t="s">
        <v>148</v>
      </c>
      <c r="E5523" s="20">
        <v>2</v>
      </c>
    </row>
    <row r="5524" customHeight="1" spans="1:5">
      <c r="A5524" s="4" t="s">
        <v>4386</v>
      </c>
      <c r="B5524" s="18">
        <v>9787517117018</v>
      </c>
      <c r="C5524" s="19" t="s">
        <v>5874</v>
      </c>
      <c r="D5524" s="20" t="s">
        <v>146</v>
      </c>
      <c r="E5524" s="20">
        <v>2</v>
      </c>
    </row>
    <row r="5525" customHeight="1" spans="1:5">
      <c r="A5525" s="4" t="s">
        <v>4386</v>
      </c>
      <c r="B5525" s="18">
        <v>9787530769690</v>
      </c>
      <c r="C5525" s="19" t="s">
        <v>5875</v>
      </c>
      <c r="D5525" s="20" t="s">
        <v>4831</v>
      </c>
      <c r="E5525" s="20">
        <v>2</v>
      </c>
    </row>
    <row r="5526" customHeight="1" spans="1:5">
      <c r="A5526" s="4" t="s">
        <v>4386</v>
      </c>
      <c r="B5526" s="18">
        <v>9787548831686</v>
      </c>
      <c r="C5526" s="19" t="s">
        <v>5876</v>
      </c>
      <c r="D5526" s="20" t="s">
        <v>1955</v>
      </c>
      <c r="E5526" s="20">
        <v>2</v>
      </c>
    </row>
    <row r="5527" customHeight="1" spans="1:5">
      <c r="A5527" s="4" t="s">
        <v>4386</v>
      </c>
      <c r="B5527" s="18">
        <v>9787520709682</v>
      </c>
      <c r="C5527" s="19" t="s">
        <v>5877</v>
      </c>
      <c r="D5527" s="20" t="s">
        <v>629</v>
      </c>
      <c r="E5527" s="20">
        <v>2</v>
      </c>
    </row>
    <row r="5528" customHeight="1" spans="1:5">
      <c r="A5528" s="4" t="s">
        <v>4386</v>
      </c>
      <c r="B5528" s="18">
        <v>9787520709651</v>
      </c>
      <c r="C5528" s="19" t="s">
        <v>5878</v>
      </c>
      <c r="D5528" s="20" t="s">
        <v>629</v>
      </c>
      <c r="E5528" s="20">
        <v>2</v>
      </c>
    </row>
    <row r="5529" customHeight="1" spans="1:5">
      <c r="A5529" s="4" t="s">
        <v>4386</v>
      </c>
      <c r="B5529" s="18">
        <v>9787539839950</v>
      </c>
      <c r="C5529" s="19" t="s">
        <v>5879</v>
      </c>
      <c r="D5529" s="20" t="s">
        <v>2898</v>
      </c>
      <c r="E5529" s="20">
        <v>2</v>
      </c>
    </row>
    <row r="5530" customHeight="1" spans="1:5">
      <c r="A5530" s="4" t="s">
        <v>4386</v>
      </c>
      <c r="B5530" s="18">
        <v>9787559822222</v>
      </c>
      <c r="C5530" s="19" t="s">
        <v>5880</v>
      </c>
      <c r="D5530" s="20" t="s">
        <v>5881</v>
      </c>
      <c r="E5530" s="20">
        <v>2</v>
      </c>
    </row>
    <row r="5531" customHeight="1" spans="1:5">
      <c r="A5531" s="4" t="s">
        <v>4386</v>
      </c>
      <c r="B5531" s="18">
        <v>9787551816694</v>
      </c>
      <c r="C5531" s="19" t="s">
        <v>5882</v>
      </c>
      <c r="D5531" s="20" t="s">
        <v>1366</v>
      </c>
      <c r="E5531" s="20">
        <v>2</v>
      </c>
    </row>
    <row r="5532" customHeight="1" spans="1:5">
      <c r="A5532" s="4" t="s">
        <v>4386</v>
      </c>
      <c r="B5532" s="18">
        <v>9787539296609</v>
      </c>
      <c r="C5532" s="19" t="s">
        <v>5883</v>
      </c>
      <c r="D5532" s="20" t="s">
        <v>675</v>
      </c>
      <c r="E5532" s="20">
        <v>2</v>
      </c>
    </row>
    <row r="5533" customHeight="1" spans="1:5">
      <c r="A5533" s="4" t="s">
        <v>4386</v>
      </c>
      <c r="B5533" s="18">
        <v>9787539296616</v>
      </c>
      <c r="C5533" s="19" t="s">
        <v>5884</v>
      </c>
      <c r="D5533" s="20" t="s">
        <v>675</v>
      </c>
      <c r="E5533" s="20">
        <v>2</v>
      </c>
    </row>
    <row r="5534" customHeight="1" spans="1:5">
      <c r="A5534" s="4" t="s">
        <v>4386</v>
      </c>
      <c r="B5534" s="18">
        <v>9787539296623</v>
      </c>
      <c r="C5534" s="19" t="s">
        <v>5885</v>
      </c>
      <c r="D5534" s="20" t="s">
        <v>675</v>
      </c>
      <c r="E5534" s="20">
        <v>2</v>
      </c>
    </row>
    <row r="5535" customHeight="1" spans="1:5">
      <c r="A5535" s="4" t="s">
        <v>4386</v>
      </c>
      <c r="B5535" s="18">
        <v>9787539296586</v>
      </c>
      <c r="C5535" s="19" t="s">
        <v>5886</v>
      </c>
      <c r="D5535" s="20" t="s">
        <v>675</v>
      </c>
      <c r="E5535" s="20">
        <v>2</v>
      </c>
    </row>
    <row r="5536" customHeight="1" spans="1:5">
      <c r="A5536" s="4" t="s">
        <v>4386</v>
      </c>
      <c r="B5536" s="18">
        <v>9787520709644</v>
      </c>
      <c r="C5536" s="19" t="s">
        <v>5887</v>
      </c>
      <c r="D5536" s="20" t="s">
        <v>629</v>
      </c>
      <c r="E5536" s="20">
        <v>2</v>
      </c>
    </row>
    <row r="5537" customHeight="1" spans="1:5">
      <c r="A5537" s="4" t="s">
        <v>4386</v>
      </c>
      <c r="B5537" s="18">
        <v>9787520709705</v>
      </c>
      <c r="C5537" s="19" t="s">
        <v>5888</v>
      </c>
      <c r="D5537" s="20" t="s">
        <v>629</v>
      </c>
      <c r="E5537" s="20">
        <v>2</v>
      </c>
    </row>
    <row r="5538" customHeight="1" spans="1:5">
      <c r="A5538" s="4" t="s">
        <v>4386</v>
      </c>
      <c r="B5538" s="18">
        <v>9787520709699</v>
      </c>
      <c r="C5538" s="19" t="s">
        <v>5889</v>
      </c>
      <c r="D5538" s="20" t="s">
        <v>629</v>
      </c>
      <c r="E5538" s="20">
        <v>2</v>
      </c>
    </row>
    <row r="5539" customHeight="1" spans="1:5">
      <c r="A5539" s="4" t="s">
        <v>4386</v>
      </c>
      <c r="B5539" s="18">
        <v>9787520709675</v>
      </c>
      <c r="C5539" s="19" t="s">
        <v>5890</v>
      </c>
      <c r="D5539" s="20" t="s">
        <v>629</v>
      </c>
      <c r="E5539" s="20">
        <v>2</v>
      </c>
    </row>
    <row r="5540" customHeight="1" spans="1:5">
      <c r="A5540" s="4" t="s">
        <v>4386</v>
      </c>
      <c r="B5540" s="18">
        <v>9787520709668</v>
      </c>
      <c r="C5540" s="19" t="s">
        <v>5891</v>
      </c>
      <c r="D5540" s="20" t="s">
        <v>629</v>
      </c>
      <c r="E5540" s="20">
        <v>2</v>
      </c>
    </row>
    <row r="5541" customHeight="1" spans="1:5">
      <c r="A5541" s="4" t="s">
        <v>4386</v>
      </c>
      <c r="B5541" s="18">
        <v>9787548462156</v>
      </c>
      <c r="C5541" s="19" t="s">
        <v>5892</v>
      </c>
      <c r="D5541" s="20" t="s">
        <v>2099</v>
      </c>
      <c r="E5541" s="20">
        <v>2</v>
      </c>
    </row>
    <row r="5542" customHeight="1" spans="1:5">
      <c r="A5542" s="4" t="s">
        <v>4386</v>
      </c>
      <c r="B5542" s="18">
        <v>9787550037632</v>
      </c>
      <c r="C5542" s="19" t="s">
        <v>5893</v>
      </c>
      <c r="D5542" s="20" t="s">
        <v>1197</v>
      </c>
      <c r="E5542" s="20">
        <v>2</v>
      </c>
    </row>
    <row r="5543" customHeight="1" spans="1:5">
      <c r="A5543" s="4" t="s">
        <v>4386</v>
      </c>
      <c r="B5543" s="18">
        <v>9787569104615</v>
      </c>
      <c r="C5543" s="19" t="s">
        <v>5894</v>
      </c>
      <c r="D5543" s="20" t="s">
        <v>5895</v>
      </c>
      <c r="E5543" s="20">
        <v>2</v>
      </c>
    </row>
    <row r="5544" customHeight="1" spans="1:5">
      <c r="A5544" s="4" t="s">
        <v>4386</v>
      </c>
      <c r="B5544" s="18">
        <v>9787549626434</v>
      </c>
      <c r="C5544" s="19" t="s">
        <v>5896</v>
      </c>
      <c r="D5544" s="20" t="s">
        <v>295</v>
      </c>
      <c r="E5544" s="20">
        <v>2</v>
      </c>
    </row>
    <row r="5545" customHeight="1" spans="1:5">
      <c r="A5545" s="4" t="s">
        <v>4386</v>
      </c>
      <c r="B5545" s="18">
        <v>9787511737960</v>
      </c>
      <c r="C5545" s="19" t="s">
        <v>5897</v>
      </c>
      <c r="D5545" s="20" t="s">
        <v>504</v>
      </c>
      <c r="E5545" s="20">
        <v>2</v>
      </c>
    </row>
    <row r="5546" customHeight="1" spans="1:5">
      <c r="A5546" s="4" t="s">
        <v>4386</v>
      </c>
      <c r="B5546" s="18">
        <v>9787531856719</v>
      </c>
      <c r="C5546" s="19" t="s">
        <v>5898</v>
      </c>
      <c r="D5546" s="20" t="s">
        <v>1607</v>
      </c>
      <c r="E5546" s="20">
        <v>2</v>
      </c>
    </row>
    <row r="5547" customHeight="1" spans="1:5">
      <c r="A5547" s="4" t="s">
        <v>4386</v>
      </c>
      <c r="B5547" s="18">
        <v>9787541155550</v>
      </c>
      <c r="C5547" s="19" t="s">
        <v>5899</v>
      </c>
      <c r="D5547" s="20" t="s">
        <v>1136</v>
      </c>
      <c r="E5547" s="20">
        <v>2</v>
      </c>
    </row>
    <row r="5548" customHeight="1" spans="1:5">
      <c r="A5548" s="4" t="s">
        <v>4386</v>
      </c>
      <c r="B5548" s="18">
        <v>9787511737953</v>
      </c>
      <c r="C5548" s="19" t="s">
        <v>5900</v>
      </c>
      <c r="D5548" s="20" t="s">
        <v>504</v>
      </c>
      <c r="E5548" s="20">
        <v>2</v>
      </c>
    </row>
    <row r="5549" customHeight="1" spans="1:5">
      <c r="A5549" s="4" t="s">
        <v>4386</v>
      </c>
      <c r="B5549" s="18">
        <v>9787559322869</v>
      </c>
      <c r="C5549" s="19" t="s">
        <v>5901</v>
      </c>
      <c r="D5549" s="20" t="s">
        <v>1607</v>
      </c>
      <c r="E5549" s="20">
        <v>2</v>
      </c>
    </row>
    <row r="5550" customHeight="1" spans="1:5">
      <c r="A5550" s="4" t="s">
        <v>4386</v>
      </c>
      <c r="B5550" s="18">
        <v>9787541155352</v>
      </c>
      <c r="C5550" s="19" t="s">
        <v>5902</v>
      </c>
      <c r="D5550" s="20" t="s">
        <v>1136</v>
      </c>
      <c r="E5550" s="20">
        <v>2</v>
      </c>
    </row>
    <row r="5551" customHeight="1" spans="1:5">
      <c r="A5551" s="4" t="s">
        <v>4386</v>
      </c>
      <c r="B5551" s="18">
        <v>9787531859512</v>
      </c>
      <c r="C5551" s="19" t="s">
        <v>5903</v>
      </c>
      <c r="D5551" s="20" t="s">
        <v>1607</v>
      </c>
      <c r="E5551" s="20">
        <v>2</v>
      </c>
    </row>
    <row r="5552" customHeight="1" spans="1:5">
      <c r="A5552" s="4" t="s">
        <v>4386</v>
      </c>
      <c r="B5552" s="18">
        <v>9787207118769</v>
      </c>
      <c r="C5552" s="19" t="s">
        <v>5904</v>
      </c>
      <c r="D5552" s="20" t="s">
        <v>192</v>
      </c>
      <c r="E5552" s="20">
        <v>2</v>
      </c>
    </row>
    <row r="5553" customHeight="1" spans="1:5">
      <c r="A5553" s="4" t="s">
        <v>4386</v>
      </c>
      <c r="B5553" s="18">
        <v>9787549381821</v>
      </c>
      <c r="C5553" s="19" t="s">
        <v>5905</v>
      </c>
      <c r="D5553" s="20" t="s">
        <v>10</v>
      </c>
      <c r="E5553" s="20">
        <v>2</v>
      </c>
    </row>
    <row r="5554" customHeight="1" spans="1:5">
      <c r="A5554" s="4" t="s">
        <v>4386</v>
      </c>
      <c r="B5554" s="18">
        <v>9787514364958</v>
      </c>
      <c r="C5554" s="19" t="s">
        <v>5906</v>
      </c>
      <c r="D5554" s="20" t="s">
        <v>412</v>
      </c>
      <c r="E5554" s="20">
        <v>2</v>
      </c>
    </row>
    <row r="5555" customHeight="1" spans="1:5">
      <c r="A5555" s="4" t="s">
        <v>4386</v>
      </c>
      <c r="B5555" s="18">
        <v>9787516825075</v>
      </c>
      <c r="C5555" s="19" t="s">
        <v>5907</v>
      </c>
      <c r="D5555" s="20" t="s">
        <v>48</v>
      </c>
      <c r="E5555" s="20">
        <v>2</v>
      </c>
    </row>
    <row r="5556" customHeight="1" spans="1:5">
      <c r="A5556" s="4" t="s">
        <v>4386</v>
      </c>
      <c r="B5556" s="18">
        <v>9787546816142</v>
      </c>
      <c r="C5556" s="19" t="s">
        <v>5908</v>
      </c>
      <c r="D5556" s="20" t="s">
        <v>3466</v>
      </c>
      <c r="E5556" s="20">
        <v>2</v>
      </c>
    </row>
    <row r="5557" customHeight="1" spans="1:5">
      <c r="A5557" s="4" t="s">
        <v>4386</v>
      </c>
      <c r="B5557" s="18">
        <v>9787517122821</v>
      </c>
      <c r="C5557" s="19" t="s">
        <v>5909</v>
      </c>
      <c r="D5557" s="20" t="s">
        <v>146</v>
      </c>
      <c r="E5557" s="20">
        <v>2</v>
      </c>
    </row>
    <row r="5558" customHeight="1" spans="1:5">
      <c r="A5558" s="4" t="s">
        <v>4386</v>
      </c>
      <c r="B5558" s="18">
        <v>9787551151429</v>
      </c>
      <c r="C5558" s="19" t="s">
        <v>5910</v>
      </c>
      <c r="D5558" s="20" t="s">
        <v>268</v>
      </c>
      <c r="E5558" s="20">
        <v>2</v>
      </c>
    </row>
    <row r="5559" customHeight="1" spans="1:5">
      <c r="A5559" s="4" t="s">
        <v>4386</v>
      </c>
      <c r="B5559" s="18">
        <v>9787570710942</v>
      </c>
      <c r="C5559" s="19" t="s">
        <v>5911</v>
      </c>
      <c r="D5559" s="20" t="s">
        <v>3448</v>
      </c>
      <c r="E5559" s="20">
        <v>2</v>
      </c>
    </row>
    <row r="5560" customHeight="1" spans="1:5">
      <c r="A5560" s="4" t="s">
        <v>4386</v>
      </c>
      <c r="B5560" s="18">
        <v>9787549341320</v>
      </c>
      <c r="C5560" s="19" t="s">
        <v>5912</v>
      </c>
      <c r="D5560" s="20" t="s">
        <v>10</v>
      </c>
      <c r="E5560" s="20">
        <v>2</v>
      </c>
    </row>
    <row r="5561" customHeight="1" spans="1:5">
      <c r="A5561" s="4" t="s">
        <v>4386</v>
      </c>
      <c r="B5561" s="18">
        <v>9787020152452</v>
      </c>
      <c r="C5561" s="19" t="s">
        <v>5913</v>
      </c>
      <c r="D5561" s="20" t="s">
        <v>1617</v>
      </c>
      <c r="E5561" s="20">
        <v>2</v>
      </c>
    </row>
    <row r="5562" customHeight="1" spans="1:5">
      <c r="A5562" s="4" t="s">
        <v>4386</v>
      </c>
      <c r="B5562" s="18">
        <v>9787539796277</v>
      </c>
      <c r="C5562" s="19" t="s">
        <v>5914</v>
      </c>
      <c r="D5562" s="20" t="s">
        <v>3448</v>
      </c>
      <c r="E5562" s="20">
        <v>2</v>
      </c>
    </row>
    <row r="5563" customHeight="1" spans="1:5">
      <c r="A5563" s="4" t="s">
        <v>4386</v>
      </c>
      <c r="B5563" s="18">
        <v>9787519029708</v>
      </c>
      <c r="C5563" s="19" t="s">
        <v>5915</v>
      </c>
      <c r="D5563" s="20" t="s">
        <v>410</v>
      </c>
      <c r="E5563" s="20">
        <v>2</v>
      </c>
    </row>
    <row r="5564" customHeight="1" spans="1:5">
      <c r="A5564" s="4" t="s">
        <v>4386</v>
      </c>
      <c r="B5564" s="18">
        <v>9787549621576</v>
      </c>
      <c r="C5564" s="19" t="s">
        <v>5916</v>
      </c>
      <c r="D5564" s="20" t="s">
        <v>295</v>
      </c>
      <c r="E5564" s="20">
        <v>2</v>
      </c>
    </row>
    <row r="5565" customHeight="1" spans="1:5">
      <c r="A5565" s="4" t="s">
        <v>4386</v>
      </c>
      <c r="B5565" s="18">
        <v>9787307177000</v>
      </c>
      <c r="C5565" s="19" t="s">
        <v>5917</v>
      </c>
      <c r="D5565" s="20" t="s">
        <v>195</v>
      </c>
      <c r="E5565" s="20">
        <v>2</v>
      </c>
    </row>
    <row r="5566" customHeight="1" spans="1:5">
      <c r="A5566" s="4" t="s">
        <v>4386</v>
      </c>
      <c r="B5566" s="18">
        <v>9787501614721</v>
      </c>
      <c r="C5566" s="19" t="s">
        <v>5918</v>
      </c>
      <c r="D5566" s="20" t="s">
        <v>2896</v>
      </c>
      <c r="E5566" s="20">
        <v>2</v>
      </c>
    </row>
    <row r="5567" customHeight="1" spans="1:5">
      <c r="A5567" s="4" t="s">
        <v>4386</v>
      </c>
      <c r="B5567" s="18">
        <v>9787521503258</v>
      </c>
      <c r="C5567" s="19" t="s">
        <v>5919</v>
      </c>
      <c r="D5567" s="20" t="s">
        <v>342</v>
      </c>
      <c r="E5567" s="20">
        <v>2</v>
      </c>
    </row>
    <row r="5568" customHeight="1" spans="1:5">
      <c r="A5568" s="4" t="s">
        <v>4386</v>
      </c>
      <c r="B5568" s="18">
        <v>9787505751750</v>
      </c>
      <c r="C5568" s="19" t="s">
        <v>5920</v>
      </c>
      <c r="D5568" s="20" t="s">
        <v>197</v>
      </c>
      <c r="E5568" s="20">
        <v>2</v>
      </c>
    </row>
    <row r="5569" customHeight="1" spans="1:5">
      <c r="A5569" s="4" t="s">
        <v>4386</v>
      </c>
      <c r="B5569" s="18">
        <v>9787551150866</v>
      </c>
      <c r="C5569" s="19" t="s">
        <v>5921</v>
      </c>
      <c r="D5569" s="20" t="s">
        <v>268</v>
      </c>
      <c r="E5569" s="20">
        <v>2</v>
      </c>
    </row>
    <row r="5570" customHeight="1" spans="1:5">
      <c r="A5570" s="4" t="s">
        <v>4386</v>
      </c>
      <c r="B5570" s="18">
        <v>9787555511229</v>
      </c>
      <c r="C5570" s="19" t="s">
        <v>5922</v>
      </c>
      <c r="D5570" s="20" t="s">
        <v>907</v>
      </c>
      <c r="E5570" s="20">
        <v>2</v>
      </c>
    </row>
    <row r="5571" customHeight="1" spans="1:5">
      <c r="A5571" s="4" t="s">
        <v>4386</v>
      </c>
      <c r="B5571" s="18">
        <v>9787558081873</v>
      </c>
      <c r="C5571" s="19" t="s">
        <v>5923</v>
      </c>
      <c r="D5571" s="20" t="s">
        <v>234</v>
      </c>
      <c r="E5571" s="20">
        <v>2</v>
      </c>
    </row>
    <row r="5572" customHeight="1" spans="1:5">
      <c r="A5572" s="4" t="s">
        <v>4386</v>
      </c>
      <c r="B5572" s="18">
        <v>9787541146886</v>
      </c>
      <c r="C5572" s="19" t="s">
        <v>5924</v>
      </c>
      <c r="D5572" s="20" t="s">
        <v>1136</v>
      </c>
      <c r="E5572" s="20">
        <v>2</v>
      </c>
    </row>
    <row r="5573" customHeight="1" spans="1:5">
      <c r="A5573" s="4" t="s">
        <v>4386</v>
      </c>
      <c r="B5573" s="18">
        <v>9787221140234</v>
      </c>
      <c r="C5573" s="19" t="s">
        <v>5925</v>
      </c>
      <c r="D5573" s="20" t="s">
        <v>959</v>
      </c>
      <c r="E5573" s="20">
        <v>2</v>
      </c>
    </row>
    <row r="5574" customHeight="1" spans="1:5">
      <c r="A5574" s="4" t="s">
        <v>4386</v>
      </c>
      <c r="B5574" s="18">
        <v>9787520207614</v>
      </c>
      <c r="C5574" s="19" t="s">
        <v>5926</v>
      </c>
      <c r="D5574" s="20" t="s">
        <v>974</v>
      </c>
      <c r="E5574" s="20">
        <v>2</v>
      </c>
    </row>
    <row r="5575" customHeight="1" spans="1:5">
      <c r="A5575" s="4" t="s">
        <v>4386</v>
      </c>
      <c r="B5575" s="18">
        <v>9787546813035</v>
      </c>
      <c r="C5575" s="19" t="s">
        <v>5927</v>
      </c>
      <c r="D5575" s="20" t="s">
        <v>3466</v>
      </c>
      <c r="E5575" s="20">
        <v>2</v>
      </c>
    </row>
    <row r="5576" customHeight="1" spans="1:5">
      <c r="A5576" s="4" t="s">
        <v>4386</v>
      </c>
      <c r="B5576" s="18">
        <v>9787806737156</v>
      </c>
      <c r="C5576" s="19" t="s">
        <v>5928</v>
      </c>
      <c r="D5576" s="20" t="s">
        <v>268</v>
      </c>
      <c r="E5576" s="20">
        <v>2</v>
      </c>
    </row>
    <row r="5577" customHeight="1" spans="1:5">
      <c r="A5577" s="4" t="s">
        <v>4386</v>
      </c>
      <c r="B5577" s="18">
        <v>9787518331864</v>
      </c>
      <c r="C5577" s="19" t="s">
        <v>5929</v>
      </c>
      <c r="D5577" s="20" t="s">
        <v>688</v>
      </c>
      <c r="E5577" s="20">
        <v>2</v>
      </c>
    </row>
    <row r="5578" customHeight="1" spans="1:5">
      <c r="A5578" s="4" t="s">
        <v>4386</v>
      </c>
      <c r="B5578" s="18">
        <v>9787533297053</v>
      </c>
      <c r="C5578" s="19" t="s">
        <v>5930</v>
      </c>
      <c r="D5578" s="20" t="s">
        <v>3891</v>
      </c>
      <c r="E5578" s="20">
        <v>2</v>
      </c>
    </row>
    <row r="5579" customHeight="1" spans="1:5">
      <c r="A5579" s="4" t="s">
        <v>4386</v>
      </c>
      <c r="B5579" s="18">
        <v>9787514364927</v>
      </c>
      <c r="C5579" s="19" t="s">
        <v>5931</v>
      </c>
      <c r="D5579" s="20" t="s">
        <v>412</v>
      </c>
      <c r="E5579" s="20">
        <v>2</v>
      </c>
    </row>
    <row r="5580" customHeight="1" spans="1:5">
      <c r="A5580" s="4" t="s">
        <v>4386</v>
      </c>
      <c r="B5580" s="18">
        <v>9787555905769</v>
      </c>
      <c r="C5580" s="19" t="s">
        <v>5932</v>
      </c>
      <c r="D5580" s="20" t="s">
        <v>1394</v>
      </c>
      <c r="E5580" s="20">
        <v>2</v>
      </c>
    </row>
    <row r="5581" customHeight="1" spans="1:5">
      <c r="A5581" s="4" t="s">
        <v>4386</v>
      </c>
      <c r="B5581" s="18">
        <v>9787511551030</v>
      </c>
      <c r="C5581" s="19" t="s">
        <v>5933</v>
      </c>
      <c r="D5581" s="20" t="s">
        <v>43</v>
      </c>
      <c r="E5581" s="20">
        <v>2</v>
      </c>
    </row>
    <row r="5582" customHeight="1" spans="1:5">
      <c r="A5582" s="4" t="s">
        <v>4386</v>
      </c>
      <c r="B5582" s="18">
        <v>9787557022587</v>
      </c>
      <c r="C5582" s="19" t="s">
        <v>5934</v>
      </c>
      <c r="D5582" s="20" t="s">
        <v>2307</v>
      </c>
      <c r="E5582" s="20">
        <v>2</v>
      </c>
    </row>
    <row r="5583" customHeight="1" spans="1:5">
      <c r="A5583" s="4" t="s">
        <v>4386</v>
      </c>
      <c r="B5583" s="18">
        <v>9787568255844</v>
      </c>
      <c r="C5583" s="19" t="s">
        <v>5935</v>
      </c>
      <c r="D5583" s="20" t="s">
        <v>180</v>
      </c>
      <c r="E5583" s="20">
        <v>2</v>
      </c>
    </row>
    <row r="5584" customHeight="1" spans="1:5">
      <c r="A5584" s="4" t="s">
        <v>4386</v>
      </c>
      <c r="B5584" s="18">
        <v>9787514516357</v>
      </c>
      <c r="C5584" s="19" t="s">
        <v>5936</v>
      </c>
      <c r="D5584" s="20" t="s">
        <v>1265</v>
      </c>
      <c r="E5584" s="20">
        <v>2</v>
      </c>
    </row>
    <row r="5585" customHeight="1" spans="1:5">
      <c r="A5585" s="4" t="s">
        <v>4386</v>
      </c>
      <c r="B5585" s="18">
        <v>9787559635198</v>
      </c>
      <c r="C5585" s="19" t="s">
        <v>5937</v>
      </c>
      <c r="D5585" s="20" t="s">
        <v>225</v>
      </c>
      <c r="E5585" s="20">
        <v>2</v>
      </c>
    </row>
    <row r="5586" customHeight="1" spans="1:5">
      <c r="A5586" s="4" t="s">
        <v>4386</v>
      </c>
      <c r="B5586" s="18">
        <v>9787551112215</v>
      </c>
      <c r="C5586" s="19" t="s">
        <v>5938</v>
      </c>
      <c r="D5586" s="20" t="s">
        <v>5939</v>
      </c>
      <c r="E5586" s="20">
        <v>2</v>
      </c>
    </row>
    <row r="5587" customHeight="1" spans="1:5">
      <c r="A5587" s="4" t="s">
        <v>4386</v>
      </c>
      <c r="B5587" s="18">
        <v>9787511344847</v>
      </c>
      <c r="C5587" s="19" t="s">
        <v>5940</v>
      </c>
      <c r="D5587" s="20" t="s">
        <v>163</v>
      </c>
      <c r="E5587" s="20">
        <v>2</v>
      </c>
    </row>
    <row r="5588" customHeight="1" spans="1:5">
      <c r="A5588" s="4" t="s">
        <v>4386</v>
      </c>
      <c r="B5588" s="18">
        <v>9787511048349</v>
      </c>
      <c r="C5588" s="19" t="s">
        <v>5941</v>
      </c>
      <c r="D5588" s="20" t="s">
        <v>1773</v>
      </c>
      <c r="E5588" s="20">
        <v>2</v>
      </c>
    </row>
    <row r="5589" customHeight="1" spans="1:5">
      <c r="A5589" s="4" t="s">
        <v>4386</v>
      </c>
      <c r="B5589" s="18">
        <v>9787539867588</v>
      </c>
      <c r="C5589" s="19" t="s">
        <v>5942</v>
      </c>
      <c r="D5589" s="20" t="s">
        <v>2898</v>
      </c>
      <c r="E5589" s="20">
        <v>2</v>
      </c>
    </row>
    <row r="5590" customHeight="1" spans="1:5">
      <c r="A5590" s="4" t="s">
        <v>4386</v>
      </c>
      <c r="B5590" s="18">
        <v>9787539867595</v>
      </c>
      <c r="C5590" s="19" t="s">
        <v>5943</v>
      </c>
      <c r="D5590" s="20" t="s">
        <v>2898</v>
      </c>
      <c r="E5590" s="20">
        <v>2</v>
      </c>
    </row>
    <row r="5591" customHeight="1" spans="1:5">
      <c r="A5591" s="4" t="s">
        <v>4386</v>
      </c>
      <c r="B5591" s="18">
        <v>9787539867571</v>
      </c>
      <c r="C5591" s="19" t="s">
        <v>5944</v>
      </c>
      <c r="D5591" s="20" t="s">
        <v>2898</v>
      </c>
      <c r="E5591" s="20">
        <v>2</v>
      </c>
    </row>
    <row r="5592" customHeight="1" spans="1:5">
      <c r="A5592" s="4" t="s">
        <v>4386</v>
      </c>
      <c r="B5592" s="18">
        <v>9787506387200</v>
      </c>
      <c r="C5592" s="19" t="s">
        <v>5945</v>
      </c>
      <c r="D5592" s="20" t="s">
        <v>3692</v>
      </c>
      <c r="E5592" s="20">
        <v>2</v>
      </c>
    </row>
    <row r="5593" customHeight="1" spans="1:5">
      <c r="A5593" s="4" t="s">
        <v>4386</v>
      </c>
      <c r="B5593" s="18">
        <v>9787549616589</v>
      </c>
      <c r="C5593" s="19" t="s">
        <v>5946</v>
      </c>
      <c r="D5593" s="20" t="s">
        <v>295</v>
      </c>
      <c r="E5593" s="20">
        <v>2</v>
      </c>
    </row>
    <row r="5594" customHeight="1" spans="1:5">
      <c r="A5594" s="4" t="s">
        <v>4386</v>
      </c>
      <c r="B5594" s="18">
        <v>9787550037267</v>
      </c>
      <c r="C5594" s="19" t="s">
        <v>5947</v>
      </c>
      <c r="D5594" s="20" t="s">
        <v>1197</v>
      </c>
      <c r="E5594" s="20">
        <v>2</v>
      </c>
    </row>
    <row r="5595" customHeight="1" spans="1:5">
      <c r="A5595" s="4" t="s">
        <v>4386</v>
      </c>
      <c r="B5595" s="18">
        <v>9787550034945</v>
      </c>
      <c r="C5595" s="19" t="s">
        <v>5948</v>
      </c>
      <c r="D5595" s="20" t="s">
        <v>1197</v>
      </c>
      <c r="E5595" s="20">
        <v>2</v>
      </c>
    </row>
    <row r="5596" customHeight="1" spans="1:5">
      <c r="A5596" s="4" t="s">
        <v>4386</v>
      </c>
      <c r="B5596" s="18">
        <v>9787549423217</v>
      </c>
      <c r="C5596" s="19" t="s">
        <v>5949</v>
      </c>
      <c r="D5596" s="20" t="s">
        <v>5580</v>
      </c>
      <c r="E5596" s="20">
        <v>2</v>
      </c>
    </row>
    <row r="5597" customHeight="1" spans="1:5">
      <c r="A5597" s="4" t="s">
        <v>4386</v>
      </c>
      <c r="B5597" s="18">
        <v>9787520721615</v>
      </c>
      <c r="C5597" s="19" t="s">
        <v>5950</v>
      </c>
      <c r="D5597" s="20" t="s">
        <v>2748</v>
      </c>
      <c r="E5597" s="20">
        <v>2</v>
      </c>
    </row>
    <row r="5598" customHeight="1" spans="1:5">
      <c r="A5598" s="4" t="s">
        <v>4386</v>
      </c>
      <c r="B5598" s="18">
        <v>9787555108269</v>
      </c>
      <c r="C5598" s="19" t="s">
        <v>5951</v>
      </c>
      <c r="D5598" s="20" t="s">
        <v>1023</v>
      </c>
      <c r="E5598" s="20">
        <v>2</v>
      </c>
    </row>
    <row r="5599" customHeight="1" spans="1:5">
      <c r="A5599" s="4" t="s">
        <v>4386</v>
      </c>
      <c r="B5599" s="18">
        <v>9787502073152</v>
      </c>
      <c r="C5599" s="19" t="s">
        <v>5952</v>
      </c>
      <c r="D5599" s="20" t="s">
        <v>39</v>
      </c>
      <c r="E5599" s="20">
        <v>2</v>
      </c>
    </row>
    <row r="5600" customHeight="1" spans="1:5">
      <c r="A5600" s="4" t="s">
        <v>4386</v>
      </c>
      <c r="B5600" s="18">
        <v>9787539840062</v>
      </c>
      <c r="C5600" s="19" t="s">
        <v>5953</v>
      </c>
      <c r="D5600" s="20" t="s">
        <v>2898</v>
      </c>
      <c r="E5600" s="20">
        <v>2</v>
      </c>
    </row>
    <row r="5601" customHeight="1" spans="1:5">
      <c r="A5601" s="4" t="s">
        <v>4386</v>
      </c>
      <c r="B5601" s="18">
        <v>9787512213043</v>
      </c>
      <c r="C5601" s="19" t="s">
        <v>5954</v>
      </c>
      <c r="D5601" s="20" t="s">
        <v>5356</v>
      </c>
      <c r="E5601" s="20">
        <v>2</v>
      </c>
    </row>
    <row r="5602" customHeight="1" spans="1:5">
      <c r="A5602" s="4" t="s">
        <v>4386</v>
      </c>
      <c r="B5602" s="18">
        <v>9787516512883</v>
      </c>
      <c r="C5602" s="19" t="s">
        <v>5955</v>
      </c>
      <c r="D5602" s="20" t="s">
        <v>2082</v>
      </c>
      <c r="E5602" s="20">
        <v>2</v>
      </c>
    </row>
    <row r="5603" customHeight="1" spans="1:5">
      <c r="A5603" s="4" t="s">
        <v>4386</v>
      </c>
      <c r="B5603" s="18">
        <v>9787512214347</v>
      </c>
      <c r="C5603" s="19" t="s">
        <v>5956</v>
      </c>
      <c r="D5603" s="20" t="s">
        <v>5356</v>
      </c>
      <c r="E5603" s="20">
        <v>2</v>
      </c>
    </row>
    <row r="5604" customHeight="1" spans="1:5">
      <c r="A5604" s="4" t="s">
        <v>4386</v>
      </c>
      <c r="B5604" s="18">
        <v>9787540782535</v>
      </c>
      <c r="C5604" s="19" t="s">
        <v>5957</v>
      </c>
      <c r="D5604" s="20" t="s">
        <v>1804</v>
      </c>
      <c r="E5604" s="20">
        <v>2</v>
      </c>
    </row>
    <row r="5605" customHeight="1" spans="1:5">
      <c r="A5605" s="4" t="s">
        <v>4386</v>
      </c>
      <c r="B5605" s="18">
        <v>9787514368383</v>
      </c>
      <c r="C5605" s="19" t="s">
        <v>5958</v>
      </c>
      <c r="D5605" s="20" t="s">
        <v>412</v>
      </c>
      <c r="E5605" s="20">
        <v>2</v>
      </c>
    </row>
    <row r="5606" customHeight="1" spans="1:5">
      <c r="A5606" s="4" t="s">
        <v>4386</v>
      </c>
      <c r="B5606" s="18">
        <v>9787530680520</v>
      </c>
      <c r="C5606" s="19" t="s">
        <v>5959</v>
      </c>
      <c r="D5606" s="20" t="s">
        <v>352</v>
      </c>
      <c r="E5606" s="20">
        <v>2</v>
      </c>
    </row>
    <row r="5607" customHeight="1" spans="1:5">
      <c r="A5607" s="4" t="s">
        <v>4386</v>
      </c>
      <c r="B5607" s="18">
        <v>9787555905844</v>
      </c>
      <c r="C5607" s="19" t="s">
        <v>5960</v>
      </c>
      <c r="D5607" s="20" t="s">
        <v>1394</v>
      </c>
      <c r="E5607" s="20">
        <v>2</v>
      </c>
    </row>
    <row r="5608" customHeight="1" spans="1:5">
      <c r="A5608" s="4" t="s">
        <v>4386</v>
      </c>
      <c r="B5608" s="18">
        <v>9787551100731</v>
      </c>
      <c r="C5608" s="19" t="s">
        <v>5961</v>
      </c>
      <c r="D5608" s="20" t="s">
        <v>268</v>
      </c>
      <c r="E5608" s="20">
        <v>2</v>
      </c>
    </row>
    <row r="5609" customHeight="1" spans="1:5">
      <c r="A5609" s="4" t="s">
        <v>4386</v>
      </c>
      <c r="B5609" s="18">
        <v>9787549621590</v>
      </c>
      <c r="C5609" s="19" t="s">
        <v>5962</v>
      </c>
      <c r="D5609" s="20" t="s">
        <v>295</v>
      </c>
      <c r="E5609" s="20">
        <v>2</v>
      </c>
    </row>
    <row r="5610" customHeight="1" spans="1:5">
      <c r="A5610" s="4" t="s">
        <v>4386</v>
      </c>
      <c r="B5610" s="18">
        <v>9787570801879</v>
      </c>
      <c r="C5610" s="19" t="s">
        <v>5963</v>
      </c>
      <c r="D5610" s="20" t="s">
        <v>3891</v>
      </c>
      <c r="E5610" s="20">
        <v>2</v>
      </c>
    </row>
    <row r="5611" customHeight="1" spans="1:5">
      <c r="A5611" s="4" t="s">
        <v>4386</v>
      </c>
      <c r="B5611" s="18">
        <v>9787538749472</v>
      </c>
      <c r="C5611" s="19" t="s">
        <v>5964</v>
      </c>
      <c r="D5611" s="20" t="s">
        <v>550</v>
      </c>
      <c r="E5611" s="20">
        <v>2</v>
      </c>
    </row>
    <row r="5612" customHeight="1" spans="1:5">
      <c r="A5612" s="4" t="s">
        <v>4386</v>
      </c>
      <c r="B5612" s="18">
        <v>9787555286301</v>
      </c>
      <c r="C5612" s="19" t="s">
        <v>5965</v>
      </c>
      <c r="D5612" s="20" t="s">
        <v>4743</v>
      </c>
      <c r="E5612" s="20">
        <v>2</v>
      </c>
    </row>
    <row r="5613" customHeight="1" spans="1:5">
      <c r="A5613" s="4" t="s">
        <v>4386</v>
      </c>
      <c r="B5613" s="18">
        <v>9787559541482</v>
      </c>
      <c r="C5613" s="19" t="s">
        <v>5966</v>
      </c>
      <c r="D5613" s="20" t="s">
        <v>4779</v>
      </c>
      <c r="E5613" s="20">
        <v>2</v>
      </c>
    </row>
    <row r="5614" customHeight="1" spans="1:5">
      <c r="A5614" s="4" t="s">
        <v>4386</v>
      </c>
      <c r="B5614" s="18">
        <v>9787307188129</v>
      </c>
      <c r="C5614" s="19" t="s">
        <v>5967</v>
      </c>
      <c r="D5614" s="20" t="s">
        <v>195</v>
      </c>
      <c r="E5614" s="20">
        <v>2</v>
      </c>
    </row>
    <row r="5615" customHeight="1" spans="1:5">
      <c r="A5615" s="4" t="s">
        <v>4386</v>
      </c>
      <c r="B5615" s="18">
        <v>9787551135511</v>
      </c>
      <c r="C5615" s="19" t="s">
        <v>5968</v>
      </c>
      <c r="D5615" s="20" t="s">
        <v>268</v>
      </c>
      <c r="E5615" s="20">
        <v>2</v>
      </c>
    </row>
    <row r="5616" customHeight="1" spans="1:5">
      <c r="A5616" s="4" t="s">
        <v>4386</v>
      </c>
      <c r="B5616" s="18">
        <v>9787531355748</v>
      </c>
      <c r="C5616" s="19" t="s">
        <v>5969</v>
      </c>
      <c r="D5616" s="20" t="s">
        <v>4842</v>
      </c>
      <c r="E5616" s="20">
        <v>2</v>
      </c>
    </row>
    <row r="5617" customHeight="1" spans="1:5">
      <c r="A5617" s="4" t="s">
        <v>4386</v>
      </c>
      <c r="B5617" s="18">
        <v>9787570704118</v>
      </c>
      <c r="C5617" s="19" t="s">
        <v>5970</v>
      </c>
      <c r="D5617" s="20" t="s">
        <v>3448</v>
      </c>
      <c r="E5617" s="20">
        <v>2</v>
      </c>
    </row>
    <row r="5618" customHeight="1" spans="1:5">
      <c r="A5618" s="4" t="s">
        <v>4386</v>
      </c>
      <c r="B5618" s="18">
        <v>9787550288294</v>
      </c>
      <c r="C5618" s="19" t="s">
        <v>5971</v>
      </c>
      <c r="D5618" s="20" t="s">
        <v>225</v>
      </c>
      <c r="E5618" s="20">
        <v>2</v>
      </c>
    </row>
    <row r="5619" customHeight="1" spans="1:5">
      <c r="A5619" s="4" t="s">
        <v>4386</v>
      </c>
      <c r="B5619" s="18">
        <v>9787549619207</v>
      </c>
      <c r="C5619" s="19" t="s">
        <v>5972</v>
      </c>
      <c r="D5619" s="20" t="s">
        <v>537</v>
      </c>
      <c r="E5619" s="20">
        <v>2</v>
      </c>
    </row>
    <row r="5620" customHeight="1" spans="1:5">
      <c r="A5620" s="4" t="s">
        <v>4386</v>
      </c>
      <c r="B5620" s="18">
        <v>9787513917650</v>
      </c>
      <c r="C5620" s="19" t="s">
        <v>5973</v>
      </c>
      <c r="D5620" s="20" t="s">
        <v>144</v>
      </c>
      <c r="E5620" s="20">
        <v>2</v>
      </c>
    </row>
    <row r="5621" customHeight="1" spans="1:5">
      <c r="A5621" s="4" t="s">
        <v>4386</v>
      </c>
      <c r="B5621" s="18">
        <v>9787557018627</v>
      </c>
      <c r="C5621" s="19" t="s">
        <v>5974</v>
      </c>
      <c r="D5621" s="20" t="s">
        <v>2307</v>
      </c>
      <c r="E5621" s="20">
        <v>2</v>
      </c>
    </row>
    <row r="5622" customHeight="1" spans="1:5">
      <c r="A5622" s="4" t="s">
        <v>4386</v>
      </c>
      <c r="B5622" s="18">
        <v>9787557022112</v>
      </c>
      <c r="C5622" s="19" t="s">
        <v>5975</v>
      </c>
      <c r="D5622" s="20" t="s">
        <v>2307</v>
      </c>
      <c r="E5622" s="20">
        <v>2</v>
      </c>
    </row>
    <row r="5623" customHeight="1" spans="1:5">
      <c r="A5623" s="4" t="s">
        <v>4386</v>
      </c>
      <c r="B5623" s="18">
        <v>9787548455684</v>
      </c>
      <c r="C5623" s="19" t="s">
        <v>5976</v>
      </c>
      <c r="D5623" s="20" t="s">
        <v>2099</v>
      </c>
      <c r="E5623" s="20">
        <v>2</v>
      </c>
    </row>
    <row r="5624" customHeight="1" spans="1:5">
      <c r="A5624" s="4" t="s">
        <v>4386</v>
      </c>
      <c r="B5624" s="18">
        <v>9787516220597</v>
      </c>
      <c r="C5624" s="19" t="s">
        <v>5977</v>
      </c>
      <c r="D5624" s="20" t="s">
        <v>1934</v>
      </c>
      <c r="E5624" s="20">
        <v>2</v>
      </c>
    </row>
    <row r="5625" customHeight="1" spans="1:5">
      <c r="A5625" s="4" t="s">
        <v>4386</v>
      </c>
      <c r="B5625" s="18">
        <v>9787510167959</v>
      </c>
      <c r="C5625" s="19" t="s">
        <v>5978</v>
      </c>
      <c r="D5625" s="20" t="s">
        <v>400</v>
      </c>
      <c r="E5625" s="20">
        <v>2</v>
      </c>
    </row>
    <row r="5626" customHeight="1" spans="1:5">
      <c r="A5626" s="4" t="s">
        <v>4386</v>
      </c>
      <c r="B5626" s="18">
        <v>9787541082863</v>
      </c>
      <c r="C5626" s="19" t="s">
        <v>5979</v>
      </c>
      <c r="D5626" s="20" t="s">
        <v>1087</v>
      </c>
      <c r="E5626" s="20">
        <v>2</v>
      </c>
    </row>
    <row r="5627" customHeight="1" spans="1:5">
      <c r="A5627" s="4" t="s">
        <v>4386</v>
      </c>
      <c r="B5627" s="18">
        <v>9787541152900</v>
      </c>
      <c r="C5627" s="19" t="s">
        <v>5980</v>
      </c>
      <c r="D5627" s="20" t="s">
        <v>1136</v>
      </c>
      <c r="E5627" s="20">
        <v>2</v>
      </c>
    </row>
    <row r="5628" customHeight="1" spans="1:5">
      <c r="A5628" s="4" t="s">
        <v>4386</v>
      </c>
      <c r="B5628" s="18">
        <v>9787207111425</v>
      </c>
      <c r="C5628" s="19" t="s">
        <v>5981</v>
      </c>
      <c r="D5628" s="20" t="s">
        <v>192</v>
      </c>
      <c r="E5628" s="20">
        <v>2</v>
      </c>
    </row>
    <row r="5629" customHeight="1" spans="1:5">
      <c r="A5629" s="4" t="s">
        <v>4386</v>
      </c>
      <c r="B5629" s="18">
        <v>9787570216895</v>
      </c>
      <c r="C5629" s="19" t="s">
        <v>5982</v>
      </c>
      <c r="D5629" s="20" t="s">
        <v>1131</v>
      </c>
      <c r="E5629" s="20">
        <v>2</v>
      </c>
    </row>
    <row r="5630" customHeight="1" spans="1:5">
      <c r="A5630" s="4" t="s">
        <v>4386</v>
      </c>
      <c r="B5630" s="18">
        <v>9787517128052</v>
      </c>
      <c r="C5630" s="19" t="s">
        <v>5983</v>
      </c>
      <c r="D5630" s="20" t="s">
        <v>146</v>
      </c>
      <c r="E5630" s="20">
        <v>2</v>
      </c>
    </row>
    <row r="5631" customHeight="1" spans="1:5">
      <c r="A5631" s="4" t="s">
        <v>4386</v>
      </c>
      <c r="B5631" s="18">
        <v>9787510167638</v>
      </c>
      <c r="C5631" s="19" t="s">
        <v>5984</v>
      </c>
      <c r="D5631" s="20" t="s">
        <v>400</v>
      </c>
      <c r="E5631" s="20">
        <v>2</v>
      </c>
    </row>
    <row r="5632" customHeight="1" spans="1:5">
      <c r="A5632" s="4" t="s">
        <v>4386</v>
      </c>
      <c r="B5632" s="18">
        <v>9787221138897</v>
      </c>
      <c r="C5632" s="19" t="s">
        <v>5985</v>
      </c>
      <c r="D5632" s="20" t="s">
        <v>959</v>
      </c>
      <c r="E5632" s="20">
        <v>2</v>
      </c>
    </row>
    <row r="5633" customHeight="1" spans="1:5">
      <c r="A5633" s="4" t="s">
        <v>4386</v>
      </c>
      <c r="B5633" s="18">
        <v>9787511558954</v>
      </c>
      <c r="C5633" s="19" t="s">
        <v>5986</v>
      </c>
      <c r="D5633" s="20" t="s">
        <v>43</v>
      </c>
      <c r="E5633" s="20">
        <v>2</v>
      </c>
    </row>
    <row r="5634" customHeight="1" spans="1:5">
      <c r="A5634" s="4" t="s">
        <v>4386</v>
      </c>
      <c r="B5634" s="18">
        <v>9787307138810</v>
      </c>
      <c r="C5634" s="19" t="s">
        <v>5987</v>
      </c>
      <c r="D5634" s="20" t="s">
        <v>195</v>
      </c>
      <c r="E5634" s="20">
        <v>2</v>
      </c>
    </row>
    <row r="5635" customHeight="1" spans="1:5">
      <c r="A5635" s="4" t="s">
        <v>4386</v>
      </c>
      <c r="B5635" s="18">
        <v>9787207109262</v>
      </c>
      <c r="C5635" s="19" t="s">
        <v>5988</v>
      </c>
      <c r="D5635" s="20" t="s">
        <v>192</v>
      </c>
      <c r="E5635" s="20">
        <v>2</v>
      </c>
    </row>
    <row r="5636" customHeight="1" spans="1:5">
      <c r="A5636" s="4" t="s">
        <v>4386</v>
      </c>
      <c r="B5636" s="18">
        <v>9787559445032</v>
      </c>
      <c r="C5636" s="19" t="s">
        <v>5989</v>
      </c>
      <c r="D5636" s="20" t="s">
        <v>148</v>
      </c>
      <c r="E5636" s="20">
        <v>2</v>
      </c>
    </row>
    <row r="5637" customHeight="1" spans="1:5">
      <c r="A5637" s="4" t="s">
        <v>4386</v>
      </c>
      <c r="B5637" s="18">
        <v>9787551128995</v>
      </c>
      <c r="C5637" s="19" t="s">
        <v>5990</v>
      </c>
      <c r="D5637" s="20" t="s">
        <v>268</v>
      </c>
      <c r="E5637" s="20">
        <v>2</v>
      </c>
    </row>
    <row r="5638" customHeight="1" spans="1:5">
      <c r="A5638" s="4" t="s">
        <v>4386</v>
      </c>
      <c r="B5638" s="18">
        <v>9787518012961</v>
      </c>
      <c r="C5638" s="19" t="s">
        <v>5991</v>
      </c>
      <c r="D5638" s="20" t="s">
        <v>156</v>
      </c>
      <c r="E5638" s="20">
        <v>2</v>
      </c>
    </row>
    <row r="5639" customHeight="1" spans="1:5">
      <c r="A5639" s="4" t="s">
        <v>4386</v>
      </c>
      <c r="B5639" s="18">
        <v>9787555506256</v>
      </c>
      <c r="C5639" s="19" t="s">
        <v>5992</v>
      </c>
      <c r="D5639" s="20" t="s">
        <v>907</v>
      </c>
      <c r="E5639" s="20">
        <v>2</v>
      </c>
    </row>
    <row r="5640" customHeight="1" spans="1:5">
      <c r="A5640" s="4" t="s">
        <v>4386</v>
      </c>
      <c r="B5640" s="18">
        <v>9787549618576</v>
      </c>
      <c r="C5640" s="19" t="s">
        <v>5993</v>
      </c>
      <c r="D5640" s="20" t="s">
        <v>537</v>
      </c>
      <c r="E5640" s="20">
        <v>2</v>
      </c>
    </row>
    <row r="5641" customHeight="1" spans="1:5">
      <c r="A5641" s="4" t="s">
        <v>4386</v>
      </c>
      <c r="B5641" s="18">
        <v>9787549620647</v>
      </c>
      <c r="C5641" s="19" t="s">
        <v>5994</v>
      </c>
      <c r="D5641" s="20" t="s">
        <v>537</v>
      </c>
      <c r="E5641" s="20">
        <v>2</v>
      </c>
    </row>
    <row r="5642" customHeight="1" spans="1:5">
      <c r="A5642" s="4" t="s">
        <v>4386</v>
      </c>
      <c r="B5642" s="18">
        <v>9787546817187</v>
      </c>
      <c r="C5642" s="19" t="s">
        <v>5995</v>
      </c>
      <c r="D5642" s="20" t="s">
        <v>3466</v>
      </c>
      <c r="E5642" s="20">
        <v>2</v>
      </c>
    </row>
    <row r="5643" customHeight="1" spans="1:5">
      <c r="A5643" s="4" t="s">
        <v>4386</v>
      </c>
      <c r="B5643" s="18">
        <v>9787511379351</v>
      </c>
      <c r="C5643" s="19" t="s">
        <v>5996</v>
      </c>
      <c r="D5643" s="20" t="s">
        <v>163</v>
      </c>
      <c r="E5643" s="20">
        <v>2</v>
      </c>
    </row>
    <row r="5644" customHeight="1" spans="1:5">
      <c r="A5644" s="4" t="s">
        <v>4386</v>
      </c>
      <c r="B5644" s="18">
        <v>9787515810720</v>
      </c>
      <c r="C5644" s="19" t="s">
        <v>5997</v>
      </c>
      <c r="D5644" s="20" t="s">
        <v>54</v>
      </c>
      <c r="E5644" s="20">
        <v>2</v>
      </c>
    </row>
    <row r="5645" customHeight="1" spans="1:5">
      <c r="A5645" s="4" t="s">
        <v>4386</v>
      </c>
      <c r="B5645" s="18">
        <v>9787531355977</v>
      </c>
      <c r="C5645" s="19" t="s">
        <v>5998</v>
      </c>
      <c r="D5645" s="20" t="s">
        <v>4842</v>
      </c>
      <c r="E5645" s="20">
        <v>2</v>
      </c>
    </row>
    <row r="5646" customHeight="1" spans="1:5">
      <c r="A5646" s="4" t="s">
        <v>4386</v>
      </c>
      <c r="B5646" s="18">
        <v>9787548448457</v>
      </c>
      <c r="C5646" s="19" t="s">
        <v>5999</v>
      </c>
      <c r="D5646" s="20" t="s">
        <v>2099</v>
      </c>
      <c r="E5646" s="20">
        <v>2</v>
      </c>
    </row>
    <row r="5647" customHeight="1" spans="1:5">
      <c r="A5647" s="4" t="s">
        <v>4386</v>
      </c>
      <c r="B5647" s="18">
        <v>9787557505028</v>
      </c>
      <c r="C5647" s="19" t="s">
        <v>6000</v>
      </c>
      <c r="D5647" s="20" t="s">
        <v>2853</v>
      </c>
      <c r="E5647" s="20">
        <v>2</v>
      </c>
    </row>
    <row r="5648" customHeight="1" spans="1:5">
      <c r="A5648" s="4" t="s">
        <v>4386</v>
      </c>
      <c r="B5648" s="18">
        <v>9787548455547</v>
      </c>
      <c r="C5648" s="19" t="s">
        <v>6001</v>
      </c>
      <c r="D5648" s="20" t="s">
        <v>2099</v>
      </c>
      <c r="E5648" s="20">
        <v>2</v>
      </c>
    </row>
    <row r="5649" customHeight="1" spans="1:5">
      <c r="A5649" s="4" t="s">
        <v>4386</v>
      </c>
      <c r="B5649" s="18">
        <v>9787222184688</v>
      </c>
      <c r="C5649" s="19" t="s">
        <v>6002</v>
      </c>
      <c r="D5649" s="20" t="s">
        <v>898</v>
      </c>
      <c r="E5649" s="20">
        <v>2</v>
      </c>
    </row>
    <row r="5650" customHeight="1" spans="1:5">
      <c r="A5650" s="4" t="s">
        <v>4386</v>
      </c>
      <c r="B5650" s="18">
        <v>9787548828662</v>
      </c>
      <c r="C5650" s="19" t="s">
        <v>6003</v>
      </c>
      <c r="D5650" s="20" t="s">
        <v>1955</v>
      </c>
      <c r="E5650" s="20">
        <v>2</v>
      </c>
    </row>
    <row r="5651" customHeight="1" spans="1:5">
      <c r="A5651" s="4" t="s">
        <v>4386</v>
      </c>
      <c r="B5651" s="18">
        <v>9787514360639</v>
      </c>
      <c r="C5651" s="19" t="s">
        <v>6004</v>
      </c>
      <c r="D5651" s="20" t="s">
        <v>412</v>
      </c>
      <c r="E5651" s="20">
        <v>2</v>
      </c>
    </row>
    <row r="5652" customHeight="1" spans="1:5">
      <c r="A5652" s="4" t="s">
        <v>4386</v>
      </c>
      <c r="B5652" s="18">
        <v>9787547030899</v>
      </c>
      <c r="C5652" s="19" t="s">
        <v>6005</v>
      </c>
      <c r="D5652" s="20" t="s">
        <v>142</v>
      </c>
      <c r="E5652" s="20">
        <v>2</v>
      </c>
    </row>
    <row r="5653" customHeight="1" spans="1:5">
      <c r="A5653" s="4" t="s">
        <v>4386</v>
      </c>
      <c r="B5653" s="18">
        <v>9787512654952</v>
      </c>
      <c r="C5653" s="19" t="s">
        <v>6006</v>
      </c>
      <c r="D5653" s="20" t="s">
        <v>236</v>
      </c>
      <c r="E5653" s="20">
        <v>2</v>
      </c>
    </row>
    <row r="5654" customHeight="1" spans="1:5">
      <c r="A5654" s="4" t="s">
        <v>4386</v>
      </c>
      <c r="B5654" s="18">
        <v>9787546814049</v>
      </c>
      <c r="C5654" s="19" t="s">
        <v>6007</v>
      </c>
      <c r="D5654" s="20" t="s">
        <v>3466</v>
      </c>
      <c r="E5654" s="20">
        <v>2</v>
      </c>
    </row>
    <row r="5655" customHeight="1" spans="1:5">
      <c r="A5655" s="4" t="s">
        <v>4386</v>
      </c>
      <c r="B5655" s="18">
        <v>9787513930277</v>
      </c>
      <c r="C5655" s="19" t="s">
        <v>6008</v>
      </c>
      <c r="D5655" s="20" t="s">
        <v>144</v>
      </c>
      <c r="E5655" s="20">
        <v>2</v>
      </c>
    </row>
    <row r="5656" customHeight="1" spans="1:5">
      <c r="A5656" s="4" t="s">
        <v>4386</v>
      </c>
      <c r="B5656" s="18">
        <v>9787541159213</v>
      </c>
      <c r="C5656" s="19" t="s">
        <v>6009</v>
      </c>
      <c r="D5656" s="20" t="s">
        <v>1136</v>
      </c>
      <c r="E5656" s="20">
        <v>2</v>
      </c>
    </row>
    <row r="5657" customHeight="1" spans="1:5">
      <c r="A5657" s="4" t="s">
        <v>4386</v>
      </c>
      <c r="B5657" s="18">
        <v>9787010160535</v>
      </c>
      <c r="C5657" s="19" t="s">
        <v>6010</v>
      </c>
      <c r="D5657" s="20" t="s">
        <v>37</v>
      </c>
      <c r="E5657" s="20">
        <v>2</v>
      </c>
    </row>
    <row r="5658" customHeight="1" spans="1:5">
      <c r="A5658" s="4" t="s">
        <v>4386</v>
      </c>
      <c r="B5658" s="18">
        <v>9787010160528</v>
      </c>
      <c r="C5658" s="19" t="s">
        <v>6011</v>
      </c>
      <c r="D5658" s="20" t="s">
        <v>37</v>
      </c>
      <c r="E5658" s="20">
        <v>2</v>
      </c>
    </row>
    <row r="5659" customHeight="1" spans="1:5">
      <c r="A5659" s="4" t="s">
        <v>4386</v>
      </c>
      <c r="B5659" s="18">
        <v>9787010160566</v>
      </c>
      <c r="C5659" s="19" t="s">
        <v>6012</v>
      </c>
      <c r="D5659" s="20" t="s">
        <v>37</v>
      </c>
      <c r="E5659" s="20">
        <v>2</v>
      </c>
    </row>
    <row r="5660" customHeight="1" spans="1:5">
      <c r="A5660" s="4" t="s">
        <v>4386</v>
      </c>
      <c r="B5660" s="18">
        <v>9787209119788</v>
      </c>
      <c r="C5660" s="19" t="s">
        <v>6013</v>
      </c>
      <c r="D5660" s="20" t="s">
        <v>489</v>
      </c>
      <c r="E5660" s="20">
        <v>2</v>
      </c>
    </row>
    <row r="5661" customHeight="1" spans="1:5">
      <c r="A5661" s="4" t="s">
        <v>4386</v>
      </c>
      <c r="B5661" s="18">
        <v>9787556805242</v>
      </c>
      <c r="C5661" s="19" t="s">
        <v>6014</v>
      </c>
      <c r="D5661" s="20" t="s">
        <v>2997</v>
      </c>
      <c r="E5661" s="20">
        <v>2</v>
      </c>
    </row>
    <row r="5662" customHeight="1" spans="1:5">
      <c r="A5662" s="4" t="s">
        <v>4386</v>
      </c>
      <c r="B5662" s="18">
        <v>9787538757415</v>
      </c>
      <c r="C5662" s="19" t="s">
        <v>6015</v>
      </c>
      <c r="D5662" s="20" t="s">
        <v>550</v>
      </c>
      <c r="E5662" s="20">
        <v>2</v>
      </c>
    </row>
    <row r="5663" customHeight="1" spans="1:5">
      <c r="A5663" s="4" t="s">
        <v>4386</v>
      </c>
      <c r="B5663" s="18">
        <v>9787551110457</v>
      </c>
      <c r="C5663" s="19" t="s">
        <v>6016</v>
      </c>
      <c r="D5663" s="20" t="s">
        <v>268</v>
      </c>
      <c r="E5663" s="20">
        <v>2</v>
      </c>
    </row>
    <row r="5664" customHeight="1" spans="1:5">
      <c r="A5664" s="4" t="s">
        <v>4386</v>
      </c>
      <c r="B5664" s="18">
        <v>9787551110471</v>
      </c>
      <c r="C5664" s="19" t="s">
        <v>6017</v>
      </c>
      <c r="D5664" s="20" t="s">
        <v>268</v>
      </c>
      <c r="E5664" s="20">
        <v>2</v>
      </c>
    </row>
    <row r="5665" customHeight="1" spans="1:5">
      <c r="A5665" s="4" t="s">
        <v>4386</v>
      </c>
      <c r="B5665" s="18">
        <v>9787516645598</v>
      </c>
      <c r="C5665" s="19" t="s">
        <v>6018</v>
      </c>
      <c r="D5665" s="20" t="s">
        <v>802</v>
      </c>
      <c r="E5665" s="20">
        <v>2</v>
      </c>
    </row>
    <row r="5666" customHeight="1" spans="1:5">
      <c r="A5666" s="4" t="s">
        <v>4386</v>
      </c>
      <c r="B5666" s="18">
        <v>9787559301406</v>
      </c>
      <c r="C5666" s="19" t="s">
        <v>6019</v>
      </c>
      <c r="D5666" s="20" t="s">
        <v>1607</v>
      </c>
      <c r="E5666" s="20">
        <v>2</v>
      </c>
    </row>
    <row r="5667" customHeight="1" spans="1:5">
      <c r="A5667" s="4" t="s">
        <v>4386</v>
      </c>
      <c r="B5667" s="18">
        <v>9787531898931</v>
      </c>
      <c r="C5667" s="19" t="s">
        <v>6020</v>
      </c>
      <c r="D5667" s="20" t="s">
        <v>1607</v>
      </c>
      <c r="E5667" s="20">
        <v>2</v>
      </c>
    </row>
    <row r="5668" customHeight="1" spans="1:5">
      <c r="A5668" s="4" t="s">
        <v>4386</v>
      </c>
      <c r="B5668" s="18">
        <v>9787540258320</v>
      </c>
      <c r="C5668" s="19" t="s">
        <v>6021</v>
      </c>
      <c r="D5668" s="20" t="s">
        <v>446</v>
      </c>
      <c r="E5668" s="20">
        <v>2</v>
      </c>
    </row>
    <row r="5669" customHeight="1" spans="1:5">
      <c r="A5669" s="4" t="s">
        <v>4386</v>
      </c>
      <c r="B5669" s="18">
        <v>9787220112324</v>
      </c>
      <c r="C5669" s="19" t="s">
        <v>6022</v>
      </c>
      <c r="D5669" s="20" t="s">
        <v>340</v>
      </c>
      <c r="E5669" s="20">
        <v>2</v>
      </c>
    </row>
    <row r="5670" customHeight="1" spans="1:5">
      <c r="A5670" s="4" t="s">
        <v>4386</v>
      </c>
      <c r="B5670" s="18">
        <v>9787519455231</v>
      </c>
      <c r="C5670" s="19" t="s">
        <v>6023</v>
      </c>
      <c r="D5670" s="20" t="s">
        <v>230</v>
      </c>
      <c r="E5670" s="20">
        <v>2</v>
      </c>
    </row>
    <row r="5671" customHeight="1" spans="1:5">
      <c r="A5671" s="4" t="s">
        <v>4386</v>
      </c>
      <c r="B5671" s="18">
        <v>9787010198217</v>
      </c>
      <c r="C5671" s="19" t="s">
        <v>6024</v>
      </c>
      <c r="D5671" s="20" t="s">
        <v>37</v>
      </c>
      <c r="E5671" s="20">
        <v>2</v>
      </c>
    </row>
    <row r="5672" customHeight="1" spans="1:5">
      <c r="A5672" s="4" t="s">
        <v>4386</v>
      </c>
      <c r="B5672" s="18">
        <v>9787546166827</v>
      </c>
      <c r="C5672" s="19" t="s">
        <v>6025</v>
      </c>
      <c r="D5672" s="20" t="s">
        <v>2092</v>
      </c>
      <c r="E5672" s="20">
        <v>2</v>
      </c>
    </row>
    <row r="5673" customHeight="1" spans="1:5">
      <c r="A5673" s="4" t="s">
        <v>4386</v>
      </c>
      <c r="B5673" s="18">
        <v>9787518065851</v>
      </c>
      <c r="C5673" s="19" t="s">
        <v>6026</v>
      </c>
      <c r="D5673" s="20" t="s">
        <v>156</v>
      </c>
      <c r="E5673" s="20">
        <v>2</v>
      </c>
    </row>
    <row r="5674" customHeight="1" spans="1:5">
      <c r="A5674" s="4" t="s">
        <v>4386</v>
      </c>
      <c r="B5674" s="18">
        <v>9787522100630</v>
      </c>
      <c r="C5674" s="19" t="s">
        <v>6027</v>
      </c>
      <c r="D5674" s="20" t="s">
        <v>2277</v>
      </c>
      <c r="E5674" s="20">
        <v>2</v>
      </c>
    </row>
    <row r="5675" customHeight="1" spans="1:5">
      <c r="A5675" s="4" t="s">
        <v>4386</v>
      </c>
      <c r="B5675" s="18">
        <v>9787518064113</v>
      </c>
      <c r="C5675" s="19" t="s">
        <v>6028</v>
      </c>
      <c r="D5675" s="20" t="s">
        <v>156</v>
      </c>
      <c r="E5675" s="20">
        <v>2</v>
      </c>
    </row>
    <row r="5676" customHeight="1" spans="1:5">
      <c r="A5676" s="4" t="s">
        <v>4386</v>
      </c>
      <c r="B5676" s="18">
        <v>9787538754292</v>
      </c>
      <c r="C5676" s="19" t="s">
        <v>6029</v>
      </c>
      <c r="D5676" s="20" t="s">
        <v>550</v>
      </c>
      <c r="E5676" s="20">
        <v>2</v>
      </c>
    </row>
    <row r="5677" customHeight="1" spans="1:5">
      <c r="A5677" s="4" t="s">
        <v>4386</v>
      </c>
      <c r="B5677" s="18">
        <v>9787538754025</v>
      </c>
      <c r="C5677" s="19" t="s">
        <v>6030</v>
      </c>
      <c r="D5677" s="20" t="s">
        <v>550</v>
      </c>
      <c r="E5677" s="20">
        <v>2</v>
      </c>
    </row>
    <row r="5678" customHeight="1" spans="1:5">
      <c r="A5678" s="4" t="s">
        <v>4386</v>
      </c>
      <c r="B5678" s="18">
        <v>9787506871921</v>
      </c>
      <c r="C5678" s="19" t="s">
        <v>6031</v>
      </c>
      <c r="D5678" s="20" t="s">
        <v>532</v>
      </c>
      <c r="E5678" s="20">
        <v>2</v>
      </c>
    </row>
    <row r="5679" customHeight="1" spans="1:5">
      <c r="A5679" s="4" t="s">
        <v>4386</v>
      </c>
      <c r="B5679" s="18">
        <v>9787511263094</v>
      </c>
      <c r="C5679" s="19" t="s">
        <v>6032</v>
      </c>
      <c r="D5679" s="20" t="s">
        <v>230</v>
      </c>
      <c r="E5679" s="20">
        <v>2</v>
      </c>
    </row>
    <row r="5680" customHeight="1" spans="1:5">
      <c r="A5680" s="4" t="s">
        <v>4386</v>
      </c>
      <c r="B5680" s="18">
        <v>9787517022794</v>
      </c>
      <c r="C5680" s="19" t="s">
        <v>6033</v>
      </c>
      <c r="D5680" s="20" t="s">
        <v>182</v>
      </c>
      <c r="E5680" s="20">
        <v>2</v>
      </c>
    </row>
    <row r="5681" customHeight="1" spans="1:5">
      <c r="A5681" s="4" t="s">
        <v>4386</v>
      </c>
      <c r="B5681" s="18">
        <v>9787510891038</v>
      </c>
      <c r="C5681" s="19" t="s">
        <v>6034</v>
      </c>
      <c r="D5681" s="20" t="s">
        <v>209</v>
      </c>
      <c r="E5681" s="20">
        <v>2</v>
      </c>
    </row>
    <row r="5682" customHeight="1" spans="1:5">
      <c r="A5682" s="4" t="s">
        <v>4386</v>
      </c>
      <c r="B5682" s="18">
        <v>9787576204636</v>
      </c>
      <c r="C5682" s="19" t="s">
        <v>6035</v>
      </c>
      <c r="D5682" s="20" t="s">
        <v>10</v>
      </c>
      <c r="E5682" s="20">
        <v>2</v>
      </c>
    </row>
    <row r="5683" customHeight="1" spans="1:5">
      <c r="A5683" s="4" t="s">
        <v>4386</v>
      </c>
      <c r="B5683" s="18">
        <v>9787549373192</v>
      </c>
      <c r="C5683" s="19" t="s">
        <v>6036</v>
      </c>
      <c r="D5683" s="20" t="s">
        <v>10</v>
      </c>
      <c r="E5683" s="20">
        <v>2</v>
      </c>
    </row>
    <row r="5684" customHeight="1" spans="1:5">
      <c r="A5684" s="4" t="s">
        <v>4386</v>
      </c>
      <c r="B5684" s="18">
        <v>9787559322838</v>
      </c>
      <c r="C5684" s="19" t="s">
        <v>6037</v>
      </c>
      <c r="D5684" s="20" t="s">
        <v>1607</v>
      </c>
      <c r="E5684" s="20">
        <v>2</v>
      </c>
    </row>
    <row r="5685" customHeight="1" spans="1:5">
      <c r="A5685" s="4" t="s">
        <v>4386</v>
      </c>
      <c r="B5685" s="18">
        <v>9787551152884</v>
      </c>
      <c r="C5685" s="19" t="s">
        <v>6038</v>
      </c>
      <c r="D5685" s="20" t="s">
        <v>268</v>
      </c>
      <c r="E5685" s="20">
        <v>2</v>
      </c>
    </row>
    <row r="5686" customHeight="1" spans="1:5">
      <c r="A5686" s="4" t="s">
        <v>4386</v>
      </c>
      <c r="B5686" s="18">
        <v>9787801953810</v>
      </c>
      <c r="C5686" s="19" t="s">
        <v>6039</v>
      </c>
      <c r="D5686" s="20" t="s">
        <v>209</v>
      </c>
      <c r="E5686" s="20">
        <v>2</v>
      </c>
    </row>
    <row r="5687" customHeight="1" spans="1:5">
      <c r="A5687" s="4" t="s">
        <v>4386</v>
      </c>
      <c r="B5687" s="18">
        <v>9787538030662</v>
      </c>
      <c r="C5687" s="19" t="s">
        <v>6040</v>
      </c>
      <c r="D5687" s="20" t="s">
        <v>282</v>
      </c>
      <c r="E5687" s="20">
        <v>2</v>
      </c>
    </row>
    <row r="5688" customHeight="1" spans="1:5">
      <c r="A5688" s="4" t="s">
        <v>4386</v>
      </c>
      <c r="B5688" s="18">
        <v>9787510828508</v>
      </c>
      <c r="C5688" s="19" t="s">
        <v>6041</v>
      </c>
      <c r="D5688" s="20" t="s">
        <v>209</v>
      </c>
      <c r="E5688" s="20">
        <v>2</v>
      </c>
    </row>
    <row r="5689" customHeight="1" spans="1:5">
      <c r="A5689" s="4" t="s">
        <v>4386</v>
      </c>
      <c r="B5689" s="18">
        <v>9787563965991</v>
      </c>
      <c r="C5689" s="19" t="s">
        <v>6042</v>
      </c>
      <c r="D5689" s="20" t="s">
        <v>428</v>
      </c>
      <c r="E5689" s="20">
        <v>2</v>
      </c>
    </row>
    <row r="5690" customHeight="1" spans="1:5">
      <c r="A5690" s="4" t="s">
        <v>4386</v>
      </c>
      <c r="B5690" s="18">
        <v>9787546807706</v>
      </c>
      <c r="C5690" s="19" t="s">
        <v>6043</v>
      </c>
      <c r="D5690" s="20" t="s">
        <v>3466</v>
      </c>
      <c r="E5690" s="20">
        <v>2</v>
      </c>
    </row>
    <row r="5691" customHeight="1" spans="1:5">
      <c r="A5691" s="4" t="s">
        <v>4386</v>
      </c>
      <c r="B5691" s="18">
        <v>9787218135199</v>
      </c>
      <c r="C5691" s="19" t="s">
        <v>6044</v>
      </c>
      <c r="D5691" s="20" t="s">
        <v>1510</v>
      </c>
      <c r="E5691" s="20">
        <v>2</v>
      </c>
    </row>
    <row r="5692" customHeight="1" spans="1:5">
      <c r="A5692" s="4" t="s">
        <v>4386</v>
      </c>
      <c r="B5692" s="18">
        <v>9787531353430</v>
      </c>
      <c r="C5692" s="19" t="s">
        <v>6045</v>
      </c>
      <c r="D5692" s="20" t="s">
        <v>4842</v>
      </c>
      <c r="E5692" s="20">
        <v>2</v>
      </c>
    </row>
    <row r="5693" customHeight="1" spans="1:5">
      <c r="A5693" s="4" t="s">
        <v>4386</v>
      </c>
      <c r="B5693" s="18">
        <v>9787512214378</v>
      </c>
      <c r="C5693" s="19" t="s">
        <v>6046</v>
      </c>
      <c r="D5693" s="20" t="s">
        <v>5356</v>
      </c>
      <c r="E5693" s="20">
        <v>2</v>
      </c>
    </row>
    <row r="5694" customHeight="1" spans="1:5">
      <c r="A5694" s="4" t="s">
        <v>4386</v>
      </c>
      <c r="B5694" s="18">
        <v>9787545550719</v>
      </c>
      <c r="C5694" s="19" t="s">
        <v>6047</v>
      </c>
      <c r="D5694" s="20" t="s">
        <v>407</v>
      </c>
      <c r="E5694" s="20">
        <v>2</v>
      </c>
    </row>
    <row r="5695" customHeight="1" spans="1:5">
      <c r="A5695" s="4" t="s">
        <v>4386</v>
      </c>
      <c r="B5695" s="18">
        <v>9787505744653</v>
      </c>
      <c r="C5695" s="19" t="s">
        <v>6048</v>
      </c>
      <c r="D5695" s="20" t="s">
        <v>197</v>
      </c>
      <c r="E5695" s="20">
        <v>2</v>
      </c>
    </row>
    <row r="5696" customHeight="1" spans="1:5">
      <c r="A5696" s="4" t="s">
        <v>4386</v>
      </c>
      <c r="B5696" s="18">
        <v>9787514233520</v>
      </c>
      <c r="C5696" s="19" t="s">
        <v>6049</v>
      </c>
      <c r="D5696" s="20" t="s">
        <v>1823</v>
      </c>
      <c r="E5696" s="20">
        <v>2</v>
      </c>
    </row>
    <row r="5697" customHeight="1" spans="1:5">
      <c r="A5697" s="4" t="s">
        <v>4386</v>
      </c>
      <c r="B5697" s="18">
        <v>9787551817875</v>
      </c>
      <c r="C5697" s="19" t="s">
        <v>6050</v>
      </c>
      <c r="D5697" s="20" t="s">
        <v>1366</v>
      </c>
      <c r="E5697" s="20">
        <v>2</v>
      </c>
    </row>
    <row r="5698" customHeight="1" spans="1:5">
      <c r="A5698" s="4" t="s">
        <v>4386</v>
      </c>
      <c r="B5698" s="18">
        <v>9787546317410</v>
      </c>
      <c r="C5698" s="19" t="s">
        <v>6051</v>
      </c>
      <c r="D5698" s="20" t="s">
        <v>46</v>
      </c>
      <c r="E5698" s="20">
        <v>2</v>
      </c>
    </row>
    <row r="5699" customHeight="1" spans="1:5">
      <c r="A5699" s="4" t="s">
        <v>4386</v>
      </c>
      <c r="B5699" s="18">
        <v>9787546319063</v>
      </c>
      <c r="C5699" s="19" t="s">
        <v>6052</v>
      </c>
      <c r="D5699" s="20" t="s">
        <v>46</v>
      </c>
      <c r="E5699" s="20">
        <v>2</v>
      </c>
    </row>
    <row r="5700" customHeight="1" spans="1:5">
      <c r="A5700" s="4" t="s">
        <v>4386</v>
      </c>
      <c r="B5700" s="18">
        <v>9787531581864</v>
      </c>
      <c r="C5700" s="19" t="s">
        <v>6053</v>
      </c>
      <c r="D5700" s="20" t="s">
        <v>1559</v>
      </c>
      <c r="E5700" s="20">
        <v>2</v>
      </c>
    </row>
    <row r="5701" customHeight="1" spans="1:5">
      <c r="A5701" s="4" t="s">
        <v>4386</v>
      </c>
      <c r="B5701" s="18">
        <v>9787555286554</v>
      </c>
      <c r="C5701" s="19" t="s">
        <v>6054</v>
      </c>
      <c r="D5701" s="20" t="s">
        <v>4743</v>
      </c>
      <c r="E5701" s="20">
        <v>2</v>
      </c>
    </row>
    <row r="5702" customHeight="1" spans="1:5">
      <c r="A5702" s="4" t="s">
        <v>4386</v>
      </c>
      <c r="B5702" s="18">
        <v>9787540783846</v>
      </c>
      <c r="C5702" s="19" t="s">
        <v>6055</v>
      </c>
      <c r="D5702" s="20" t="s">
        <v>1804</v>
      </c>
      <c r="E5702" s="20">
        <v>2</v>
      </c>
    </row>
    <row r="5703" customHeight="1" spans="1:5">
      <c r="A5703" s="4" t="s">
        <v>4386</v>
      </c>
      <c r="B5703" s="18">
        <v>9787502067168</v>
      </c>
      <c r="C5703" s="19" t="s">
        <v>6056</v>
      </c>
      <c r="D5703" s="20" t="s">
        <v>39</v>
      </c>
      <c r="E5703" s="20">
        <v>2</v>
      </c>
    </row>
    <row r="5704" customHeight="1" spans="1:5">
      <c r="A5704" s="4" t="s">
        <v>4386</v>
      </c>
      <c r="B5704" s="18">
        <v>9787505749719</v>
      </c>
      <c r="C5704" s="19" t="s">
        <v>6057</v>
      </c>
      <c r="D5704" s="20" t="s">
        <v>197</v>
      </c>
      <c r="E5704" s="20">
        <v>2</v>
      </c>
    </row>
    <row r="5705" customHeight="1" spans="1:5">
      <c r="A5705" s="4" t="s">
        <v>4386</v>
      </c>
      <c r="B5705" s="18">
        <v>9787519459178</v>
      </c>
      <c r="C5705" s="19" t="s">
        <v>6058</v>
      </c>
      <c r="D5705" s="20" t="s">
        <v>230</v>
      </c>
      <c r="E5705" s="20">
        <v>2</v>
      </c>
    </row>
    <row r="5706" customHeight="1" spans="1:5">
      <c r="A5706" s="4" t="s">
        <v>4386</v>
      </c>
      <c r="B5706" s="18">
        <v>9787520208222</v>
      </c>
      <c r="C5706" s="19" t="s">
        <v>6059</v>
      </c>
      <c r="D5706" s="20" t="s">
        <v>974</v>
      </c>
      <c r="E5706" s="20">
        <v>2</v>
      </c>
    </row>
    <row r="5707" customHeight="1" spans="1:5">
      <c r="A5707" s="4" t="s">
        <v>4386</v>
      </c>
      <c r="B5707" s="18">
        <v>9787543337985</v>
      </c>
      <c r="C5707" s="19" t="s">
        <v>6060</v>
      </c>
      <c r="D5707" s="20" t="s">
        <v>2937</v>
      </c>
      <c r="E5707" s="20">
        <v>2</v>
      </c>
    </row>
    <row r="5708" customHeight="1" spans="1:5">
      <c r="A5708" s="4" t="s">
        <v>4386</v>
      </c>
      <c r="B5708" s="18">
        <v>9787508759456</v>
      </c>
      <c r="C5708" s="19" t="s">
        <v>6061</v>
      </c>
      <c r="D5708" s="20" t="s">
        <v>1612</v>
      </c>
      <c r="E5708" s="20">
        <v>2</v>
      </c>
    </row>
    <row r="5709" customHeight="1" spans="1:5">
      <c r="A5709" s="4" t="s">
        <v>4386</v>
      </c>
      <c r="B5709" s="18">
        <v>9787511380432</v>
      </c>
      <c r="C5709" s="19" t="s">
        <v>6062</v>
      </c>
      <c r="D5709" s="20" t="s">
        <v>163</v>
      </c>
      <c r="E5709" s="20">
        <v>2</v>
      </c>
    </row>
    <row r="5710" customHeight="1" spans="1:5">
      <c r="A5710" s="4" t="s">
        <v>4386</v>
      </c>
      <c r="B5710" s="18">
        <v>9787539787602</v>
      </c>
      <c r="C5710" s="19" t="s">
        <v>6063</v>
      </c>
      <c r="D5710" s="20" t="s">
        <v>3448</v>
      </c>
      <c r="E5710" s="20">
        <v>2</v>
      </c>
    </row>
    <row r="5711" customHeight="1" spans="1:5">
      <c r="A5711" s="4" t="s">
        <v>4386</v>
      </c>
      <c r="B5711" s="18">
        <v>9787551110198</v>
      </c>
      <c r="C5711" s="19" t="s">
        <v>6064</v>
      </c>
      <c r="D5711" s="20" t="s">
        <v>268</v>
      </c>
      <c r="E5711" s="20">
        <v>2</v>
      </c>
    </row>
    <row r="5712" customHeight="1" spans="1:5">
      <c r="A5712" s="4" t="s">
        <v>4386</v>
      </c>
      <c r="B5712" s="18">
        <v>9787201152110</v>
      </c>
      <c r="C5712" s="19" t="s">
        <v>6065</v>
      </c>
      <c r="D5712" s="20" t="s">
        <v>137</v>
      </c>
      <c r="E5712" s="20">
        <v>2</v>
      </c>
    </row>
    <row r="5713" customHeight="1" spans="1:5">
      <c r="A5713" s="4" t="s">
        <v>4386</v>
      </c>
      <c r="B5713" s="18">
        <v>9787539195018</v>
      </c>
      <c r="C5713" s="19" t="s">
        <v>6066</v>
      </c>
      <c r="D5713" s="20" t="s">
        <v>2997</v>
      </c>
      <c r="E5713" s="20">
        <v>2</v>
      </c>
    </row>
    <row r="5714" customHeight="1" spans="1:5">
      <c r="A5714" s="4" t="s">
        <v>4386</v>
      </c>
      <c r="B5714" s="18">
        <v>9787559456632</v>
      </c>
      <c r="C5714" s="19" t="s">
        <v>6067</v>
      </c>
      <c r="D5714" s="20" t="s">
        <v>148</v>
      </c>
      <c r="E5714" s="20">
        <v>2</v>
      </c>
    </row>
    <row r="5715" customHeight="1" spans="1:5">
      <c r="A5715" s="4" t="s">
        <v>4386</v>
      </c>
      <c r="B5715" s="18">
        <v>9787806737095</v>
      </c>
      <c r="C5715" s="19" t="s">
        <v>6068</v>
      </c>
      <c r="D5715" s="20" t="s">
        <v>268</v>
      </c>
      <c r="E5715" s="20">
        <v>2</v>
      </c>
    </row>
    <row r="5716" customHeight="1" spans="1:5">
      <c r="A5716" s="4" t="s">
        <v>4386</v>
      </c>
      <c r="B5716" s="18">
        <v>9787559340139</v>
      </c>
      <c r="C5716" s="19" t="s">
        <v>6069</v>
      </c>
      <c r="D5716" s="20" t="s">
        <v>1607</v>
      </c>
      <c r="E5716" s="20">
        <v>2</v>
      </c>
    </row>
    <row r="5717" customHeight="1" spans="1:5">
      <c r="A5717" s="4" t="s">
        <v>4386</v>
      </c>
      <c r="B5717" s="18">
        <v>9787559445810</v>
      </c>
      <c r="C5717" s="19" t="s">
        <v>6070</v>
      </c>
      <c r="D5717" s="20" t="s">
        <v>148</v>
      </c>
      <c r="E5717" s="20">
        <v>2</v>
      </c>
    </row>
    <row r="5718" customHeight="1" spans="1:5">
      <c r="A5718" s="4" t="s">
        <v>4386</v>
      </c>
      <c r="B5718" s="18">
        <v>9787510834561</v>
      </c>
      <c r="C5718" s="19" t="s">
        <v>6071</v>
      </c>
      <c r="D5718" s="20" t="s">
        <v>209</v>
      </c>
      <c r="E5718" s="20">
        <v>2</v>
      </c>
    </row>
    <row r="5719" customHeight="1" spans="1:5">
      <c r="A5719" s="4" t="s">
        <v>4386</v>
      </c>
      <c r="B5719" s="18">
        <v>9787539783482</v>
      </c>
      <c r="C5719" s="19" t="s">
        <v>6072</v>
      </c>
      <c r="D5719" s="20" t="s">
        <v>3448</v>
      </c>
      <c r="E5719" s="20">
        <v>2</v>
      </c>
    </row>
    <row r="5720" customHeight="1" spans="1:5">
      <c r="A5720" s="4" t="s">
        <v>4386</v>
      </c>
      <c r="B5720" s="18">
        <v>9787519456467</v>
      </c>
      <c r="C5720" s="19" t="s">
        <v>6073</v>
      </c>
      <c r="D5720" s="20" t="s">
        <v>230</v>
      </c>
      <c r="E5720" s="20">
        <v>2</v>
      </c>
    </row>
    <row r="5721" customHeight="1" spans="1:5">
      <c r="A5721" s="4" t="s">
        <v>4386</v>
      </c>
      <c r="B5721" s="18">
        <v>9787020127757</v>
      </c>
      <c r="C5721" s="19" t="s">
        <v>6074</v>
      </c>
      <c r="D5721" s="20" t="s">
        <v>1617</v>
      </c>
      <c r="E5721" s="20">
        <v>2</v>
      </c>
    </row>
    <row r="5722" customHeight="1" spans="1:5">
      <c r="A5722" s="4" t="s">
        <v>4386</v>
      </c>
      <c r="B5722" s="18">
        <v>9787538763775</v>
      </c>
      <c r="C5722" s="19" t="s">
        <v>6075</v>
      </c>
      <c r="D5722" s="20" t="s">
        <v>550</v>
      </c>
      <c r="E5722" s="20">
        <v>2</v>
      </c>
    </row>
    <row r="5723" customHeight="1" spans="1:5">
      <c r="A5723" s="4" t="s">
        <v>4386</v>
      </c>
      <c r="B5723" s="18">
        <v>9787558130687</v>
      </c>
      <c r="C5723" s="19" t="s">
        <v>6076</v>
      </c>
      <c r="D5723" s="20" t="s">
        <v>46</v>
      </c>
      <c r="E5723" s="20">
        <v>2</v>
      </c>
    </row>
    <row r="5724" customHeight="1" spans="1:5">
      <c r="A5724" s="4" t="s">
        <v>4386</v>
      </c>
      <c r="B5724" s="18">
        <v>9787512511859</v>
      </c>
      <c r="C5724" s="19" t="s">
        <v>6077</v>
      </c>
      <c r="D5724" s="20" t="s">
        <v>22</v>
      </c>
      <c r="E5724" s="20">
        <v>2</v>
      </c>
    </row>
    <row r="5725" customHeight="1" spans="1:5">
      <c r="A5725" s="4" t="s">
        <v>4386</v>
      </c>
      <c r="B5725" s="18">
        <v>9787551312158</v>
      </c>
      <c r="C5725" s="19" t="s">
        <v>6078</v>
      </c>
      <c r="D5725" s="20" t="s">
        <v>574</v>
      </c>
      <c r="E5725" s="20">
        <v>2</v>
      </c>
    </row>
    <row r="5726" customHeight="1" spans="1:5">
      <c r="A5726" s="4" t="s">
        <v>4386</v>
      </c>
      <c r="B5726" s="18">
        <v>9787511561787</v>
      </c>
      <c r="C5726" s="19" t="s">
        <v>6079</v>
      </c>
      <c r="D5726" s="20" t="s">
        <v>43</v>
      </c>
      <c r="E5726" s="20">
        <v>2</v>
      </c>
    </row>
    <row r="5727" customHeight="1" spans="1:5">
      <c r="A5727" s="4" t="s">
        <v>4386</v>
      </c>
      <c r="B5727" s="18">
        <v>9787559637413</v>
      </c>
      <c r="C5727" s="19" t="s">
        <v>6080</v>
      </c>
      <c r="D5727" s="20" t="s">
        <v>225</v>
      </c>
      <c r="E5727" s="20">
        <v>2</v>
      </c>
    </row>
    <row r="5728" customHeight="1" spans="1:5">
      <c r="A5728" s="4" t="s">
        <v>4386</v>
      </c>
      <c r="B5728" s="18">
        <v>9787536089679</v>
      </c>
      <c r="C5728" s="19" t="s">
        <v>6081</v>
      </c>
      <c r="D5728" s="20" t="s">
        <v>4733</v>
      </c>
      <c r="E5728" s="20">
        <v>2</v>
      </c>
    </row>
    <row r="5729" customHeight="1" spans="1:5">
      <c r="A5729" s="4" t="s">
        <v>4386</v>
      </c>
      <c r="B5729" s="18">
        <v>9787570210961</v>
      </c>
      <c r="C5729" s="19" t="s">
        <v>6082</v>
      </c>
      <c r="D5729" s="20" t="s">
        <v>1131</v>
      </c>
      <c r="E5729" s="20">
        <v>2</v>
      </c>
    </row>
    <row r="5730" customHeight="1" spans="1:5">
      <c r="A5730" s="4" t="s">
        <v>4386</v>
      </c>
      <c r="B5730" s="18">
        <v>9787559541444</v>
      </c>
      <c r="C5730" s="19" t="s">
        <v>6083</v>
      </c>
      <c r="D5730" s="20" t="s">
        <v>4779</v>
      </c>
      <c r="E5730" s="20">
        <v>2</v>
      </c>
    </row>
    <row r="5731" customHeight="1" spans="1:5">
      <c r="A5731" s="4" t="s">
        <v>4386</v>
      </c>
      <c r="B5731" s="18">
        <v>9787506397148</v>
      </c>
      <c r="C5731" s="19" t="s">
        <v>6084</v>
      </c>
      <c r="D5731" s="20" t="s">
        <v>3692</v>
      </c>
      <c r="E5731" s="20">
        <v>2</v>
      </c>
    </row>
    <row r="5732" customHeight="1" spans="1:5">
      <c r="A5732" s="4" t="s">
        <v>4386</v>
      </c>
      <c r="B5732" s="18">
        <v>9787506397162</v>
      </c>
      <c r="C5732" s="19" t="s">
        <v>6085</v>
      </c>
      <c r="D5732" s="20" t="s">
        <v>3692</v>
      </c>
      <c r="E5732" s="20">
        <v>2</v>
      </c>
    </row>
    <row r="5733" customHeight="1" spans="1:5">
      <c r="A5733" s="4" t="s">
        <v>4386</v>
      </c>
      <c r="B5733" s="18">
        <v>9787531357711</v>
      </c>
      <c r="C5733" s="19" t="s">
        <v>6086</v>
      </c>
      <c r="D5733" s="20" t="s">
        <v>4842</v>
      </c>
      <c r="E5733" s="20">
        <v>2</v>
      </c>
    </row>
    <row r="5734" customHeight="1" spans="1:5">
      <c r="A5734" s="4" t="s">
        <v>4386</v>
      </c>
      <c r="B5734" s="18">
        <v>9787534075117</v>
      </c>
      <c r="C5734" s="19" t="s">
        <v>6087</v>
      </c>
      <c r="D5734" s="20" t="s">
        <v>5469</v>
      </c>
      <c r="E5734" s="20">
        <v>2</v>
      </c>
    </row>
    <row r="5735" customHeight="1" spans="1:5">
      <c r="A5735" s="4" t="s">
        <v>4386</v>
      </c>
      <c r="B5735" s="18">
        <v>9787558127373</v>
      </c>
      <c r="C5735" s="19" t="s">
        <v>6088</v>
      </c>
      <c r="D5735" s="20" t="s">
        <v>46</v>
      </c>
      <c r="E5735" s="20">
        <v>2</v>
      </c>
    </row>
    <row r="5736" customHeight="1" spans="1:5">
      <c r="A5736" s="4" t="s">
        <v>4386</v>
      </c>
      <c r="B5736" s="18">
        <v>9787547418789</v>
      </c>
      <c r="C5736" s="19" t="s">
        <v>6089</v>
      </c>
      <c r="D5736" s="20" t="s">
        <v>2533</v>
      </c>
      <c r="E5736" s="20">
        <v>2</v>
      </c>
    </row>
    <row r="5737" customHeight="1" spans="1:5">
      <c r="A5737" s="4" t="s">
        <v>4386</v>
      </c>
      <c r="B5737" s="18">
        <v>9787514215304</v>
      </c>
      <c r="C5737" s="19" t="s">
        <v>6090</v>
      </c>
      <c r="D5737" s="20" t="s">
        <v>1823</v>
      </c>
      <c r="E5737" s="20">
        <v>2</v>
      </c>
    </row>
    <row r="5738" customHeight="1" spans="1:5">
      <c r="A5738" s="4" t="s">
        <v>4386</v>
      </c>
      <c r="B5738" s="18">
        <v>9787547267783</v>
      </c>
      <c r="C5738" s="19" t="s">
        <v>6091</v>
      </c>
      <c r="D5738" s="20" t="s">
        <v>134</v>
      </c>
      <c r="E5738" s="20">
        <v>2</v>
      </c>
    </row>
    <row r="5739" customHeight="1" spans="1:5">
      <c r="A5739" s="4" t="s">
        <v>4386</v>
      </c>
      <c r="B5739" s="18">
        <v>9787538755121</v>
      </c>
      <c r="C5739" s="19" t="s">
        <v>6092</v>
      </c>
      <c r="D5739" s="20" t="s">
        <v>550</v>
      </c>
      <c r="E5739" s="20">
        <v>2</v>
      </c>
    </row>
    <row r="5740" customHeight="1" spans="1:5">
      <c r="A5740" s="4" t="s">
        <v>4386</v>
      </c>
      <c r="B5740" s="18">
        <v>9787539666013</v>
      </c>
      <c r="C5740" s="19" t="s">
        <v>6093</v>
      </c>
      <c r="D5740" s="20" t="s">
        <v>1452</v>
      </c>
      <c r="E5740" s="20">
        <v>2</v>
      </c>
    </row>
    <row r="5741" customHeight="1" spans="1:5">
      <c r="A5741" s="4" t="s">
        <v>4386</v>
      </c>
      <c r="B5741" s="18">
        <v>9787534075100</v>
      </c>
      <c r="C5741" s="19" t="s">
        <v>6094</v>
      </c>
      <c r="D5741" s="20" t="s">
        <v>5469</v>
      </c>
      <c r="E5741" s="20">
        <v>2</v>
      </c>
    </row>
    <row r="5742" customHeight="1" spans="1:5">
      <c r="A5742" s="4" t="s">
        <v>4386</v>
      </c>
      <c r="B5742" s="18">
        <v>9787559435163</v>
      </c>
      <c r="C5742" s="19" t="s">
        <v>6095</v>
      </c>
      <c r="D5742" s="20" t="s">
        <v>148</v>
      </c>
      <c r="E5742" s="20">
        <v>2</v>
      </c>
    </row>
    <row r="5743" customHeight="1" spans="1:5">
      <c r="A5743" s="4" t="s">
        <v>4386</v>
      </c>
      <c r="B5743" s="18">
        <v>9787559401908</v>
      </c>
      <c r="C5743" s="19" t="s">
        <v>6096</v>
      </c>
      <c r="D5743" s="20" t="s">
        <v>148</v>
      </c>
      <c r="E5743" s="20">
        <v>2</v>
      </c>
    </row>
    <row r="5744" customHeight="1" spans="1:5">
      <c r="A5744" s="4" t="s">
        <v>4386</v>
      </c>
      <c r="B5744" s="18">
        <v>9787531354154</v>
      </c>
      <c r="C5744" s="19" t="s">
        <v>6097</v>
      </c>
      <c r="D5744" s="20" t="s">
        <v>4842</v>
      </c>
      <c r="E5744" s="20">
        <v>2</v>
      </c>
    </row>
    <row r="5745" customHeight="1" spans="1:5">
      <c r="A5745" s="4" t="s">
        <v>4386</v>
      </c>
      <c r="B5745" s="18">
        <v>9787531357100</v>
      </c>
      <c r="C5745" s="19" t="s">
        <v>6098</v>
      </c>
      <c r="D5745" s="20" t="s">
        <v>4842</v>
      </c>
      <c r="E5745" s="20">
        <v>2</v>
      </c>
    </row>
    <row r="5746" customHeight="1" spans="1:5">
      <c r="A5746" s="4" t="s">
        <v>4386</v>
      </c>
      <c r="B5746" s="18">
        <v>9787551138390</v>
      </c>
      <c r="C5746" s="19" t="s">
        <v>6099</v>
      </c>
      <c r="D5746" s="20" t="s">
        <v>268</v>
      </c>
      <c r="E5746" s="20">
        <v>2</v>
      </c>
    </row>
    <row r="5747" customHeight="1" spans="1:5">
      <c r="A5747" s="4" t="s">
        <v>4386</v>
      </c>
      <c r="B5747" s="18">
        <v>9787805463766</v>
      </c>
      <c r="C5747" s="19" t="s">
        <v>6100</v>
      </c>
      <c r="D5747" s="20" t="s">
        <v>1366</v>
      </c>
      <c r="E5747" s="20">
        <v>2</v>
      </c>
    </row>
    <row r="5748" customHeight="1" spans="1:5">
      <c r="A5748" s="4" t="s">
        <v>4386</v>
      </c>
      <c r="B5748" s="18">
        <v>9787531354628</v>
      </c>
      <c r="C5748" s="19" t="s">
        <v>6101</v>
      </c>
      <c r="D5748" s="20" t="s">
        <v>4842</v>
      </c>
      <c r="E5748" s="20">
        <v>2</v>
      </c>
    </row>
    <row r="5749" customHeight="1" spans="1:5">
      <c r="A5749" s="4" t="s">
        <v>4386</v>
      </c>
      <c r="B5749" s="18">
        <v>9787207119346</v>
      </c>
      <c r="C5749" s="19" t="s">
        <v>6102</v>
      </c>
      <c r="D5749" s="20" t="s">
        <v>192</v>
      </c>
      <c r="E5749" s="20">
        <v>2</v>
      </c>
    </row>
    <row r="5750" customHeight="1" spans="1:5">
      <c r="A5750" s="4" t="s">
        <v>4386</v>
      </c>
      <c r="B5750" s="18">
        <v>9787551149112</v>
      </c>
      <c r="C5750" s="19" t="s">
        <v>6103</v>
      </c>
      <c r="D5750" s="20" t="s">
        <v>5939</v>
      </c>
      <c r="E5750" s="20">
        <v>2</v>
      </c>
    </row>
    <row r="5751" customHeight="1" spans="1:5">
      <c r="A5751" s="4" t="s">
        <v>4386</v>
      </c>
      <c r="B5751" s="18">
        <v>9787550032897</v>
      </c>
      <c r="C5751" s="19" t="s">
        <v>6104</v>
      </c>
      <c r="D5751" s="20" t="s">
        <v>1197</v>
      </c>
      <c r="E5751" s="20">
        <v>2</v>
      </c>
    </row>
    <row r="5752" customHeight="1" spans="1:5">
      <c r="A5752" s="4" t="s">
        <v>4386</v>
      </c>
      <c r="B5752" s="18">
        <v>9787807702122</v>
      </c>
      <c r="C5752" s="19" t="s">
        <v>6105</v>
      </c>
      <c r="D5752" s="20" t="s">
        <v>5348</v>
      </c>
      <c r="E5752" s="20">
        <v>2</v>
      </c>
    </row>
    <row r="5753" customHeight="1" spans="1:5">
      <c r="A5753" s="4" t="s">
        <v>4386</v>
      </c>
      <c r="B5753" s="18">
        <v>9787555286295</v>
      </c>
      <c r="C5753" s="19" t="s">
        <v>6106</v>
      </c>
      <c r="D5753" s="20" t="s">
        <v>4743</v>
      </c>
      <c r="E5753" s="20">
        <v>2</v>
      </c>
    </row>
    <row r="5754" customHeight="1" spans="1:5">
      <c r="A5754" s="4" t="s">
        <v>4386</v>
      </c>
      <c r="B5754" s="18">
        <v>9787539840000</v>
      </c>
      <c r="C5754" s="19" t="s">
        <v>6107</v>
      </c>
      <c r="D5754" s="20" t="s">
        <v>2898</v>
      </c>
      <c r="E5754" s="20">
        <v>2</v>
      </c>
    </row>
    <row r="5755" customHeight="1" spans="1:5">
      <c r="A5755" s="4" t="s">
        <v>4386</v>
      </c>
      <c r="B5755" s="18">
        <v>9787538761511</v>
      </c>
      <c r="C5755" s="19" t="s">
        <v>6108</v>
      </c>
      <c r="D5755" s="20" t="s">
        <v>550</v>
      </c>
      <c r="E5755" s="20">
        <v>2</v>
      </c>
    </row>
    <row r="5756" customHeight="1" spans="1:5">
      <c r="A5756" s="4" t="s">
        <v>4386</v>
      </c>
      <c r="B5756" s="18">
        <v>9787559420831</v>
      </c>
      <c r="C5756" s="19" t="s">
        <v>6109</v>
      </c>
      <c r="D5756" s="20" t="s">
        <v>148</v>
      </c>
      <c r="E5756" s="20">
        <v>2</v>
      </c>
    </row>
    <row r="5757" customHeight="1" spans="1:5">
      <c r="A5757" s="4" t="s">
        <v>4386</v>
      </c>
      <c r="B5757" s="18">
        <v>9787207107343</v>
      </c>
      <c r="C5757" s="19" t="s">
        <v>6110</v>
      </c>
      <c r="D5757" s="20" t="s">
        <v>192</v>
      </c>
      <c r="E5757" s="20">
        <v>2</v>
      </c>
    </row>
    <row r="5758" customHeight="1" spans="1:5">
      <c r="A5758" s="4" t="s">
        <v>4386</v>
      </c>
      <c r="B5758" s="18">
        <v>9787556819683</v>
      </c>
      <c r="C5758" s="19" t="s">
        <v>6111</v>
      </c>
      <c r="D5758" s="20" t="s">
        <v>6112</v>
      </c>
      <c r="E5758" s="20">
        <v>2</v>
      </c>
    </row>
    <row r="5759" customHeight="1" spans="1:5">
      <c r="A5759" s="4" t="s">
        <v>4386</v>
      </c>
      <c r="B5759" s="18">
        <v>9787549355310</v>
      </c>
      <c r="C5759" s="19" t="s">
        <v>6113</v>
      </c>
      <c r="D5759" s="20" t="s">
        <v>10</v>
      </c>
      <c r="E5759" s="20">
        <v>2</v>
      </c>
    </row>
    <row r="5760" customHeight="1" spans="1:5">
      <c r="A5760" s="4" t="s">
        <v>4386</v>
      </c>
      <c r="B5760" s="18">
        <v>9787568239080</v>
      </c>
      <c r="C5760" s="19" t="s">
        <v>6114</v>
      </c>
      <c r="D5760" s="20" t="s">
        <v>180</v>
      </c>
      <c r="E5760" s="20">
        <v>2</v>
      </c>
    </row>
    <row r="5761" customHeight="1" spans="1:5">
      <c r="A5761" s="4" t="s">
        <v>4386</v>
      </c>
      <c r="B5761" s="18">
        <v>9787514214116</v>
      </c>
      <c r="C5761" s="19" t="s">
        <v>6115</v>
      </c>
      <c r="D5761" s="20" t="s">
        <v>1823</v>
      </c>
      <c r="E5761" s="20">
        <v>2</v>
      </c>
    </row>
    <row r="5762" customHeight="1" spans="1:5">
      <c r="A5762" s="4" t="s">
        <v>4386</v>
      </c>
      <c r="B5762" s="18">
        <v>9787546819969</v>
      </c>
      <c r="C5762" s="19" t="s">
        <v>6116</v>
      </c>
      <c r="D5762" s="20" t="s">
        <v>3466</v>
      </c>
      <c r="E5762" s="20">
        <v>2</v>
      </c>
    </row>
    <row r="5763" customHeight="1" spans="1:5">
      <c r="A5763" s="4" t="s">
        <v>4386</v>
      </c>
      <c r="B5763" s="18">
        <v>9787510827556</v>
      </c>
      <c r="C5763" s="19" t="s">
        <v>6117</v>
      </c>
      <c r="D5763" s="20" t="s">
        <v>209</v>
      </c>
      <c r="E5763" s="20">
        <v>2</v>
      </c>
    </row>
    <row r="5764" customHeight="1" spans="1:5">
      <c r="A5764" s="4" t="s">
        <v>4386</v>
      </c>
      <c r="B5764" s="18">
        <v>9787537859905</v>
      </c>
      <c r="C5764" s="19" t="s">
        <v>6118</v>
      </c>
      <c r="D5764" s="20" t="s">
        <v>4812</v>
      </c>
      <c r="E5764" s="20">
        <v>2</v>
      </c>
    </row>
    <row r="5765" customHeight="1" spans="1:5">
      <c r="A5765" s="4" t="s">
        <v>4386</v>
      </c>
      <c r="B5765" s="18">
        <v>9787569414004</v>
      </c>
      <c r="C5765" s="19" t="s">
        <v>6119</v>
      </c>
      <c r="D5765" s="20" t="s">
        <v>6120</v>
      </c>
      <c r="E5765" s="20">
        <v>2</v>
      </c>
    </row>
    <row r="5766" customHeight="1" spans="1:5">
      <c r="A5766" s="4" t="s">
        <v>4386</v>
      </c>
      <c r="B5766" s="18">
        <v>9787569413991</v>
      </c>
      <c r="C5766" s="19" t="s">
        <v>6121</v>
      </c>
      <c r="D5766" s="20" t="s">
        <v>6120</v>
      </c>
      <c r="E5766" s="20">
        <v>2</v>
      </c>
    </row>
    <row r="5767" customHeight="1" spans="1:5">
      <c r="A5767" s="4" t="s">
        <v>4386</v>
      </c>
      <c r="B5767" s="18">
        <v>9787569414011</v>
      </c>
      <c r="C5767" s="19" t="s">
        <v>6122</v>
      </c>
      <c r="D5767" s="20" t="s">
        <v>6120</v>
      </c>
      <c r="E5767" s="20">
        <v>2</v>
      </c>
    </row>
    <row r="5768" customHeight="1" spans="1:5">
      <c r="A5768" s="4" t="s">
        <v>4386</v>
      </c>
      <c r="B5768" s="18">
        <v>9787569414028</v>
      </c>
      <c r="C5768" s="19" t="s">
        <v>6123</v>
      </c>
      <c r="D5768" s="20" t="s">
        <v>6120</v>
      </c>
      <c r="E5768" s="20">
        <v>2</v>
      </c>
    </row>
    <row r="5769" customHeight="1" spans="1:5">
      <c r="A5769" s="4" t="s">
        <v>4386</v>
      </c>
      <c r="B5769" s="18">
        <v>9787570801893</v>
      </c>
      <c r="C5769" s="19" t="s">
        <v>6124</v>
      </c>
      <c r="D5769" s="20" t="s">
        <v>3891</v>
      </c>
      <c r="E5769" s="20">
        <v>2</v>
      </c>
    </row>
    <row r="5770" customHeight="1" spans="1:5">
      <c r="A5770" s="4" t="s">
        <v>4386</v>
      </c>
      <c r="B5770" s="18">
        <v>9787512635579</v>
      </c>
      <c r="C5770" s="19" t="s">
        <v>6125</v>
      </c>
      <c r="D5770" s="20" t="s">
        <v>236</v>
      </c>
      <c r="E5770" s="20">
        <v>2</v>
      </c>
    </row>
    <row r="5771" customHeight="1" spans="1:5">
      <c r="A5771" s="4" t="s">
        <v>4386</v>
      </c>
      <c r="B5771" s="18">
        <v>9787512655782</v>
      </c>
      <c r="C5771" s="19" t="s">
        <v>6126</v>
      </c>
      <c r="D5771" s="20" t="s">
        <v>236</v>
      </c>
      <c r="E5771" s="20">
        <v>2</v>
      </c>
    </row>
    <row r="5772" customHeight="1" spans="1:5">
      <c r="A5772" s="4" t="s">
        <v>4386</v>
      </c>
      <c r="B5772" s="18">
        <v>9787206075087</v>
      </c>
      <c r="C5772" s="19" t="s">
        <v>6127</v>
      </c>
      <c r="D5772" s="20" t="s">
        <v>307</v>
      </c>
      <c r="E5772" s="20">
        <v>2</v>
      </c>
    </row>
    <row r="5773" customHeight="1" spans="1:5">
      <c r="A5773" s="4" t="s">
        <v>4386</v>
      </c>
      <c r="B5773" s="18">
        <v>9787546814025</v>
      </c>
      <c r="C5773" s="19" t="s">
        <v>6128</v>
      </c>
      <c r="D5773" s="20" t="s">
        <v>3466</v>
      </c>
      <c r="E5773" s="20">
        <v>2</v>
      </c>
    </row>
    <row r="5774" customHeight="1" spans="1:5">
      <c r="A5774" s="4" t="s">
        <v>4386</v>
      </c>
      <c r="B5774" s="18">
        <v>9787551823036</v>
      </c>
      <c r="C5774" s="19" t="s">
        <v>6129</v>
      </c>
      <c r="D5774" s="20" t="s">
        <v>1366</v>
      </c>
      <c r="E5774" s="20">
        <v>2</v>
      </c>
    </row>
    <row r="5775" customHeight="1" spans="1:5">
      <c r="A5775" s="4" t="s">
        <v>4386</v>
      </c>
      <c r="B5775" s="18">
        <v>9787559443311</v>
      </c>
      <c r="C5775" s="19" t="s">
        <v>6130</v>
      </c>
      <c r="D5775" s="20" t="s">
        <v>148</v>
      </c>
      <c r="E5775" s="20">
        <v>2</v>
      </c>
    </row>
    <row r="5776" customHeight="1" spans="1:5">
      <c r="A5776" s="4" t="s">
        <v>4386</v>
      </c>
      <c r="B5776" s="18">
        <v>9787551111980</v>
      </c>
      <c r="C5776" s="19" t="s">
        <v>6131</v>
      </c>
      <c r="D5776" s="20" t="s">
        <v>268</v>
      </c>
      <c r="E5776" s="20">
        <v>2</v>
      </c>
    </row>
    <row r="5777" customHeight="1" spans="1:5">
      <c r="A5777" s="4" t="s">
        <v>4386</v>
      </c>
      <c r="B5777" s="18">
        <v>9787553519326</v>
      </c>
      <c r="C5777" s="19" t="s">
        <v>6132</v>
      </c>
      <c r="D5777" s="20" t="s">
        <v>3946</v>
      </c>
      <c r="E5777" s="20">
        <v>2</v>
      </c>
    </row>
    <row r="5778" customHeight="1" spans="1:5">
      <c r="A5778" s="4" t="s">
        <v>4386</v>
      </c>
      <c r="B5778" s="18">
        <v>9787559435736</v>
      </c>
      <c r="C5778" s="19" t="s">
        <v>6133</v>
      </c>
      <c r="D5778" s="20" t="s">
        <v>148</v>
      </c>
      <c r="E5778" s="20">
        <v>2</v>
      </c>
    </row>
    <row r="5779" customHeight="1" spans="1:5">
      <c r="A5779" s="4" t="s">
        <v>4386</v>
      </c>
      <c r="B5779" s="18">
        <v>9787541498060</v>
      </c>
      <c r="C5779" s="19" t="s">
        <v>6134</v>
      </c>
      <c r="D5779" s="20" t="s">
        <v>5133</v>
      </c>
      <c r="E5779" s="20">
        <v>2</v>
      </c>
    </row>
    <row r="5780" customHeight="1" spans="1:5">
      <c r="A5780" s="4" t="s">
        <v>4386</v>
      </c>
      <c r="B5780" s="18">
        <v>9787516908365</v>
      </c>
      <c r="C5780" s="19" t="s">
        <v>6135</v>
      </c>
      <c r="D5780" s="20" t="s">
        <v>160</v>
      </c>
      <c r="E5780" s="20">
        <v>2</v>
      </c>
    </row>
    <row r="5781" customHeight="1" spans="1:5">
      <c r="A5781" s="4" t="s">
        <v>4386</v>
      </c>
      <c r="B5781" s="18">
        <v>9787559425362</v>
      </c>
      <c r="C5781" s="19" t="s">
        <v>6136</v>
      </c>
      <c r="D5781" s="20" t="s">
        <v>148</v>
      </c>
      <c r="E5781" s="20">
        <v>2</v>
      </c>
    </row>
    <row r="5782" customHeight="1" spans="1:5">
      <c r="A5782" s="4" t="s">
        <v>4386</v>
      </c>
      <c r="B5782" s="18">
        <v>9787514237344</v>
      </c>
      <c r="C5782" s="19" t="s">
        <v>6137</v>
      </c>
      <c r="D5782" s="20" t="s">
        <v>1823</v>
      </c>
      <c r="E5782" s="20">
        <v>2</v>
      </c>
    </row>
    <row r="5783" customHeight="1" spans="1:5">
      <c r="A5783" s="4" t="s">
        <v>4386</v>
      </c>
      <c r="B5783" s="18">
        <v>9787519021009</v>
      </c>
      <c r="C5783" s="19" t="s">
        <v>6138</v>
      </c>
      <c r="D5783" s="20" t="s">
        <v>410</v>
      </c>
      <c r="E5783" s="20">
        <v>2</v>
      </c>
    </row>
    <row r="5784" customHeight="1" spans="1:5">
      <c r="A5784" s="4" t="s">
        <v>4386</v>
      </c>
      <c r="B5784" s="18">
        <v>9787539787831</v>
      </c>
      <c r="C5784" s="19" t="s">
        <v>6139</v>
      </c>
      <c r="D5784" s="20" t="s">
        <v>3448</v>
      </c>
      <c r="E5784" s="20">
        <v>2</v>
      </c>
    </row>
    <row r="5785" customHeight="1" spans="1:5">
      <c r="A5785" s="4" t="s">
        <v>4386</v>
      </c>
      <c r="B5785" s="18">
        <v>9787518012824</v>
      </c>
      <c r="C5785" s="19" t="s">
        <v>6140</v>
      </c>
      <c r="D5785" s="20" t="s">
        <v>156</v>
      </c>
      <c r="E5785" s="20">
        <v>2</v>
      </c>
    </row>
    <row r="5786" customHeight="1" spans="1:5">
      <c r="A5786" s="4" t="s">
        <v>4386</v>
      </c>
      <c r="B5786" s="18">
        <v>9787501615667</v>
      </c>
      <c r="C5786" s="19" t="s">
        <v>6141</v>
      </c>
      <c r="D5786" s="20" t="s">
        <v>2896</v>
      </c>
      <c r="E5786" s="20">
        <v>2</v>
      </c>
    </row>
    <row r="5787" customHeight="1" spans="1:5">
      <c r="A5787" s="4" t="s">
        <v>4386</v>
      </c>
      <c r="B5787" s="18">
        <v>9787557021351</v>
      </c>
      <c r="C5787" s="19" t="s">
        <v>6142</v>
      </c>
      <c r="D5787" s="20" t="s">
        <v>2307</v>
      </c>
      <c r="E5787" s="20">
        <v>2</v>
      </c>
    </row>
    <row r="5788" customHeight="1" spans="1:5">
      <c r="A5788" s="4" t="s">
        <v>4386</v>
      </c>
      <c r="B5788" s="18">
        <v>9787557021344</v>
      </c>
      <c r="C5788" s="19" t="s">
        <v>6143</v>
      </c>
      <c r="D5788" s="20" t="s">
        <v>2307</v>
      </c>
      <c r="E5788" s="20">
        <v>2</v>
      </c>
    </row>
    <row r="5789" customHeight="1" spans="1:5">
      <c r="A5789" s="4" t="s">
        <v>4386</v>
      </c>
      <c r="B5789" s="18">
        <v>9787531354635</v>
      </c>
      <c r="C5789" s="19" t="s">
        <v>6144</v>
      </c>
      <c r="D5789" s="20" t="s">
        <v>4842</v>
      </c>
      <c r="E5789" s="20">
        <v>2</v>
      </c>
    </row>
    <row r="5790" customHeight="1" spans="1:5">
      <c r="A5790" s="4" t="s">
        <v>4386</v>
      </c>
      <c r="B5790" s="18">
        <v>9787539995083</v>
      </c>
      <c r="C5790" s="19" t="s">
        <v>6145</v>
      </c>
      <c r="D5790" s="20" t="s">
        <v>148</v>
      </c>
      <c r="E5790" s="20">
        <v>2</v>
      </c>
    </row>
    <row r="5791" customHeight="1" spans="1:5">
      <c r="A5791" s="4" t="s">
        <v>4386</v>
      </c>
      <c r="B5791" s="18">
        <v>9787515827100</v>
      </c>
      <c r="C5791" s="19" t="s">
        <v>6146</v>
      </c>
      <c r="D5791" s="20" t="s">
        <v>54</v>
      </c>
      <c r="E5791" s="20">
        <v>2</v>
      </c>
    </row>
    <row r="5792" customHeight="1" spans="1:5">
      <c r="A5792" s="4" t="s">
        <v>4386</v>
      </c>
      <c r="B5792" s="18">
        <v>9787551816656</v>
      </c>
      <c r="C5792" s="19" t="s">
        <v>6147</v>
      </c>
      <c r="D5792" s="20" t="s">
        <v>1366</v>
      </c>
      <c r="E5792" s="20">
        <v>2</v>
      </c>
    </row>
    <row r="5793" customHeight="1" spans="1:5">
      <c r="A5793" s="4" t="s">
        <v>4386</v>
      </c>
      <c r="B5793" s="18">
        <v>9787550249646</v>
      </c>
      <c r="C5793" s="19" t="s">
        <v>6148</v>
      </c>
      <c r="D5793" s="20" t="s">
        <v>225</v>
      </c>
      <c r="E5793" s="20">
        <v>2</v>
      </c>
    </row>
    <row r="5794" customHeight="1" spans="1:5">
      <c r="A5794" s="4" t="s">
        <v>4386</v>
      </c>
      <c r="B5794" s="18">
        <v>9787550237360</v>
      </c>
      <c r="C5794" s="19" t="s">
        <v>6149</v>
      </c>
      <c r="D5794" s="20" t="s">
        <v>225</v>
      </c>
      <c r="E5794" s="20">
        <v>2</v>
      </c>
    </row>
    <row r="5795" customHeight="1" spans="1:5">
      <c r="A5795" s="4" t="s">
        <v>4386</v>
      </c>
      <c r="B5795" s="18">
        <v>9787539188751</v>
      </c>
      <c r="C5795" s="19" t="s">
        <v>6150</v>
      </c>
      <c r="D5795" s="20" t="s">
        <v>2997</v>
      </c>
      <c r="E5795" s="20">
        <v>2</v>
      </c>
    </row>
    <row r="5796" customHeight="1" spans="1:5">
      <c r="A5796" s="4" t="s">
        <v>4386</v>
      </c>
      <c r="B5796" s="18">
        <v>9787558127335</v>
      </c>
      <c r="C5796" s="19" t="s">
        <v>6151</v>
      </c>
      <c r="D5796" s="20" t="s">
        <v>46</v>
      </c>
      <c r="E5796" s="20">
        <v>2</v>
      </c>
    </row>
    <row r="5797" customHeight="1" spans="1:5">
      <c r="A5797" s="4" t="s">
        <v>4386</v>
      </c>
      <c r="B5797" s="18">
        <v>9787010195056</v>
      </c>
      <c r="C5797" s="19" t="s">
        <v>6152</v>
      </c>
      <c r="D5797" s="20" t="s">
        <v>37</v>
      </c>
      <c r="E5797" s="20">
        <v>2</v>
      </c>
    </row>
    <row r="5798" customHeight="1" spans="1:5">
      <c r="A5798" s="4" t="s">
        <v>4386</v>
      </c>
      <c r="B5798" s="18">
        <v>9787313203427</v>
      </c>
      <c r="C5798" s="19" t="s">
        <v>6153</v>
      </c>
      <c r="D5798" s="20" t="s">
        <v>232</v>
      </c>
      <c r="E5798" s="20">
        <v>2</v>
      </c>
    </row>
    <row r="5799" customHeight="1" spans="1:5">
      <c r="A5799" s="4" t="s">
        <v>4386</v>
      </c>
      <c r="B5799" s="18">
        <v>9787554135747</v>
      </c>
      <c r="C5799" s="19" t="s">
        <v>6154</v>
      </c>
      <c r="D5799" s="20" t="s">
        <v>1230</v>
      </c>
      <c r="E5799" s="20">
        <v>2</v>
      </c>
    </row>
    <row r="5800" customHeight="1" spans="1:5">
      <c r="A5800" s="4" t="s">
        <v>4386</v>
      </c>
      <c r="B5800" s="18">
        <v>9787207116000</v>
      </c>
      <c r="C5800" s="19" t="s">
        <v>6155</v>
      </c>
      <c r="D5800" s="20" t="s">
        <v>192</v>
      </c>
      <c r="E5800" s="20">
        <v>2</v>
      </c>
    </row>
    <row r="5801" customHeight="1" spans="1:5">
      <c r="A5801" s="4" t="s">
        <v>4386</v>
      </c>
      <c r="B5801" s="18">
        <v>9787535484123</v>
      </c>
      <c r="C5801" s="19" t="s">
        <v>6156</v>
      </c>
      <c r="D5801" s="20" t="s">
        <v>1131</v>
      </c>
      <c r="E5801" s="20">
        <v>2</v>
      </c>
    </row>
    <row r="5802" customHeight="1" spans="1:5">
      <c r="A5802" s="4" t="s">
        <v>4386</v>
      </c>
      <c r="B5802" s="18">
        <v>9787535484116</v>
      </c>
      <c r="C5802" s="19" t="s">
        <v>6157</v>
      </c>
      <c r="D5802" s="20" t="s">
        <v>1131</v>
      </c>
      <c r="E5802" s="20">
        <v>2</v>
      </c>
    </row>
    <row r="5803" customHeight="1" spans="1:5">
      <c r="A5803" s="4" t="s">
        <v>4386</v>
      </c>
      <c r="B5803" s="18">
        <v>9787547051818</v>
      </c>
      <c r="C5803" s="19" t="s">
        <v>6158</v>
      </c>
      <c r="D5803" s="20" t="s">
        <v>6159</v>
      </c>
      <c r="E5803" s="20">
        <v>2</v>
      </c>
    </row>
    <row r="5804" customHeight="1" spans="1:5">
      <c r="A5804" s="4" t="s">
        <v>4386</v>
      </c>
      <c r="B5804" s="18">
        <v>9787516825426</v>
      </c>
      <c r="C5804" s="19" t="s">
        <v>6160</v>
      </c>
      <c r="D5804" s="20" t="s">
        <v>48</v>
      </c>
      <c r="E5804" s="20">
        <v>2</v>
      </c>
    </row>
    <row r="5805" customHeight="1" spans="1:5">
      <c r="A5805" s="4" t="s">
        <v>4386</v>
      </c>
      <c r="B5805" s="18">
        <v>9787505734876</v>
      </c>
      <c r="C5805" s="19" t="s">
        <v>6161</v>
      </c>
      <c r="D5805" s="20" t="s">
        <v>197</v>
      </c>
      <c r="E5805" s="20">
        <v>2</v>
      </c>
    </row>
    <row r="5806" customHeight="1" spans="1:5">
      <c r="A5806" s="4" t="s">
        <v>4386</v>
      </c>
      <c r="B5806" s="18">
        <v>9787545541229</v>
      </c>
      <c r="C5806" s="19" t="s">
        <v>6162</v>
      </c>
      <c r="D5806" s="20" t="s">
        <v>407</v>
      </c>
      <c r="E5806" s="20">
        <v>2</v>
      </c>
    </row>
    <row r="5807" customHeight="1" spans="1:5">
      <c r="A5807" s="4" t="s">
        <v>4386</v>
      </c>
      <c r="B5807" s="18">
        <v>9787514365177</v>
      </c>
      <c r="C5807" s="19" t="s">
        <v>6163</v>
      </c>
      <c r="D5807" s="20" t="s">
        <v>412</v>
      </c>
      <c r="E5807" s="20">
        <v>2</v>
      </c>
    </row>
    <row r="5808" customHeight="1" spans="1:5">
      <c r="A5808" s="4" t="s">
        <v>4386</v>
      </c>
      <c r="B5808" s="18">
        <v>9787515806327</v>
      </c>
      <c r="C5808" s="19" t="s">
        <v>6164</v>
      </c>
      <c r="D5808" s="20" t="s">
        <v>54</v>
      </c>
      <c r="E5808" s="20">
        <v>2</v>
      </c>
    </row>
    <row r="5809" customHeight="1" spans="1:5">
      <c r="A5809" s="4" t="s">
        <v>4386</v>
      </c>
      <c r="B5809" s="18">
        <v>9787549360178</v>
      </c>
      <c r="C5809" s="19" t="s">
        <v>6165</v>
      </c>
      <c r="D5809" s="20" t="s">
        <v>10</v>
      </c>
      <c r="E5809" s="20">
        <v>2</v>
      </c>
    </row>
    <row r="5810" customHeight="1" spans="1:5">
      <c r="A5810" s="4" t="s">
        <v>4386</v>
      </c>
      <c r="B5810" s="18">
        <v>9787221158727</v>
      </c>
      <c r="C5810" s="19" t="s">
        <v>6166</v>
      </c>
      <c r="D5810" s="20" t="s">
        <v>959</v>
      </c>
      <c r="E5810" s="20">
        <v>2</v>
      </c>
    </row>
    <row r="5811" customHeight="1" spans="1:5">
      <c r="A5811" s="4" t="s">
        <v>4386</v>
      </c>
      <c r="B5811" s="18">
        <v>9787559451286</v>
      </c>
      <c r="C5811" s="19" t="s">
        <v>6167</v>
      </c>
      <c r="D5811" s="20" t="s">
        <v>148</v>
      </c>
      <c r="E5811" s="20">
        <v>2</v>
      </c>
    </row>
    <row r="5812" customHeight="1" spans="1:5">
      <c r="A5812" s="4" t="s">
        <v>4386</v>
      </c>
      <c r="B5812" s="18">
        <v>9787559449955</v>
      </c>
      <c r="C5812" s="19" t="s">
        <v>6168</v>
      </c>
      <c r="D5812" s="20" t="s">
        <v>148</v>
      </c>
      <c r="E5812" s="20">
        <v>2</v>
      </c>
    </row>
    <row r="5813" customHeight="1" spans="1:5">
      <c r="A5813" s="4" t="s">
        <v>4386</v>
      </c>
      <c r="B5813" s="18">
        <v>9787559426543</v>
      </c>
      <c r="C5813" s="19" t="s">
        <v>6169</v>
      </c>
      <c r="D5813" s="20" t="s">
        <v>148</v>
      </c>
      <c r="E5813" s="20">
        <v>2</v>
      </c>
    </row>
    <row r="5814" customHeight="1" spans="1:5">
      <c r="A5814" s="4" t="s">
        <v>4386</v>
      </c>
      <c r="B5814" s="18">
        <v>9787553518954</v>
      </c>
      <c r="C5814" s="19" t="s">
        <v>6170</v>
      </c>
      <c r="D5814" s="20" t="s">
        <v>3946</v>
      </c>
      <c r="E5814" s="20">
        <v>2</v>
      </c>
    </row>
    <row r="5815" customHeight="1" spans="1:5">
      <c r="A5815" s="4" t="s">
        <v>4386</v>
      </c>
      <c r="B5815" s="18">
        <v>9787550036161</v>
      </c>
      <c r="C5815" s="19" t="s">
        <v>6171</v>
      </c>
      <c r="D5815" s="20" t="s">
        <v>1197</v>
      </c>
      <c r="E5815" s="20">
        <v>2</v>
      </c>
    </row>
    <row r="5816" customHeight="1" spans="1:5">
      <c r="A5816" s="4" t="s">
        <v>4386</v>
      </c>
      <c r="B5816" s="18">
        <v>9787514380590</v>
      </c>
      <c r="C5816" s="19" t="s">
        <v>6172</v>
      </c>
      <c r="D5816" s="20" t="s">
        <v>412</v>
      </c>
      <c r="E5816" s="20">
        <v>2</v>
      </c>
    </row>
    <row r="5817" customHeight="1" spans="1:5">
      <c r="A5817" s="4" t="s">
        <v>4386</v>
      </c>
      <c r="B5817" s="18">
        <v>9787551119672</v>
      </c>
      <c r="C5817" s="19" t="s">
        <v>6173</v>
      </c>
      <c r="D5817" s="20" t="s">
        <v>268</v>
      </c>
      <c r="E5817" s="20">
        <v>2</v>
      </c>
    </row>
    <row r="5818" customHeight="1" spans="1:5">
      <c r="A5818" s="4" t="s">
        <v>4386</v>
      </c>
      <c r="B5818" s="18">
        <v>9787555283355</v>
      </c>
      <c r="C5818" s="19" t="s">
        <v>6174</v>
      </c>
      <c r="D5818" s="20" t="s">
        <v>4743</v>
      </c>
      <c r="E5818" s="20">
        <v>2</v>
      </c>
    </row>
    <row r="5819" customHeight="1" spans="1:5">
      <c r="A5819" s="4" t="s">
        <v>4386</v>
      </c>
      <c r="B5819" s="18">
        <v>9787555287452</v>
      </c>
      <c r="C5819" s="19" t="s">
        <v>6175</v>
      </c>
      <c r="D5819" s="20" t="s">
        <v>4743</v>
      </c>
      <c r="E5819" s="20">
        <v>2</v>
      </c>
    </row>
    <row r="5820" customHeight="1" spans="1:5">
      <c r="A5820" s="4" t="s">
        <v>4386</v>
      </c>
      <c r="B5820" s="18">
        <v>9787106043254</v>
      </c>
      <c r="C5820" s="19" t="s">
        <v>6176</v>
      </c>
      <c r="D5820" s="20" t="s">
        <v>603</v>
      </c>
      <c r="E5820" s="20">
        <v>2</v>
      </c>
    </row>
    <row r="5821" customHeight="1" spans="1:5">
      <c r="A5821" s="4" t="s">
        <v>4386</v>
      </c>
      <c r="B5821" s="18">
        <v>9787514365085</v>
      </c>
      <c r="C5821" s="19" t="s">
        <v>6177</v>
      </c>
      <c r="D5821" s="20" t="s">
        <v>412</v>
      </c>
      <c r="E5821" s="20">
        <v>2</v>
      </c>
    </row>
    <row r="5822" customHeight="1" spans="1:5">
      <c r="A5822" s="4" t="s">
        <v>4386</v>
      </c>
      <c r="B5822" s="18">
        <v>9787551812320</v>
      </c>
      <c r="C5822" s="19" t="s">
        <v>6178</v>
      </c>
      <c r="D5822" s="20" t="s">
        <v>1366</v>
      </c>
      <c r="E5822" s="20">
        <v>2</v>
      </c>
    </row>
    <row r="5823" customHeight="1" spans="1:5">
      <c r="A5823" s="4" t="s">
        <v>4386</v>
      </c>
      <c r="B5823" s="18">
        <v>9787221157065</v>
      </c>
      <c r="C5823" s="19" t="s">
        <v>6179</v>
      </c>
      <c r="D5823" s="20" t="s">
        <v>959</v>
      </c>
      <c r="E5823" s="20">
        <v>2</v>
      </c>
    </row>
    <row r="5824" customHeight="1" spans="1:5">
      <c r="A5824" s="4" t="s">
        <v>4386</v>
      </c>
      <c r="B5824" s="18">
        <v>9787549266722</v>
      </c>
      <c r="C5824" s="19" t="s">
        <v>6180</v>
      </c>
      <c r="D5824" s="20" t="s">
        <v>3007</v>
      </c>
      <c r="E5824" s="20">
        <v>2</v>
      </c>
    </row>
    <row r="5825" customHeight="1" spans="1:5">
      <c r="A5825" s="4" t="s">
        <v>4386</v>
      </c>
      <c r="B5825" s="18">
        <v>9787549265541</v>
      </c>
      <c r="C5825" s="19" t="s">
        <v>6181</v>
      </c>
      <c r="D5825" s="20" t="s">
        <v>3007</v>
      </c>
      <c r="E5825" s="20">
        <v>2</v>
      </c>
    </row>
    <row r="5826" customHeight="1" spans="1:5">
      <c r="A5826" s="4" t="s">
        <v>4386</v>
      </c>
      <c r="B5826" s="18">
        <v>9787514347098</v>
      </c>
      <c r="C5826" s="19" t="s">
        <v>6182</v>
      </c>
      <c r="D5826" s="20" t="s">
        <v>412</v>
      </c>
      <c r="E5826" s="20">
        <v>2</v>
      </c>
    </row>
    <row r="5827" customHeight="1" spans="1:5">
      <c r="A5827" s="4" t="s">
        <v>4386</v>
      </c>
      <c r="B5827" s="18">
        <v>9787201116303</v>
      </c>
      <c r="C5827" s="19" t="s">
        <v>6183</v>
      </c>
      <c r="D5827" s="20" t="s">
        <v>137</v>
      </c>
      <c r="E5827" s="20">
        <v>2</v>
      </c>
    </row>
    <row r="5828" customHeight="1" spans="1:5">
      <c r="A5828" s="4" t="s">
        <v>4386</v>
      </c>
      <c r="B5828" s="18">
        <v>9787545547535</v>
      </c>
      <c r="C5828" s="19" t="s">
        <v>6184</v>
      </c>
      <c r="D5828" s="20" t="s">
        <v>407</v>
      </c>
      <c r="E5828" s="20">
        <v>2</v>
      </c>
    </row>
    <row r="5829" customHeight="1" spans="1:5">
      <c r="A5829" s="4" t="s">
        <v>4386</v>
      </c>
      <c r="B5829" s="18">
        <v>9787218140568</v>
      </c>
      <c r="C5829" s="19" t="s">
        <v>6185</v>
      </c>
      <c r="D5829" s="20" t="s">
        <v>1510</v>
      </c>
      <c r="E5829" s="20">
        <v>2</v>
      </c>
    </row>
    <row r="5830" customHeight="1" spans="1:5">
      <c r="A5830" s="4" t="s">
        <v>4386</v>
      </c>
      <c r="B5830" s="18">
        <v>9787504378767</v>
      </c>
      <c r="C5830" s="19" t="s">
        <v>6186</v>
      </c>
      <c r="D5830" s="20" t="s">
        <v>1284</v>
      </c>
      <c r="E5830" s="20">
        <v>2</v>
      </c>
    </row>
    <row r="5831" customHeight="1" spans="1:5">
      <c r="A5831" s="4" t="s">
        <v>4386</v>
      </c>
      <c r="B5831" s="18">
        <v>9787801954862</v>
      </c>
      <c r="C5831" s="19" t="s">
        <v>6187</v>
      </c>
      <c r="D5831" s="20" t="s">
        <v>209</v>
      </c>
      <c r="E5831" s="20">
        <v>2</v>
      </c>
    </row>
    <row r="5832" customHeight="1" spans="1:5">
      <c r="A5832" s="4" t="s">
        <v>4386</v>
      </c>
      <c r="B5832" s="18">
        <v>9787541135798</v>
      </c>
      <c r="C5832" s="19" t="s">
        <v>6188</v>
      </c>
      <c r="D5832" s="20" t="s">
        <v>1136</v>
      </c>
      <c r="E5832" s="20">
        <v>2</v>
      </c>
    </row>
    <row r="5833" customHeight="1" spans="1:5">
      <c r="A5833" s="4" t="s">
        <v>4386</v>
      </c>
      <c r="B5833" s="18">
        <v>9787559438478</v>
      </c>
      <c r="C5833" s="19" t="s">
        <v>6189</v>
      </c>
      <c r="D5833" s="20" t="s">
        <v>148</v>
      </c>
      <c r="E5833" s="20">
        <v>2</v>
      </c>
    </row>
    <row r="5834" customHeight="1" spans="1:5">
      <c r="A5834" s="4" t="s">
        <v>4386</v>
      </c>
      <c r="B5834" s="18">
        <v>9787546817880</v>
      </c>
      <c r="C5834" s="19" t="s">
        <v>6190</v>
      </c>
      <c r="D5834" s="20" t="s">
        <v>3466</v>
      </c>
      <c r="E5834" s="20">
        <v>2</v>
      </c>
    </row>
    <row r="5835" customHeight="1" spans="1:5">
      <c r="A5835" s="4" t="s">
        <v>4386</v>
      </c>
      <c r="B5835" s="18">
        <v>9787505750012</v>
      </c>
      <c r="C5835" s="19" t="s">
        <v>6191</v>
      </c>
      <c r="D5835" s="20" t="s">
        <v>197</v>
      </c>
      <c r="E5835" s="20">
        <v>2</v>
      </c>
    </row>
    <row r="5836" customHeight="1" spans="1:5">
      <c r="A5836" s="4" t="s">
        <v>4386</v>
      </c>
      <c r="B5836" s="18">
        <v>9787207110169</v>
      </c>
      <c r="C5836" s="19" t="s">
        <v>6192</v>
      </c>
      <c r="D5836" s="20" t="s">
        <v>192</v>
      </c>
      <c r="E5836" s="20">
        <v>2</v>
      </c>
    </row>
    <row r="5837" customHeight="1" spans="1:5">
      <c r="A5837" s="4" t="s">
        <v>4386</v>
      </c>
      <c r="B5837" s="18">
        <v>9787557020590</v>
      </c>
      <c r="C5837" s="19" t="s">
        <v>6193</v>
      </c>
      <c r="D5837" s="20" t="s">
        <v>2307</v>
      </c>
      <c r="E5837" s="20">
        <v>2</v>
      </c>
    </row>
    <row r="5838" customHeight="1" spans="1:5">
      <c r="A5838" s="4" t="s">
        <v>4386</v>
      </c>
      <c r="B5838" s="18">
        <v>9787550037298</v>
      </c>
      <c r="C5838" s="19" t="s">
        <v>6194</v>
      </c>
      <c r="D5838" s="20" t="s">
        <v>1197</v>
      </c>
      <c r="E5838" s="20">
        <v>2</v>
      </c>
    </row>
    <row r="5839" customHeight="1" spans="1:5">
      <c r="A5839" s="4" t="s">
        <v>4386</v>
      </c>
      <c r="B5839" s="18">
        <v>9787547743447</v>
      </c>
      <c r="C5839" s="19" t="s">
        <v>6195</v>
      </c>
      <c r="D5839" s="20" t="s">
        <v>289</v>
      </c>
      <c r="E5839" s="20">
        <v>2</v>
      </c>
    </row>
    <row r="5840" customHeight="1" spans="1:5">
      <c r="A5840" s="4" t="s">
        <v>4386</v>
      </c>
      <c r="B5840" s="18">
        <v>9787540472269</v>
      </c>
      <c r="C5840" s="19" t="s">
        <v>6196</v>
      </c>
      <c r="D5840" s="20" t="s">
        <v>1019</v>
      </c>
      <c r="E5840" s="20">
        <v>2</v>
      </c>
    </row>
    <row r="5841" customHeight="1" spans="1:5">
      <c r="A5841" s="4" t="s">
        <v>4386</v>
      </c>
      <c r="B5841" s="18">
        <v>9787514364491</v>
      </c>
      <c r="C5841" s="19" t="s">
        <v>6197</v>
      </c>
      <c r="D5841" s="20" t="s">
        <v>412</v>
      </c>
      <c r="E5841" s="20">
        <v>2</v>
      </c>
    </row>
    <row r="5842" customHeight="1" spans="1:5">
      <c r="A5842" s="4" t="s">
        <v>4386</v>
      </c>
      <c r="B5842" s="18">
        <v>9787512658882</v>
      </c>
      <c r="C5842" s="19" t="s">
        <v>6198</v>
      </c>
      <c r="D5842" s="20" t="s">
        <v>236</v>
      </c>
      <c r="E5842" s="20">
        <v>2</v>
      </c>
    </row>
    <row r="5843" customHeight="1" spans="1:5">
      <c r="A5843" s="4" t="s">
        <v>4386</v>
      </c>
      <c r="B5843" s="18">
        <v>9787559629517</v>
      </c>
      <c r="C5843" s="19" t="s">
        <v>6199</v>
      </c>
      <c r="D5843" s="20" t="s">
        <v>225</v>
      </c>
      <c r="E5843" s="20">
        <v>2</v>
      </c>
    </row>
    <row r="5844" customHeight="1" spans="1:5">
      <c r="A5844" s="4" t="s">
        <v>4386</v>
      </c>
      <c r="B5844" s="18">
        <v>9787559436320</v>
      </c>
      <c r="C5844" s="19" t="s">
        <v>6200</v>
      </c>
      <c r="D5844" s="20" t="s">
        <v>148</v>
      </c>
      <c r="E5844" s="20">
        <v>2</v>
      </c>
    </row>
    <row r="5845" customHeight="1" spans="1:5">
      <c r="A5845" s="4" t="s">
        <v>4386</v>
      </c>
      <c r="B5845" s="18">
        <v>9787514224696</v>
      </c>
      <c r="C5845" s="19" t="s">
        <v>6201</v>
      </c>
      <c r="D5845" s="20" t="s">
        <v>1823</v>
      </c>
      <c r="E5845" s="20">
        <v>2</v>
      </c>
    </row>
    <row r="5846" customHeight="1" spans="1:5">
      <c r="A5846" s="4" t="s">
        <v>4386</v>
      </c>
      <c r="B5846" s="18">
        <v>9787221159427</v>
      </c>
      <c r="C5846" s="19" t="s">
        <v>6202</v>
      </c>
      <c r="D5846" s="20" t="s">
        <v>959</v>
      </c>
      <c r="E5846" s="20">
        <v>2</v>
      </c>
    </row>
    <row r="5847" customHeight="1" spans="1:5">
      <c r="A5847" s="4" t="s">
        <v>4386</v>
      </c>
      <c r="B5847" s="18">
        <v>9787547427255</v>
      </c>
      <c r="C5847" s="19" t="s">
        <v>6203</v>
      </c>
      <c r="D5847" s="20" t="s">
        <v>2533</v>
      </c>
      <c r="E5847" s="20">
        <v>2</v>
      </c>
    </row>
    <row r="5848" customHeight="1" spans="1:5">
      <c r="A5848" s="4" t="s">
        <v>4386</v>
      </c>
      <c r="B5848" s="18">
        <v>9787534481970</v>
      </c>
      <c r="C5848" s="19" t="s">
        <v>6204</v>
      </c>
      <c r="D5848" s="20" t="s">
        <v>234</v>
      </c>
      <c r="E5848" s="20">
        <v>2</v>
      </c>
    </row>
    <row r="5849" customHeight="1" spans="1:5">
      <c r="A5849" s="4" t="s">
        <v>4386</v>
      </c>
      <c r="B5849" s="18">
        <v>9787551816731</v>
      </c>
      <c r="C5849" s="19" t="s">
        <v>6205</v>
      </c>
      <c r="D5849" s="20" t="s">
        <v>1366</v>
      </c>
      <c r="E5849" s="20">
        <v>2</v>
      </c>
    </row>
    <row r="5850" customHeight="1" spans="1:5">
      <c r="A5850" s="4" t="s">
        <v>4386</v>
      </c>
      <c r="B5850" s="18">
        <v>9787558127342</v>
      </c>
      <c r="C5850" s="19" t="s">
        <v>6206</v>
      </c>
      <c r="D5850" s="20" t="s">
        <v>60</v>
      </c>
      <c r="E5850" s="20">
        <v>2</v>
      </c>
    </row>
    <row r="5851" customHeight="1" spans="1:5">
      <c r="A5851" s="4" t="s">
        <v>4386</v>
      </c>
      <c r="B5851" s="18">
        <v>9787555905332</v>
      </c>
      <c r="C5851" s="19" t="s">
        <v>6207</v>
      </c>
      <c r="D5851" s="20" t="s">
        <v>1394</v>
      </c>
      <c r="E5851" s="20">
        <v>2</v>
      </c>
    </row>
    <row r="5852" customHeight="1" spans="1:5">
      <c r="A5852" s="4" t="s">
        <v>4386</v>
      </c>
      <c r="B5852" s="18">
        <v>9787010200071</v>
      </c>
      <c r="C5852" s="19" t="s">
        <v>6208</v>
      </c>
      <c r="D5852" s="20" t="s">
        <v>37</v>
      </c>
      <c r="E5852" s="20">
        <v>2</v>
      </c>
    </row>
    <row r="5853" customHeight="1" spans="1:5">
      <c r="A5853" s="4" t="s">
        <v>4386</v>
      </c>
      <c r="B5853" s="18">
        <v>9787570209965</v>
      </c>
      <c r="C5853" s="19" t="s">
        <v>6209</v>
      </c>
      <c r="D5853" s="20" t="s">
        <v>1131</v>
      </c>
      <c r="E5853" s="20">
        <v>2</v>
      </c>
    </row>
    <row r="5854" customHeight="1" spans="1:5">
      <c r="A5854" s="4" t="s">
        <v>4386</v>
      </c>
      <c r="B5854" s="18">
        <v>9787558112003</v>
      </c>
      <c r="C5854" s="19" t="s">
        <v>6210</v>
      </c>
      <c r="D5854" s="20" t="s">
        <v>60</v>
      </c>
      <c r="E5854" s="20">
        <v>2</v>
      </c>
    </row>
    <row r="5855" customHeight="1" spans="1:5">
      <c r="A5855" s="4" t="s">
        <v>4386</v>
      </c>
      <c r="B5855" s="18">
        <v>9787550271906</v>
      </c>
      <c r="C5855" s="19" t="s">
        <v>6211</v>
      </c>
      <c r="D5855" s="20" t="s">
        <v>225</v>
      </c>
      <c r="E5855" s="20">
        <v>2</v>
      </c>
    </row>
    <row r="5856" customHeight="1" spans="1:5">
      <c r="A5856" s="4" t="s">
        <v>4386</v>
      </c>
      <c r="B5856" s="18">
        <v>9787514355116</v>
      </c>
      <c r="C5856" s="19" t="s">
        <v>6212</v>
      </c>
      <c r="D5856" s="20" t="s">
        <v>412</v>
      </c>
      <c r="E5856" s="20">
        <v>2</v>
      </c>
    </row>
    <row r="5857" customHeight="1" spans="1:5">
      <c r="A5857" s="4" t="s">
        <v>4386</v>
      </c>
      <c r="B5857" s="18">
        <v>9787206152726</v>
      </c>
      <c r="C5857" s="19" t="s">
        <v>6213</v>
      </c>
      <c r="D5857" s="20" t="s">
        <v>307</v>
      </c>
      <c r="E5857" s="20">
        <v>2</v>
      </c>
    </row>
    <row r="5858" customHeight="1" spans="1:5">
      <c r="A5858" s="4" t="s">
        <v>4386</v>
      </c>
      <c r="B5858" s="18">
        <v>9787539784007</v>
      </c>
      <c r="C5858" s="19" t="s">
        <v>6214</v>
      </c>
      <c r="D5858" s="20" t="s">
        <v>3448</v>
      </c>
      <c r="E5858" s="20">
        <v>2</v>
      </c>
    </row>
    <row r="5859" customHeight="1" spans="1:5">
      <c r="A5859" s="4" t="s">
        <v>4386</v>
      </c>
      <c r="B5859" s="18">
        <v>9787539796260</v>
      </c>
      <c r="C5859" s="19" t="s">
        <v>6215</v>
      </c>
      <c r="D5859" s="20" t="s">
        <v>3448</v>
      </c>
      <c r="E5859" s="20">
        <v>2</v>
      </c>
    </row>
    <row r="5860" customHeight="1" spans="1:5">
      <c r="A5860" s="4" t="s">
        <v>4386</v>
      </c>
      <c r="B5860" s="18">
        <v>9787513934961</v>
      </c>
      <c r="C5860" s="19" t="s">
        <v>6216</v>
      </c>
      <c r="D5860" s="20" t="s">
        <v>144</v>
      </c>
      <c r="E5860" s="20">
        <v>2</v>
      </c>
    </row>
    <row r="5861" customHeight="1" spans="1:5">
      <c r="A5861" s="4" t="s">
        <v>4386</v>
      </c>
      <c r="B5861" s="18">
        <v>9787559439680</v>
      </c>
      <c r="C5861" s="19" t="s">
        <v>6217</v>
      </c>
      <c r="D5861" s="20" t="s">
        <v>148</v>
      </c>
      <c r="E5861" s="20">
        <v>2</v>
      </c>
    </row>
    <row r="5862" customHeight="1" spans="1:5">
      <c r="A5862" s="4" t="s">
        <v>4386</v>
      </c>
      <c r="B5862" s="18">
        <v>9787531739395</v>
      </c>
      <c r="C5862" s="19" t="s">
        <v>6218</v>
      </c>
      <c r="D5862" s="20" t="s">
        <v>118</v>
      </c>
      <c r="E5862" s="20">
        <v>2</v>
      </c>
    </row>
    <row r="5863" customHeight="1" spans="1:5">
      <c r="A5863" s="4" t="s">
        <v>4386</v>
      </c>
      <c r="B5863" s="18">
        <v>9787531753957</v>
      </c>
      <c r="C5863" s="19" t="s">
        <v>6219</v>
      </c>
      <c r="D5863" s="20" t="s">
        <v>118</v>
      </c>
      <c r="E5863" s="20">
        <v>2</v>
      </c>
    </row>
    <row r="5864" customHeight="1" spans="1:5">
      <c r="A5864" s="4" t="s">
        <v>4386</v>
      </c>
      <c r="B5864" s="18">
        <v>9787530769355</v>
      </c>
      <c r="C5864" s="19" t="s">
        <v>6220</v>
      </c>
      <c r="D5864" s="20" t="s">
        <v>4831</v>
      </c>
      <c r="E5864" s="20">
        <v>2</v>
      </c>
    </row>
    <row r="5865" customHeight="1" spans="1:5">
      <c r="A5865" s="4" t="s">
        <v>4386</v>
      </c>
      <c r="B5865" s="18">
        <v>9787515813998</v>
      </c>
      <c r="C5865" s="19" t="s">
        <v>6221</v>
      </c>
      <c r="D5865" s="20" t="s">
        <v>54</v>
      </c>
      <c r="E5865" s="20">
        <v>2</v>
      </c>
    </row>
    <row r="5866" customHeight="1" spans="1:5">
      <c r="A5866" s="4" t="s">
        <v>4386</v>
      </c>
      <c r="B5866" s="18">
        <v>9787539797540</v>
      </c>
      <c r="C5866" s="19" t="s">
        <v>6222</v>
      </c>
      <c r="D5866" s="20" t="s">
        <v>3448</v>
      </c>
      <c r="E5866" s="20">
        <v>2</v>
      </c>
    </row>
    <row r="5867" customHeight="1" spans="1:5">
      <c r="A5867" s="4" t="s">
        <v>4386</v>
      </c>
      <c r="B5867" s="18">
        <v>9787531746010</v>
      </c>
      <c r="C5867" s="19" t="s">
        <v>6223</v>
      </c>
      <c r="D5867" s="20" t="s">
        <v>118</v>
      </c>
      <c r="E5867" s="20">
        <v>2</v>
      </c>
    </row>
    <row r="5868" customHeight="1" spans="1:5">
      <c r="A5868" s="4" t="s">
        <v>4386</v>
      </c>
      <c r="B5868" s="18">
        <v>9787539839936</v>
      </c>
      <c r="C5868" s="19" t="s">
        <v>6224</v>
      </c>
      <c r="D5868" s="20" t="s">
        <v>2898</v>
      </c>
      <c r="E5868" s="20">
        <v>2</v>
      </c>
    </row>
    <row r="5869" customHeight="1" spans="1:5">
      <c r="A5869" s="4" t="s">
        <v>4386</v>
      </c>
      <c r="B5869" s="18">
        <v>9787539839929</v>
      </c>
      <c r="C5869" s="19" t="s">
        <v>6225</v>
      </c>
      <c r="D5869" s="20" t="s">
        <v>2898</v>
      </c>
      <c r="E5869" s="20">
        <v>2</v>
      </c>
    </row>
    <row r="5870" customHeight="1" spans="1:5">
      <c r="A5870" s="4" t="s">
        <v>4386</v>
      </c>
      <c r="B5870" s="18">
        <v>9787547432976</v>
      </c>
      <c r="C5870" s="19" t="s">
        <v>6226</v>
      </c>
      <c r="D5870" s="20" t="s">
        <v>2533</v>
      </c>
      <c r="E5870" s="20">
        <v>2</v>
      </c>
    </row>
    <row r="5871" customHeight="1" spans="1:5">
      <c r="A5871" s="4" t="s">
        <v>4386</v>
      </c>
      <c r="B5871" s="18">
        <v>9787536582439</v>
      </c>
      <c r="C5871" s="19" t="s">
        <v>6227</v>
      </c>
      <c r="D5871" s="20" t="s">
        <v>5359</v>
      </c>
      <c r="E5871" s="20">
        <v>2</v>
      </c>
    </row>
    <row r="5872" customHeight="1" spans="1:5">
      <c r="A5872" s="4" t="s">
        <v>4386</v>
      </c>
      <c r="B5872" s="18">
        <v>9787539840055</v>
      </c>
      <c r="C5872" s="19" t="s">
        <v>6228</v>
      </c>
      <c r="D5872" s="20" t="s">
        <v>2898</v>
      </c>
      <c r="E5872" s="20">
        <v>2</v>
      </c>
    </row>
    <row r="5873" customHeight="1" spans="1:5">
      <c r="A5873" s="4" t="s">
        <v>4386</v>
      </c>
      <c r="B5873" s="18">
        <v>9787516820773</v>
      </c>
      <c r="C5873" s="19" t="s">
        <v>6229</v>
      </c>
      <c r="D5873" s="20" t="s">
        <v>48</v>
      </c>
      <c r="E5873" s="20">
        <v>2</v>
      </c>
    </row>
    <row r="5874" customHeight="1" spans="1:5">
      <c r="A5874" s="4" t="s">
        <v>4386</v>
      </c>
      <c r="B5874" s="18">
        <v>9787531355779</v>
      </c>
      <c r="C5874" s="19" t="s">
        <v>6230</v>
      </c>
      <c r="D5874" s="20" t="s">
        <v>4842</v>
      </c>
      <c r="E5874" s="20">
        <v>2</v>
      </c>
    </row>
    <row r="5875" customHeight="1" spans="1:5">
      <c r="A5875" s="4" t="s">
        <v>4386</v>
      </c>
      <c r="B5875" s="18">
        <v>9787020145935</v>
      </c>
      <c r="C5875" s="19" t="s">
        <v>6231</v>
      </c>
      <c r="D5875" s="20" t="s">
        <v>1617</v>
      </c>
      <c r="E5875" s="20">
        <v>2</v>
      </c>
    </row>
    <row r="5876" customHeight="1" spans="1:5">
      <c r="A5876" s="4" t="s">
        <v>4386</v>
      </c>
      <c r="B5876" s="18">
        <v>9787020145614</v>
      </c>
      <c r="C5876" s="19" t="s">
        <v>6232</v>
      </c>
      <c r="D5876" s="20" t="s">
        <v>1617</v>
      </c>
      <c r="E5876" s="20">
        <v>2</v>
      </c>
    </row>
    <row r="5877" customHeight="1" spans="1:5">
      <c r="A5877" s="4" t="s">
        <v>4386</v>
      </c>
      <c r="B5877" s="18">
        <v>9787221153777</v>
      </c>
      <c r="C5877" s="19" t="s">
        <v>6233</v>
      </c>
      <c r="D5877" s="20" t="s">
        <v>959</v>
      </c>
      <c r="E5877" s="20">
        <v>2</v>
      </c>
    </row>
    <row r="5878" customHeight="1" spans="1:5">
      <c r="A5878" s="4" t="s">
        <v>4386</v>
      </c>
      <c r="B5878" s="18">
        <v>9787546816029</v>
      </c>
      <c r="C5878" s="19" t="s">
        <v>6234</v>
      </c>
      <c r="D5878" s="20" t="s">
        <v>3466</v>
      </c>
      <c r="E5878" s="20">
        <v>2</v>
      </c>
    </row>
    <row r="5879" customHeight="1" spans="1:5">
      <c r="A5879" s="4" t="s">
        <v>4386</v>
      </c>
      <c r="B5879" s="18">
        <v>9787554113363</v>
      </c>
      <c r="C5879" s="19" t="s">
        <v>6235</v>
      </c>
      <c r="D5879" s="20" t="s">
        <v>1230</v>
      </c>
      <c r="E5879" s="20">
        <v>2</v>
      </c>
    </row>
    <row r="5880" customHeight="1" spans="1:5">
      <c r="A5880" s="4" t="s">
        <v>4386</v>
      </c>
      <c r="B5880" s="18">
        <v>9787554113387</v>
      </c>
      <c r="C5880" s="19" t="s">
        <v>6236</v>
      </c>
      <c r="D5880" s="20" t="s">
        <v>1230</v>
      </c>
      <c r="E5880" s="20">
        <v>2</v>
      </c>
    </row>
    <row r="5881" customHeight="1" spans="1:5">
      <c r="A5881" s="4" t="s">
        <v>4386</v>
      </c>
      <c r="B5881" s="18">
        <v>9787554113370</v>
      </c>
      <c r="C5881" s="19" t="s">
        <v>6237</v>
      </c>
      <c r="D5881" s="20" t="s">
        <v>1230</v>
      </c>
      <c r="E5881" s="20">
        <v>2</v>
      </c>
    </row>
    <row r="5882" customHeight="1" spans="1:5">
      <c r="A5882" s="4" t="s">
        <v>4386</v>
      </c>
      <c r="B5882" s="18">
        <v>9787570704095</v>
      </c>
      <c r="C5882" s="19" t="s">
        <v>6238</v>
      </c>
      <c r="D5882" s="20" t="s">
        <v>3448</v>
      </c>
      <c r="E5882" s="20">
        <v>2</v>
      </c>
    </row>
    <row r="5883" customHeight="1" spans="1:5">
      <c r="A5883" s="4" t="s">
        <v>4386</v>
      </c>
      <c r="B5883" s="18">
        <v>9787513923002</v>
      </c>
      <c r="C5883" s="19" t="s">
        <v>6239</v>
      </c>
      <c r="D5883" s="20" t="s">
        <v>144</v>
      </c>
      <c r="E5883" s="20">
        <v>2</v>
      </c>
    </row>
    <row r="5884" customHeight="1" spans="1:5">
      <c r="A5884" s="4" t="s">
        <v>4386</v>
      </c>
      <c r="B5884" s="18">
        <v>9787221159410</v>
      </c>
      <c r="C5884" s="19" t="s">
        <v>6240</v>
      </c>
      <c r="D5884" s="20" t="s">
        <v>959</v>
      </c>
      <c r="E5884" s="20">
        <v>2</v>
      </c>
    </row>
    <row r="5885" customHeight="1" spans="1:5">
      <c r="A5885" s="4" t="s">
        <v>4386</v>
      </c>
      <c r="B5885" s="18">
        <v>9787550237308</v>
      </c>
      <c r="C5885" s="19" t="s">
        <v>6241</v>
      </c>
      <c r="D5885" s="20" t="s">
        <v>225</v>
      </c>
      <c r="E5885" s="20">
        <v>2</v>
      </c>
    </row>
    <row r="5886" customHeight="1" spans="1:5">
      <c r="A5886" s="4" t="s">
        <v>4386</v>
      </c>
      <c r="B5886" s="18">
        <v>9787512650732</v>
      </c>
      <c r="C5886" s="19" t="s">
        <v>6242</v>
      </c>
      <c r="D5886" s="20" t="s">
        <v>236</v>
      </c>
      <c r="E5886" s="20">
        <v>2</v>
      </c>
    </row>
    <row r="5887" customHeight="1" spans="1:5">
      <c r="A5887" s="4" t="s">
        <v>4386</v>
      </c>
      <c r="B5887" s="18">
        <v>9787514333169</v>
      </c>
      <c r="C5887" s="19" t="s">
        <v>6243</v>
      </c>
      <c r="D5887" s="20" t="s">
        <v>412</v>
      </c>
      <c r="E5887" s="20">
        <v>2</v>
      </c>
    </row>
    <row r="5888" customHeight="1" spans="1:5">
      <c r="A5888" s="4" t="s">
        <v>4386</v>
      </c>
      <c r="B5888" s="18">
        <v>9787536596177</v>
      </c>
      <c r="C5888" s="19" t="s">
        <v>6244</v>
      </c>
      <c r="D5888" s="20" t="s">
        <v>5359</v>
      </c>
      <c r="E5888" s="20">
        <v>2</v>
      </c>
    </row>
    <row r="5889" customHeight="1" spans="1:5">
      <c r="A5889" s="4" t="s">
        <v>4386</v>
      </c>
      <c r="B5889" s="18">
        <v>9787532897650</v>
      </c>
      <c r="C5889" s="19" t="s">
        <v>6245</v>
      </c>
      <c r="D5889" s="20" t="s">
        <v>436</v>
      </c>
      <c r="E5889" s="20">
        <v>2</v>
      </c>
    </row>
    <row r="5890" customHeight="1" spans="1:5">
      <c r="A5890" s="4" t="s">
        <v>4386</v>
      </c>
      <c r="B5890" s="18">
        <v>9787555905387</v>
      </c>
      <c r="C5890" s="19" t="s">
        <v>6246</v>
      </c>
      <c r="D5890" s="20" t="s">
        <v>1394</v>
      </c>
      <c r="E5890" s="20">
        <v>2</v>
      </c>
    </row>
    <row r="5891" customHeight="1" spans="1:5">
      <c r="A5891" s="4" t="s">
        <v>4386</v>
      </c>
      <c r="B5891" s="18">
        <v>9787559441980</v>
      </c>
      <c r="C5891" s="19" t="s">
        <v>6247</v>
      </c>
      <c r="D5891" s="20" t="s">
        <v>148</v>
      </c>
      <c r="E5891" s="20">
        <v>2</v>
      </c>
    </row>
    <row r="5892" customHeight="1" spans="1:5">
      <c r="A5892" s="4" t="s">
        <v>4386</v>
      </c>
      <c r="B5892" s="18">
        <v>9787570701872</v>
      </c>
      <c r="C5892" s="19" t="s">
        <v>6248</v>
      </c>
      <c r="D5892" s="20" t="s">
        <v>3448</v>
      </c>
      <c r="E5892" s="20">
        <v>2</v>
      </c>
    </row>
    <row r="5893" customHeight="1" spans="1:5">
      <c r="A5893" s="4" t="s">
        <v>4386</v>
      </c>
      <c r="B5893" s="18">
        <v>9787559431332</v>
      </c>
      <c r="C5893" s="19" t="s">
        <v>6249</v>
      </c>
      <c r="D5893" s="20" t="s">
        <v>148</v>
      </c>
      <c r="E5893" s="20">
        <v>2</v>
      </c>
    </row>
    <row r="5894" customHeight="1" spans="1:5">
      <c r="A5894" s="4" t="s">
        <v>4386</v>
      </c>
      <c r="B5894" s="18">
        <v>9787541148880</v>
      </c>
      <c r="C5894" s="19" t="s">
        <v>6250</v>
      </c>
      <c r="D5894" s="20" t="s">
        <v>1136</v>
      </c>
      <c r="E5894" s="20">
        <v>2</v>
      </c>
    </row>
    <row r="5895" customHeight="1" spans="1:5">
      <c r="A5895" s="4" t="s">
        <v>4386</v>
      </c>
      <c r="B5895" s="18">
        <v>9787531357001</v>
      </c>
      <c r="C5895" s="19" t="s">
        <v>6251</v>
      </c>
      <c r="D5895" s="20" t="s">
        <v>4842</v>
      </c>
      <c r="E5895" s="20">
        <v>2</v>
      </c>
    </row>
    <row r="5896" customHeight="1" spans="1:5">
      <c r="A5896" s="4" t="s">
        <v>4386</v>
      </c>
      <c r="B5896" s="18">
        <v>9787559448903</v>
      </c>
      <c r="C5896" s="19" t="s">
        <v>6252</v>
      </c>
      <c r="D5896" s="20" t="s">
        <v>148</v>
      </c>
      <c r="E5896" s="20">
        <v>2</v>
      </c>
    </row>
    <row r="5897" customHeight="1" spans="1:5">
      <c r="A5897" s="4" t="s">
        <v>4386</v>
      </c>
      <c r="B5897" s="18">
        <v>9787511375551</v>
      </c>
      <c r="C5897" s="19" t="s">
        <v>6253</v>
      </c>
      <c r="D5897" s="20" t="s">
        <v>163</v>
      </c>
      <c r="E5897" s="20">
        <v>2</v>
      </c>
    </row>
    <row r="5898" customHeight="1" spans="1:5">
      <c r="A5898" s="4" t="s">
        <v>4386</v>
      </c>
      <c r="B5898" s="18">
        <v>9787536072442</v>
      </c>
      <c r="C5898" s="19" t="s">
        <v>6254</v>
      </c>
      <c r="D5898" s="20" t="s">
        <v>4733</v>
      </c>
      <c r="E5898" s="20">
        <v>2</v>
      </c>
    </row>
    <row r="5899" customHeight="1" spans="1:5">
      <c r="A5899" s="4" t="s">
        <v>4386</v>
      </c>
      <c r="B5899" s="18">
        <v>9787551100717</v>
      </c>
      <c r="C5899" s="19" t="s">
        <v>6255</v>
      </c>
      <c r="D5899" s="20" t="s">
        <v>268</v>
      </c>
      <c r="E5899" s="20">
        <v>2</v>
      </c>
    </row>
    <row r="5900" customHeight="1" spans="1:5">
      <c r="A5900" s="4" t="s">
        <v>4386</v>
      </c>
      <c r="B5900" s="18">
        <v>9787515818955</v>
      </c>
      <c r="C5900" s="19" t="s">
        <v>6256</v>
      </c>
      <c r="D5900" s="20" t="s">
        <v>54</v>
      </c>
      <c r="E5900" s="20">
        <v>2</v>
      </c>
    </row>
    <row r="5901" customHeight="1" spans="1:5">
      <c r="A5901" s="4" t="s">
        <v>4386</v>
      </c>
      <c r="B5901" s="18">
        <v>9787515823539</v>
      </c>
      <c r="C5901" s="19" t="s">
        <v>6257</v>
      </c>
      <c r="D5901" s="20" t="s">
        <v>54</v>
      </c>
      <c r="E5901" s="20">
        <v>2</v>
      </c>
    </row>
    <row r="5902" customHeight="1" spans="1:5">
      <c r="A5902" s="4" t="s">
        <v>4386</v>
      </c>
      <c r="B5902" s="18">
        <v>9787558169755</v>
      </c>
      <c r="C5902" s="19" t="s">
        <v>6258</v>
      </c>
      <c r="D5902" s="20" t="s">
        <v>60</v>
      </c>
      <c r="E5902" s="20">
        <v>2</v>
      </c>
    </row>
    <row r="5903" customHeight="1" spans="1:5">
      <c r="A5903" s="4" t="s">
        <v>4386</v>
      </c>
      <c r="B5903" s="18">
        <v>9787550034068</v>
      </c>
      <c r="C5903" s="19" t="s">
        <v>6259</v>
      </c>
      <c r="D5903" s="20" t="s">
        <v>1197</v>
      </c>
      <c r="E5903" s="20">
        <v>2</v>
      </c>
    </row>
    <row r="5904" customHeight="1" spans="1:5">
      <c r="A5904" s="4" t="s">
        <v>4386</v>
      </c>
      <c r="B5904" s="18">
        <v>9787513656375</v>
      </c>
      <c r="C5904" s="19" t="s">
        <v>6260</v>
      </c>
      <c r="D5904" s="20" t="s">
        <v>556</v>
      </c>
      <c r="E5904" s="20">
        <v>2</v>
      </c>
    </row>
    <row r="5905" customHeight="1" spans="1:5">
      <c r="A5905" s="4" t="s">
        <v>4386</v>
      </c>
      <c r="B5905" s="18">
        <v>9787533948467</v>
      </c>
      <c r="C5905" s="19" t="s">
        <v>6261</v>
      </c>
      <c r="D5905" s="20" t="s">
        <v>865</v>
      </c>
      <c r="E5905" s="20">
        <v>2</v>
      </c>
    </row>
    <row r="5906" customHeight="1" spans="1:5">
      <c r="A5906" s="4" t="s">
        <v>4386</v>
      </c>
      <c r="B5906" s="18">
        <v>9787811298505</v>
      </c>
      <c r="C5906" s="19" t="s">
        <v>6262</v>
      </c>
      <c r="D5906" s="20" t="s">
        <v>331</v>
      </c>
      <c r="E5906" s="20">
        <v>2</v>
      </c>
    </row>
    <row r="5907" customHeight="1" spans="1:5">
      <c r="A5907" s="4" t="s">
        <v>4386</v>
      </c>
      <c r="B5907" s="18">
        <v>9787514359701</v>
      </c>
      <c r="C5907" s="19" t="s">
        <v>6263</v>
      </c>
      <c r="D5907" s="20" t="s">
        <v>412</v>
      </c>
      <c r="E5907" s="20">
        <v>2</v>
      </c>
    </row>
    <row r="5908" customHeight="1" spans="1:5">
      <c r="A5908" s="4" t="s">
        <v>4386</v>
      </c>
      <c r="B5908" s="18">
        <v>9787546317601</v>
      </c>
      <c r="C5908" s="19" t="s">
        <v>6264</v>
      </c>
      <c r="D5908" s="20" t="s">
        <v>46</v>
      </c>
      <c r="E5908" s="20">
        <v>2</v>
      </c>
    </row>
    <row r="5909" customHeight="1" spans="1:5">
      <c r="A5909" s="4" t="s">
        <v>4386</v>
      </c>
      <c r="B5909" s="18">
        <v>9787569211054</v>
      </c>
      <c r="C5909" s="19" t="s">
        <v>6265</v>
      </c>
      <c r="D5909" s="20" t="s">
        <v>514</v>
      </c>
      <c r="E5909" s="20">
        <v>2</v>
      </c>
    </row>
    <row r="5910" customHeight="1" spans="1:5">
      <c r="A5910" s="4" t="s">
        <v>4386</v>
      </c>
      <c r="B5910" s="18">
        <v>9787570709571</v>
      </c>
      <c r="C5910" s="19" t="s">
        <v>6266</v>
      </c>
      <c r="D5910" s="20" t="s">
        <v>3448</v>
      </c>
      <c r="E5910" s="20">
        <v>2</v>
      </c>
    </row>
    <row r="5911" customHeight="1" spans="1:5">
      <c r="A5911" s="4" t="s">
        <v>4386</v>
      </c>
      <c r="B5911" s="18">
        <v>9787551100748</v>
      </c>
      <c r="C5911" s="19" t="s">
        <v>6267</v>
      </c>
      <c r="D5911" s="20" t="s">
        <v>268</v>
      </c>
      <c r="E5911" s="20">
        <v>2</v>
      </c>
    </row>
    <row r="5912" customHeight="1" spans="1:5">
      <c r="A5912" s="4" t="s">
        <v>4386</v>
      </c>
      <c r="B5912" s="18">
        <v>9787218129037</v>
      </c>
      <c r="C5912" s="19" t="s">
        <v>6268</v>
      </c>
      <c r="D5912" s="20" t="s">
        <v>1510</v>
      </c>
      <c r="E5912" s="20">
        <v>2</v>
      </c>
    </row>
    <row r="5913" customHeight="1" spans="1:5">
      <c r="A5913" s="4" t="s">
        <v>4386</v>
      </c>
      <c r="B5913" s="18">
        <v>9787551318525</v>
      </c>
      <c r="C5913" s="19" t="s">
        <v>6269</v>
      </c>
      <c r="D5913" s="20" t="s">
        <v>574</v>
      </c>
      <c r="E5913" s="20">
        <v>2</v>
      </c>
    </row>
    <row r="5914" customHeight="1" spans="1:5">
      <c r="A5914" s="4" t="s">
        <v>4386</v>
      </c>
      <c r="B5914" s="18">
        <v>9787573103765</v>
      </c>
      <c r="C5914" s="19" t="s">
        <v>6270</v>
      </c>
      <c r="D5914" s="20" t="s">
        <v>60</v>
      </c>
      <c r="E5914" s="20">
        <v>2</v>
      </c>
    </row>
    <row r="5915" customHeight="1" spans="1:5">
      <c r="A5915" s="4" t="s">
        <v>4386</v>
      </c>
      <c r="B5915" s="18">
        <v>9787558720833</v>
      </c>
      <c r="C5915" s="19" t="s">
        <v>6271</v>
      </c>
      <c r="D5915" s="20" t="s">
        <v>1814</v>
      </c>
      <c r="E5915" s="20">
        <v>2</v>
      </c>
    </row>
    <row r="5916" customHeight="1" spans="1:5">
      <c r="A5916" s="4" t="s">
        <v>4386</v>
      </c>
      <c r="B5916" s="18">
        <v>9787570701902</v>
      </c>
      <c r="C5916" s="19" t="s">
        <v>6272</v>
      </c>
      <c r="D5916" s="20" t="s">
        <v>3448</v>
      </c>
      <c r="E5916" s="20">
        <v>2</v>
      </c>
    </row>
    <row r="5917" customHeight="1" spans="1:5">
      <c r="A5917" s="4" t="s">
        <v>4386</v>
      </c>
      <c r="B5917" s="18">
        <v>9787513927451</v>
      </c>
      <c r="C5917" s="19" t="s">
        <v>6273</v>
      </c>
      <c r="D5917" s="20" t="s">
        <v>144</v>
      </c>
      <c r="E5917" s="20">
        <v>2</v>
      </c>
    </row>
    <row r="5918" customHeight="1" spans="1:5">
      <c r="A5918" s="4" t="s">
        <v>4386</v>
      </c>
      <c r="B5918" s="18">
        <v>9787537859363</v>
      </c>
      <c r="C5918" s="19" t="s">
        <v>6274</v>
      </c>
      <c r="D5918" s="20" t="s">
        <v>4812</v>
      </c>
      <c r="E5918" s="20">
        <v>2</v>
      </c>
    </row>
    <row r="5919" customHeight="1" spans="1:5">
      <c r="A5919" s="4" t="s">
        <v>4386</v>
      </c>
      <c r="B5919" s="18">
        <v>9787555268932</v>
      </c>
      <c r="C5919" s="19" t="s">
        <v>6275</v>
      </c>
      <c r="D5919" s="20" t="s">
        <v>4743</v>
      </c>
      <c r="E5919" s="20">
        <v>2</v>
      </c>
    </row>
    <row r="5920" customHeight="1" spans="1:5">
      <c r="A5920" s="4" t="s">
        <v>4386</v>
      </c>
      <c r="B5920" s="18">
        <v>9787570211036</v>
      </c>
      <c r="C5920" s="19" t="s">
        <v>6276</v>
      </c>
      <c r="D5920" s="20" t="s">
        <v>1131</v>
      </c>
      <c r="E5920" s="20">
        <v>2</v>
      </c>
    </row>
    <row r="5921" customHeight="1" spans="1:5">
      <c r="A5921" s="4" t="s">
        <v>4386</v>
      </c>
      <c r="B5921" s="18">
        <v>9787517119180</v>
      </c>
      <c r="C5921" s="19" t="s">
        <v>6277</v>
      </c>
      <c r="D5921" s="20" t="s">
        <v>146</v>
      </c>
      <c r="E5921" s="20">
        <v>2</v>
      </c>
    </row>
    <row r="5922" customHeight="1" spans="1:5">
      <c r="A5922" s="4" t="s">
        <v>4386</v>
      </c>
      <c r="B5922" s="18">
        <v>9787519041144</v>
      </c>
      <c r="C5922" s="19" t="s">
        <v>6278</v>
      </c>
      <c r="D5922" s="20" t="s">
        <v>410</v>
      </c>
      <c r="E5922" s="20">
        <v>2</v>
      </c>
    </row>
    <row r="5923" customHeight="1" spans="1:5">
      <c r="A5923" s="4" t="s">
        <v>4386</v>
      </c>
      <c r="B5923" s="18">
        <v>9787559322616</v>
      </c>
      <c r="C5923" s="19" t="s">
        <v>6279</v>
      </c>
      <c r="D5923" s="20" t="s">
        <v>1607</v>
      </c>
      <c r="E5923" s="20">
        <v>2</v>
      </c>
    </row>
    <row r="5924" customHeight="1" spans="1:5">
      <c r="A5924" s="4" t="s">
        <v>4386</v>
      </c>
      <c r="B5924" s="18">
        <v>9787551145374</v>
      </c>
      <c r="C5924" s="19" t="s">
        <v>6280</v>
      </c>
      <c r="D5924" s="20" t="s">
        <v>268</v>
      </c>
      <c r="E5924" s="20">
        <v>2</v>
      </c>
    </row>
    <row r="5925" customHeight="1" spans="1:5">
      <c r="A5925" s="4" t="s">
        <v>4386</v>
      </c>
      <c r="B5925" s="18">
        <v>9787559446145</v>
      </c>
      <c r="C5925" s="19" t="s">
        <v>6281</v>
      </c>
      <c r="D5925" s="20" t="s">
        <v>148</v>
      </c>
      <c r="E5925" s="20">
        <v>2</v>
      </c>
    </row>
    <row r="5926" customHeight="1" spans="1:5">
      <c r="A5926" s="4" t="s">
        <v>4386</v>
      </c>
      <c r="B5926" s="18">
        <v>9787547433072</v>
      </c>
      <c r="C5926" s="19" t="s">
        <v>6282</v>
      </c>
      <c r="D5926" s="20" t="s">
        <v>2533</v>
      </c>
      <c r="E5926" s="20">
        <v>2</v>
      </c>
    </row>
    <row r="5927" customHeight="1" spans="1:5">
      <c r="A5927" s="4" t="s">
        <v>4386</v>
      </c>
      <c r="B5927" s="18">
        <v>9787515820095</v>
      </c>
      <c r="C5927" s="19" t="s">
        <v>6283</v>
      </c>
      <c r="D5927" s="20" t="s">
        <v>54</v>
      </c>
      <c r="E5927" s="20">
        <v>2</v>
      </c>
    </row>
    <row r="5928" customHeight="1" spans="1:5">
      <c r="A5928" s="4" t="s">
        <v>4386</v>
      </c>
      <c r="B5928" s="18">
        <v>9787571604806</v>
      </c>
      <c r="C5928" s="19" t="s">
        <v>6284</v>
      </c>
      <c r="D5928" s="20" t="s">
        <v>1026</v>
      </c>
      <c r="E5928" s="20">
        <v>2</v>
      </c>
    </row>
    <row r="5929" customHeight="1" spans="1:5">
      <c r="A5929" s="4" t="s">
        <v>4386</v>
      </c>
      <c r="B5929" s="18">
        <v>9787550021150</v>
      </c>
      <c r="C5929" s="19" t="s">
        <v>6285</v>
      </c>
      <c r="D5929" s="20" t="s">
        <v>1197</v>
      </c>
      <c r="E5929" s="20">
        <v>2</v>
      </c>
    </row>
    <row r="5930" customHeight="1" spans="1:5">
      <c r="A5930" s="4" t="s">
        <v>4386</v>
      </c>
      <c r="B5930" s="18">
        <v>9787505746596</v>
      </c>
      <c r="C5930" s="19" t="s">
        <v>6286</v>
      </c>
      <c r="D5930" s="20" t="s">
        <v>197</v>
      </c>
      <c r="E5930" s="20">
        <v>2</v>
      </c>
    </row>
    <row r="5931" customHeight="1" spans="1:5">
      <c r="A5931" s="4" t="s">
        <v>4386</v>
      </c>
      <c r="B5931" s="18">
        <v>9787542759740</v>
      </c>
      <c r="C5931" s="19" t="s">
        <v>6287</v>
      </c>
      <c r="D5931" s="20" t="s">
        <v>2906</v>
      </c>
      <c r="E5931" s="20">
        <v>2</v>
      </c>
    </row>
    <row r="5932" customHeight="1" spans="1:5">
      <c r="A5932" s="4" t="s">
        <v>4386</v>
      </c>
      <c r="B5932" s="18">
        <v>9787550026025</v>
      </c>
      <c r="C5932" s="19" t="s">
        <v>6288</v>
      </c>
      <c r="D5932" s="20" t="s">
        <v>1197</v>
      </c>
      <c r="E5932" s="20">
        <v>2</v>
      </c>
    </row>
    <row r="5933" customHeight="1" spans="1:5">
      <c r="A5933" s="4" t="s">
        <v>4386</v>
      </c>
      <c r="B5933" s="18">
        <v>9787550018266</v>
      </c>
      <c r="C5933" s="19" t="s">
        <v>6289</v>
      </c>
      <c r="D5933" s="20" t="s">
        <v>1197</v>
      </c>
      <c r="E5933" s="20">
        <v>2</v>
      </c>
    </row>
    <row r="5934" customHeight="1" spans="1:5">
      <c r="A5934" s="4" t="s">
        <v>4386</v>
      </c>
      <c r="B5934" s="18">
        <v>9787511363565</v>
      </c>
      <c r="C5934" s="19" t="s">
        <v>6290</v>
      </c>
      <c r="D5934" s="20" t="s">
        <v>163</v>
      </c>
      <c r="E5934" s="20">
        <v>2</v>
      </c>
    </row>
    <row r="5935" customHeight="1" spans="1:5">
      <c r="A5935" s="4" t="s">
        <v>4386</v>
      </c>
      <c r="B5935" s="18">
        <v>9787550026032</v>
      </c>
      <c r="C5935" s="19" t="s">
        <v>6291</v>
      </c>
      <c r="D5935" s="20" t="s">
        <v>1197</v>
      </c>
      <c r="E5935" s="20">
        <v>2</v>
      </c>
    </row>
    <row r="5936" customHeight="1" spans="1:5">
      <c r="A5936" s="4" t="s">
        <v>4386</v>
      </c>
      <c r="B5936" s="18">
        <v>9787548049142</v>
      </c>
      <c r="C5936" s="19" t="s">
        <v>6292</v>
      </c>
      <c r="D5936" s="20" t="s">
        <v>297</v>
      </c>
      <c r="E5936" s="20">
        <v>2</v>
      </c>
    </row>
    <row r="5937" customHeight="1" spans="1:5">
      <c r="A5937" s="4" t="s">
        <v>4386</v>
      </c>
      <c r="B5937" s="18">
        <v>9787511372987</v>
      </c>
      <c r="C5937" s="19" t="s">
        <v>6293</v>
      </c>
      <c r="D5937" s="20" t="s">
        <v>163</v>
      </c>
      <c r="E5937" s="20">
        <v>2</v>
      </c>
    </row>
    <row r="5938" customHeight="1" spans="1:5">
      <c r="A5938" s="4" t="s">
        <v>4386</v>
      </c>
      <c r="B5938" s="18">
        <v>9787207104113</v>
      </c>
      <c r="C5938" s="19" t="s">
        <v>6294</v>
      </c>
      <c r="D5938" s="20" t="s">
        <v>192</v>
      </c>
      <c r="E5938" s="20">
        <v>2</v>
      </c>
    </row>
    <row r="5939" customHeight="1" spans="1:5">
      <c r="A5939" s="4" t="s">
        <v>4386</v>
      </c>
      <c r="B5939" s="18">
        <v>9787201144412</v>
      </c>
      <c r="C5939" s="19" t="s">
        <v>6295</v>
      </c>
      <c r="D5939" s="20" t="s">
        <v>137</v>
      </c>
      <c r="E5939" s="20">
        <v>2</v>
      </c>
    </row>
    <row r="5940" customHeight="1" spans="1:5">
      <c r="A5940" s="4" t="s">
        <v>4386</v>
      </c>
      <c r="B5940" s="18">
        <v>9787547741962</v>
      </c>
      <c r="C5940" s="19" t="s">
        <v>6296</v>
      </c>
      <c r="D5940" s="20" t="s">
        <v>289</v>
      </c>
      <c r="E5940" s="20">
        <v>2</v>
      </c>
    </row>
    <row r="5941" customHeight="1" spans="1:5">
      <c r="A5941" s="4" t="s">
        <v>4386</v>
      </c>
      <c r="B5941" s="18">
        <v>9787514359404</v>
      </c>
      <c r="C5941" s="19" t="s">
        <v>6297</v>
      </c>
      <c r="D5941" s="20" t="s">
        <v>412</v>
      </c>
      <c r="E5941" s="20">
        <v>2</v>
      </c>
    </row>
    <row r="5942" customHeight="1" spans="1:5">
      <c r="A5942" s="4" t="s">
        <v>4386</v>
      </c>
      <c r="B5942" s="18">
        <v>9787546818177</v>
      </c>
      <c r="C5942" s="19" t="s">
        <v>6298</v>
      </c>
      <c r="D5942" s="20" t="s">
        <v>3466</v>
      </c>
      <c r="E5942" s="20">
        <v>2</v>
      </c>
    </row>
    <row r="5943" customHeight="1" spans="1:5">
      <c r="A5943" s="4" t="s">
        <v>4386</v>
      </c>
      <c r="B5943" s="18">
        <v>9787545551242</v>
      </c>
      <c r="C5943" s="19" t="s">
        <v>6299</v>
      </c>
      <c r="D5943" s="20" t="s">
        <v>407</v>
      </c>
      <c r="E5943" s="20">
        <v>2</v>
      </c>
    </row>
    <row r="5944" customHeight="1" spans="1:5">
      <c r="A5944" s="4" t="s">
        <v>4386</v>
      </c>
      <c r="B5944" s="18">
        <v>9787313186294</v>
      </c>
      <c r="C5944" s="19" t="s">
        <v>6300</v>
      </c>
      <c r="D5944" s="20" t="s">
        <v>232</v>
      </c>
      <c r="E5944" s="20">
        <v>2</v>
      </c>
    </row>
    <row r="5945" customHeight="1" spans="1:5">
      <c r="A5945" s="4" t="s">
        <v>4386</v>
      </c>
      <c r="B5945" s="18">
        <v>9787502052416</v>
      </c>
      <c r="C5945" s="19" t="s">
        <v>6301</v>
      </c>
      <c r="D5945" s="20" t="s">
        <v>39</v>
      </c>
      <c r="E5945" s="20">
        <v>2</v>
      </c>
    </row>
    <row r="5946" customHeight="1" spans="1:5">
      <c r="A5946" s="4" t="s">
        <v>4386</v>
      </c>
      <c r="B5946" s="18">
        <v>9787502049621</v>
      </c>
      <c r="C5946" s="19" t="s">
        <v>6302</v>
      </c>
      <c r="D5946" s="20" t="s">
        <v>39</v>
      </c>
      <c r="E5946" s="20">
        <v>2</v>
      </c>
    </row>
    <row r="5947" customHeight="1" spans="1:5">
      <c r="A5947" s="4" t="s">
        <v>4386</v>
      </c>
      <c r="B5947" s="18">
        <v>9787555288565</v>
      </c>
      <c r="C5947" s="19" t="s">
        <v>6303</v>
      </c>
      <c r="D5947" s="20" t="s">
        <v>4743</v>
      </c>
      <c r="E5947" s="20">
        <v>2</v>
      </c>
    </row>
    <row r="5948" customHeight="1" spans="1:5">
      <c r="A5948" s="4" t="s">
        <v>4386</v>
      </c>
      <c r="B5948" s="18">
        <v>9787555278658</v>
      </c>
      <c r="C5948" s="19" t="s">
        <v>6304</v>
      </c>
      <c r="D5948" s="20" t="s">
        <v>4743</v>
      </c>
      <c r="E5948" s="20">
        <v>2</v>
      </c>
    </row>
    <row r="5949" customHeight="1" spans="1:5">
      <c r="A5949" s="4" t="s">
        <v>4386</v>
      </c>
      <c r="B5949" s="18">
        <v>9787558051111</v>
      </c>
      <c r="C5949" s="19" t="s">
        <v>6305</v>
      </c>
      <c r="D5949" s="20" t="s">
        <v>234</v>
      </c>
      <c r="E5949" s="20">
        <v>2</v>
      </c>
    </row>
    <row r="5950" customHeight="1" spans="1:5">
      <c r="A5950" s="4" t="s">
        <v>4386</v>
      </c>
      <c r="B5950" s="18">
        <v>9787541153372</v>
      </c>
      <c r="C5950" s="19" t="s">
        <v>6306</v>
      </c>
      <c r="D5950" s="20" t="s">
        <v>1136</v>
      </c>
      <c r="E5950" s="20">
        <v>2</v>
      </c>
    </row>
    <row r="5951" customHeight="1" spans="1:5">
      <c r="A5951" s="4" t="s">
        <v>4386</v>
      </c>
      <c r="B5951" s="18">
        <v>9787520807524</v>
      </c>
      <c r="C5951" s="19" t="s">
        <v>6307</v>
      </c>
      <c r="D5951" s="20" t="s">
        <v>206</v>
      </c>
      <c r="E5951" s="20">
        <v>2</v>
      </c>
    </row>
    <row r="5952" customHeight="1" spans="1:5">
      <c r="A5952" s="4" t="s">
        <v>4386</v>
      </c>
      <c r="B5952" s="18">
        <v>9787559434722</v>
      </c>
      <c r="C5952" s="19" t="s">
        <v>6308</v>
      </c>
      <c r="D5952" s="20" t="s">
        <v>148</v>
      </c>
      <c r="E5952" s="20">
        <v>2</v>
      </c>
    </row>
    <row r="5953" customHeight="1" spans="1:5">
      <c r="A5953" s="4" t="s">
        <v>4386</v>
      </c>
      <c r="B5953" s="18">
        <v>9787221150578</v>
      </c>
      <c r="C5953" s="19" t="s">
        <v>6309</v>
      </c>
      <c r="D5953" s="20" t="s">
        <v>959</v>
      </c>
      <c r="E5953" s="20">
        <v>2</v>
      </c>
    </row>
    <row r="5954" customHeight="1" spans="1:5">
      <c r="A5954" s="4" t="s">
        <v>4386</v>
      </c>
      <c r="B5954" s="18">
        <v>9787551152488</v>
      </c>
      <c r="C5954" s="19" t="s">
        <v>6310</v>
      </c>
      <c r="D5954" s="20" t="s">
        <v>268</v>
      </c>
      <c r="E5954" s="20">
        <v>2</v>
      </c>
    </row>
    <row r="5955" customHeight="1" spans="1:5">
      <c r="A5955" s="4" t="s">
        <v>4386</v>
      </c>
      <c r="B5955" s="18">
        <v>9787201155272</v>
      </c>
      <c r="C5955" s="19" t="s">
        <v>6311</v>
      </c>
      <c r="D5955" s="20" t="s">
        <v>137</v>
      </c>
      <c r="E5955" s="20">
        <v>2</v>
      </c>
    </row>
    <row r="5956" customHeight="1" spans="1:5">
      <c r="A5956" s="4" t="s">
        <v>4386</v>
      </c>
      <c r="B5956" s="18">
        <v>9787549617272</v>
      </c>
      <c r="C5956" s="19" t="s">
        <v>6312</v>
      </c>
      <c r="D5956" s="20" t="s">
        <v>295</v>
      </c>
      <c r="E5956" s="20">
        <v>2</v>
      </c>
    </row>
    <row r="5957" customHeight="1" spans="1:5">
      <c r="A5957" s="4" t="s">
        <v>4386</v>
      </c>
      <c r="B5957" s="18">
        <v>9787555274568</v>
      </c>
      <c r="C5957" s="19" t="s">
        <v>6313</v>
      </c>
      <c r="D5957" s="20" t="s">
        <v>4743</v>
      </c>
      <c r="E5957" s="20">
        <v>2</v>
      </c>
    </row>
    <row r="5958" customHeight="1" spans="1:5">
      <c r="A5958" s="4" t="s">
        <v>4386</v>
      </c>
      <c r="B5958" s="18">
        <v>9787530681046</v>
      </c>
      <c r="C5958" s="19" t="s">
        <v>6314</v>
      </c>
      <c r="D5958" s="20" t="s">
        <v>352</v>
      </c>
      <c r="E5958" s="20">
        <v>2</v>
      </c>
    </row>
    <row r="5959" customHeight="1" spans="1:5">
      <c r="A5959" s="4" t="s">
        <v>4386</v>
      </c>
      <c r="B5959" s="18">
        <v>9787555512721</v>
      </c>
      <c r="C5959" s="19" t="s">
        <v>6315</v>
      </c>
      <c r="D5959" s="20" t="s">
        <v>907</v>
      </c>
      <c r="E5959" s="20">
        <v>2</v>
      </c>
    </row>
    <row r="5960" customHeight="1" spans="1:5">
      <c r="A5960" s="4" t="s">
        <v>4386</v>
      </c>
      <c r="B5960" s="18">
        <v>9787510870224</v>
      </c>
      <c r="C5960" s="19" t="s">
        <v>6316</v>
      </c>
      <c r="D5960" s="20" t="s">
        <v>209</v>
      </c>
      <c r="E5960" s="20">
        <v>2</v>
      </c>
    </row>
    <row r="5961" customHeight="1" spans="1:5">
      <c r="A5961" s="4" t="s">
        <v>4386</v>
      </c>
      <c r="B5961" s="18">
        <v>9787555281528</v>
      </c>
      <c r="C5961" s="19" t="s">
        <v>6317</v>
      </c>
      <c r="D5961" s="20" t="s">
        <v>4743</v>
      </c>
      <c r="E5961" s="20">
        <v>2</v>
      </c>
    </row>
    <row r="5962" customHeight="1" spans="1:5">
      <c r="A5962" s="4" t="s">
        <v>4386</v>
      </c>
      <c r="B5962" s="18">
        <v>9787546812656</v>
      </c>
      <c r="C5962" s="19" t="s">
        <v>6318</v>
      </c>
      <c r="D5962" s="20" t="s">
        <v>3466</v>
      </c>
      <c r="E5962" s="20">
        <v>2</v>
      </c>
    </row>
    <row r="5963" customHeight="1" spans="1:5">
      <c r="A5963" s="4" t="s">
        <v>4386</v>
      </c>
      <c r="B5963" s="18">
        <v>9787516913826</v>
      </c>
      <c r="C5963" s="19" t="s">
        <v>6319</v>
      </c>
      <c r="D5963" s="20" t="s">
        <v>160</v>
      </c>
      <c r="E5963" s="20">
        <v>2</v>
      </c>
    </row>
    <row r="5964" customHeight="1" spans="1:5">
      <c r="A5964" s="4" t="s">
        <v>4386</v>
      </c>
      <c r="B5964" s="18">
        <v>9787502052164</v>
      </c>
      <c r="C5964" s="19" t="s">
        <v>6320</v>
      </c>
      <c r="D5964" s="20" t="s">
        <v>39</v>
      </c>
      <c r="E5964" s="20">
        <v>2</v>
      </c>
    </row>
    <row r="5965" customHeight="1" spans="1:5">
      <c r="A5965" s="4" t="s">
        <v>4386</v>
      </c>
      <c r="B5965" s="18">
        <v>9787546317182</v>
      </c>
      <c r="C5965" s="19" t="s">
        <v>6321</v>
      </c>
      <c r="D5965" s="20" t="s">
        <v>60</v>
      </c>
      <c r="E5965" s="20">
        <v>2</v>
      </c>
    </row>
    <row r="5966" customHeight="1" spans="1:5">
      <c r="A5966" s="4" t="s">
        <v>4386</v>
      </c>
      <c r="B5966" s="18">
        <v>9787536090514</v>
      </c>
      <c r="C5966" s="19" t="s">
        <v>6322</v>
      </c>
      <c r="D5966" s="20" t="s">
        <v>4733</v>
      </c>
      <c r="E5966" s="20">
        <v>2</v>
      </c>
    </row>
    <row r="5967" customHeight="1" spans="1:5">
      <c r="A5967" s="4" t="s">
        <v>4386</v>
      </c>
      <c r="B5967" s="18">
        <v>9787546809298</v>
      </c>
      <c r="C5967" s="19" t="s">
        <v>6323</v>
      </c>
      <c r="D5967" s="20" t="s">
        <v>3466</v>
      </c>
      <c r="E5967" s="20">
        <v>2</v>
      </c>
    </row>
    <row r="5968" customHeight="1" spans="1:5">
      <c r="A5968" s="4" t="s">
        <v>4386</v>
      </c>
      <c r="B5968" s="18">
        <v>9787546809304</v>
      </c>
      <c r="C5968" s="19" t="s">
        <v>6324</v>
      </c>
      <c r="D5968" s="20" t="s">
        <v>3466</v>
      </c>
      <c r="E5968" s="20">
        <v>2</v>
      </c>
    </row>
    <row r="5969" customHeight="1" spans="1:5">
      <c r="A5969" s="4" t="s">
        <v>4386</v>
      </c>
      <c r="B5969" s="18">
        <v>9787514364101</v>
      </c>
      <c r="C5969" s="19" t="s">
        <v>6325</v>
      </c>
      <c r="D5969" s="20" t="s">
        <v>412</v>
      </c>
      <c r="E5969" s="20">
        <v>2</v>
      </c>
    </row>
    <row r="5970" customHeight="1" spans="1:5">
      <c r="A5970" s="4" t="s">
        <v>4386</v>
      </c>
      <c r="B5970" s="18">
        <v>9787558129186</v>
      </c>
      <c r="C5970" s="19" t="s">
        <v>6326</v>
      </c>
      <c r="D5970" s="20" t="s">
        <v>46</v>
      </c>
      <c r="E5970" s="20">
        <v>2</v>
      </c>
    </row>
    <row r="5971" customHeight="1" spans="1:5">
      <c r="A5971" s="4" t="s">
        <v>4386</v>
      </c>
      <c r="B5971" s="18">
        <v>9787558129193</v>
      </c>
      <c r="C5971" s="19" t="s">
        <v>6327</v>
      </c>
      <c r="D5971" s="20" t="s">
        <v>46</v>
      </c>
      <c r="E5971" s="20">
        <v>2</v>
      </c>
    </row>
    <row r="5972" customHeight="1" spans="1:5">
      <c r="A5972" s="4" t="s">
        <v>4386</v>
      </c>
      <c r="B5972" s="18">
        <v>9787558129179</v>
      </c>
      <c r="C5972" s="19" t="s">
        <v>6328</v>
      </c>
      <c r="D5972" s="20" t="s">
        <v>46</v>
      </c>
      <c r="E5972" s="20">
        <v>2</v>
      </c>
    </row>
    <row r="5973" customHeight="1" spans="1:5">
      <c r="A5973" s="4" t="s">
        <v>4386</v>
      </c>
      <c r="B5973" s="18">
        <v>9787555906667</v>
      </c>
      <c r="C5973" s="19" t="s">
        <v>6329</v>
      </c>
      <c r="D5973" s="20" t="s">
        <v>1394</v>
      </c>
      <c r="E5973" s="20">
        <v>2</v>
      </c>
    </row>
    <row r="5974" customHeight="1" spans="1:5">
      <c r="A5974" s="4" t="s">
        <v>4386</v>
      </c>
      <c r="B5974" s="18">
        <v>9787515106670</v>
      </c>
      <c r="C5974" s="19" t="s">
        <v>6330</v>
      </c>
      <c r="D5974" s="20" t="s">
        <v>211</v>
      </c>
      <c r="E5974" s="20">
        <v>2</v>
      </c>
    </row>
    <row r="5975" customHeight="1" spans="1:5">
      <c r="A5975" s="4" t="s">
        <v>4386</v>
      </c>
      <c r="B5975" s="18">
        <v>9787551319263</v>
      </c>
      <c r="C5975" s="19" t="s">
        <v>6331</v>
      </c>
      <c r="D5975" s="20" t="s">
        <v>574</v>
      </c>
      <c r="E5975" s="20">
        <v>2</v>
      </c>
    </row>
    <row r="5976" customHeight="1" spans="1:5">
      <c r="A5976" s="4" t="s">
        <v>4386</v>
      </c>
      <c r="B5976" s="18">
        <v>9787511376244</v>
      </c>
      <c r="C5976" s="19" t="s">
        <v>6332</v>
      </c>
      <c r="D5976" s="20" t="s">
        <v>163</v>
      </c>
      <c r="E5976" s="20">
        <v>2</v>
      </c>
    </row>
    <row r="5977" customHeight="1" spans="1:5">
      <c r="A5977" s="4" t="s">
        <v>4386</v>
      </c>
      <c r="B5977" s="18">
        <v>9787531859383</v>
      </c>
      <c r="C5977" s="19" t="s">
        <v>6333</v>
      </c>
      <c r="D5977" s="20" t="s">
        <v>1607</v>
      </c>
      <c r="E5977" s="20">
        <v>2</v>
      </c>
    </row>
    <row r="5978" customHeight="1" spans="1:5">
      <c r="A5978" s="4" t="s">
        <v>4386</v>
      </c>
      <c r="B5978" s="18">
        <v>9787548061816</v>
      </c>
      <c r="C5978" s="19" t="s">
        <v>6333</v>
      </c>
      <c r="D5978" s="20" t="s">
        <v>297</v>
      </c>
      <c r="E5978" s="20">
        <v>2</v>
      </c>
    </row>
    <row r="5979" customHeight="1" spans="1:5">
      <c r="A5979" s="4" t="s">
        <v>4386</v>
      </c>
      <c r="B5979" s="18">
        <v>9787559432292</v>
      </c>
      <c r="C5979" s="19" t="s">
        <v>6334</v>
      </c>
      <c r="D5979" s="20" t="s">
        <v>148</v>
      </c>
      <c r="E5979" s="20">
        <v>2</v>
      </c>
    </row>
    <row r="5980" customHeight="1" spans="1:5">
      <c r="A5980" s="4" t="s">
        <v>4386</v>
      </c>
      <c r="B5980" s="18">
        <v>9787570217335</v>
      </c>
      <c r="C5980" s="19" t="s">
        <v>6335</v>
      </c>
      <c r="D5980" s="20" t="s">
        <v>1131</v>
      </c>
      <c r="E5980" s="20">
        <v>2</v>
      </c>
    </row>
    <row r="5981" customHeight="1" spans="1:5">
      <c r="A5981" s="4" t="s">
        <v>4386</v>
      </c>
      <c r="B5981" s="18">
        <v>9787545524611</v>
      </c>
      <c r="C5981" s="19" t="s">
        <v>6336</v>
      </c>
      <c r="D5981" s="20" t="s">
        <v>407</v>
      </c>
      <c r="E5981" s="20">
        <v>2</v>
      </c>
    </row>
    <row r="5982" customHeight="1" spans="1:5">
      <c r="A5982" s="4" t="s">
        <v>4386</v>
      </c>
      <c r="B5982" s="18">
        <v>9787512630802</v>
      </c>
      <c r="C5982" s="19" t="s">
        <v>6337</v>
      </c>
      <c r="D5982" s="20" t="s">
        <v>236</v>
      </c>
      <c r="E5982" s="20">
        <v>2</v>
      </c>
    </row>
    <row r="5983" customHeight="1" spans="1:5">
      <c r="A5983" s="4" t="s">
        <v>4386</v>
      </c>
      <c r="B5983" s="18">
        <v>9787544492256</v>
      </c>
      <c r="C5983" s="19" t="s">
        <v>6338</v>
      </c>
      <c r="D5983" s="20" t="s">
        <v>89</v>
      </c>
      <c r="E5983" s="20">
        <v>2</v>
      </c>
    </row>
    <row r="5984" customHeight="1" spans="1:5">
      <c r="A5984" s="4" t="s">
        <v>4386</v>
      </c>
      <c r="B5984" s="18">
        <v>9787519303013</v>
      </c>
      <c r="C5984" s="19" t="s">
        <v>6339</v>
      </c>
      <c r="D5984" s="20" t="s">
        <v>1149</v>
      </c>
      <c r="E5984" s="20">
        <v>2</v>
      </c>
    </row>
    <row r="5985" customHeight="1" spans="1:5">
      <c r="A5985" s="4" t="s">
        <v>4386</v>
      </c>
      <c r="B5985" s="18">
        <v>9787573102249</v>
      </c>
      <c r="C5985" s="19" t="s">
        <v>6340</v>
      </c>
      <c r="D5985" s="20" t="s">
        <v>60</v>
      </c>
      <c r="E5985" s="20">
        <v>2</v>
      </c>
    </row>
    <row r="5986" customHeight="1" spans="1:5">
      <c r="A5986" s="4" t="s">
        <v>4386</v>
      </c>
      <c r="B5986" s="18">
        <v>9787514214758</v>
      </c>
      <c r="C5986" s="19" t="s">
        <v>6341</v>
      </c>
      <c r="D5986" s="20" t="s">
        <v>1823</v>
      </c>
      <c r="E5986" s="20">
        <v>2</v>
      </c>
    </row>
    <row r="5987" customHeight="1" spans="1:5">
      <c r="A5987" s="4" t="s">
        <v>4386</v>
      </c>
      <c r="B5987" s="18">
        <v>9787536835580</v>
      </c>
      <c r="C5987" s="19" t="s">
        <v>6342</v>
      </c>
      <c r="D5987" s="20" t="s">
        <v>6343</v>
      </c>
      <c r="E5987" s="20">
        <v>2</v>
      </c>
    </row>
    <row r="5988" customHeight="1" spans="1:5">
      <c r="A5988" s="4" t="s">
        <v>4386</v>
      </c>
      <c r="B5988" s="18">
        <v>9787216094177</v>
      </c>
      <c r="C5988" s="19" t="s">
        <v>6344</v>
      </c>
      <c r="D5988" s="20" t="s">
        <v>6345</v>
      </c>
      <c r="E5988" s="20">
        <v>2</v>
      </c>
    </row>
    <row r="5989" customHeight="1" spans="1:5">
      <c r="A5989" s="4" t="s">
        <v>4386</v>
      </c>
      <c r="B5989" s="18">
        <v>9787550287785</v>
      </c>
      <c r="C5989" s="19" t="s">
        <v>6346</v>
      </c>
      <c r="D5989" s="20" t="s">
        <v>225</v>
      </c>
      <c r="E5989" s="20">
        <v>2</v>
      </c>
    </row>
    <row r="5990" customHeight="1" spans="1:5">
      <c r="A5990" s="4" t="s">
        <v>4386</v>
      </c>
      <c r="B5990" s="18">
        <v>9787544297837</v>
      </c>
      <c r="C5990" s="19" t="s">
        <v>6347</v>
      </c>
      <c r="D5990" s="20" t="s">
        <v>5493</v>
      </c>
      <c r="E5990" s="20">
        <v>2</v>
      </c>
    </row>
    <row r="5991" customHeight="1" spans="1:5">
      <c r="A5991" s="4" t="s">
        <v>4386</v>
      </c>
      <c r="B5991" s="18">
        <v>9787551821407</v>
      </c>
      <c r="C5991" s="19" t="s">
        <v>6348</v>
      </c>
      <c r="D5991" s="20" t="s">
        <v>1366</v>
      </c>
      <c r="E5991" s="20">
        <v>2</v>
      </c>
    </row>
    <row r="5992" customHeight="1" spans="1:5">
      <c r="A5992" s="4" t="s">
        <v>4386</v>
      </c>
      <c r="B5992" s="18">
        <v>9787550237230</v>
      </c>
      <c r="C5992" s="19" t="s">
        <v>6349</v>
      </c>
      <c r="D5992" s="20" t="s">
        <v>225</v>
      </c>
      <c r="E5992" s="20">
        <v>2</v>
      </c>
    </row>
    <row r="5993" customHeight="1" spans="1:5">
      <c r="A5993" s="4" t="s">
        <v>4386</v>
      </c>
      <c r="B5993" s="18">
        <v>9787207112033</v>
      </c>
      <c r="C5993" s="19" t="s">
        <v>6350</v>
      </c>
      <c r="D5993" s="20" t="s">
        <v>192</v>
      </c>
      <c r="E5993" s="20">
        <v>2</v>
      </c>
    </row>
    <row r="5994" customHeight="1" spans="1:5">
      <c r="A5994" s="4" t="s">
        <v>4386</v>
      </c>
      <c r="B5994" s="18">
        <v>9787551129176</v>
      </c>
      <c r="C5994" s="19" t="s">
        <v>6351</v>
      </c>
      <c r="D5994" s="20" t="s">
        <v>268</v>
      </c>
      <c r="E5994" s="20">
        <v>2</v>
      </c>
    </row>
    <row r="5995" customHeight="1" spans="1:5">
      <c r="A5995" s="4" t="s">
        <v>4386</v>
      </c>
      <c r="B5995" s="18">
        <v>9787576216653</v>
      </c>
      <c r="C5995" s="19" t="s">
        <v>6352</v>
      </c>
      <c r="D5995" s="20" t="s">
        <v>10</v>
      </c>
      <c r="E5995" s="20">
        <v>2</v>
      </c>
    </row>
    <row r="5996" customHeight="1" spans="1:5">
      <c r="A5996" s="4" t="s">
        <v>4386</v>
      </c>
      <c r="B5996" s="18">
        <v>9787511738035</v>
      </c>
      <c r="C5996" s="19" t="s">
        <v>6353</v>
      </c>
      <c r="D5996" s="20" t="s">
        <v>504</v>
      </c>
      <c r="E5996" s="20">
        <v>2</v>
      </c>
    </row>
    <row r="5997" customHeight="1" spans="1:5">
      <c r="A5997" s="4" t="s">
        <v>4386</v>
      </c>
      <c r="B5997" s="18">
        <v>9787540785796</v>
      </c>
      <c r="C5997" s="19" t="s">
        <v>6354</v>
      </c>
      <c r="D5997" s="20" t="s">
        <v>1804</v>
      </c>
      <c r="E5997" s="20">
        <v>2</v>
      </c>
    </row>
    <row r="5998" customHeight="1" spans="1:5">
      <c r="A5998" s="4" t="s">
        <v>4386</v>
      </c>
      <c r="B5998" s="18">
        <v>9787518320271</v>
      </c>
      <c r="C5998" s="19" t="s">
        <v>6355</v>
      </c>
      <c r="D5998" s="20" t="s">
        <v>688</v>
      </c>
      <c r="E5998" s="20">
        <v>2</v>
      </c>
    </row>
    <row r="5999" customHeight="1" spans="1:5">
      <c r="A5999" s="4" t="s">
        <v>4386</v>
      </c>
      <c r="B5999" s="18">
        <v>9787220111563</v>
      </c>
      <c r="C5999" s="19" t="s">
        <v>6356</v>
      </c>
      <c r="D5999" s="20" t="s">
        <v>340</v>
      </c>
      <c r="E5999" s="20">
        <v>2</v>
      </c>
    </row>
    <row r="6000" customHeight="1" spans="1:5">
      <c r="A6000" s="4" t="s">
        <v>4386</v>
      </c>
      <c r="B6000" s="18">
        <v>9787556812455</v>
      </c>
      <c r="C6000" s="19" t="s">
        <v>6357</v>
      </c>
      <c r="D6000" s="20" t="s">
        <v>2997</v>
      </c>
      <c r="E6000" s="20">
        <v>2</v>
      </c>
    </row>
    <row r="6001" customHeight="1" spans="1:5">
      <c r="A6001" s="4" t="s">
        <v>4386</v>
      </c>
      <c r="B6001" s="18">
        <v>9787556813162</v>
      </c>
      <c r="C6001" s="19" t="s">
        <v>6358</v>
      </c>
      <c r="D6001" s="20" t="s">
        <v>2997</v>
      </c>
      <c r="E6001" s="20">
        <v>2</v>
      </c>
    </row>
    <row r="6002" customHeight="1" spans="1:5">
      <c r="A6002" s="4" t="s">
        <v>4386</v>
      </c>
      <c r="B6002" s="18">
        <v>9787556812431</v>
      </c>
      <c r="C6002" s="19" t="s">
        <v>6359</v>
      </c>
      <c r="D6002" s="20" t="s">
        <v>2997</v>
      </c>
      <c r="E6002" s="20">
        <v>2</v>
      </c>
    </row>
    <row r="6003" customHeight="1" spans="1:5">
      <c r="A6003" s="4" t="s">
        <v>4386</v>
      </c>
      <c r="B6003" s="18">
        <v>9787556812448</v>
      </c>
      <c r="C6003" s="19" t="s">
        <v>6360</v>
      </c>
      <c r="D6003" s="20" t="s">
        <v>2997</v>
      </c>
      <c r="E6003" s="20">
        <v>2</v>
      </c>
    </row>
    <row r="6004" customHeight="1" spans="1:5">
      <c r="A6004" s="4" t="s">
        <v>4386</v>
      </c>
      <c r="B6004" s="18">
        <v>9787510887451</v>
      </c>
      <c r="C6004" s="19" t="s">
        <v>6361</v>
      </c>
      <c r="D6004" s="20" t="s">
        <v>209</v>
      </c>
      <c r="E6004" s="20">
        <v>2</v>
      </c>
    </row>
    <row r="6005" customHeight="1" spans="1:5">
      <c r="A6005" s="4" t="s">
        <v>4386</v>
      </c>
      <c r="B6005" s="18">
        <v>9787512508637</v>
      </c>
      <c r="C6005" s="19" t="s">
        <v>6362</v>
      </c>
      <c r="D6005" s="20" t="s">
        <v>22</v>
      </c>
      <c r="E6005" s="20">
        <v>2</v>
      </c>
    </row>
    <row r="6006" customHeight="1" spans="1:5">
      <c r="A6006" s="4" t="s">
        <v>4386</v>
      </c>
      <c r="B6006" s="18">
        <v>9787555285878</v>
      </c>
      <c r="C6006" s="19" t="s">
        <v>6363</v>
      </c>
      <c r="D6006" s="20" t="s">
        <v>4743</v>
      </c>
      <c r="E6006" s="20">
        <v>2</v>
      </c>
    </row>
    <row r="6007" customHeight="1" spans="1:5">
      <c r="A6007" s="4" t="s">
        <v>4386</v>
      </c>
      <c r="B6007" s="18">
        <v>9787514359374</v>
      </c>
      <c r="C6007" s="19" t="s">
        <v>6364</v>
      </c>
      <c r="D6007" s="20" t="s">
        <v>412</v>
      </c>
      <c r="E6007" s="20">
        <v>2</v>
      </c>
    </row>
    <row r="6008" customHeight="1" spans="1:5">
      <c r="A6008" s="4" t="s">
        <v>4386</v>
      </c>
      <c r="B6008" s="18">
        <v>9787550037472</v>
      </c>
      <c r="C6008" s="19" t="s">
        <v>6365</v>
      </c>
      <c r="D6008" s="20" t="s">
        <v>1197</v>
      </c>
      <c r="E6008" s="20">
        <v>2</v>
      </c>
    </row>
    <row r="6009" customHeight="1" spans="1:5">
      <c r="A6009" s="4" t="s">
        <v>4386</v>
      </c>
      <c r="B6009" s="18">
        <v>9787546816524</v>
      </c>
      <c r="C6009" s="19" t="s">
        <v>6366</v>
      </c>
      <c r="D6009" s="20" t="s">
        <v>3466</v>
      </c>
      <c r="E6009" s="20">
        <v>2</v>
      </c>
    </row>
    <row r="6010" customHeight="1" spans="1:5">
      <c r="A6010" s="4" t="s">
        <v>4386</v>
      </c>
      <c r="B6010" s="18">
        <v>9787559541406</v>
      </c>
      <c r="C6010" s="19" t="s">
        <v>6367</v>
      </c>
      <c r="D6010" s="20" t="s">
        <v>4779</v>
      </c>
      <c r="E6010" s="20">
        <v>2</v>
      </c>
    </row>
    <row r="6011" customHeight="1" spans="1:5">
      <c r="A6011" s="4" t="s">
        <v>4386</v>
      </c>
      <c r="B6011" s="18">
        <v>9787559444950</v>
      </c>
      <c r="C6011" s="19" t="s">
        <v>6368</v>
      </c>
      <c r="D6011" s="20" t="s">
        <v>148</v>
      </c>
      <c r="E6011" s="20">
        <v>2</v>
      </c>
    </row>
    <row r="6012" customHeight="1" spans="1:5">
      <c r="A6012" s="4" t="s">
        <v>4386</v>
      </c>
      <c r="B6012" s="18">
        <v>9787531354192</v>
      </c>
      <c r="C6012" s="19" t="s">
        <v>6369</v>
      </c>
      <c r="D6012" s="20" t="s">
        <v>4842</v>
      </c>
      <c r="E6012" s="20">
        <v>2</v>
      </c>
    </row>
    <row r="6013" customHeight="1" spans="1:5">
      <c r="A6013" s="4" t="s">
        <v>4386</v>
      </c>
      <c r="B6013" s="18">
        <v>9787541492907</v>
      </c>
      <c r="C6013" s="19" t="s">
        <v>6370</v>
      </c>
      <c r="D6013" s="20" t="s">
        <v>5133</v>
      </c>
      <c r="E6013" s="20">
        <v>2</v>
      </c>
    </row>
    <row r="6014" customHeight="1" spans="1:5">
      <c r="A6014" s="4" t="s">
        <v>4386</v>
      </c>
      <c r="B6014" s="18">
        <v>9787559447630</v>
      </c>
      <c r="C6014" s="19" t="s">
        <v>6371</v>
      </c>
      <c r="D6014" s="20" t="s">
        <v>148</v>
      </c>
      <c r="E6014" s="20">
        <v>2</v>
      </c>
    </row>
    <row r="6015" customHeight="1" spans="1:5">
      <c r="A6015" s="4" t="s">
        <v>4386</v>
      </c>
      <c r="B6015" s="18">
        <v>9787555280651</v>
      </c>
      <c r="C6015" s="19" t="s">
        <v>6372</v>
      </c>
      <c r="D6015" s="20" t="s">
        <v>4743</v>
      </c>
      <c r="E6015" s="20">
        <v>2</v>
      </c>
    </row>
    <row r="6016" customHeight="1" spans="1:5">
      <c r="A6016" s="4" t="s">
        <v>4386</v>
      </c>
      <c r="B6016" s="18">
        <v>9787536084254</v>
      </c>
      <c r="C6016" s="19" t="s">
        <v>6373</v>
      </c>
      <c r="D6016" s="20" t="s">
        <v>4733</v>
      </c>
      <c r="E6016" s="20">
        <v>2</v>
      </c>
    </row>
    <row r="6017" customHeight="1" spans="1:5">
      <c r="A6017" s="4" t="s">
        <v>4386</v>
      </c>
      <c r="B6017" s="18">
        <v>9787555285779</v>
      </c>
      <c r="C6017" s="19" t="s">
        <v>6374</v>
      </c>
      <c r="D6017" s="20" t="s">
        <v>4743</v>
      </c>
      <c r="E6017" s="20">
        <v>2</v>
      </c>
    </row>
    <row r="6018" customHeight="1" spans="1:5">
      <c r="A6018" s="4" t="s">
        <v>4386</v>
      </c>
      <c r="B6018" s="18">
        <v>9787531353348</v>
      </c>
      <c r="C6018" s="19" t="s">
        <v>6375</v>
      </c>
      <c r="D6018" s="20" t="s">
        <v>4842</v>
      </c>
      <c r="E6018" s="20">
        <v>2</v>
      </c>
    </row>
    <row r="6019" customHeight="1" spans="1:5">
      <c r="A6019" s="4" t="s">
        <v>4386</v>
      </c>
      <c r="B6019" s="18">
        <v>9787551100786</v>
      </c>
      <c r="C6019" s="19" t="s">
        <v>6376</v>
      </c>
      <c r="D6019" s="20" t="s">
        <v>268</v>
      </c>
      <c r="E6019" s="20">
        <v>2</v>
      </c>
    </row>
    <row r="6020" customHeight="1" spans="1:5">
      <c r="A6020" s="4" t="s">
        <v>4386</v>
      </c>
      <c r="B6020" s="18">
        <v>9787559632166</v>
      </c>
      <c r="C6020" s="19" t="s">
        <v>6377</v>
      </c>
      <c r="D6020" s="20" t="s">
        <v>225</v>
      </c>
      <c r="E6020" s="20">
        <v>2</v>
      </c>
    </row>
    <row r="6021" customHeight="1" spans="1:5">
      <c r="A6021" s="4" t="s">
        <v>4386</v>
      </c>
      <c r="B6021" s="18">
        <v>9787801954855</v>
      </c>
      <c r="C6021" s="19" t="s">
        <v>6378</v>
      </c>
      <c r="D6021" s="20" t="s">
        <v>209</v>
      </c>
      <c r="E6021" s="20">
        <v>2</v>
      </c>
    </row>
    <row r="6022" customHeight="1" spans="1:5">
      <c r="A6022" s="4" t="s">
        <v>4386</v>
      </c>
      <c r="B6022" s="18">
        <v>9787555286585</v>
      </c>
      <c r="C6022" s="19" t="s">
        <v>6379</v>
      </c>
      <c r="D6022" s="20" t="s">
        <v>4743</v>
      </c>
      <c r="E6022" s="20">
        <v>2</v>
      </c>
    </row>
    <row r="6023" customHeight="1" spans="1:5">
      <c r="A6023" s="4" t="s">
        <v>4386</v>
      </c>
      <c r="B6023" s="18">
        <v>9787531875901</v>
      </c>
      <c r="C6023" s="19" t="s">
        <v>6380</v>
      </c>
      <c r="D6023" s="20" t="s">
        <v>1607</v>
      </c>
      <c r="E6023" s="20">
        <v>2</v>
      </c>
    </row>
    <row r="6024" customHeight="1" spans="1:5">
      <c r="A6024" s="4" t="s">
        <v>4386</v>
      </c>
      <c r="B6024" s="18">
        <v>9787559448507</v>
      </c>
      <c r="C6024" s="19" t="s">
        <v>6381</v>
      </c>
      <c r="D6024" s="20" t="s">
        <v>148</v>
      </c>
      <c r="E6024" s="20">
        <v>2</v>
      </c>
    </row>
    <row r="6025" customHeight="1" spans="1:5">
      <c r="A6025" s="4" t="s">
        <v>4386</v>
      </c>
      <c r="B6025" s="18">
        <v>9787519018177</v>
      </c>
      <c r="C6025" s="19" t="s">
        <v>6382</v>
      </c>
      <c r="D6025" s="20" t="s">
        <v>410</v>
      </c>
      <c r="E6025" s="20">
        <v>2</v>
      </c>
    </row>
    <row r="6026" customHeight="1" spans="1:5">
      <c r="A6026" s="4" t="s">
        <v>4386</v>
      </c>
      <c r="B6026" s="18">
        <v>9787531354901</v>
      </c>
      <c r="C6026" s="19" t="s">
        <v>6383</v>
      </c>
      <c r="D6026" s="20" t="s">
        <v>4842</v>
      </c>
      <c r="E6026" s="20">
        <v>2</v>
      </c>
    </row>
    <row r="6027" customHeight="1" spans="1:5">
      <c r="A6027" s="4" t="s">
        <v>4386</v>
      </c>
      <c r="B6027" s="18">
        <v>9787531356240</v>
      </c>
      <c r="C6027" s="19" t="s">
        <v>6384</v>
      </c>
      <c r="D6027" s="20" t="s">
        <v>4842</v>
      </c>
      <c r="E6027" s="20">
        <v>2</v>
      </c>
    </row>
    <row r="6028" customHeight="1" spans="1:5">
      <c r="A6028" s="4" t="s">
        <v>4386</v>
      </c>
      <c r="B6028" s="18">
        <v>9787313178404</v>
      </c>
      <c r="C6028" s="19" t="s">
        <v>6385</v>
      </c>
      <c r="D6028" s="20" t="s">
        <v>232</v>
      </c>
      <c r="E6028" s="20">
        <v>2</v>
      </c>
    </row>
    <row r="6029" customHeight="1" spans="1:5">
      <c r="A6029" s="4" t="s">
        <v>4386</v>
      </c>
      <c r="B6029" s="18">
        <v>9787538757842</v>
      </c>
      <c r="C6029" s="19" t="s">
        <v>6386</v>
      </c>
      <c r="D6029" s="20" t="s">
        <v>550</v>
      </c>
      <c r="E6029" s="20">
        <v>2</v>
      </c>
    </row>
    <row r="6030" customHeight="1" spans="1:5">
      <c r="A6030" s="4" t="s">
        <v>4386</v>
      </c>
      <c r="B6030" s="18">
        <v>9787512214521</v>
      </c>
      <c r="C6030" s="19" t="s">
        <v>6387</v>
      </c>
      <c r="D6030" s="20" t="s">
        <v>5356</v>
      </c>
      <c r="E6030" s="20">
        <v>2</v>
      </c>
    </row>
    <row r="6031" customHeight="1" spans="1:5">
      <c r="A6031" s="4" t="s">
        <v>4386</v>
      </c>
      <c r="B6031" s="18">
        <v>9787547733493</v>
      </c>
      <c r="C6031" s="19" t="s">
        <v>6388</v>
      </c>
      <c r="D6031" s="20" t="s">
        <v>289</v>
      </c>
      <c r="E6031" s="20">
        <v>2</v>
      </c>
    </row>
    <row r="6032" customHeight="1" spans="1:5">
      <c r="A6032" s="4" t="s">
        <v>4386</v>
      </c>
      <c r="B6032" s="18">
        <v>9787513656832</v>
      </c>
      <c r="C6032" s="19" t="s">
        <v>6389</v>
      </c>
      <c r="D6032" s="20" t="s">
        <v>556</v>
      </c>
      <c r="E6032" s="20">
        <v>2</v>
      </c>
    </row>
    <row r="6033" customHeight="1" spans="1:5">
      <c r="A6033" s="4" t="s">
        <v>4386</v>
      </c>
      <c r="B6033" s="18">
        <v>9787519452322</v>
      </c>
      <c r="C6033" s="19" t="s">
        <v>6390</v>
      </c>
      <c r="D6033" s="20" t="s">
        <v>230</v>
      </c>
      <c r="E6033" s="20">
        <v>2</v>
      </c>
    </row>
    <row r="6034" customHeight="1" spans="1:5">
      <c r="A6034" s="4" t="s">
        <v>4386</v>
      </c>
      <c r="B6034" s="18">
        <v>9787551116954</v>
      </c>
      <c r="C6034" s="19" t="s">
        <v>6391</v>
      </c>
      <c r="D6034" s="20" t="s">
        <v>268</v>
      </c>
      <c r="E6034" s="20">
        <v>2</v>
      </c>
    </row>
    <row r="6035" customHeight="1" spans="1:5">
      <c r="A6035" s="4" t="s">
        <v>4386</v>
      </c>
      <c r="B6035" s="18">
        <v>9787531349990</v>
      </c>
      <c r="C6035" s="19" t="s">
        <v>6392</v>
      </c>
      <c r="D6035" s="20" t="s">
        <v>4842</v>
      </c>
      <c r="E6035" s="20">
        <v>2</v>
      </c>
    </row>
    <row r="6036" customHeight="1" spans="1:5">
      <c r="A6036" s="4" t="s">
        <v>4386</v>
      </c>
      <c r="B6036" s="18">
        <v>9787551110426</v>
      </c>
      <c r="C6036" s="19" t="s">
        <v>6393</v>
      </c>
      <c r="D6036" s="20" t="s">
        <v>268</v>
      </c>
      <c r="E6036" s="20">
        <v>2</v>
      </c>
    </row>
    <row r="6037" customHeight="1" spans="1:5">
      <c r="A6037" s="4" t="s">
        <v>4386</v>
      </c>
      <c r="B6037" s="18">
        <v>9787535480262</v>
      </c>
      <c r="C6037" s="19" t="s">
        <v>6394</v>
      </c>
      <c r="D6037" s="20" t="s">
        <v>1131</v>
      </c>
      <c r="E6037" s="20">
        <v>2</v>
      </c>
    </row>
    <row r="6038" customHeight="1" spans="1:5">
      <c r="A6038" s="4" t="s">
        <v>4386</v>
      </c>
      <c r="B6038" s="18">
        <v>9787535473264</v>
      </c>
      <c r="C6038" s="19" t="s">
        <v>6395</v>
      </c>
      <c r="D6038" s="20" t="s">
        <v>1131</v>
      </c>
      <c r="E6038" s="20">
        <v>2</v>
      </c>
    </row>
    <row r="6039" customHeight="1" spans="1:5">
      <c r="A6039" s="4" t="s">
        <v>4386</v>
      </c>
      <c r="B6039" s="18">
        <v>9787540778712</v>
      </c>
      <c r="C6039" s="19" t="s">
        <v>6396</v>
      </c>
      <c r="D6039" s="20" t="s">
        <v>1804</v>
      </c>
      <c r="E6039" s="20">
        <v>2</v>
      </c>
    </row>
    <row r="6040" customHeight="1" spans="1:5">
      <c r="A6040" s="4" t="s">
        <v>4386</v>
      </c>
      <c r="B6040" s="18">
        <v>9787531846185</v>
      </c>
      <c r="C6040" s="19" t="s">
        <v>6397</v>
      </c>
      <c r="D6040" s="20" t="s">
        <v>1607</v>
      </c>
      <c r="E6040" s="20">
        <v>2</v>
      </c>
    </row>
    <row r="6041" customHeight="1" spans="1:5">
      <c r="A6041" s="4" t="s">
        <v>4386</v>
      </c>
      <c r="B6041" s="18">
        <v>9787514359183</v>
      </c>
      <c r="C6041" s="19" t="s">
        <v>6398</v>
      </c>
      <c r="D6041" s="20" t="s">
        <v>412</v>
      </c>
      <c r="E6041" s="20">
        <v>2</v>
      </c>
    </row>
    <row r="6042" customHeight="1" spans="1:5">
      <c r="A6042" s="4" t="s">
        <v>4386</v>
      </c>
      <c r="B6042" s="18">
        <v>9787555908074</v>
      </c>
      <c r="C6042" s="19" t="s">
        <v>6399</v>
      </c>
      <c r="D6042" s="20" t="s">
        <v>1394</v>
      </c>
      <c r="E6042" s="20">
        <v>2</v>
      </c>
    </row>
    <row r="6043" customHeight="1" spans="1:5">
      <c r="A6043" s="4" t="s">
        <v>4386</v>
      </c>
      <c r="B6043" s="18">
        <v>9787207109682</v>
      </c>
      <c r="C6043" s="19" t="s">
        <v>6400</v>
      </c>
      <c r="D6043" s="20" t="s">
        <v>192</v>
      </c>
      <c r="E6043" s="20">
        <v>2</v>
      </c>
    </row>
    <row r="6044" customHeight="1" spans="1:5">
      <c r="A6044" s="4" t="s">
        <v>4386</v>
      </c>
      <c r="B6044" s="18">
        <v>9787555289746</v>
      </c>
      <c r="C6044" s="19" t="s">
        <v>6401</v>
      </c>
      <c r="D6044" s="20" t="s">
        <v>4743</v>
      </c>
      <c r="E6044" s="20">
        <v>2</v>
      </c>
    </row>
    <row r="6045" customHeight="1" spans="1:5">
      <c r="A6045" s="4" t="s">
        <v>4386</v>
      </c>
      <c r="B6045" s="18">
        <v>9787555266594</v>
      </c>
      <c r="C6045" s="19" t="s">
        <v>6402</v>
      </c>
      <c r="D6045" s="20" t="s">
        <v>4743</v>
      </c>
      <c r="E6045" s="20">
        <v>2</v>
      </c>
    </row>
    <row r="6046" customHeight="1" spans="1:5">
      <c r="A6046" s="4" t="s">
        <v>4386</v>
      </c>
      <c r="B6046" s="18">
        <v>9787551310666</v>
      </c>
      <c r="C6046" s="19" t="s">
        <v>6403</v>
      </c>
      <c r="D6046" s="20" t="s">
        <v>574</v>
      </c>
      <c r="E6046" s="20">
        <v>2</v>
      </c>
    </row>
    <row r="6047" customHeight="1" spans="1:5">
      <c r="A6047" s="4" t="s">
        <v>4386</v>
      </c>
      <c r="B6047" s="18">
        <v>9787545508895</v>
      </c>
      <c r="C6047" s="19" t="s">
        <v>6404</v>
      </c>
      <c r="D6047" s="20" t="s">
        <v>407</v>
      </c>
      <c r="E6047" s="20">
        <v>2</v>
      </c>
    </row>
    <row r="6048" customHeight="1" spans="1:5">
      <c r="A6048" s="4" t="s">
        <v>4386</v>
      </c>
      <c r="B6048" s="18">
        <v>9787539661070</v>
      </c>
      <c r="C6048" s="19" t="s">
        <v>6405</v>
      </c>
      <c r="D6048" s="20" t="s">
        <v>1452</v>
      </c>
      <c r="E6048" s="20">
        <v>2</v>
      </c>
    </row>
    <row r="6049" customHeight="1" spans="1:5">
      <c r="A6049" s="4" t="s">
        <v>4386</v>
      </c>
      <c r="B6049" s="18">
        <v>9787546320922</v>
      </c>
      <c r="C6049" s="19" t="s">
        <v>6406</v>
      </c>
      <c r="D6049" s="20" t="s">
        <v>46</v>
      </c>
      <c r="E6049" s="20">
        <v>2</v>
      </c>
    </row>
    <row r="6050" customHeight="1" spans="1:5">
      <c r="A6050" s="4" t="s">
        <v>4386</v>
      </c>
      <c r="B6050" s="18">
        <v>9787559442871</v>
      </c>
      <c r="C6050" s="19" t="s">
        <v>6407</v>
      </c>
      <c r="D6050" s="20" t="s">
        <v>148</v>
      </c>
      <c r="E6050" s="20">
        <v>2</v>
      </c>
    </row>
    <row r="6051" customHeight="1" spans="1:5">
      <c r="A6051" s="4" t="s">
        <v>4386</v>
      </c>
      <c r="B6051" s="18">
        <v>9787514214093</v>
      </c>
      <c r="C6051" s="19" t="s">
        <v>6408</v>
      </c>
      <c r="D6051" s="20" t="s">
        <v>1823</v>
      </c>
      <c r="E6051" s="20">
        <v>2</v>
      </c>
    </row>
    <row r="6052" customHeight="1" spans="1:5">
      <c r="A6052" s="4" t="s">
        <v>4386</v>
      </c>
      <c r="B6052" s="18">
        <v>9787547248560</v>
      </c>
      <c r="C6052" s="19" t="s">
        <v>6409</v>
      </c>
      <c r="D6052" s="20" t="s">
        <v>134</v>
      </c>
      <c r="E6052" s="20">
        <v>2</v>
      </c>
    </row>
    <row r="6053" customHeight="1" spans="1:5">
      <c r="A6053" s="4" t="s">
        <v>4386</v>
      </c>
      <c r="B6053" s="18">
        <v>9787221136749</v>
      </c>
      <c r="C6053" s="19" t="s">
        <v>6410</v>
      </c>
      <c r="D6053" s="20" t="s">
        <v>959</v>
      </c>
      <c r="E6053" s="20">
        <v>2</v>
      </c>
    </row>
    <row r="6054" customHeight="1" spans="1:5">
      <c r="A6054" s="4" t="s">
        <v>4386</v>
      </c>
      <c r="B6054" s="18">
        <v>9787530579442</v>
      </c>
      <c r="C6054" s="19" t="s">
        <v>6411</v>
      </c>
      <c r="D6054" s="20" t="s">
        <v>3506</v>
      </c>
      <c r="E6054" s="20">
        <v>2</v>
      </c>
    </row>
    <row r="6055" customHeight="1" spans="1:5">
      <c r="A6055" s="4" t="s">
        <v>4386</v>
      </c>
      <c r="B6055" s="18">
        <v>9787201146393</v>
      </c>
      <c r="C6055" s="19" t="s">
        <v>6412</v>
      </c>
      <c r="D6055" s="20" t="s">
        <v>137</v>
      </c>
      <c r="E6055" s="20">
        <v>2</v>
      </c>
    </row>
    <row r="6056" customHeight="1" spans="1:5">
      <c r="A6056" s="4" t="s">
        <v>4386</v>
      </c>
      <c r="B6056" s="18">
        <v>9787555295341</v>
      </c>
      <c r="C6056" s="19" t="s">
        <v>6413</v>
      </c>
      <c r="D6056" s="20" t="s">
        <v>4743</v>
      </c>
      <c r="E6056" s="20">
        <v>2</v>
      </c>
    </row>
    <row r="6057" customHeight="1" spans="1:5">
      <c r="A6057" s="4" t="s">
        <v>4386</v>
      </c>
      <c r="B6057" s="18">
        <v>9787555506218</v>
      </c>
      <c r="C6057" s="19" t="s">
        <v>6414</v>
      </c>
      <c r="D6057" s="20" t="s">
        <v>907</v>
      </c>
      <c r="E6057" s="20">
        <v>2</v>
      </c>
    </row>
    <row r="6058" customHeight="1" spans="1:5">
      <c r="A6058" s="4" t="s">
        <v>4386</v>
      </c>
      <c r="B6058" s="18">
        <v>9787517107439</v>
      </c>
      <c r="C6058" s="19" t="s">
        <v>6415</v>
      </c>
      <c r="D6058" s="20" t="s">
        <v>146</v>
      </c>
      <c r="E6058" s="20">
        <v>2</v>
      </c>
    </row>
    <row r="6059" customHeight="1" spans="1:5">
      <c r="A6059" s="4" t="s">
        <v>4386</v>
      </c>
      <c r="B6059" s="18">
        <v>9787514368819</v>
      </c>
      <c r="C6059" s="19" t="s">
        <v>6416</v>
      </c>
      <c r="D6059" s="20" t="s">
        <v>412</v>
      </c>
      <c r="E6059" s="20">
        <v>2</v>
      </c>
    </row>
    <row r="6060" customHeight="1" spans="1:5">
      <c r="A6060" s="4" t="s">
        <v>4386</v>
      </c>
      <c r="B6060" s="18">
        <v>9787564772215</v>
      </c>
      <c r="C6060" s="19" t="s">
        <v>6417</v>
      </c>
      <c r="D6060" s="20" t="s">
        <v>3336</v>
      </c>
      <c r="E6060" s="20">
        <v>2</v>
      </c>
    </row>
    <row r="6061" customHeight="1" spans="1:5">
      <c r="A6061" s="4" t="s">
        <v>4386</v>
      </c>
      <c r="B6061" s="18">
        <v>9787514319828</v>
      </c>
      <c r="C6061" s="19" t="s">
        <v>6418</v>
      </c>
      <c r="D6061" s="20" t="s">
        <v>412</v>
      </c>
      <c r="E6061" s="20">
        <v>2</v>
      </c>
    </row>
    <row r="6062" customHeight="1" spans="1:5">
      <c r="A6062" s="4" t="s">
        <v>4386</v>
      </c>
      <c r="B6062" s="18">
        <v>9787514319842</v>
      </c>
      <c r="C6062" s="19" t="s">
        <v>6419</v>
      </c>
      <c r="D6062" s="20" t="s">
        <v>412</v>
      </c>
      <c r="E6062" s="20">
        <v>2</v>
      </c>
    </row>
    <row r="6063" customHeight="1" spans="1:5">
      <c r="A6063" s="4" t="s">
        <v>4386</v>
      </c>
      <c r="B6063" s="18">
        <v>9787514319811</v>
      </c>
      <c r="C6063" s="19" t="s">
        <v>6420</v>
      </c>
      <c r="D6063" s="20" t="s">
        <v>412</v>
      </c>
      <c r="E6063" s="20">
        <v>2</v>
      </c>
    </row>
    <row r="6064" customHeight="1" spans="1:5">
      <c r="A6064" s="4" t="s">
        <v>4386</v>
      </c>
      <c r="B6064" s="18">
        <v>9787514319705</v>
      </c>
      <c r="C6064" s="19" t="s">
        <v>6421</v>
      </c>
      <c r="D6064" s="20" t="s">
        <v>412</v>
      </c>
      <c r="E6064" s="20">
        <v>2</v>
      </c>
    </row>
    <row r="6065" customHeight="1" spans="1:5">
      <c r="A6065" s="4" t="s">
        <v>4386</v>
      </c>
      <c r="B6065" s="18">
        <v>9787514319743</v>
      </c>
      <c r="C6065" s="19" t="s">
        <v>6422</v>
      </c>
      <c r="D6065" s="20" t="s">
        <v>412</v>
      </c>
      <c r="E6065" s="20">
        <v>2</v>
      </c>
    </row>
    <row r="6066" customHeight="1" spans="1:5">
      <c r="A6066" s="4" t="s">
        <v>4386</v>
      </c>
      <c r="B6066" s="18">
        <v>9787539867670</v>
      </c>
      <c r="C6066" s="19" t="s">
        <v>6423</v>
      </c>
      <c r="D6066" s="20" t="s">
        <v>2898</v>
      </c>
      <c r="E6066" s="20">
        <v>2</v>
      </c>
    </row>
    <row r="6067" customHeight="1" spans="1:5">
      <c r="A6067" s="4" t="s">
        <v>4386</v>
      </c>
      <c r="B6067" s="18">
        <v>9787539867656</v>
      </c>
      <c r="C6067" s="19" t="s">
        <v>6424</v>
      </c>
      <c r="D6067" s="20" t="s">
        <v>2898</v>
      </c>
      <c r="E6067" s="20">
        <v>2</v>
      </c>
    </row>
    <row r="6068" customHeight="1" spans="1:5">
      <c r="A6068" s="4" t="s">
        <v>4386</v>
      </c>
      <c r="B6068" s="18">
        <v>9787539867649</v>
      </c>
      <c r="C6068" s="19" t="s">
        <v>6425</v>
      </c>
      <c r="D6068" s="20" t="s">
        <v>2898</v>
      </c>
      <c r="E6068" s="20">
        <v>2</v>
      </c>
    </row>
    <row r="6069" customHeight="1" spans="1:5">
      <c r="A6069" s="4" t="s">
        <v>4386</v>
      </c>
      <c r="B6069" s="18">
        <v>9787541158247</v>
      </c>
      <c r="C6069" s="19" t="s">
        <v>6426</v>
      </c>
      <c r="D6069" s="20" t="s">
        <v>1136</v>
      </c>
      <c r="E6069" s="20">
        <v>2</v>
      </c>
    </row>
    <row r="6070" customHeight="1" spans="1:5">
      <c r="A6070" s="4" t="s">
        <v>4386</v>
      </c>
      <c r="B6070" s="18">
        <v>9787511380623</v>
      </c>
      <c r="C6070" s="19" t="s">
        <v>6427</v>
      </c>
      <c r="D6070" s="20" t="s">
        <v>163</v>
      </c>
      <c r="E6070" s="20">
        <v>2</v>
      </c>
    </row>
    <row r="6071" customHeight="1" spans="1:5">
      <c r="A6071" s="4" t="s">
        <v>4386</v>
      </c>
      <c r="B6071" s="18">
        <v>9787521503210</v>
      </c>
      <c r="C6071" s="19" t="s">
        <v>6428</v>
      </c>
      <c r="D6071" s="20" t="s">
        <v>342</v>
      </c>
      <c r="E6071" s="20">
        <v>2</v>
      </c>
    </row>
    <row r="6072" customHeight="1" spans="1:5">
      <c r="A6072" s="4" t="s">
        <v>4386</v>
      </c>
      <c r="B6072" s="18">
        <v>9787510327025</v>
      </c>
      <c r="C6072" s="19" t="s">
        <v>6429</v>
      </c>
      <c r="D6072" s="20" t="s">
        <v>2303</v>
      </c>
      <c r="E6072" s="20">
        <v>2</v>
      </c>
    </row>
    <row r="6073" customHeight="1" spans="1:5">
      <c r="A6073" s="4" t="s">
        <v>4386</v>
      </c>
      <c r="B6073" s="18">
        <v>9787531357902</v>
      </c>
      <c r="C6073" s="19" t="s">
        <v>6430</v>
      </c>
      <c r="D6073" s="20" t="s">
        <v>4842</v>
      </c>
      <c r="E6073" s="20">
        <v>2</v>
      </c>
    </row>
    <row r="6074" customHeight="1" spans="1:5">
      <c r="A6074" s="4" t="s">
        <v>4386</v>
      </c>
      <c r="B6074" s="18">
        <v>9787517117872</v>
      </c>
      <c r="C6074" s="19" t="s">
        <v>6431</v>
      </c>
      <c r="D6074" s="20" t="s">
        <v>146</v>
      </c>
      <c r="E6074" s="20">
        <v>2</v>
      </c>
    </row>
    <row r="6075" customHeight="1" spans="1:5">
      <c r="A6075" s="4" t="s">
        <v>4386</v>
      </c>
      <c r="B6075" s="18">
        <v>9787513930857</v>
      </c>
      <c r="C6075" s="19" t="s">
        <v>6432</v>
      </c>
      <c r="D6075" s="20" t="s">
        <v>144</v>
      </c>
      <c r="E6075" s="20">
        <v>2</v>
      </c>
    </row>
    <row r="6076" customHeight="1" spans="1:5">
      <c r="A6076" s="4" t="s">
        <v>4386</v>
      </c>
      <c r="B6076" s="18">
        <v>9787539840123</v>
      </c>
      <c r="C6076" s="19" t="s">
        <v>6433</v>
      </c>
      <c r="D6076" s="20" t="s">
        <v>2898</v>
      </c>
      <c r="E6076" s="20">
        <v>2</v>
      </c>
    </row>
    <row r="6077" customHeight="1" spans="1:5">
      <c r="A6077" s="4" t="s">
        <v>4386</v>
      </c>
      <c r="B6077" s="18">
        <v>9787555113638</v>
      </c>
      <c r="C6077" s="19" t="s">
        <v>6434</v>
      </c>
      <c r="D6077" s="20" t="s">
        <v>1023</v>
      </c>
      <c r="E6077" s="20">
        <v>2</v>
      </c>
    </row>
    <row r="6078" customHeight="1" spans="1:5">
      <c r="A6078" s="4" t="s">
        <v>4386</v>
      </c>
      <c r="B6078" s="18">
        <v>9787555111481</v>
      </c>
      <c r="C6078" s="19" t="s">
        <v>6435</v>
      </c>
      <c r="D6078" s="20" t="s">
        <v>1023</v>
      </c>
      <c r="E6078" s="20">
        <v>2</v>
      </c>
    </row>
    <row r="6079" customHeight="1" spans="1:5">
      <c r="A6079" s="4" t="s">
        <v>4386</v>
      </c>
      <c r="B6079" s="18">
        <v>9787511352460</v>
      </c>
      <c r="C6079" s="19" t="s">
        <v>6436</v>
      </c>
      <c r="D6079" s="20" t="s">
        <v>163</v>
      </c>
      <c r="E6079" s="20">
        <v>2</v>
      </c>
    </row>
    <row r="6080" customHeight="1" spans="1:5">
      <c r="A6080" s="4" t="s">
        <v>4386</v>
      </c>
      <c r="B6080" s="18">
        <v>9787546818719</v>
      </c>
      <c r="C6080" s="19" t="s">
        <v>6437</v>
      </c>
      <c r="D6080" s="20" t="s">
        <v>3466</v>
      </c>
      <c r="E6080" s="20">
        <v>2</v>
      </c>
    </row>
    <row r="6081" customHeight="1" spans="1:5">
      <c r="A6081" s="4" t="s">
        <v>4386</v>
      </c>
      <c r="B6081" s="18">
        <v>9787559541390</v>
      </c>
      <c r="C6081" s="19" t="s">
        <v>6438</v>
      </c>
      <c r="D6081" s="20" t="s">
        <v>4779</v>
      </c>
      <c r="E6081" s="20">
        <v>2</v>
      </c>
    </row>
    <row r="6082" customHeight="1" spans="1:5">
      <c r="A6082" s="4" t="s">
        <v>4386</v>
      </c>
      <c r="B6082" s="18">
        <v>9787559634436</v>
      </c>
      <c r="C6082" s="19" t="s">
        <v>6439</v>
      </c>
      <c r="D6082" s="20" t="s">
        <v>225</v>
      </c>
      <c r="E6082" s="20">
        <v>2</v>
      </c>
    </row>
    <row r="6083" customHeight="1" spans="1:5">
      <c r="A6083" s="4" t="s">
        <v>4386</v>
      </c>
      <c r="B6083" s="18">
        <v>9787559634429</v>
      </c>
      <c r="C6083" s="19" t="s">
        <v>6440</v>
      </c>
      <c r="D6083" s="20" t="s">
        <v>225</v>
      </c>
      <c r="E6083" s="20">
        <v>2</v>
      </c>
    </row>
    <row r="6084" customHeight="1" spans="1:5">
      <c r="A6084" s="4" t="s">
        <v>4386</v>
      </c>
      <c r="B6084" s="18">
        <v>9787540262792</v>
      </c>
      <c r="C6084" s="19" t="s">
        <v>6441</v>
      </c>
      <c r="D6084" s="20" t="s">
        <v>446</v>
      </c>
      <c r="E6084" s="20">
        <v>2</v>
      </c>
    </row>
    <row r="6085" customHeight="1" spans="1:5">
      <c r="A6085" s="4" t="s">
        <v>4386</v>
      </c>
      <c r="B6085" s="18">
        <v>9787546816395</v>
      </c>
      <c r="C6085" s="19" t="s">
        <v>6442</v>
      </c>
      <c r="D6085" s="20" t="s">
        <v>3466</v>
      </c>
      <c r="E6085" s="20">
        <v>2</v>
      </c>
    </row>
    <row r="6086" customHeight="1" spans="1:5">
      <c r="A6086" s="4" t="s">
        <v>4386</v>
      </c>
      <c r="B6086" s="18">
        <v>9787506875905</v>
      </c>
      <c r="C6086" s="19" t="s">
        <v>6443</v>
      </c>
      <c r="D6086" s="20" t="s">
        <v>532</v>
      </c>
      <c r="E6086" s="20">
        <v>2</v>
      </c>
    </row>
    <row r="6087" customHeight="1" spans="1:5">
      <c r="A6087" s="4" t="s">
        <v>4386</v>
      </c>
      <c r="B6087" s="18">
        <v>9787558051128</v>
      </c>
      <c r="C6087" s="19" t="s">
        <v>6444</v>
      </c>
      <c r="D6087" s="20" t="s">
        <v>234</v>
      </c>
      <c r="E6087" s="20">
        <v>2</v>
      </c>
    </row>
    <row r="6088" customHeight="1" spans="1:5">
      <c r="A6088" s="4" t="s">
        <v>4386</v>
      </c>
      <c r="B6088" s="18">
        <v>9787546810195</v>
      </c>
      <c r="C6088" s="19" t="s">
        <v>6445</v>
      </c>
      <c r="D6088" s="20" t="s">
        <v>3466</v>
      </c>
      <c r="E6088" s="20">
        <v>2</v>
      </c>
    </row>
    <row r="6089" customHeight="1" spans="1:5">
      <c r="A6089" s="4" t="s">
        <v>4386</v>
      </c>
      <c r="B6089" s="18">
        <v>9787517119715</v>
      </c>
      <c r="C6089" s="19" t="s">
        <v>6446</v>
      </c>
      <c r="D6089" s="20" t="s">
        <v>146</v>
      </c>
      <c r="E6089" s="20">
        <v>2</v>
      </c>
    </row>
    <row r="6090" customHeight="1" spans="1:5">
      <c r="A6090" s="4" t="s">
        <v>4386</v>
      </c>
      <c r="B6090" s="18">
        <v>9787511376121</v>
      </c>
      <c r="C6090" s="19" t="s">
        <v>6447</v>
      </c>
      <c r="D6090" s="20" t="s">
        <v>163</v>
      </c>
      <c r="E6090" s="20">
        <v>2</v>
      </c>
    </row>
    <row r="6091" customHeight="1" spans="1:5">
      <c r="A6091" s="4" t="s">
        <v>4386</v>
      </c>
      <c r="B6091" s="18">
        <v>9787207115720</v>
      </c>
      <c r="C6091" s="19" t="s">
        <v>6448</v>
      </c>
      <c r="D6091" s="20" t="s">
        <v>192</v>
      </c>
      <c r="E6091" s="20">
        <v>2</v>
      </c>
    </row>
    <row r="6092" customHeight="1" spans="1:5">
      <c r="A6092" s="4" t="s">
        <v>4386</v>
      </c>
      <c r="B6092" s="18">
        <v>9787552551136</v>
      </c>
      <c r="C6092" s="19" t="s">
        <v>6449</v>
      </c>
      <c r="D6092" s="20" t="s">
        <v>1178</v>
      </c>
      <c r="E6092" s="20">
        <v>2</v>
      </c>
    </row>
    <row r="6093" customHeight="1" spans="1:5">
      <c r="A6093" s="4" t="s">
        <v>4386</v>
      </c>
      <c r="B6093" s="18">
        <v>9787207114440</v>
      </c>
      <c r="C6093" s="19" t="s">
        <v>6450</v>
      </c>
      <c r="D6093" s="20" t="s">
        <v>192</v>
      </c>
      <c r="E6093" s="20">
        <v>2</v>
      </c>
    </row>
    <row r="6094" customHeight="1" spans="1:5">
      <c r="A6094" s="4" t="s">
        <v>4386</v>
      </c>
      <c r="B6094" s="18">
        <v>9787551318518</v>
      </c>
      <c r="C6094" s="19" t="s">
        <v>6451</v>
      </c>
      <c r="D6094" s="20" t="s">
        <v>574</v>
      </c>
      <c r="E6094" s="20">
        <v>2</v>
      </c>
    </row>
    <row r="6095" customHeight="1" spans="1:5">
      <c r="A6095" s="4" t="s">
        <v>4386</v>
      </c>
      <c r="B6095" s="18">
        <v>9787214233790</v>
      </c>
      <c r="C6095" s="19" t="s">
        <v>6452</v>
      </c>
      <c r="D6095" s="20" t="s">
        <v>5560</v>
      </c>
      <c r="E6095" s="20">
        <v>2</v>
      </c>
    </row>
    <row r="6096" customHeight="1" spans="1:5">
      <c r="A6096" s="4" t="s">
        <v>4386</v>
      </c>
      <c r="B6096" s="18">
        <v>9787522500522</v>
      </c>
      <c r="C6096" s="19" t="s">
        <v>6453</v>
      </c>
      <c r="D6096" s="20" t="s">
        <v>209</v>
      </c>
      <c r="E6096" s="20">
        <v>2</v>
      </c>
    </row>
    <row r="6097" customHeight="1" spans="1:5">
      <c r="A6097" s="4" t="s">
        <v>4386</v>
      </c>
      <c r="B6097" s="18">
        <v>9787221119339</v>
      </c>
      <c r="C6097" s="19" t="s">
        <v>6454</v>
      </c>
      <c r="D6097" s="20" t="s">
        <v>959</v>
      </c>
      <c r="E6097" s="20">
        <v>2</v>
      </c>
    </row>
    <row r="6098" customHeight="1" spans="1:5">
      <c r="A6098" s="4" t="s">
        <v>4386</v>
      </c>
      <c r="B6098" s="18">
        <v>9787514513837</v>
      </c>
      <c r="C6098" s="19" t="s">
        <v>6455</v>
      </c>
      <c r="D6098" s="20" t="s">
        <v>1265</v>
      </c>
      <c r="E6098" s="20">
        <v>2</v>
      </c>
    </row>
    <row r="6099" customHeight="1" spans="1:5">
      <c r="A6099" s="4" t="s">
        <v>4386</v>
      </c>
      <c r="B6099" s="18">
        <v>9787530769157</v>
      </c>
      <c r="C6099" s="19" t="s">
        <v>6456</v>
      </c>
      <c r="D6099" s="20" t="s">
        <v>4831</v>
      </c>
      <c r="E6099" s="20">
        <v>2</v>
      </c>
    </row>
    <row r="6100" customHeight="1" spans="1:5">
      <c r="A6100" s="4" t="s">
        <v>4386</v>
      </c>
      <c r="B6100" s="18">
        <v>9787532177790</v>
      </c>
      <c r="C6100" s="19" t="s">
        <v>6457</v>
      </c>
      <c r="D6100" s="20" t="s">
        <v>257</v>
      </c>
      <c r="E6100" s="20">
        <v>2</v>
      </c>
    </row>
    <row r="6101" customHeight="1" spans="1:5">
      <c r="A6101" s="4" t="s">
        <v>4386</v>
      </c>
      <c r="B6101" s="18">
        <v>9787570213344</v>
      </c>
      <c r="C6101" s="19" t="s">
        <v>6458</v>
      </c>
      <c r="D6101" s="20" t="s">
        <v>1131</v>
      </c>
      <c r="E6101" s="20">
        <v>2</v>
      </c>
    </row>
    <row r="6102" customHeight="1" spans="1:5">
      <c r="A6102" s="4" t="s">
        <v>4386</v>
      </c>
      <c r="B6102" s="18">
        <v>9787206126178</v>
      </c>
      <c r="C6102" s="19" t="s">
        <v>6459</v>
      </c>
      <c r="D6102" s="20" t="s">
        <v>307</v>
      </c>
      <c r="E6102" s="20">
        <v>2</v>
      </c>
    </row>
    <row r="6103" customHeight="1" spans="1:5">
      <c r="A6103" s="4" t="s">
        <v>4386</v>
      </c>
      <c r="B6103" s="18">
        <v>9787201135700</v>
      </c>
      <c r="C6103" s="19" t="s">
        <v>6460</v>
      </c>
      <c r="D6103" s="20" t="s">
        <v>137</v>
      </c>
      <c r="E6103" s="20">
        <v>2</v>
      </c>
    </row>
    <row r="6104" customHeight="1" spans="1:5">
      <c r="A6104" s="4" t="s">
        <v>4386</v>
      </c>
      <c r="B6104" s="18">
        <v>9787555286561</v>
      </c>
      <c r="C6104" s="19" t="s">
        <v>6461</v>
      </c>
      <c r="D6104" s="20" t="s">
        <v>4743</v>
      </c>
      <c r="E6104" s="20">
        <v>2</v>
      </c>
    </row>
    <row r="6105" customHeight="1" spans="1:5">
      <c r="A6105" s="4" t="s">
        <v>4386</v>
      </c>
      <c r="B6105" s="18">
        <v>9787555509592</v>
      </c>
      <c r="C6105" s="19" t="s">
        <v>6462</v>
      </c>
      <c r="D6105" s="20" t="s">
        <v>907</v>
      </c>
      <c r="E6105" s="20">
        <v>2</v>
      </c>
    </row>
    <row r="6106" customHeight="1" spans="1:5">
      <c r="A6106" s="4" t="s">
        <v>4386</v>
      </c>
      <c r="B6106" s="18">
        <v>9787549353569</v>
      </c>
      <c r="C6106" s="19" t="s">
        <v>6463</v>
      </c>
      <c r="D6106" s="20" t="s">
        <v>10</v>
      </c>
      <c r="E6106" s="20">
        <v>2</v>
      </c>
    </row>
    <row r="6107" customHeight="1" spans="1:5">
      <c r="A6107" s="4" t="s">
        <v>4386</v>
      </c>
      <c r="B6107" s="18">
        <v>9787519040178</v>
      </c>
      <c r="C6107" s="19" t="s">
        <v>6464</v>
      </c>
      <c r="D6107" s="20" t="s">
        <v>410</v>
      </c>
      <c r="E6107" s="20">
        <v>2</v>
      </c>
    </row>
    <row r="6108" customHeight="1" spans="1:5">
      <c r="A6108" s="4" t="s">
        <v>4386</v>
      </c>
      <c r="B6108" s="18">
        <v>9787517132080</v>
      </c>
      <c r="C6108" s="19" t="s">
        <v>6465</v>
      </c>
      <c r="D6108" s="20" t="s">
        <v>146</v>
      </c>
      <c r="E6108" s="20">
        <v>2</v>
      </c>
    </row>
    <row r="6109" customHeight="1" spans="1:5">
      <c r="A6109" s="4" t="s">
        <v>4386</v>
      </c>
      <c r="B6109" s="18">
        <v>9787512214170</v>
      </c>
      <c r="C6109" s="19" t="s">
        <v>6466</v>
      </c>
      <c r="D6109" s="20" t="s">
        <v>5356</v>
      </c>
      <c r="E6109" s="20">
        <v>2</v>
      </c>
    </row>
    <row r="6110" customHeight="1" spans="1:5">
      <c r="A6110" s="4" t="s">
        <v>4386</v>
      </c>
      <c r="B6110" s="18">
        <v>9787531354956</v>
      </c>
      <c r="C6110" s="19" t="s">
        <v>6467</v>
      </c>
      <c r="D6110" s="20" t="s">
        <v>4842</v>
      </c>
      <c r="E6110" s="20">
        <v>2</v>
      </c>
    </row>
    <row r="6111" customHeight="1" spans="1:5">
      <c r="A6111" s="4" t="s">
        <v>4386</v>
      </c>
      <c r="B6111" s="18">
        <v>9787546815749</v>
      </c>
      <c r="C6111" s="19" t="s">
        <v>6468</v>
      </c>
      <c r="D6111" s="20" t="s">
        <v>3466</v>
      </c>
      <c r="E6111" s="20">
        <v>2</v>
      </c>
    </row>
    <row r="6112" customHeight="1" spans="1:5">
      <c r="A6112" s="4" t="s">
        <v>4386</v>
      </c>
      <c r="B6112" s="18">
        <v>9787555295938</v>
      </c>
      <c r="C6112" s="19" t="s">
        <v>6469</v>
      </c>
      <c r="D6112" s="20" t="s">
        <v>4743</v>
      </c>
      <c r="E6112" s="20">
        <v>2</v>
      </c>
    </row>
    <row r="6113" customHeight="1" spans="1:5">
      <c r="A6113" s="4" t="s">
        <v>4386</v>
      </c>
      <c r="B6113" s="18">
        <v>9787510800269</v>
      </c>
      <c r="C6113" s="19" t="s">
        <v>6470</v>
      </c>
      <c r="D6113" s="20" t="s">
        <v>209</v>
      </c>
      <c r="E6113" s="20">
        <v>2</v>
      </c>
    </row>
    <row r="6114" customHeight="1" spans="1:5">
      <c r="A6114" s="4" t="s">
        <v>4386</v>
      </c>
      <c r="B6114" s="18">
        <v>9787519444426</v>
      </c>
      <c r="C6114" s="19" t="s">
        <v>6471</v>
      </c>
      <c r="D6114" s="20" t="s">
        <v>230</v>
      </c>
      <c r="E6114" s="20">
        <v>2</v>
      </c>
    </row>
    <row r="6115" customHeight="1" spans="1:5">
      <c r="A6115" s="4" t="s">
        <v>4386</v>
      </c>
      <c r="B6115" s="18">
        <v>9787547743256</v>
      </c>
      <c r="C6115" s="19" t="s">
        <v>6472</v>
      </c>
      <c r="D6115" s="20" t="s">
        <v>289</v>
      </c>
      <c r="E6115" s="20">
        <v>2</v>
      </c>
    </row>
    <row r="6116" customHeight="1" spans="1:5">
      <c r="A6116" s="4" t="s">
        <v>4386</v>
      </c>
      <c r="B6116" s="18">
        <v>9787514343953</v>
      </c>
      <c r="C6116" s="19" t="s">
        <v>6473</v>
      </c>
      <c r="D6116" s="20" t="s">
        <v>412</v>
      </c>
      <c r="E6116" s="20">
        <v>2</v>
      </c>
    </row>
    <row r="6117" customHeight="1" spans="1:5">
      <c r="A6117" s="4" t="s">
        <v>4386</v>
      </c>
      <c r="B6117" s="18">
        <v>9787550018747</v>
      </c>
      <c r="C6117" s="19" t="s">
        <v>6474</v>
      </c>
      <c r="D6117" s="20" t="s">
        <v>1197</v>
      </c>
      <c r="E6117" s="20">
        <v>2</v>
      </c>
    </row>
    <row r="6118" customHeight="1" spans="1:5">
      <c r="A6118" s="4" t="s">
        <v>4386</v>
      </c>
      <c r="B6118" s="18">
        <v>9787516824221</v>
      </c>
      <c r="C6118" s="19" t="s">
        <v>6475</v>
      </c>
      <c r="D6118" s="20" t="s">
        <v>48</v>
      </c>
      <c r="E6118" s="20">
        <v>2</v>
      </c>
    </row>
    <row r="6119" customHeight="1" spans="1:5">
      <c r="A6119" s="4" t="s">
        <v>4386</v>
      </c>
      <c r="B6119" s="18">
        <v>9787519252977</v>
      </c>
      <c r="C6119" s="19" t="s">
        <v>6476</v>
      </c>
      <c r="D6119" s="20" t="s">
        <v>285</v>
      </c>
      <c r="E6119" s="20">
        <v>2</v>
      </c>
    </row>
    <row r="6120" customHeight="1" spans="1:5">
      <c r="A6120" s="4" t="s">
        <v>4386</v>
      </c>
      <c r="B6120" s="18">
        <v>9787801954008</v>
      </c>
      <c r="C6120" s="19" t="s">
        <v>6477</v>
      </c>
      <c r="D6120" s="20" t="s">
        <v>209</v>
      </c>
      <c r="E6120" s="20">
        <v>2</v>
      </c>
    </row>
    <row r="6121" customHeight="1" spans="1:5">
      <c r="A6121" s="4" t="s">
        <v>4386</v>
      </c>
      <c r="B6121" s="18">
        <v>9787559447272</v>
      </c>
      <c r="C6121" s="19" t="s">
        <v>6478</v>
      </c>
      <c r="D6121" s="20" t="s">
        <v>148</v>
      </c>
      <c r="E6121" s="20">
        <v>2</v>
      </c>
    </row>
    <row r="6122" customHeight="1" spans="1:5">
      <c r="A6122" s="4" t="s">
        <v>4386</v>
      </c>
      <c r="B6122" s="18">
        <v>9787555513445</v>
      </c>
      <c r="C6122" s="19" t="s">
        <v>6479</v>
      </c>
      <c r="D6122" s="20" t="s">
        <v>907</v>
      </c>
      <c r="E6122" s="20">
        <v>2</v>
      </c>
    </row>
    <row r="6123" customHeight="1" spans="1:5">
      <c r="A6123" s="4" t="s">
        <v>4386</v>
      </c>
      <c r="B6123" s="18">
        <v>9787555907312</v>
      </c>
      <c r="C6123" s="19" t="s">
        <v>6480</v>
      </c>
      <c r="D6123" s="20" t="s">
        <v>1394</v>
      </c>
      <c r="E6123" s="20">
        <v>2</v>
      </c>
    </row>
    <row r="6124" customHeight="1" spans="1:5">
      <c r="A6124" s="4" t="s">
        <v>4386</v>
      </c>
      <c r="B6124" s="18">
        <v>9787539665061</v>
      </c>
      <c r="C6124" s="19" t="s">
        <v>6481</v>
      </c>
      <c r="D6124" s="20" t="s">
        <v>1452</v>
      </c>
      <c r="E6124" s="20">
        <v>2</v>
      </c>
    </row>
    <row r="6125" customHeight="1" spans="1:5">
      <c r="A6125" s="4" t="s">
        <v>4386</v>
      </c>
      <c r="B6125" s="18">
        <v>9787548455967</v>
      </c>
      <c r="C6125" s="19" t="s">
        <v>6482</v>
      </c>
      <c r="D6125" s="20" t="s">
        <v>2099</v>
      </c>
      <c r="E6125" s="20">
        <v>2</v>
      </c>
    </row>
    <row r="6126" customHeight="1" spans="1:5">
      <c r="A6126" s="4" t="s">
        <v>4386</v>
      </c>
      <c r="B6126" s="18">
        <v>9787549630608</v>
      </c>
      <c r="C6126" s="19" t="s">
        <v>6483</v>
      </c>
      <c r="D6126" s="20" t="s">
        <v>295</v>
      </c>
      <c r="E6126" s="20">
        <v>2</v>
      </c>
    </row>
    <row r="6127" customHeight="1" spans="1:5">
      <c r="A6127" s="4" t="s">
        <v>4386</v>
      </c>
      <c r="B6127" s="18">
        <v>9787555281351</v>
      </c>
      <c r="C6127" s="19" t="s">
        <v>6484</v>
      </c>
      <c r="D6127" s="20" t="s">
        <v>4743</v>
      </c>
      <c r="E6127" s="20">
        <v>2</v>
      </c>
    </row>
    <row r="6128" customHeight="1" spans="1:5">
      <c r="A6128" s="4" t="s">
        <v>4386</v>
      </c>
      <c r="B6128" s="18">
        <v>9787207119421</v>
      </c>
      <c r="C6128" s="19" t="s">
        <v>6485</v>
      </c>
      <c r="D6128" s="20" t="s">
        <v>192</v>
      </c>
      <c r="E6128" s="20">
        <v>2</v>
      </c>
    </row>
    <row r="6129" customHeight="1" spans="1:5">
      <c r="A6129" s="4" t="s">
        <v>4386</v>
      </c>
      <c r="B6129" s="18">
        <v>9787521705508</v>
      </c>
      <c r="C6129" s="19" t="s">
        <v>6486</v>
      </c>
      <c r="D6129" s="20" t="s">
        <v>1589</v>
      </c>
      <c r="E6129" s="20">
        <v>2</v>
      </c>
    </row>
    <row r="6130" customHeight="1" spans="1:5">
      <c r="A6130" s="4" t="s">
        <v>4386</v>
      </c>
      <c r="B6130" s="18">
        <v>9787539296845</v>
      </c>
      <c r="C6130" s="19" t="s">
        <v>6487</v>
      </c>
      <c r="D6130" s="20" t="s">
        <v>675</v>
      </c>
      <c r="E6130" s="20">
        <v>2</v>
      </c>
    </row>
    <row r="6131" customHeight="1" spans="1:5">
      <c r="A6131" s="4" t="s">
        <v>4386</v>
      </c>
      <c r="B6131" s="18">
        <v>9787201120126</v>
      </c>
      <c r="C6131" s="19" t="s">
        <v>6488</v>
      </c>
      <c r="D6131" s="20" t="s">
        <v>137</v>
      </c>
      <c r="E6131" s="20">
        <v>2</v>
      </c>
    </row>
    <row r="6132" customHeight="1" spans="1:5">
      <c r="A6132" s="4" t="s">
        <v>4386</v>
      </c>
      <c r="B6132" s="18">
        <v>9787514359756</v>
      </c>
      <c r="C6132" s="19" t="s">
        <v>6489</v>
      </c>
      <c r="D6132" s="20" t="s">
        <v>412</v>
      </c>
      <c r="E6132" s="20">
        <v>2</v>
      </c>
    </row>
    <row r="6133" customHeight="1" spans="1:5">
      <c r="A6133" s="4" t="s">
        <v>4386</v>
      </c>
      <c r="B6133" s="18">
        <v>9787559439857</v>
      </c>
      <c r="C6133" s="19" t="s">
        <v>6490</v>
      </c>
      <c r="D6133" s="20" t="s">
        <v>148</v>
      </c>
      <c r="E6133" s="20">
        <v>2</v>
      </c>
    </row>
    <row r="6134" customHeight="1" spans="1:5">
      <c r="A6134" s="4" t="s">
        <v>4386</v>
      </c>
      <c r="B6134" s="18">
        <v>9787506883139</v>
      </c>
      <c r="C6134" s="19" t="s">
        <v>6491</v>
      </c>
      <c r="D6134" s="20" t="s">
        <v>532</v>
      </c>
      <c r="E6134" s="20">
        <v>2</v>
      </c>
    </row>
    <row r="6135" customHeight="1" spans="1:5">
      <c r="A6135" s="4" t="s">
        <v>4386</v>
      </c>
      <c r="B6135" s="18">
        <v>9787558051098</v>
      </c>
      <c r="C6135" s="19" t="s">
        <v>6492</v>
      </c>
      <c r="D6135" s="20" t="s">
        <v>234</v>
      </c>
      <c r="E6135" s="20">
        <v>2</v>
      </c>
    </row>
    <row r="6136" customHeight="1" spans="1:5">
      <c r="A6136" s="4" t="s">
        <v>4386</v>
      </c>
      <c r="B6136" s="18">
        <v>9787505747302</v>
      </c>
      <c r="C6136" s="19" t="s">
        <v>6493</v>
      </c>
      <c r="D6136" s="20" t="s">
        <v>197</v>
      </c>
      <c r="E6136" s="20">
        <v>2</v>
      </c>
    </row>
    <row r="6137" customHeight="1" spans="1:5">
      <c r="A6137" s="4" t="s">
        <v>4386</v>
      </c>
      <c r="B6137" s="18">
        <v>9787546819099</v>
      </c>
      <c r="C6137" s="19" t="s">
        <v>6494</v>
      </c>
      <c r="D6137" s="20" t="s">
        <v>3466</v>
      </c>
      <c r="E6137" s="20">
        <v>2</v>
      </c>
    </row>
    <row r="6138" customHeight="1" spans="1:5">
      <c r="A6138" s="4" t="s">
        <v>4386</v>
      </c>
      <c r="B6138" s="18">
        <v>9787557505035</v>
      </c>
      <c r="C6138" s="19" t="s">
        <v>6495</v>
      </c>
      <c r="D6138" s="20" t="s">
        <v>2853</v>
      </c>
      <c r="E6138" s="20">
        <v>2</v>
      </c>
    </row>
    <row r="6139" customHeight="1" spans="1:5">
      <c r="A6139" s="4" t="s">
        <v>4386</v>
      </c>
      <c r="B6139" s="18">
        <v>9787555276944</v>
      </c>
      <c r="C6139" s="19" t="s">
        <v>6496</v>
      </c>
      <c r="D6139" s="20" t="s">
        <v>4743</v>
      </c>
      <c r="E6139" s="20">
        <v>2</v>
      </c>
    </row>
    <row r="6140" customHeight="1" spans="1:5">
      <c r="A6140" s="4" t="s">
        <v>4386</v>
      </c>
      <c r="B6140" s="18">
        <v>9787511557803</v>
      </c>
      <c r="C6140" s="19" t="s">
        <v>6497</v>
      </c>
      <c r="D6140" s="20" t="s">
        <v>43</v>
      </c>
      <c r="E6140" s="20">
        <v>2</v>
      </c>
    </row>
    <row r="6141" customHeight="1" spans="1:5">
      <c r="A6141" s="4" t="s">
        <v>4386</v>
      </c>
      <c r="B6141" s="18">
        <v>9787541152481</v>
      </c>
      <c r="C6141" s="19" t="s">
        <v>6498</v>
      </c>
      <c r="D6141" s="20" t="s">
        <v>1136</v>
      </c>
      <c r="E6141" s="20">
        <v>2</v>
      </c>
    </row>
    <row r="6142" customHeight="1" spans="1:5">
      <c r="A6142" s="4" t="s">
        <v>4386</v>
      </c>
      <c r="B6142" s="18">
        <v>9787806739044</v>
      </c>
      <c r="C6142" s="19" t="s">
        <v>6499</v>
      </c>
      <c r="D6142" s="20" t="s">
        <v>268</v>
      </c>
      <c r="E6142" s="20">
        <v>2</v>
      </c>
    </row>
    <row r="6143" customHeight="1" spans="1:5">
      <c r="A6143" s="4" t="s">
        <v>4386</v>
      </c>
      <c r="B6143" s="18">
        <v>9787505746619</v>
      </c>
      <c r="C6143" s="19" t="s">
        <v>6500</v>
      </c>
      <c r="D6143" s="20" t="s">
        <v>197</v>
      </c>
      <c r="E6143" s="20">
        <v>2</v>
      </c>
    </row>
    <row r="6144" customHeight="1" spans="1:5">
      <c r="A6144" s="4" t="s">
        <v>4386</v>
      </c>
      <c r="B6144" s="18">
        <v>9787559425317</v>
      </c>
      <c r="C6144" s="19" t="s">
        <v>6501</v>
      </c>
      <c r="D6144" s="20" t="s">
        <v>148</v>
      </c>
      <c r="E6144" s="20">
        <v>2</v>
      </c>
    </row>
    <row r="6145" customHeight="1" spans="1:5">
      <c r="A6145" s="4" t="s">
        <v>4386</v>
      </c>
      <c r="B6145" s="18">
        <v>9787514229417</v>
      </c>
      <c r="C6145" s="19" t="s">
        <v>6502</v>
      </c>
      <c r="D6145" s="20" t="s">
        <v>1823</v>
      </c>
      <c r="E6145" s="20">
        <v>2</v>
      </c>
    </row>
    <row r="6146" customHeight="1" spans="1:5">
      <c r="A6146" s="4" t="s">
        <v>4386</v>
      </c>
      <c r="B6146" s="18">
        <v>9787514224658</v>
      </c>
      <c r="C6146" s="19" t="s">
        <v>6503</v>
      </c>
      <c r="D6146" s="20" t="s">
        <v>1823</v>
      </c>
      <c r="E6146" s="20">
        <v>2</v>
      </c>
    </row>
    <row r="6147" customHeight="1" spans="1:5">
      <c r="A6147" s="4" t="s">
        <v>4386</v>
      </c>
      <c r="B6147" s="18">
        <v>9787511378118</v>
      </c>
      <c r="C6147" s="19" t="s">
        <v>6504</v>
      </c>
      <c r="D6147" s="20" t="s">
        <v>163</v>
      </c>
      <c r="E6147" s="20">
        <v>2</v>
      </c>
    </row>
    <row r="6148" customHeight="1" spans="1:5">
      <c r="A6148" s="4" t="s">
        <v>4386</v>
      </c>
      <c r="B6148" s="18">
        <v>9787555906063</v>
      </c>
      <c r="C6148" s="19" t="s">
        <v>6505</v>
      </c>
      <c r="D6148" s="20" t="s">
        <v>1394</v>
      </c>
      <c r="E6148" s="20">
        <v>2</v>
      </c>
    </row>
    <row r="6149" customHeight="1" spans="1:5">
      <c r="A6149" s="4" t="s">
        <v>4386</v>
      </c>
      <c r="B6149" s="18">
        <v>9787559628954</v>
      </c>
      <c r="C6149" s="19" t="s">
        <v>6506</v>
      </c>
      <c r="D6149" s="20" t="s">
        <v>225</v>
      </c>
      <c r="E6149" s="20">
        <v>2</v>
      </c>
    </row>
    <row r="6150" customHeight="1" spans="1:5">
      <c r="A6150" s="4" t="s">
        <v>4386</v>
      </c>
      <c r="B6150" s="18">
        <v>9787201117461</v>
      </c>
      <c r="C6150" s="19" t="s">
        <v>6507</v>
      </c>
      <c r="D6150" s="20" t="s">
        <v>137</v>
      </c>
      <c r="E6150" s="20">
        <v>2</v>
      </c>
    </row>
    <row r="6151" customHeight="1" spans="1:5">
      <c r="A6151" s="4" t="s">
        <v>4386</v>
      </c>
      <c r="B6151" s="18">
        <v>9787546317472</v>
      </c>
      <c r="C6151" s="19" t="s">
        <v>6508</v>
      </c>
      <c r="D6151" s="20" t="s">
        <v>46</v>
      </c>
      <c r="E6151" s="20">
        <v>2</v>
      </c>
    </row>
    <row r="6152" customHeight="1" spans="1:5">
      <c r="A6152" s="4" t="s">
        <v>4386</v>
      </c>
      <c r="B6152" s="18">
        <v>9787546317519</v>
      </c>
      <c r="C6152" s="19" t="s">
        <v>6509</v>
      </c>
      <c r="D6152" s="20" t="s">
        <v>46</v>
      </c>
      <c r="E6152" s="20">
        <v>2</v>
      </c>
    </row>
    <row r="6153" customHeight="1" spans="1:5">
      <c r="A6153" s="4" t="s">
        <v>4386</v>
      </c>
      <c r="B6153" s="18">
        <v>9787514229738</v>
      </c>
      <c r="C6153" s="19" t="s">
        <v>6510</v>
      </c>
      <c r="D6153" s="20" t="s">
        <v>1823</v>
      </c>
      <c r="E6153" s="20">
        <v>2</v>
      </c>
    </row>
    <row r="6154" customHeight="1" spans="1:5">
      <c r="A6154" s="4" t="s">
        <v>4386</v>
      </c>
      <c r="B6154" s="18">
        <v>9787514387841</v>
      </c>
      <c r="C6154" s="19" t="s">
        <v>6511</v>
      </c>
      <c r="D6154" s="20" t="s">
        <v>412</v>
      </c>
      <c r="E6154" s="20">
        <v>2</v>
      </c>
    </row>
    <row r="6155" customHeight="1" spans="1:5">
      <c r="A6155" s="4" t="s">
        <v>4386</v>
      </c>
      <c r="B6155" s="18">
        <v>9787514381580</v>
      </c>
      <c r="C6155" s="19" t="s">
        <v>6512</v>
      </c>
      <c r="D6155" s="20" t="s">
        <v>412</v>
      </c>
      <c r="E6155" s="20">
        <v>2</v>
      </c>
    </row>
    <row r="6156" customHeight="1" spans="1:5">
      <c r="A6156" s="4" t="s">
        <v>4386</v>
      </c>
      <c r="B6156" s="18">
        <v>9787517121497</v>
      </c>
      <c r="C6156" s="19" t="s">
        <v>6513</v>
      </c>
      <c r="D6156" s="20" t="s">
        <v>146</v>
      </c>
      <c r="E6156" s="20">
        <v>2</v>
      </c>
    </row>
    <row r="6157" customHeight="1" spans="1:5">
      <c r="A6157" s="4" t="s">
        <v>4386</v>
      </c>
      <c r="B6157" s="18">
        <v>9787513936026</v>
      </c>
      <c r="C6157" s="19" t="s">
        <v>6514</v>
      </c>
      <c r="D6157" s="20" t="s">
        <v>144</v>
      </c>
      <c r="E6157" s="20">
        <v>2</v>
      </c>
    </row>
    <row r="6158" customHeight="1" spans="1:5">
      <c r="A6158" s="4" t="s">
        <v>4386</v>
      </c>
      <c r="B6158" s="18">
        <v>9787559425348</v>
      </c>
      <c r="C6158" s="19" t="s">
        <v>6515</v>
      </c>
      <c r="D6158" s="20" t="s">
        <v>148</v>
      </c>
      <c r="E6158" s="20">
        <v>2</v>
      </c>
    </row>
    <row r="6159" customHeight="1" spans="1:5">
      <c r="A6159" s="4" t="s">
        <v>4386</v>
      </c>
      <c r="B6159" s="18">
        <v>9787511374349</v>
      </c>
      <c r="C6159" s="19" t="s">
        <v>6516</v>
      </c>
      <c r="D6159" s="20" t="s">
        <v>163</v>
      </c>
      <c r="E6159" s="20">
        <v>2</v>
      </c>
    </row>
    <row r="6160" customHeight="1" spans="1:5">
      <c r="A6160" s="4" t="s">
        <v>4386</v>
      </c>
      <c r="B6160" s="18">
        <v>9787546818672</v>
      </c>
      <c r="C6160" s="19" t="s">
        <v>6517</v>
      </c>
      <c r="D6160" s="20" t="s">
        <v>3466</v>
      </c>
      <c r="E6160" s="20">
        <v>2</v>
      </c>
    </row>
    <row r="6161" customHeight="1" spans="1:5">
      <c r="A6161" s="4" t="s">
        <v>4386</v>
      </c>
      <c r="B6161" s="18">
        <v>9787530579053</v>
      </c>
      <c r="C6161" s="19" t="s">
        <v>6518</v>
      </c>
      <c r="D6161" s="20" t="s">
        <v>3506</v>
      </c>
      <c r="E6161" s="20">
        <v>2</v>
      </c>
    </row>
    <row r="6162" customHeight="1" spans="1:5">
      <c r="A6162" s="4" t="s">
        <v>4386</v>
      </c>
      <c r="B6162" s="18">
        <v>9787511362803</v>
      </c>
      <c r="C6162" s="19" t="s">
        <v>6519</v>
      </c>
      <c r="D6162" s="20" t="s">
        <v>163</v>
      </c>
      <c r="E6162" s="20">
        <v>2</v>
      </c>
    </row>
    <row r="6163" customHeight="1" spans="1:5">
      <c r="A6163" s="4" t="s">
        <v>4386</v>
      </c>
      <c r="B6163" s="18">
        <v>9787550250185</v>
      </c>
      <c r="C6163" s="19" t="s">
        <v>6520</v>
      </c>
      <c r="D6163" s="20" t="s">
        <v>225</v>
      </c>
      <c r="E6163" s="20">
        <v>2</v>
      </c>
    </row>
    <row r="6164" customHeight="1" spans="1:5">
      <c r="A6164" s="4" t="s">
        <v>4386</v>
      </c>
      <c r="B6164" s="18">
        <v>9787511373960</v>
      </c>
      <c r="C6164" s="19" t="s">
        <v>6521</v>
      </c>
      <c r="D6164" s="20" t="s">
        <v>163</v>
      </c>
      <c r="E6164" s="20">
        <v>2</v>
      </c>
    </row>
    <row r="6165" customHeight="1" spans="1:5">
      <c r="A6165" s="4" t="s">
        <v>4386</v>
      </c>
      <c r="B6165" s="18">
        <v>9787220107238</v>
      </c>
      <c r="C6165" s="19" t="s">
        <v>6522</v>
      </c>
      <c r="D6165" s="20" t="s">
        <v>340</v>
      </c>
      <c r="E6165" s="20">
        <v>2</v>
      </c>
    </row>
    <row r="6166" customHeight="1" spans="1:5">
      <c r="A6166" s="4" t="s">
        <v>4386</v>
      </c>
      <c r="B6166" s="18">
        <v>9787505745070</v>
      </c>
      <c r="C6166" s="19" t="s">
        <v>6523</v>
      </c>
      <c r="D6166" s="20" t="s">
        <v>197</v>
      </c>
      <c r="E6166" s="20">
        <v>2</v>
      </c>
    </row>
    <row r="6167" customHeight="1" spans="1:5">
      <c r="A6167" s="4" t="s">
        <v>4386</v>
      </c>
      <c r="B6167" s="18">
        <v>9787505745087</v>
      </c>
      <c r="C6167" s="19" t="s">
        <v>6524</v>
      </c>
      <c r="D6167" s="20" t="s">
        <v>197</v>
      </c>
      <c r="E6167" s="20">
        <v>2</v>
      </c>
    </row>
    <row r="6168" customHeight="1" spans="1:5">
      <c r="A6168" s="4" t="s">
        <v>4386</v>
      </c>
      <c r="B6168" s="18">
        <v>9787545547771</v>
      </c>
      <c r="C6168" s="19" t="s">
        <v>6525</v>
      </c>
      <c r="D6168" s="20" t="s">
        <v>407</v>
      </c>
      <c r="E6168" s="20">
        <v>2</v>
      </c>
    </row>
    <row r="6169" customHeight="1" spans="1:5">
      <c r="A6169" s="4" t="s">
        <v>4386</v>
      </c>
      <c r="B6169" s="18">
        <v>9787513937276</v>
      </c>
      <c r="C6169" s="19" t="s">
        <v>6526</v>
      </c>
      <c r="D6169" s="20" t="s">
        <v>144</v>
      </c>
      <c r="E6169" s="20">
        <v>2</v>
      </c>
    </row>
    <row r="6170" customHeight="1" spans="1:5">
      <c r="A6170" s="4" t="s">
        <v>4386</v>
      </c>
      <c r="B6170" s="18">
        <v>9787514363524</v>
      </c>
      <c r="C6170" s="19" t="s">
        <v>6527</v>
      </c>
      <c r="D6170" s="20" t="s">
        <v>412</v>
      </c>
      <c r="E6170" s="20">
        <v>2</v>
      </c>
    </row>
    <row r="6171" customHeight="1" spans="1:5">
      <c r="A6171" s="4" t="s">
        <v>4386</v>
      </c>
      <c r="B6171" s="18">
        <v>9787207111135</v>
      </c>
      <c r="C6171" s="19" t="s">
        <v>6528</v>
      </c>
      <c r="D6171" s="20" t="s">
        <v>192</v>
      </c>
      <c r="E6171" s="20">
        <v>2</v>
      </c>
    </row>
    <row r="6172" customHeight="1" spans="1:5">
      <c r="A6172" s="4" t="s">
        <v>4386</v>
      </c>
      <c r="B6172" s="18">
        <v>9787531745020</v>
      </c>
      <c r="C6172" s="19" t="s">
        <v>6529</v>
      </c>
      <c r="D6172" s="20" t="s">
        <v>118</v>
      </c>
      <c r="E6172" s="20">
        <v>2</v>
      </c>
    </row>
    <row r="6173" customHeight="1" spans="1:5">
      <c r="A6173" s="4" t="s">
        <v>4386</v>
      </c>
      <c r="B6173" s="18">
        <v>9787557503734</v>
      </c>
      <c r="C6173" s="19" t="s">
        <v>6530</v>
      </c>
      <c r="D6173" s="20" t="s">
        <v>2853</v>
      </c>
      <c r="E6173" s="20">
        <v>2</v>
      </c>
    </row>
    <row r="6174" customHeight="1" spans="1:5">
      <c r="A6174" s="4" t="s">
        <v>4386</v>
      </c>
      <c r="B6174" s="18">
        <v>9787513929349</v>
      </c>
      <c r="C6174" s="19" t="s">
        <v>6531</v>
      </c>
      <c r="D6174" s="20" t="s">
        <v>144</v>
      </c>
      <c r="E6174" s="20">
        <v>2</v>
      </c>
    </row>
    <row r="6175" customHeight="1" spans="1:5">
      <c r="A6175" s="4" t="s">
        <v>4386</v>
      </c>
      <c r="B6175" s="18">
        <v>9787807551515</v>
      </c>
      <c r="C6175" s="19" t="s">
        <v>6532</v>
      </c>
      <c r="D6175" s="20" t="s">
        <v>268</v>
      </c>
      <c r="E6175" s="20">
        <v>2</v>
      </c>
    </row>
    <row r="6176" customHeight="1" spans="1:5">
      <c r="A6176" s="4" t="s">
        <v>4386</v>
      </c>
      <c r="B6176" s="18">
        <v>9787806739150</v>
      </c>
      <c r="C6176" s="19" t="s">
        <v>6533</v>
      </c>
      <c r="D6176" s="20" t="s">
        <v>268</v>
      </c>
      <c r="E6176" s="20">
        <v>2</v>
      </c>
    </row>
    <row r="6177" customHeight="1" spans="1:5">
      <c r="A6177" s="4" t="s">
        <v>4386</v>
      </c>
      <c r="B6177" s="18">
        <v>9787552109900</v>
      </c>
      <c r="C6177" s="19" t="s">
        <v>6534</v>
      </c>
      <c r="D6177" s="20" t="s">
        <v>2967</v>
      </c>
      <c r="E6177" s="20">
        <v>2</v>
      </c>
    </row>
    <row r="6178" customHeight="1" spans="1:5">
      <c r="A6178" s="4" t="s">
        <v>4386</v>
      </c>
      <c r="B6178" s="18">
        <v>9787539840093</v>
      </c>
      <c r="C6178" s="19" t="s">
        <v>6535</v>
      </c>
      <c r="D6178" s="20" t="s">
        <v>2898</v>
      </c>
      <c r="E6178" s="20">
        <v>2</v>
      </c>
    </row>
    <row r="6179" customHeight="1" spans="1:5">
      <c r="A6179" s="4" t="s">
        <v>4386</v>
      </c>
      <c r="B6179" s="18">
        <v>9787807701606</v>
      </c>
      <c r="C6179" s="19" t="s">
        <v>6536</v>
      </c>
      <c r="D6179" s="20" t="s">
        <v>5348</v>
      </c>
      <c r="E6179" s="20">
        <v>2</v>
      </c>
    </row>
    <row r="6180" customHeight="1" spans="1:5">
      <c r="A6180" s="4" t="s">
        <v>4386</v>
      </c>
      <c r="B6180" s="18">
        <v>9787512655676</v>
      </c>
      <c r="C6180" s="19" t="s">
        <v>6537</v>
      </c>
      <c r="D6180" s="20" t="s">
        <v>236</v>
      </c>
      <c r="E6180" s="20">
        <v>2</v>
      </c>
    </row>
    <row r="6181" customHeight="1" spans="1:5">
      <c r="A6181" s="4" t="s">
        <v>4386</v>
      </c>
      <c r="B6181" s="18">
        <v>9787512677135</v>
      </c>
      <c r="C6181" s="19" t="s">
        <v>6538</v>
      </c>
      <c r="D6181" s="20" t="s">
        <v>236</v>
      </c>
      <c r="E6181" s="20">
        <v>2</v>
      </c>
    </row>
    <row r="6182" customHeight="1" spans="1:5">
      <c r="A6182" s="4" t="s">
        <v>4386</v>
      </c>
      <c r="B6182" s="18">
        <v>9787559356963</v>
      </c>
      <c r="C6182" s="19" t="s">
        <v>6539</v>
      </c>
      <c r="D6182" s="20" t="s">
        <v>1607</v>
      </c>
      <c r="E6182" s="20">
        <v>2</v>
      </c>
    </row>
    <row r="6183" customHeight="1" spans="1:5">
      <c r="A6183" s="4" t="s">
        <v>4386</v>
      </c>
      <c r="B6183" s="18">
        <v>9787501584420</v>
      </c>
      <c r="C6183" s="19" t="s">
        <v>6540</v>
      </c>
      <c r="D6183" s="20" t="s">
        <v>342</v>
      </c>
      <c r="E6183" s="20">
        <v>2</v>
      </c>
    </row>
    <row r="6184" customHeight="1" spans="1:5">
      <c r="A6184" s="4" t="s">
        <v>4386</v>
      </c>
      <c r="B6184" s="18">
        <v>9787540483944</v>
      </c>
      <c r="C6184" s="19" t="s">
        <v>6541</v>
      </c>
      <c r="D6184" s="20" t="s">
        <v>1019</v>
      </c>
      <c r="E6184" s="20">
        <v>2</v>
      </c>
    </row>
    <row r="6185" customHeight="1" spans="1:5">
      <c r="A6185" s="4" t="s">
        <v>4386</v>
      </c>
      <c r="B6185" s="18">
        <v>9787508099576</v>
      </c>
      <c r="C6185" s="19" t="s">
        <v>6542</v>
      </c>
      <c r="D6185" s="20" t="s">
        <v>6543</v>
      </c>
      <c r="E6185" s="20">
        <v>2</v>
      </c>
    </row>
    <row r="6186" customHeight="1" spans="1:5">
      <c r="A6186" s="4" t="s">
        <v>4386</v>
      </c>
      <c r="B6186" s="18">
        <v>9787508099569</v>
      </c>
      <c r="C6186" s="19" t="s">
        <v>6544</v>
      </c>
      <c r="D6186" s="20" t="s">
        <v>6543</v>
      </c>
      <c r="E6186" s="20">
        <v>2</v>
      </c>
    </row>
    <row r="6187" customHeight="1" spans="1:5">
      <c r="A6187" s="4" t="s">
        <v>4386</v>
      </c>
      <c r="B6187" s="18">
        <v>9787512642874</v>
      </c>
      <c r="C6187" s="19" t="s">
        <v>6545</v>
      </c>
      <c r="D6187" s="20" t="s">
        <v>236</v>
      </c>
      <c r="E6187" s="20">
        <v>2</v>
      </c>
    </row>
    <row r="6188" customHeight="1" spans="1:5">
      <c r="A6188" s="4" t="s">
        <v>4386</v>
      </c>
      <c r="B6188" s="18">
        <v>9787313167873</v>
      </c>
      <c r="C6188" s="19" t="s">
        <v>6546</v>
      </c>
      <c r="D6188" s="20" t="s">
        <v>232</v>
      </c>
      <c r="E6188" s="20">
        <v>2</v>
      </c>
    </row>
    <row r="6189" customHeight="1" spans="1:5">
      <c r="A6189" s="4" t="s">
        <v>4386</v>
      </c>
      <c r="B6189" s="18">
        <v>9787556202393</v>
      </c>
      <c r="C6189" s="19" t="s">
        <v>6547</v>
      </c>
      <c r="D6189" s="20" t="s">
        <v>85</v>
      </c>
      <c r="E6189" s="20">
        <v>2</v>
      </c>
    </row>
    <row r="6190" customHeight="1" spans="1:5">
      <c r="A6190" s="4" t="s">
        <v>4386</v>
      </c>
      <c r="B6190" s="18">
        <v>9787556232628</v>
      </c>
      <c r="C6190" s="19" t="s">
        <v>6548</v>
      </c>
      <c r="D6190" s="20" t="s">
        <v>85</v>
      </c>
      <c r="E6190" s="20">
        <v>2</v>
      </c>
    </row>
    <row r="6191" customHeight="1" spans="1:5">
      <c r="A6191" s="4" t="s">
        <v>4386</v>
      </c>
      <c r="B6191" s="18">
        <v>9787201154879</v>
      </c>
      <c r="C6191" s="19" t="s">
        <v>6549</v>
      </c>
      <c r="D6191" s="20" t="s">
        <v>137</v>
      </c>
      <c r="E6191" s="20">
        <v>2</v>
      </c>
    </row>
    <row r="6192" customHeight="1" spans="1:5">
      <c r="A6192" s="4" t="s">
        <v>4386</v>
      </c>
      <c r="B6192" s="18">
        <v>9787201154862</v>
      </c>
      <c r="C6192" s="19" t="s">
        <v>6550</v>
      </c>
      <c r="D6192" s="20" t="s">
        <v>137</v>
      </c>
      <c r="E6192" s="20">
        <v>2</v>
      </c>
    </row>
    <row r="6193" customHeight="1" spans="1:5">
      <c r="A6193" s="4" t="s">
        <v>4386</v>
      </c>
      <c r="B6193" s="18">
        <v>9787517112471</v>
      </c>
      <c r="C6193" s="19" t="s">
        <v>6551</v>
      </c>
      <c r="D6193" s="20" t="s">
        <v>146</v>
      </c>
      <c r="E6193" s="20">
        <v>2</v>
      </c>
    </row>
    <row r="6194" customHeight="1" spans="1:5">
      <c r="A6194" s="4" t="s">
        <v>4386</v>
      </c>
      <c r="B6194" s="18">
        <v>9787517114680</v>
      </c>
      <c r="C6194" s="19" t="s">
        <v>6552</v>
      </c>
      <c r="D6194" s="20" t="s">
        <v>146</v>
      </c>
      <c r="E6194" s="20">
        <v>2</v>
      </c>
    </row>
    <row r="6195" customHeight="1" spans="1:5">
      <c r="A6195" s="4" t="s">
        <v>4386</v>
      </c>
      <c r="B6195" s="18">
        <v>9787517118725</v>
      </c>
      <c r="C6195" s="19" t="s">
        <v>6553</v>
      </c>
      <c r="D6195" s="20" t="s">
        <v>146</v>
      </c>
      <c r="E6195" s="20">
        <v>2</v>
      </c>
    </row>
    <row r="6196" customHeight="1" spans="1:5">
      <c r="A6196" s="4" t="s">
        <v>4386</v>
      </c>
      <c r="B6196" s="18">
        <v>9787517110460</v>
      </c>
      <c r="C6196" s="19" t="s">
        <v>6554</v>
      </c>
      <c r="D6196" s="20" t="s">
        <v>146</v>
      </c>
      <c r="E6196" s="20">
        <v>2</v>
      </c>
    </row>
    <row r="6197" customHeight="1" spans="1:5">
      <c r="A6197" s="4" t="s">
        <v>4386</v>
      </c>
      <c r="B6197" s="18">
        <v>9787517121503</v>
      </c>
      <c r="C6197" s="19" t="s">
        <v>6555</v>
      </c>
      <c r="D6197" s="20" t="s">
        <v>146</v>
      </c>
      <c r="E6197" s="20">
        <v>2</v>
      </c>
    </row>
    <row r="6198" customHeight="1" spans="1:5">
      <c r="A6198" s="4" t="s">
        <v>4386</v>
      </c>
      <c r="B6198" s="18">
        <v>9787517109082</v>
      </c>
      <c r="C6198" s="19" t="s">
        <v>6556</v>
      </c>
      <c r="D6198" s="20" t="s">
        <v>146</v>
      </c>
      <c r="E6198" s="20">
        <v>2</v>
      </c>
    </row>
    <row r="6199" customHeight="1" spans="1:5">
      <c r="A6199" s="4" t="s">
        <v>4386</v>
      </c>
      <c r="B6199" s="18">
        <v>9787517121527</v>
      </c>
      <c r="C6199" s="19" t="s">
        <v>6557</v>
      </c>
      <c r="D6199" s="20" t="s">
        <v>146</v>
      </c>
      <c r="E6199" s="20">
        <v>2</v>
      </c>
    </row>
    <row r="6200" customHeight="1" spans="1:5">
      <c r="A6200" s="4" t="s">
        <v>4386</v>
      </c>
      <c r="B6200" s="18">
        <v>9787550032712</v>
      </c>
      <c r="C6200" s="19" t="s">
        <v>6558</v>
      </c>
      <c r="D6200" s="20" t="s">
        <v>1197</v>
      </c>
      <c r="E6200" s="20">
        <v>2</v>
      </c>
    </row>
    <row r="6201" customHeight="1" spans="1:5">
      <c r="A6201" s="4" t="s">
        <v>4386</v>
      </c>
      <c r="B6201" s="18">
        <v>9787549358663</v>
      </c>
      <c r="C6201" s="19" t="s">
        <v>6559</v>
      </c>
      <c r="D6201" s="20" t="s">
        <v>10</v>
      </c>
      <c r="E6201" s="20">
        <v>2</v>
      </c>
    </row>
    <row r="6202" customHeight="1" spans="1:5">
      <c r="A6202" s="4" t="s">
        <v>4386</v>
      </c>
      <c r="B6202" s="18">
        <v>9787549354535</v>
      </c>
      <c r="C6202" s="19" t="s">
        <v>6560</v>
      </c>
      <c r="D6202" s="20" t="s">
        <v>10</v>
      </c>
      <c r="E6202" s="20">
        <v>2</v>
      </c>
    </row>
    <row r="6203" customHeight="1" spans="1:5">
      <c r="A6203" s="4" t="s">
        <v>4386</v>
      </c>
      <c r="B6203" s="18">
        <v>9787549349401</v>
      </c>
      <c r="C6203" s="19" t="s">
        <v>6561</v>
      </c>
      <c r="D6203" s="20" t="s">
        <v>10</v>
      </c>
      <c r="E6203" s="20">
        <v>2</v>
      </c>
    </row>
    <row r="6204" customHeight="1" spans="1:5">
      <c r="A6204" s="4" t="s">
        <v>4386</v>
      </c>
      <c r="B6204" s="18">
        <v>9787549358762</v>
      </c>
      <c r="C6204" s="19" t="s">
        <v>6562</v>
      </c>
      <c r="D6204" s="20" t="s">
        <v>10</v>
      </c>
      <c r="E6204" s="20">
        <v>2</v>
      </c>
    </row>
    <row r="6205" customHeight="1" spans="1:5">
      <c r="A6205" s="4" t="s">
        <v>4386</v>
      </c>
      <c r="B6205" s="18">
        <v>9787549358670</v>
      </c>
      <c r="C6205" s="19" t="s">
        <v>6563</v>
      </c>
      <c r="D6205" s="20" t="s">
        <v>10</v>
      </c>
      <c r="E6205" s="20">
        <v>2</v>
      </c>
    </row>
    <row r="6206" customHeight="1" spans="1:5">
      <c r="A6206" s="4" t="s">
        <v>4386</v>
      </c>
      <c r="B6206" s="18">
        <v>9787549362042</v>
      </c>
      <c r="C6206" s="19" t="s">
        <v>6564</v>
      </c>
      <c r="D6206" s="20" t="s">
        <v>10</v>
      </c>
      <c r="E6206" s="20">
        <v>2</v>
      </c>
    </row>
    <row r="6207" customHeight="1" spans="1:5">
      <c r="A6207" s="4" t="s">
        <v>4386</v>
      </c>
      <c r="B6207" s="18">
        <v>9787549353224</v>
      </c>
      <c r="C6207" s="19" t="s">
        <v>6565</v>
      </c>
      <c r="D6207" s="20" t="s">
        <v>10</v>
      </c>
      <c r="E6207" s="20">
        <v>2</v>
      </c>
    </row>
    <row r="6208" customHeight="1" spans="1:5">
      <c r="A6208" s="4" t="s">
        <v>4386</v>
      </c>
      <c r="B6208" s="18">
        <v>9787549360314</v>
      </c>
      <c r="C6208" s="19" t="s">
        <v>6566</v>
      </c>
      <c r="D6208" s="20" t="s">
        <v>10</v>
      </c>
      <c r="E6208" s="20">
        <v>2</v>
      </c>
    </row>
    <row r="6209" customHeight="1" spans="1:5">
      <c r="A6209" s="4" t="s">
        <v>4386</v>
      </c>
      <c r="B6209" s="18">
        <v>9787563739363</v>
      </c>
      <c r="C6209" s="19" t="s">
        <v>6567</v>
      </c>
      <c r="D6209" s="20" t="s">
        <v>2213</v>
      </c>
      <c r="E6209" s="20">
        <v>2</v>
      </c>
    </row>
    <row r="6210" customHeight="1" spans="1:5">
      <c r="A6210" s="4" t="s">
        <v>4386</v>
      </c>
      <c r="B6210" s="18">
        <v>9787549350490</v>
      </c>
      <c r="C6210" s="19" t="s">
        <v>6568</v>
      </c>
      <c r="D6210" s="20" t="s">
        <v>10</v>
      </c>
      <c r="E6210" s="20">
        <v>2</v>
      </c>
    </row>
    <row r="6211" customHeight="1" spans="1:5">
      <c r="A6211" s="4" t="s">
        <v>4386</v>
      </c>
      <c r="B6211" s="18">
        <v>9787549350506</v>
      </c>
      <c r="C6211" s="19" t="s">
        <v>6569</v>
      </c>
      <c r="D6211" s="20" t="s">
        <v>10</v>
      </c>
      <c r="E6211" s="20">
        <v>2</v>
      </c>
    </row>
    <row r="6212" customHeight="1" spans="1:5">
      <c r="A6212" s="4" t="s">
        <v>4386</v>
      </c>
      <c r="B6212" s="18">
        <v>9787549353606</v>
      </c>
      <c r="C6212" s="19" t="s">
        <v>6570</v>
      </c>
      <c r="D6212" s="20" t="s">
        <v>10</v>
      </c>
      <c r="E6212" s="20">
        <v>2</v>
      </c>
    </row>
    <row r="6213" customHeight="1" spans="1:5">
      <c r="A6213" s="4" t="s">
        <v>4386</v>
      </c>
      <c r="B6213" s="18">
        <v>9787549360581</v>
      </c>
      <c r="C6213" s="19" t="s">
        <v>6571</v>
      </c>
      <c r="D6213" s="20" t="s">
        <v>10</v>
      </c>
      <c r="E6213" s="20">
        <v>2</v>
      </c>
    </row>
    <row r="6214" customHeight="1" spans="1:5">
      <c r="A6214" s="4" t="s">
        <v>4386</v>
      </c>
      <c r="B6214" s="18">
        <v>9787549349326</v>
      </c>
      <c r="C6214" s="19" t="s">
        <v>6572</v>
      </c>
      <c r="D6214" s="20" t="s">
        <v>10</v>
      </c>
      <c r="E6214" s="20">
        <v>2</v>
      </c>
    </row>
    <row r="6215" customHeight="1" spans="1:5">
      <c r="A6215" s="4" t="s">
        <v>4386</v>
      </c>
      <c r="B6215" s="18">
        <v>9787549350568</v>
      </c>
      <c r="C6215" s="19" t="s">
        <v>6573</v>
      </c>
      <c r="D6215" s="20" t="s">
        <v>10</v>
      </c>
      <c r="E6215" s="20">
        <v>2</v>
      </c>
    </row>
    <row r="6216" customHeight="1" spans="1:5">
      <c r="A6216" s="4" t="s">
        <v>4386</v>
      </c>
      <c r="B6216" s="18">
        <v>9787549349364</v>
      </c>
      <c r="C6216" s="19" t="s">
        <v>6574</v>
      </c>
      <c r="D6216" s="20" t="s">
        <v>10</v>
      </c>
      <c r="E6216" s="20">
        <v>2</v>
      </c>
    </row>
    <row r="6217" customHeight="1" spans="1:5">
      <c r="A6217" s="4" t="s">
        <v>4386</v>
      </c>
      <c r="B6217" s="18">
        <v>9787549360499</v>
      </c>
      <c r="C6217" s="19" t="s">
        <v>6575</v>
      </c>
      <c r="D6217" s="20" t="s">
        <v>10</v>
      </c>
      <c r="E6217" s="20">
        <v>2</v>
      </c>
    </row>
    <row r="6218" customHeight="1" spans="1:5">
      <c r="A6218" s="4" t="s">
        <v>4386</v>
      </c>
      <c r="B6218" s="18">
        <v>9787549358755</v>
      </c>
      <c r="C6218" s="19" t="s">
        <v>6576</v>
      </c>
      <c r="D6218" s="20" t="s">
        <v>10</v>
      </c>
      <c r="E6218" s="20">
        <v>2</v>
      </c>
    </row>
    <row r="6219" customHeight="1" spans="1:5">
      <c r="A6219" s="4" t="s">
        <v>4386</v>
      </c>
      <c r="B6219" s="18">
        <v>9787549350438</v>
      </c>
      <c r="C6219" s="19" t="s">
        <v>6577</v>
      </c>
      <c r="D6219" s="20" t="s">
        <v>10</v>
      </c>
      <c r="E6219" s="20">
        <v>2</v>
      </c>
    </row>
    <row r="6220" customHeight="1" spans="1:5">
      <c r="A6220" s="4" t="s">
        <v>4386</v>
      </c>
      <c r="B6220" s="18">
        <v>9787549357635</v>
      </c>
      <c r="C6220" s="19" t="s">
        <v>6578</v>
      </c>
      <c r="D6220" s="20" t="s">
        <v>10</v>
      </c>
      <c r="E6220" s="20">
        <v>2</v>
      </c>
    </row>
    <row r="6221" customHeight="1" spans="1:5">
      <c r="A6221" s="4" t="s">
        <v>4386</v>
      </c>
      <c r="B6221" s="18">
        <v>9787549360161</v>
      </c>
      <c r="C6221" s="19" t="s">
        <v>6579</v>
      </c>
      <c r="D6221" s="20" t="s">
        <v>10</v>
      </c>
      <c r="E6221" s="20">
        <v>2</v>
      </c>
    </row>
    <row r="6222" customHeight="1" spans="1:5">
      <c r="A6222" s="4" t="s">
        <v>4386</v>
      </c>
      <c r="B6222" s="18">
        <v>9787549350414</v>
      </c>
      <c r="C6222" s="19" t="s">
        <v>6580</v>
      </c>
      <c r="D6222" s="20" t="s">
        <v>10</v>
      </c>
      <c r="E6222" s="20">
        <v>2</v>
      </c>
    </row>
    <row r="6223" customHeight="1" spans="1:5">
      <c r="A6223" s="4" t="s">
        <v>4386</v>
      </c>
      <c r="B6223" s="18">
        <v>9787549349357</v>
      </c>
      <c r="C6223" s="19" t="s">
        <v>6581</v>
      </c>
      <c r="D6223" s="20" t="s">
        <v>10</v>
      </c>
      <c r="E6223" s="20">
        <v>2</v>
      </c>
    </row>
    <row r="6224" customHeight="1" spans="1:5">
      <c r="A6224" s="4" t="s">
        <v>4386</v>
      </c>
      <c r="B6224" s="18">
        <v>9787549350322</v>
      </c>
      <c r="C6224" s="19" t="s">
        <v>6582</v>
      </c>
      <c r="D6224" s="20" t="s">
        <v>10</v>
      </c>
      <c r="E6224" s="20">
        <v>2</v>
      </c>
    </row>
    <row r="6225" customHeight="1" spans="1:5">
      <c r="A6225" s="4" t="s">
        <v>4386</v>
      </c>
      <c r="B6225" s="18">
        <v>9787549360284</v>
      </c>
      <c r="C6225" s="19" t="s">
        <v>6583</v>
      </c>
      <c r="D6225" s="20" t="s">
        <v>10</v>
      </c>
      <c r="E6225" s="20">
        <v>2</v>
      </c>
    </row>
    <row r="6226" customHeight="1" spans="1:5">
      <c r="A6226" s="4" t="s">
        <v>4386</v>
      </c>
      <c r="B6226" s="18">
        <v>9787550033788</v>
      </c>
      <c r="C6226" s="19" t="s">
        <v>6584</v>
      </c>
      <c r="D6226" s="20" t="s">
        <v>1197</v>
      </c>
      <c r="E6226" s="20">
        <v>2</v>
      </c>
    </row>
    <row r="6227" customHeight="1" spans="1:5">
      <c r="A6227" s="4" t="s">
        <v>4386</v>
      </c>
      <c r="B6227" s="18">
        <v>9787549360642</v>
      </c>
      <c r="C6227" s="19" t="s">
        <v>6585</v>
      </c>
      <c r="D6227" s="20" t="s">
        <v>10</v>
      </c>
      <c r="E6227" s="20">
        <v>2</v>
      </c>
    </row>
    <row r="6228" customHeight="1" spans="1:5">
      <c r="A6228" s="4" t="s">
        <v>4386</v>
      </c>
      <c r="B6228" s="18">
        <v>9787549350551</v>
      </c>
      <c r="C6228" s="19" t="s">
        <v>6586</v>
      </c>
      <c r="D6228" s="20" t="s">
        <v>10</v>
      </c>
      <c r="E6228" s="20">
        <v>2</v>
      </c>
    </row>
    <row r="6229" customHeight="1" spans="1:5">
      <c r="A6229" s="4" t="s">
        <v>4386</v>
      </c>
      <c r="B6229" s="18">
        <v>9787549358809</v>
      </c>
      <c r="C6229" s="19" t="s">
        <v>6587</v>
      </c>
      <c r="D6229" s="20" t="s">
        <v>10</v>
      </c>
      <c r="E6229" s="20">
        <v>2</v>
      </c>
    </row>
    <row r="6230" customHeight="1" spans="1:5">
      <c r="A6230" s="4" t="s">
        <v>4386</v>
      </c>
      <c r="B6230" s="18">
        <v>9787549350469</v>
      </c>
      <c r="C6230" s="19" t="s">
        <v>6588</v>
      </c>
      <c r="D6230" s="20" t="s">
        <v>10</v>
      </c>
      <c r="E6230" s="20">
        <v>2</v>
      </c>
    </row>
    <row r="6231" customHeight="1" spans="1:5">
      <c r="A6231" s="4" t="s">
        <v>4386</v>
      </c>
      <c r="B6231" s="18">
        <v>9787549358717</v>
      </c>
      <c r="C6231" s="19" t="s">
        <v>6589</v>
      </c>
      <c r="D6231" s="20" t="s">
        <v>10</v>
      </c>
      <c r="E6231" s="20">
        <v>2</v>
      </c>
    </row>
    <row r="6232" customHeight="1" spans="1:5">
      <c r="A6232" s="4" t="s">
        <v>4386</v>
      </c>
      <c r="B6232" s="18">
        <v>9787549358779</v>
      </c>
      <c r="C6232" s="19" t="s">
        <v>6590</v>
      </c>
      <c r="D6232" s="20" t="s">
        <v>10</v>
      </c>
      <c r="E6232" s="20">
        <v>2</v>
      </c>
    </row>
    <row r="6233" customHeight="1" spans="1:5">
      <c r="A6233" s="4" t="s">
        <v>4386</v>
      </c>
      <c r="B6233" s="18">
        <v>9787549360260</v>
      </c>
      <c r="C6233" s="19" t="s">
        <v>6591</v>
      </c>
      <c r="D6233" s="20" t="s">
        <v>10</v>
      </c>
      <c r="E6233" s="20">
        <v>2</v>
      </c>
    </row>
    <row r="6234" customHeight="1" spans="1:5">
      <c r="A6234" s="4" t="s">
        <v>4386</v>
      </c>
      <c r="B6234" s="18">
        <v>9787549356362</v>
      </c>
      <c r="C6234" s="19" t="s">
        <v>6592</v>
      </c>
      <c r="D6234" s="20" t="s">
        <v>10</v>
      </c>
      <c r="E6234" s="20">
        <v>2</v>
      </c>
    </row>
    <row r="6235" customHeight="1" spans="1:5">
      <c r="A6235" s="4" t="s">
        <v>4386</v>
      </c>
      <c r="B6235" s="18">
        <v>9787549360598</v>
      </c>
      <c r="C6235" s="19" t="s">
        <v>6593</v>
      </c>
      <c r="D6235" s="20" t="s">
        <v>10</v>
      </c>
      <c r="E6235" s="20">
        <v>2</v>
      </c>
    </row>
    <row r="6236" customHeight="1" spans="1:5">
      <c r="A6236" s="4" t="s">
        <v>4386</v>
      </c>
      <c r="B6236" s="18">
        <v>9787549350476</v>
      </c>
      <c r="C6236" s="19" t="s">
        <v>6594</v>
      </c>
      <c r="D6236" s="20" t="s">
        <v>10</v>
      </c>
      <c r="E6236" s="20">
        <v>2</v>
      </c>
    </row>
    <row r="6237" customHeight="1" spans="1:5">
      <c r="A6237" s="4" t="s">
        <v>4386</v>
      </c>
      <c r="B6237" s="18">
        <v>9787549350391</v>
      </c>
      <c r="C6237" s="19" t="s">
        <v>6595</v>
      </c>
      <c r="D6237" s="20" t="s">
        <v>10</v>
      </c>
      <c r="E6237" s="20">
        <v>2</v>
      </c>
    </row>
    <row r="6238" customHeight="1" spans="1:5">
      <c r="A6238" s="4" t="s">
        <v>4386</v>
      </c>
      <c r="B6238" s="18">
        <v>9787549350339</v>
      </c>
      <c r="C6238" s="19" t="s">
        <v>6596</v>
      </c>
      <c r="D6238" s="20" t="s">
        <v>10</v>
      </c>
      <c r="E6238" s="20">
        <v>2</v>
      </c>
    </row>
    <row r="6239" customHeight="1" spans="1:5">
      <c r="A6239" s="4" t="s">
        <v>4386</v>
      </c>
      <c r="B6239" s="18">
        <v>9787549360307</v>
      </c>
      <c r="C6239" s="19" t="s">
        <v>6597</v>
      </c>
      <c r="D6239" s="20" t="s">
        <v>10</v>
      </c>
      <c r="E6239" s="20">
        <v>2</v>
      </c>
    </row>
    <row r="6240" customHeight="1" spans="1:5">
      <c r="A6240" s="4" t="s">
        <v>4386</v>
      </c>
      <c r="B6240" s="18">
        <v>9787549360741</v>
      </c>
      <c r="C6240" s="19" t="s">
        <v>6598</v>
      </c>
      <c r="D6240" s="20" t="s">
        <v>10</v>
      </c>
      <c r="E6240" s="20">
        <v>2</v>
      </c>
    </row>
    <row r="6241" customHeight="1" spans="1:5">
      <c r="A6241" s="4" t="s">
        <v>4386</v>
      </c>
      <c r="B6241" s="18">
        <v>9787549350575</v>
      </c>
      <c r="C6241" s="19" t="s">
        <v>6599</v>
      </c>
      <c r="D6241" s="20" t="s">
        <v>10</v>
      </c>
      <c r="E6241" s="20">
        <v>2</v>
      </c>
    </row>
    <row r="6242" customHeight="1" spans="1:5">
      <c r="A6242" s="4" t="s">
        <v>4386</v>
      </c>
      <c r="B6242" s="18">
        <v>9787549360628</v>
      </c>
      <c r="C6242" s="19" t="s">
        <v>6600</v>
      </c>
      <c r="D6242" s="20" t="s">
        <v>10</v>
      </c>
      <c r="E6242" s="20">
        <v>2</v>
      </c>
    </row>
    <row r="6243" customHeight="1" spans="1:5">
      <c r="A6243" s="4" t="s">
        <v>4386</v>
      </c>
      <c r="B6243" s="18">
        <v>9787549356355</v>
      </c>
      <c r="C6243" s="19" t="s">
        <v>6601</v>
      </c>
      <c r="D6243" s="20" t="s">
        <v>10</v>
      </c>
      <c r="E6243" s="20">
        <v>2</v>
      </c>
    </row>
    <row r="6244" customHeight="1" spans="1:5">
      <c r="A6244" s="4" t="s">
        <v>4386</v>
      </c>
      <c r="B6244" s="18">
        <v>9787549359936</v>
      </c>
      <c r="C6244" s="19" t="s">
        <v>6602</v>
      </c>
      <c r="D6244" s="20" t="s">
        <v>10</v>
      </c>
      <c r="E6244" s="20">
        <v>2</v>
      </c>
    </row>
    <row r="6245" customHeight="1" spans="1:5">
      <c r="A6245" s="4" t="s">
        <v>4386</v>
      </c>
      <c r="B6245" s="18">
        <v>9787549358694</v>
      </c>
      <c r="C6245" s="19" t="s">
        <v>6603</v>
      </c>
      <c r="D6245" s="20" t="s">
        <v>10</v>
      </c>
      <c r="E6245" s="20">
        <v>2</v>
      </c>
    </row>
    <row r="6246" customHeight="1" spans="1:5">
      <c r="A6246" s="4" t="s">
        <v>4386</v>
      </c>
      <c r="B6246" s="18">
        <v>9787549351541</v>
      </c>
      <c r="C6246" s="19" t="s">
        <v>6604</v>
      </c>
      <c r="D6246" s="20" t="s">
        <v>10</v>
      </c>
      <c r="E6246" s="20">
        <v>2</v>
      </c>
    </row>
    <row r="6247" customHeight="1" spans="1:5">
      <c r="A6247" s="4" t="s">
        <v>4386</v>
      </c>
      <c r="B6247" s="18">
        <v>9787549351534</v>
      </c>
      <c r="C6247" s="19" t="s">
        <v>6605</v>
      </c>
      <c r="D6247" s="20" t="s">
        <v>10</v>
      </c>
      <c r="E6247" s="20">
        <v>2</v>
      </c>
    </row>
    <row r="6248" customHeight="1" spans="1:5">
      <c r="A6248" s="4" t="s">
        <v>4386</v>
      </c>
      <c r="B6248" s="18">
        <v>9787549358724</v>
      </c>
      <c r="C6248" s="19" t="s">
        <v>6606</v>
      </c>
      <c r="D6248" s="20" t="s">
        <v>10</v>
      </c>
      <c r="E6248" s="20">
        <v>2</v>
      </c>
    </row>
    <row r="6249" customHeight="1" spans="1:5">
      <c r="A6249" s="4" t="s">
        <v>4386</v>
      </c>
      <c r="B6249" s="18">
        <v>9787549360666</v>
      </c>
      <c r="C6249" s="19" t="s">
        <v>6607</v>
      </c>
      <c r="D6249" s="20" t="s">
        <v>10</v>
      </c>
      <c r="E6249" s="20">
        <v>2</v>
      </c>
    </row>
    <row r="6250" customHeight="1" spans="1:5">
      <c r="A6250" s="4" t="s">
        <v>4386</v>
      </c>
      <c r="B6250" s="18">
        <v>9787549358786</v>
      </c>
      <c r="C6250" s="19" t="s">
        <v>6608</v>
      </c>
      <c r="D6250" s="20" t="s">
        <v>10</v>
      </c>
      <c r="E6250" s="20">
        <v>2</v>
      </c>
    </row>
    <row r="6251" customHeight="1" spans="1:5">
      <c r="A6251" s="4" t="s">
        <v>4386</v>
      </c>
      <c r="B6251" s="18">
        <v>9787549354597</v>
      </c>
      <c r="C6251" s="19" t="s">
        <v>6609</v>
      </c>
      <c r="D6251" s="20" t="s">
        <v>10</v>
      </c>
      <c r="E6251" s="20">
        <v>2</v>
      </c>
    </row>
    <row r="6252" customHeight="1" spans="1:5">
      <c r="A6252" s="4" t="s">
        <v>4386</v>
      </c>
      <c r="B6252" s="18">
        <v>9787549358700</v>
      </c>
      <c r="C6252" s="19" t="s">
        <v>6610</v>
      </c>
      <c r="D6252" s="20" t="s">
        <v>10</v>
      </c>
      <c r="E6252" s="20">
        <v>2</v>
      </c>
    </row>
    <row r="6253" customHeight="1" spans="1:5">
      <c r="A6253" s="4" t="s">
        <v>4386</v>
      </c>
      <c r="B6253" s="18">
        <v>9787549350315</v>
      </c>
      <c r="C6253" s="19" t="s">
        <v>6611</v>
      </c>
      <c r="D6253" s="20" t="s">
        <v>10</v>
      </c>
      <c r="E6253" s="20">
        <v>2</v>
      </c>
    </row>
    <row r="6254" customHeight="1" spans="1:5">
      <c r="A6254" s="4" t="s">
        <v>4386</v>
      </c>
      <c r="B6254" s="18">
        <v>9787549360604</v>
      </c>
      <c r="C6254" s="19" t="s">
        <v>6612</v>
      </c>
      <c r="D6254" s="20" t="s">
        <v>10</v>
      </c>
      <c r="E6254" s="20">
        <v>2</v>
      </c>
    </row>
    <row r="6255" customHeight="1" spans="1:5">
      <c r="A6255" s="4" t="s">
        <v>4386</v>
      </c>
      <c r="B6255" s="18">
        <v>9787549351527</v>
      </c>
      <c r="C6255" s="19" t="s">
        <v>6613</v>
      </c>
      <c r="D6255" s="20" t="s">
        <v>10</v>
      </c>
      <c r="E6255" s="20">
        <v>2</v>
      </c>
    </row>
    <row r="6256" customHeight="1" spans="1:5">
      <c r="A6256" s="4" t="s">
        <v>4386</v>
      </c>
      <c r="B6256" s="18">
        <v>9787549350445</v>
      </c>
      <c r="C6256" s="19" t="s">
        <v>6614</v>
      </c>
      <c r="D6256" s="20" t="s">
        <v>10</v>
      </c>
      <c r="E6256" s="20">
        <v>2</v>
      </c>
    </row>
    <row r="6257" customHeight="1" spans="1:5">
      <c r="A6257" s="4" t="s">
        <v>4386</v>
      </c>
      <c r="B6257" s="18">
        <v>9787549360673</v>
      </c>
      <c r="C6257" s="19" t="s">
        <v>6615</v>
      </c>
      <c r="D6257" s="20" t="s">
        <v>10</v>
      </c>
      <c r="E6257" s="20">
        <v>2</v>
      </c>
    </row>
    <row r="6258" customHeight="1" spans="1:5">
      <c r="A6258" s="4" t="s">
        <v>4386</v>
      </c>
      <c r="B6258" s="18">
        <v>9787549362059</v>
      </c>
      <c r="C6258" s="19" t="s">
        <v>6616</v>
      </c>
      <c r="D6258" s="20" t="s">
        <v>10</v>
      </c>
      <c r="E6258" s="20">
        <v>2</v>
      </c>
    </row>
    <row r="6259" customHeight="1" spans="1:5">
      <c r="A6259" s="4" t="s">
        <v>4386</v>
      </c>
      <c r="B6259" s="18">
        <v>9787549360574</v>
      </c>
      <c r="C6259" s="19" t="s">
        <v>6617</v>
      </c>
      <c r="D6259" s="20" t="s">
        <v>10</v>
      </c>
      <c r="E6259" s="20">
        <v>2</v>
      </c>
    </row>
    <row r="6260" customHeight="1" spans="1:5">
      <c r="A6260" s="4" t="s">
        <v>4386</v>
      </c>
      <c r="B6260" s="18">
        <v>9787549355365</v>
      </c>
      <c r="C6260" s="19" t="s">
        <v>6618</v>
      </c>
      <c r="D6260" s="20" t="s">
        <v>10</v>
      </c>
      <c r="E6260" s="20">
        <v>2</v>
      </c>
    </row>
    <row r="6261" customHeight="1" spans="1:5">
      <c r="A6261" s="4" t="s">
        <v>4386</v>
      </c>
      <c r="B6261" s="18">
        <v>9787549357697</v>
      </c>
      <c r="C6261" s="19" t="s">
        <v>6619</v>
      </c>
      <c r="D6261" s="20" t="s">
        <v>10</v>
      </c>
      <c r="E6261" s="20">
        <v>2</v>
      </c>
    </row>
    <row r="6262" customHeight="1" spans="1:5">
      <c r="A6262" s="4" t="s">
        <v>4386</v>
      </c>
      <c r="B6262" s="18">
        <v>9787549350544</v>
      </c>
      <c r="C6262" s="19" t="s">
        <v>6620</v>
      </c>
      <c r="D6262" s="20" t="s">
        <v>10</v>
      </c>
      <c r="E6262" s="20">
        <v>2</v>
      </c>
    </row>
    <row r="6263" customHeight="1" spans="1:5">
      <c r="A6263" s="4" t="s">
        <v>4386</v>
      </c>
      <c r="B6263" s="18">
        <v>9787549358731</v>
      </c>
      <c r="C6263" s="19" t="s">
        <v>6621</v>
      </c>
      <c r="D6263" s="20" t="s">
        <v>10</v>
      </c>
      <c r="E6263" s="20">
        <v>2</v>
      </c>
    </row>
    <row r="6264" customHeight="1" spans="1:5">
      <c r="A6264" s="4" t="s">
        <v>4386</v>
      </c>
      <c r="B6264" s="18">
        <v>9787549360505</v>
      </c>
      <c r="C6264" s="19" t="s">
        <v>6622</v>
      </c>
      <c r="D6264" s="20" t="s">
        <v>10</v>
      </c>
      <c r="E6264" s="20">
        <v>2</v>
      </c>
    </row>
    <row r="6265" customHeight="1" spans="1:5">
      <c r="A6265" s="4" t="s">
        <v>4386</v>
      </c>
      <c r="B6265" s="18">
        <v>9787549350612</v>
      </c>
      <c r="C6265" s="19" t="s">
        <v>6623</v>
      </c>
      <c r="D6265" s="20" t="s">
        <v>10</v>
      </c>
      <c r="E6265" s="20">
        <v>2</v>
      </c>
    </row>
    <row r="6266" customHeight="1" spans="1:5">
      <c r="A6266" s="4" t="s">
        <v>4386</v>
      </c>
      <c r="B6266" s="18">
        <v>9787549350513</v>
      </c>
      <c r="C6266" s="19" t="s">
        <v>6624</v>
      </c>
      <c r="D6266" s="20" t="s">
        <v>10</v>
      </c>
      <c r="E6266" s="20">
        <v>2</v>
      </c>
    </row>
    <row r="6267" customHeight="1" spans="1:5">
      <c r="A6267" s="4" t="s">
        <v>4386</v>
      </c>
      <c r="B6267" s="18">
        <v>9787549360635</v>
      </c>
      <c r="C6267" s="19" t="s">
        <v>6625</v>
      </c>
      <c r="D6267" s="20" t="s">
        <v>10</v>
      </c>
      <c r="E6267" s="20">
        <v>2</v>
      </c>
    </row>
    <row r="6268" customHeight="1" spans="1:5">
      <c r="A6268" s="4" t="s">
        <v>4386</v>
      </c>
      <c r="B6268" s="18">
        <v>9787549360611</v>
      </c>
      <c r="C6268" s="19" t="s">
        <v>6626</v>
      </c>
      <c r="D6268" s="20" t="s">
        <v>10</v>
      </c>
      <c r="E6268" s="20">
        <v>2</v>
      </c>
    </row>
    <row r="6269" customHeight="1" spans="1:5">
      <c r="A6269" s="4" t="s">
        <v>4386</v>
      </c>
      <c r="B6269" s="18">
        <v>9787549349333</v>
      </c>
      <c r="C6269" s="19" t="s">
        <v>6627</v>
      </c>
      <c r="D6269" s="20" t="s">
        <v>10</v>
      </c>
      <c r="E6269" s="20">
        <v>2</v>
      </c>
    </row>
    <row r="6270" customHeight="1" spans="1:5">
      <c r="A6270" s="4" t="s">
        <v>4386</v>
      </c>
      <c r="B6270" s="18">
        <v>9787549360536</v>
      </c>
      <c r="C6270" s="19" t="s">
        <v>6628</v>
      </c>
      <c r="D6270" s="20" t="s">
        <v>10</v>
      </c>
      <c r="E6270" s="20">
        <v>2</v>
      </c>
    </row>
    <row r="6271" customHeight="1" spans="1:5">
      <c r="A6271" s="4" t="s">
        <v>4386</v>
      </c>
      <c r="B6271" s="18">
        <v>9787549350520</v>
      </c>
      <c r="C6271" s="19" t="s">
        <v>6629</v>
      </c>
      <c r="D6271" s="20" t="s">
        <v>10</v>
      </c>
      <c r="E6271" s="20">
        <v>2</v>
      </c>
    </row>
    <row r="6272" customHeight="1" spans="1:5">
      <c r="A6272" s="4" t="s">
        <v>4386</v>
      </c>
      <c r="B6272" s="18">
        <v>9787549350537</v>
      </c>
      <c r="C6272" s="19" t="s">
        <v>6630</v>
      </c>
      <c r="D6272" s="20" t="s">
        <v>10</v>
      </c>
      <c r="E6272" s="20">
        <v>2</v>
      </c>
    </row>
    <row r="6273" customHeight="1" spans="1:5">
      <c r="A6273" s="4" t="s">
        <v>4386</v>
      </c>
      <c r="B6273" s="18">
        <v>9787549350919</v>
      </c>
      <c r="C6273" s="19" t="s">
        <v>6631</v>
      </c>
      <c r="D6273" s="20" t="s">
        <v>10</v>
      </c>
      <c r="E6273" s="20">
        <v>2</v>
      </c>
    </row>
    <row r="6274" customHeight="1" spans="1:5">
      <c r="A6274" s="4" t="s">
        <v>4386</v>
      </c>
      <c r="B6274" s="18">
        <v>9787549360758</v>
      </c>
      <c r="C6274" s="19" t="s">
        <v>6632</v>
      </c>
      <c r="D6274" s="20" t="s">
        <v>10</v>
      </c>
      <c r="E6274" s="20">
        <v>2</v>
      </c>
    </row>
    <row r="6275" customHeight="1" spans="1:5">
      <c r="A6275" s="4" t="s">
        <v>4386</v>
      </c>
      <c r="B6275" s="18">
        <v>9787549349340</v>
      </c>
      <c r="C6275" s="19" t="s">
        <v>6633</v>
      </c>
      <c r="D6275" s="20" t="s">
        <v>10</v>
      </c>
      <c r="E6275" s="20">
        <v>2</v>
      </c>
    </row>
    <row r="6276" customHeight="1" spans="1:5">
      <c r="A6276" s="4" t="s">
        <v>4386</v>
      </c>
      <c r="B6276" s="18">
        <v>9787549358076</v>
      </c>
      <c r="C6276" s="19" t="s">
        <v>6634</v>
      </c>
      <c r="D6276" s="20" t="s">
        <v>10</v>
      </c>
      <c r="E6276" s="20">
        <v>2</v>
      </c>
    </row>
    <row r="6277" customHeight="1" spans="1:5">
      <c r="A6277" s="4" t="s">
        <v>4386</v>
      </c>
      <c r="B6277" s="18">
        <v>9787549360550</v>
      </c>
      <c r="C6277" s="19" t="s">
        <v>6635</v>
      </c>
      <c r="D6277" s="20" t="s">
        <v>10</v>
      </c>
      <c r="E6277" s="20">
        <v>2</v>
      </c>
    </row>
    <row r="6278" customHeight="1" spans="1:5">
      <c r="A6278" s="4" t="s">
        <v>4386</v>
      </c>
      <c r="B6278" s="18">
        <v>9787549349814</v>
      </c>
      <c r="C6278" s="19" t="s">
        <v>6636</v>
      </c>
      <c r="D6278" s="20" t="s">
        <v>10</v>
      </c>
      <c r="E6278" s="20">
        <v>2</v>
      </c>
    </row>
    <row r="6279" customHeight="1" spans="1:5">
      <c r="A6279" s="4" t="s">
        <v>4386</v>
      </c>
      <c r="B6279" s="18">
        <v>9787549350292</v>
      </c>
      <c r="C6279" s="19" t="s">
        <v>6637</v>
      </c>
      <c r="D6279" s="20" t="s">
        <v>10</v>
      </c>
      <c r="E6279" s="20">
        <v>2</v>
      </c>
    </row>
    <row r="6280" customHeight="1" spans="1:5">
      <c r="A6280" s="4" t="s">
        <v>4386</v>
      </c>
      <c r="B6280" s="18">
        <v>9787549350346</v>
      </c>
      <c r="C6280" s="19" t="s">
        <v>6638</v>
      </c>
      <c r="D6280" s="20" t="s">
        <v>10</v>
      </c>
      <c r="E6280" s="20">
        <v>2</v>
      </c>
    </row>
    <row r="6281" customHeight="1" spans="1:5">
      <c r="A6281" s="4" t="s">
        <v>4386</v>
      </c>
      <c r="B6281" s="18">
        <v>9787549350360</v>
      </c>
      <c r="C6281" s="19" t="s">
        <v>6639</v>
      </c>
      <c r="D6281" s="20" t="s">
        <v>10</v>
      </c>
      <c r="E6281" s="20">
        <v>2</v>
      </c>
    </row>
    <row r="6282" customHeight="1" spans="1:5">
      <c r="A6282" s="4" t="s">
        <v>4386</v>
      </c>
      <c r="B6282" s="18">
        <v>9787549357628</v>
      </c>
      <c r="C6282" s="19" t="s">
        <v>6640</v>
      </c>
      <c r="D6282" s="20" t="s">
        <v>10</v>
      </c>
      <c r="E6282" s="20">
        <v>2</v>
      </c>
    </row>
    <row r="6283" customHeight="1" spans="1:5">
      <c r="A6283" s="4" t="s">
        <v>4386</v>
      </c>
      <c r="B6283" s="18">
        <v>9787549350421</v>
      </c>
      <c r="C6283" s="19" t="s">
        <v>6641</v>
      </c>
      <c r="D6283" s="20" t="s">
        <v>10</v>
      </c>
      <c r="E6283" s="20">
        <v>2</v>
      </c>
    </row>
    <row r="6284" customHeight="1" spans="1:5">
      <c r="A6284" s="4" t="s">
        <v>4386</v>
      </c>
      <c r="B6284" s="18">
        <v>9787549353637</v>
      </c>
      <c r="C6284" s="19" t="s">
        <v>6642</v>
      </c>
      <c r="D6284" s="20" t="s">
        <v>10</v>
      </c>
      <c r="E6284" s="20">
        <v>2</v>
      </c>
    </row>
    <row r="6285" customHeight="1" spans="1:5">
      <c r="A6285" s="4" t="s">
        <v>4386</v>
      </c>
      <c r="B6285" s="18">
        <v>9787549350377</v>
      </c>
      <c r="C6285" s="19" t="s">
        <v>6643</v>
      </c>
      <c r="D6285" s="20" t="s">
        <v>10</v>
      </c>
      <c r="E6285" s="20">
        <v>2</v>
      </c>
    </row>
    <row r="6286" customHeight="1" spans="1:5">
      <c r="A6286" s="4" t="s">
        <v>4386</v>
      </c>
      <c r="B6286" s="18">
        <v>9787549350483</v>
      </c>
      <c r="C6286" s="19" t="s">
        <v>6644</v>
      </c>
      <c r="D6286" s="20" t="s">
        <v>10</v>
      </c>
      <c r="E6286" s="20">
        <v>2</v>
      </c>
    </row>
    <row r="6287" customHeight="1" spans="1:5">
      <c r="A6287" s="4" t="s">
        <v>4386</v>
      </c>
      <c r="B6287" s="18">
        <v>9787549360734</v>
      </c>
      <c r="C6287" s="19" t="s">
        <v>6645</v>
      </c>
      <c r="D6287" s="20" t="s">
        <v>10</v>
      </c>
      <c r="E6287" s="20">
        <v>2</v>
      </c>
    </row>
    <row r="6288" customHeight="1" spans="1:5">
      <c r="A6288" s="4" t="s">
        <v>4386</v>
      </c>
      <c r="B6288" s="18">
        <v>9787549360567</v>
      </c>
      <c r="C6288" s="19" t="s">
        <v>6646</v>
      </c>
      <c r="D6288" s="20" t="s">
        <v>10</v>
      </c>
      <c r="E6288" s="20">
        <v>2</v>
      </c>
    </row>
    <row r="6289" customHeight="1" spans="1:5">
      <c r="A6289" s="4" t="s">
        <v>4386</v>
      </c>
      <c r="B6289" s="18">
        <v>9787549353613</v>
      </c>
      <c r="C6289" s="19" t="s">
        <v>6647</v>
      </c>
      <c r="D6289" s="20" t="s">
        <v>10</v>
      </c>
      <c r="E6289" s="20">
        <v>2</v>
      </c>
    </row>
    <row r="6290" customHeight="1" spans="1:5">
      <c r="A6290" s="4" t="s">
        <v>4386</v>
      </c>
      <c r="B6290" s="18">
        <v>9787549350308</v>
      </c>
      <c r="C6290" s="19" t="s">
        <v>6648</v>
      </c>
      <c r="D6290" s="20" t="s">
        <v>10</v>
      </c>
      <c r="E6290" s="20">
        <v>2</v>
      </c>
    </row>
    <row r="6291" customHeight="1" spans="1:5">
      <c r="A6291" s="4" t="s">
        <v>4386</v>
      </c>
      <c r="B6291" s="18">
        <v>9787549354474</v>
      </c>
      <c r="C6291" s="19" t="s">
        <v>6649</v>
      </c>
      <c r="D6291" s="20" t="s">
        <v>10</v>
      </c>
      <c r="E6291" s="20">
        <v>2</v>
      </c>
    </row>
    <row r="6292" customHeight="1" spans="1:5">
      <c r="A6292" s="4" t="s">
        <v>4386</v>
      </c>
      <c r="B6292" s="18">
        <v>9787549360154</v>
      </c>
      <c r="C6292" s="19" t="s">
        <v>6650</v>
      </c>
      <c r="D6292" s="20" t="s">
        <v>10</v>
      </c>
      <c r="E6292" s="20">
        <v>2</v>
      </c>
    </row>
    <row r="6293" customHeight="1" spans="1:5">
      <c r="A6293" s="4" t="s">
        <v>4386</v>
      </c>
      <c r="B6293" s="18">
        <v>9787550033801</v>
      </c>
      <c r="C6293" s="19" t="s">
        <v>6651</v>
      </c>
      <c r="D6293" s="20" t="s">
        <v>1197</v>
      </c>
      <c r="E6293" s="20">
        <v>2</v>
      </c>
    </row>
    <row r="6294" customHeight="1" spans="1:5">
      <c r="A6294" s="4" t="s">
        <v>4386</v>
      </c>
      <c r="B6294" s="18">
        <v>9787549356393</v>
      </c>
      <c r="C6294" s="19" t="s">
        <v>6652</v>
      </c>
      <c r="D6294" s="20" t="s">
        <v>10</v>
      </c>
      <c r="E6294" s="20">
        <v>2</v>
      </c>
    </row>
    <row r="6295" customHeight="1" spans="1:5">
      <c r="A6295" s="4" t="s">
        <v>4386</v>
      </c>
      <c r="B6295" s="18">
        <v>9787549360727</v>
      </c>
      <c r="C6295" s="19" t="s">
        <v>6653</v>
      </c>
      <c r="D6295" s="20" t="s">
        <v>10</v>
      </c>
      <c r="E6295" s="20">
        <v>2</v>
      </c>
    </row>
    <row r="6296" customHeight="1" spans="1:5">
      <c r="A6296" s="4" t="s">
        <v>4386</v>
      </c>
      <c r="B6296" s="18">
        <v>9787549360291</v>
      </c>
      <c r="C6296" s="19" t="s">
        <v>6654</v>
      </c>
      <c r="D6296" s="20" t="s">
        <v>10</v>
      </c>
      <c r="E6296" s="20">
        <v>2</v>
      </c>
    </row>
    <row r="6297" customHeight="1" spans="1:5">
      <c r="A6297" s="4" t="s">
        <v>4386</v>
      </c>
      <c r="B6297" s="18">
        <v>9787549358335</v>
      </c>
      <c r="C6297" s="19" t="s">
        <v>6655</v>
      </c>
      <c r="D6297" s="20" t="s">
        <v>10</v>
      </c>
      <c r="E6297" s="20">
        <v>2</v>
      </c>
    </row>
    <row r="6298" customHeight="1" spans="1:5">
      <c r="A6298" s="4" t="s">
        <v>4386</v>
      </c>
      <c r="B6298" s="18">
        <v>9787547254776</v>
      </c>
      <c r="C6298" s="19" t="s">
        <v>6656</v>
      </c>
      <c r="D6298" s="20" t="s">
        <v>134</v>
      </c>
      <c r="E6298" s="20">
        <v>2</v>
      </c>
    </row>
    <row r="6299" customHeight="1" spans="1:5">
      <c r="A6299" s="4" t="s">
        <v>4386</v>
      </c>
      <c r="B6299" s="18">
        <v>9787568273404</v>
      </c>
      <c r="C6299" s="19" t="s">
        <v>6657</v>
      </c>
      <c r="D6299" s="20" t="s">
        <v>180</v>
      </c>
      <c r="E6299" s="20">
        <v>2</v>
      </c>
    </row>
    <row r="6300" customHeight="1" spans="1:5">
      <c r="A6300" s="4" t="s">
        <v>4386</v>
      </c>
      <c r="B6300" s="18">
        <v>9787549233601</v>
      </c>
      <c r="C6300" s="19" t="s">
        <v>6658</v>
      </c>
      <c r="D6300" s="20" t="s">
        <v>3007</v>
      </c>
      <c r="E6300" s="20">
        <v>2</v>
      </c>
    </row>
    <row r="6301" customHeight="1" spans="1:5">
      <c r="A6301" s="4" t="s">
        <v>4386</v>
      </c>
      <c r="B6301" s="18">
        <v>9787549387939</v>
      </c>
      <c r="C6301" s="19" t="s">
        <v>6659</v>
      </c>
      <c r="D6301" s="20" t="s">
        <v>10</v>
      </c>
      <c r="E6301" s="20">
        <v>2</v>
      </c>
    </row>
    <row r="6302" customHeight="1" spans="1:5">
      <c r="A6302" s="4" t="s">
        <v>4386</v>
      </c>
      <c r="B6302" s="18">
        <v>9787537842754</v>
      </c>
      <c r="C6302" s="19" t="s">
        <v>6660</v>
      </c>
      <c r="D6302" s="20" t="s">
        <v>4812</v>
      </c>
      <c r="E6302" s="20">
        <v>2</v>
      </c>
    </row>
    <row r="6303" customHeight="1" spans="1:5">
      <c r="A6303" s="4" t="s">
        <v>4386</v>
      </c>
      <c r="B6303" s="18">
        <v>9787537841054</v>
      </c>
      <c r="C6303" s="19" t="s">
        <v>6661</v>
      </c>
      <c r="D6303" s="20" t="s">
        <v>4812</v>
      </c>
      <c r="E6303" s="20">
        <v>2</v>
      </c>
    </row>
    <row r="6304" customHeight="1" spans="1:5">
      <c r="A6304" s="4" t="s">
        <v>4386</v>
      </c>
      <c r="B6304" s="18">
        <v>9787555108214</v>
      </c>
      <c r="C6304" s="19" t="s">
        <v>6662</v>
      </c>
      <c r="D6304" s="20" t="s">
        <v>1023</v>
      </c>
      <c r="E6304" s="20">
        <v>2</v>
      </c>
    </row>
    <row r="6305" customHeight="1" spans="1:5">
      <c r="A6305" s="4" t="s">
        <v>4386</v>
      </c>
      <c r="B6305" s="18">
        <v>9787510868078</v>
      </c>
      <c r="C6305" s="19" t="s">
        <v>6663</v>
      </c>
      <c r="D6305" s="20" t="s">
        <v>209</v>
      </c>
      <c r="E6305" s="20">
        <v>2</v>
      </c>
    </row>
    <row r="6306" customHeight="1" spans="1:5">
      <c r="A6306" s="4" t="s">
        <v>4386</v>
      </c>
      <c r="B6306" s="18">
        <v>9787568266734</v>
      </c>
      <c r="C6306" s="19" t="s">
        <v>6664</v>
      </c>
      <c r="D6306" s="20" t="s">
        <v>180</v>
      </c>
      <c r="E6306" s="20">
        <v>2</v>
      </c>
    </row>
    <row r="6307" customHeight="1" spans="1:5">
      <c r="A6307" s="4" t="s">
        <v>4386</v>
      </c>
      <c r="B6307" s="18">
        <v>9787559432315</v>
      </c>
      <c r="C6307" s="19" t="s">
        <v>6665</v>
      </c>
      <c r="D6307" s="20" t="s">
        <v>148</v>
      </c>
      <c r="E6307" s="20">
        <v>2</v>
      </c>
    </row>
    <row r="6308" customHeight="1" spans="1:5">
      <c r="A6308" s="4" t="s">
        <v>4386</v>
      </c>
      <c r="B6308" s="18">
        <v>9787515823669</v>
      </c>
      <c r="C6308" s="19" t="s">
        <v>6666</v>
      </c>
      <c r="D6308" s="20" t="s">
        <v>54</v>
      </c>
      <c r="E6308" s="20">
        <v>2</v>
      </c>
    </row>
    <row r="6309" customHeight="1" spans="1:5">
      <c r="A6309" s="4" t="s">
        <v>4386</v>
      </c>
      <c r="B6309" s="18">
        <v>9787559446176</v>
      </c>
      <c r="C6309" s="19" t="s">
        <v>6667</v>
      </c>
      <c r="D6309" s="20" t="s">
        <v>148</v>
      </c>
      <c r="E6309" s="20">
        <v>2</v>
      </c>
    </row>
    <row r="6310" customHeight="1" spans="1:5">
      <c r="A6310" s="4" t="s">
        <v>4386</v>
      </c>
      <c r="B6310" s="18">
        <v>9787552551754</v>
      </c>
      <c r="C6310" s="19" t="s">
        <v>6668</v>
      </c>
      <c r="D6310" s="20" t="s">
        <v>1178</v>
      </c>
      <c r="E6310" s="20">
        <v>2</v>
      </c>
    </row>
    <row r="6311" customHeight="1" spans="1:5">
      <c r="A6311" s="4" t="s">
        <v>4386</v>
      </c>
      <c r="B6311" s="18">
        <v>9787547255476</v>
      </c>
      <c r="C6311" s="19" t="s">
        <v>6669</v>
      </c>
      <c r="D6311" s="20" t="s">
        <v>134</v>
      </c>
      <c r="E6311" s="20">
        <v>2</v>
      </c>
    </row>
    <row r="6312" customHeight="1" spans="1:5">
      <c r="A6312" s="4" t="s">
        <v>4386</v>
      </c>
      <c r="B6312" s="18">
        <v>9787513145435</v>
      </c>
      <c r="C6312" s="19" t="s">
        <v>6670</v>
      </c>
      <c r="D6312" s="20" t="s">
        <v>3002</v>
      </c>
      <c r="E6312" s="20">
        <v>2</v>
      </c>
    </row>
    <row r="6313" customHeight="1" spans="1:5">
      <c r="A6313" s="4" t="s">
        <v>4386</v>
      </c>
      <c r="B6313" s="18">
        <v>9787530667712</v>
      </c>
      <c r="C6313" s="19" t="s">
        <v>6671</v>
      </c>
      <c r="D6313" s="20" t="s">
        <v>352</v>
      </c>
      <c r="E6313" s="20">
        <v>2</v>
      </c>
    </row>
    <row r="6314" customHeight="1" spans="1:5">
      <c r="A6314" s="4" t="s">
        <v>4386</v>
      </c>
      <c r="B6314" s="18">
        <v>9787559405296</v>
      </c>
      <c r="C6314" s="19" t="s">
        <v>6672</v>
      </c>
      <c r="D6314" s="20" t="s">
        <v>148</v>
      </c>
      <c r="E6314" s="20">
        <v>2</v>
      </c>
    </row>
    <row r="6315" customHeight="1" spans="1:5">
      <c r="A6315" s="4" t="s">
        <v>4386</v>
      </c>
      <c r="B6315" s="18">
        <v>9787559405371</v>
      </c>
      <c r="C6315" s="19" t="s">
        <v>6673</v>
      </c>
      <c r="D6315" s="20" t="s">
        <v>148</v>
      </c>
      <c r="E6315" s="20">
        <v>2</v>
      </c>
    </row>
    <row r="6316" customHeight="1" spans="1:5">
      <c r="A6316" s="4" t="s">
        <v>4386</v>
      </c>
      <c r="B6316" s="18">
        <v>9787539665344</v>
      </c>
      <c r="C6316" s="19" t="s">
        <v>6674</v>
      </c>
      <c r="D6316" s="20" t="s">
        <v>1452</v>
      </c>
      <c r="E6316" s="20">
        <v>2</v>
      </c>
    </row>
    <row r="6317" customHeight="1" spans="1:5">
      <c r="A6317" s="4" t="s">
        <v>4386</v>
      </c>
      <c r="B6317" s="18">
        <v>9787550011427</v>
      </c>
      <c r="C6317" s="19" t="s">
        <v>6675</v>
      </c>
      <c r="D6317" s="20" t="s">
        <v>1197</v>
      </c>
      <c r="E6317" s="20">
        <v>2</v>
      </c>
    </row>
    <row r="6318" customHeight="1" spans="1:5">
      <c r="A6318" s="4" t="s">
        <v>4386</v>
      </c>
      <c r="B6318" s="18">
        <v>9787553506616</v>
      </c>
      <c r="C6318" s="19" t="s">
        <v>6676</v>
      </c>
      <c r="D6318" s="20" t="s">
        <v>3946</v>
      </c>
      <c r="E6318" s="20">
        <v>2</v>
      </c>
    </row>
    <row r="6319" customHeight="1" spans="1:5">
      <c r="A6319" s="4" t="s">
        <v>4386</v>
      </c>
      <c r="B6319" s="18">
        <v>9787559646286</v>
      </c>
      <c r="C6319" s="19" t="s">
        <v>6677</v>
      </c>
      <c r="D6319" s="20" t="s">
        <v>225</v>
      </c>
      <c r="E6319" s="20">
        <v>2</v>
      </c>
    </row>
    <row r="6320" customHeight="1" spans="1:5">
      <c r="A6320" s="4" t="s">
        <v>4386</v>
      </c>
      <c r="B6320" s="18">
        <v>9787221146038</v>
      </c>
      <c r="C6320" s="19" t="s">
        <v>6678</v>
      </c>
      <c r="D6320" s="20" t="s">
        <v>959</v>
      </c>
      <c r="E6320" s="20">
        <v>2</v>
      </c>
    </row>
    <row r="6321" customHeight="1" spans="1:5">
      <c r="A6321" s="4" t="s">
        <v>4386</v>
      </c>
      <c r="B6321" s="18">
        <v>9787555908845</v>
      </c>
      <c r="C6321" s="19" t="s">
        <v>6679</v>
      </c>
      <c r="D6321" s="20" t="s">
        <v>1394</v>
      </c>
      <c r="E6321" s="20">
        <v>2</v>
      </c>
    </row>
    <row r="6322" customHeight="1" spans="1:5">
      <c r="A6322" s="4" t="s">
        <v>4386</v>
      </c>
      <c r="B6322" s="18">
        <v>9787510862861</v>
      </c>
      <c r="C6322" s="19" t="s">
        <v>6680</v>
      </c>
      <c r="D6322" s="20" t="s">
        <v>209</v>
      </c>
      <c r="E6322" s="20">
        <v>2</v>
      </c>
    </row>
    <row r="6323" customHeight="1" spans="1:5">
      <c r="A6323" s="4" t="s">
        <v>4386</v>
      </c>
      <c r="B6323" s="18">
        <v>9787207109484</v>
      </c>
      <c r="C6323" s="19" t="s">
        <v>6681</v>
      </c>
      <c r="D6323" s="20" t="s">
        <v>192</v>
      </c>
      <c r="E6323" s="20">
        <v>2</v>
      </c>
    </row>
    <row r="6324" customHeight="1" spans="1:5">
      <c r="A6324" s="4" t="s">
        <v>4386</v>
      </c>
      <c r="B6324" s="18">
        <v>9787514360370</v>
      </c>
      <c r="C6324" s="19" t="s">
        <v>6682</v>
      </c>
      <c r="D6324" s="20" t="s">
        <v>412</v>
      </c>
      <c r="E6324" s="20">
        <v>2</v>
      </c>
    </row>
    <row r="6325" customHeight="1" spans="1:5">
      <c r="A6325" s="4" t="s">
        <v>4386</v>
      </c>
      <c r="B6325" s="18">
        <v>9787512652408</v>
      </c>
      <c r="C6325" s="19" t="s">
        <v>6683</v>
      </c>
      <c r="D6325" s="20" t="s">
        <v>236</v>
      </c>
      <c r="E6325" s="20">
        <v>2</v>
      </c>
    </row>
    <row r="6326" customHeight="1" spans="1:5">
      <c r="A6326" s="4" t="s">
        <v>4386</v>
      </c>
      <c r="B6326" s="18">
        <v>9787550031586</v>
      </c>
      <c r="C6326" s="19" t="s">
        <v>6684</v>
      </c>
      <c r="D6326" s="20" t="s">
        <v>1197</v>
      </c>
      <c r="E6326" s="20">
        <v>2</v>
      </c>
    </row>
    <row r="6327" customHeight="1" spans="1:5">
      <c r="A6327" s="4" t="s">
        <v>4386</v>
      </c>
      <c r="B6327" s="18">
        <v>9787555906445</v>
      </c>
      <c r="C6327" s="19" t="s">
        <v>6685</v>
      </c>
      <c r="D6327" s="20" t="s">
        <v>1394</v>
      </c>
      <c r="E6327" s="20">
        <v>2</v>
      </c>
    </row>
    <row r="6328" customHeight="1" spans="1:5">
      <c r="A6328" s="4" t="s">
        <v>4386</v>
      </c>
      <c r="B6328" s="18">
        <v>9787531359067</v>
      </c>
      <c r="C6328" s="19" t="s">
        <v>6686</v>
      </c>
      <c r="D6328" s="20" t="s">
        <v>4842</v>
      </c>
      <c r="E6328" s="20">
        <v>2</v>
      </c>
    </row>
    <row r="6329" customHeight="1" spans="1:5">
      <c r="A6329" s="4" t="s">
        <v>4386</v>
      </c>
      <c r="B6329" s="18">
        <v>9787207112873</v>
      </c>
      <c r="C6329" s="19" t="s">
        <v>6687</v>
      </c>
      <c r="D6329" s="20" t="s">
        <v>192</v>
      </c>
      <c r="E6329" s="20">
        <v>2</v>
      </c>
    </row>
    <row r="6330" customHeight="1" spans="1:5">
      <c r="A6330" s="4" t="s">
        <v>4386</v>
      </c>
      <c r="B6330" s="18">
        <v>9787518026142</v>
      </c>
      <c r="C6330" s="19" t="s">
        <v>6688</v>
      </c>
      <c r="D6330" s="20" t="s">
        <v>156</v>
      </c>
      <c r="E6330" s="20">
        <v>2</v>
      </c>
    </row>
    <row r="6331" customHeight="1" spans="1:5">
      <c r="A6331" s="4" t="s">
        <v>4386</v>
      </c>
      <c r="B6331" s="18">
        <v>9787106042257</v>
      </c>
      <c r="C6331" s="19" t="s">
        <v>6689</v>
      </c>
      <c r="D6331" s="20" t="s">
        <v>603</v>
      </c>
      <c r="E6331" s="20">
        <v>2</v>
      </c>
    </row>
    <row r="6332" customHeight="1" spans="1:5">
      <c r="A6332" s="4" t="s">
        <v>4386</v>
      </c>
      <c r="B6332" s="18">
        <v>9787511380012</v>
      </c>
      <c r="C6332" s="19" t="s">
        <v>6690</v>
      </c>
      <c r="D6332" s="20" t="s">
        <v>163</v>
      </c>
      <c r="E6332" s="20">
        <v>2</v>
      </c>
    </row>
    <row r="6333" customHeight="1" spans="1:5">
      <c r="A6333" s="4" t="s">
        <v>4386</v>
      </c>
      <c r="B6333" s="18">
        <v>9787568268950</v>
      </c>
      <c r="C6333" s="19" t="s">
        <v>6691</v>
      </c>
      <c r="D6333" s="20" t="s">
        <v>180</v>
      </c>
      <c r="E6333" s="20">
        <v>2</v>
      </c>
    </row>
    <row r="6334" customHeight="1" spans="1:5">
      <c r="A6334" s="4" t="s">
        <v>4386</v>
      </c>
      <c r="B6334" s="18">
        <v>9787559451958</v>
      </c>
      <c r="C6334" s="19" t="s">
        <v>6692</v>
      </c>
      <c r="D6334" s="20" t="s">
        <v>148</v>
      </c>
      <c r="E6334" s="20">
        <v>2</v>
      </c>
    </row>
    <row r="6335" customHeight="1" spans="1:5">
      <c r="A6335" s="4" t="s">
        <v>4386</v>
      </c>
      <c r="B6335" s="18">
        <v>9787555909309</v>
      </c>
      <c r="C6335" s="19" t="s">
        <v>6693</v>
      </c>
      <c r="D6335" s="20" t="s">
        <v>1394</v>
      </c>
      <c r="E6335" s="20">
        <v>2</v>
      </c>
    </row>
    <row r="6336" customHeight="1" spans="1:5">
      <c r="A6336" s="4" t="s">
        <v>4386</v>
      </c>
      <c r="B6336" s="18">
        <v>9787534477317</v>
      </c>
      <c r="C6336" s="19" t="s">
        <v>6694</v>
      </c>
      <c r="D6336" s="20" t="s">
        <v>234</v>
      </c>
      <c r="E6336" s="20">
        <v>2</v>
      </c>
    </row>
    <row r="6337" customHeight="1" spans="1:5">
      <c r="A6337" s="4" t="s">
        <v>4386</v>
      </c>
      <c r="B6337" s="18">
        <v>9787551816748</v>
      </c>
      <c r="C6337" s="19" t="s">
        <v>6695</v>
      </c>
      <c r="D6337" s="20" t="s">
        <v>1366</v>
      </c>
      <c r="E6337" s="20">
        <v>2</v>
      </c>
    </row>
    <row r="6338" customHeight="1" spans="1:5">
      <c r="A6338" s="4" t="s">
        <v>4386</v>
      </c>
      <c r="B6338" s="18">
        <v>9787558127366</v>
      </c>
      <c r="C6338" s="19" t="s">
        <v>6696</v>
      </c>
      <c r="D6338" s="20" t="s">
        <v>46</v>
      </c>
      <c r="E6338" s="20">
        <v>2</v>
      </c>
    </row>
    <row r="6339" customHeight="1" spans="1:5">
      <c r="A6339" s="4" t="s">
        <v>4386</v>
      </c>
      <c r="B6339" s="18">
        <v>9787207114020</v>
      </c>
      <c r="C6339" s="19" t="s">
        <v>6697</v>
      </c>
      <c r="D6339" s="20" t="s">
        <v>192</v>
      </c>
      <c r="E6339" s="20">
        <v>2</v>
      </c>
    </row>
    <row r="6340" customHeight="1" spans="1:5">
      <c r="A6340" s="4" t="s">
        <v>4386</v>
      </c>
      <c r="B6340" s="18">
        <v>9787514346787</v>
      </c>
      <c r="C6340" s="19" t="s">
        <v>6698</v>
      </c>
      <c r="D6340" s="20" t="s">
        <v>412</v>
      </c>
      <c r="E6340" s="20">
        <v>2</v>
      </c>
    </row>
    <row r="6341" customHeight="1" spans="1:5">
      <c r="A6341" s="4" t="s">
        <v>4386</v>
      </c>
      <c r="B6341" s="18">
        <v>9787559454348</v>
      </c>
      <c r="C6341" s="19" t="s">
        <v>6699</v>
      </c>
      <c r="D6341" s="20" t="s">
        <v>148</v>
      </c>
      <c r="E6341" s="20">
        <v>2</v>
      </c>
    </row>
    <row r="6342" customHeight="1" spans="1:5">
      <c r="A6342" s="4" t="s">
        <v>4386</v>
      </c>
      <c r="B6342" s="18">
        <v>9787513918008</v>
      </c>
      <c r="C6342" s="19" t="s">
        <v>6700</v>
      </c>
      <c r="D6342" s="20" t="s">
        <v>144</v>
      </c>
      <c r="E6342" s="20">
        <v>2</v>
      </c>
    </row>
    <row r="6343" customHeight="1" spans="1:5">
      <c r="A6343" s="4" t="s">
        <v>4386</v>
      </c>
      <c r="B6343" s="18">
        <v>9787559425355</v>
      </c>
      <c r="C6343" s="19" t="s">
        <v>6701</v>
      </c>
      <c r="D6343" s="20" t="s">
        <v>148</v>
      </c>
      <c r="E6343" s="20">
        <v>2</v>
      </c>
    </row>
    <row r="6344" customHeight="1" spans="1:5">
      <c r="A6344" s="4" t="s">
        <v>4386</v>
      </c>
      <c r="B6344" s="18">
        <v>9787506878296</v>
      </c>
      <c r="C6344" s="19" t="s">
        <v>6702</v>
      </c>
      <c r="D6344" s="20" t="s">
        <v>645</v>
      </c>
      <c r="E6344" s="20">
        <v>2</v>
      </c>
    </row>
    <row r="6345" customHeight="1" spans="1:5">
      <c r="A6345" s="4" t="s">
        <v>4386</v>
      </c>
      <c r="B6345" s="18">
        <v>9787519452773</v>
      </c>
      <c r="C6345" s="19" t="s">
        <v>6703</v>
      </c>
      <c r="D6345" s="20" t="s">
        <v>230</v>
      </c>
      <c r="E6345" s="20">
        <v>2</v>
      </c>
    </row>
    <row r="6346" customHeight="1" spans="1:5">
      <c r="A6346" s="4" t="s">
        <v>4386</v>
      </c>
      <c r="B6346" s="18">
        <v>9787510827808</v>
      </c>
      <c r="C6346" s="19" t="s">
        <v>6704</v>
      </c>
      <c r="D6346" s="20" t="s">
        <v>209</v>
      </c>
      <c r="E6346" s="20">
        <v>2</v>
      </c>
    </row>
    <row r="6347" customHeight="1" spans="1:5">
      <c r="A6347" s="4" t="s">
        <v>4386</v>
      </c>
      <c r="B6347" s="18">
        <v>9787510827761</v>
      </c>
      <c r="C6347" s="19" t="s">
        <v>6705</v>
      </c>
      <c r="D6347" s="20" t="s">
        <v>209</v>
      </c>
      <c r="E6347" s="20">
        <v>2</v>
      </c>
    </row>
    <row r="6348" customHeight="1" spans="1:5">
      <c r="A6348" s="4" t="s">
        <v>4386</v>
      </c>
      <c r="B6348" s="18">
        <v>9787515107189</v>
      </c>
      <c r="C6348" s="19" t="s">
        <v>6706</v>
      </c>
      <c r="D6348" s="20" t="s">
        <v>211</v>
      </c>
      <c r="E6348" s="20">
        <v>2</v>
      </c>
    </row>
    <row r="6349" customHeight="1" spans="1:5">
      <c r="A6349" s="4" t="s">
        <v>4386</v>
      </c>
      <c r="B6349" s="18">
        <v>9787555506263</v>
      </c>
      <c r="C6349" s="19" t="s">
        <v>6707</v>
      </c>
      <c r="D6349" s="20" t="s">
        <v>907</v>
      </c>
      <c r="E6349" s="20">
        <v>2</v>
      </c>
    </row>
    <row r="6350" customHeight="1" spans="1:5">
      <c r="A6350" s="4" t="s">
        <v>4386</v>
      </c>
      <c r="B6350" s="18">
        <v>9787517111450</v>
      </c>
      <c r="C6350" s="19" t="s">
        <v>6708</v>
      </c>
      <c r="D6350" s="20" t="s">
        <v>146</v>
      </c>
      <c r="E6350" s="20">
        <v>2</v>
      </c>
    </row>
    <row r="6351" customHeight="1" spans="1:5">
      <c r="A6351" s="4" t="s">
        <v>4386</v>
      </c>
      <c r="B6351" s="18">
        <v>9787559439222</v>
      </c>
      <c r="C6351" s="19" t="s">
        <v>6709</v>
      </c>
      <c r="D6351" s="20" t="s">
        <v>148</v>
      </c>
      <c r="E6351" s="20">
        <v>2</v>
      </c>
    </row>
    <row r="6352" customHeight="1" spans="1:5">
      <c r="A6352" s="4" t="s">
        <v>4386</v>
      </c>
      <c r="B6352" s="18">
        <v>9787549399062</v>
      </c>
      <c r="C6352" s="19" t="s">
        <v>6710</v>
      </c>
      <c r="D6352" s="20" t="s">
        <v>10</v>
      </c>
      <c r="E6352" s="20">
        <v>2</v>
      </c>
    </row>
    <row r="6353" customHeight="1" spans="1:5">
      <c r="A6353" s="4" t="s">
        <v>4386</v>
      </c>
      <c r="B6353" s="18">
        <v>9787546818696</v>
      </c>
      <c r="C6353" s="19" t="s">
        <v>6711</v>
      </c>
      <c r="D6353" s="20" t="s">
        <v>3466</v>
      </c>
      <c r="E6353" s="20">
        <v>2</v>
      </c>
    </row>
    <row r="6354" customHeight="1" spans="1:5">
      <c r="A6354" s="4" t="s">
        <v>4386</v>
      </c>
      <c r="B6354" s="18">
        <v>9787514319675</v>
      </c>
      <c r="C6354" s="19" t="s">
        <v>6712</v>
      </c>
      <c r="D6354" s="20" t="s">
        <v>412</v>
      </c>
      <c r="E6354" s="20">
        <v>2</v>
      </c>
    </row>
    <row r="6355" customHeight="1" spans="1:5">
      <c r="A6355" s="4" t="s">
        <v>4386</v>
      </c>
      <c r="B6355" s="18">
        <v>9787514319521</v>
      </c>
      <c r="C6355" s="19" t="s">
        <v>6713</v>
      </c>
      <c r="D6355" s="20" t="s">
        <v>412</v>
      </c>
      <c r="E6355" s="20">
        <v>2</v>
      </c>
    </row>
    <row r="6356" customHeight="1" spans="1:5">
      <c r="A6356" s="4" t="s">
        <v>4386</v>
      </c>
      <c r="B6356" s="18">
        <v>9787514319477</v>
      </c>
      <c r="C6356" s="19" t="s">
        <v>6714</v>
      </c>
      <c r="D6356" s="20" t="s">
        <v>412</v>
      </c>
      <c r="E6356" s="20">
        <v>2</v>
      </c>
    </row>
    <row r="6357" customHeight="1" spans="1:5">
      <c r="A6357" s="4" t="s">
        <v>4386</v>
      </c>
      <c r="B6357" s="18">
        <v>9787514319606</v>
      </c>
      <c r="C6357" s="19" t="s">
        <v>6715</v>
      </c>
      <c r="D6357" s="20" t="s">
        <v>412</v>
      </c>
      <c r="E6357" s="20">
        <v>2</v>
      </c>
    </row>
    <row r="6358" customHeight="1" spans="1:5">
      <c r="A6358" s="4" t="s">
        <v>4386</v>
      </c>
      <c r="B6358" s="18">
        <v>9787514319538</v>
      </c>
      <c r="C6358" s="19" t="s">
        <v>6716</v>
      </c>
      <c r="D6358" s="20" t="s">
        <v>412</v>
      </c>
      <c r="E6358" s="20">
        <v>2</v>
      </c>
    </row>
    <row r="6359" customHeight="1" spans="1:5">
      <c r="A6359" s="4" t="s">
        <v>4386</v>
      </c>
      <c r="B6359" s="18">
        <v>9787514316247</v>
      </c>
      <c r="C6359" s="19" t="s">
        <v>6717</v>
      </c>
      <c r="D6359" s="20" t="s">
        <v>412</v>
      </c>
      <c r="E6359" s="20">
        <v>2</v>
      </c>
    </row>
    <row r="6360" customHeight="1" spans="1:5">
      <c r="A6360" s="4" t="s">
        <v>4386</v>
      </c>
      <c r="B6360" s="18">
        <v>9787514319590</v>
      </c>
      <c r="C6360" s="19" t="s">
        <v>6718</v>
      </c>
      <c r="D6360" s="20" t="s">
        <v>412</v>
      </c>
      <c r="E6360" s="20">
        <v>2</v>
      </c>
    </row>
    <row r="6361" customHeight="1" spans="1:5">
      <c r="A6361" s="4" t="s">
        <v>4386</v>
      </c>
      <c r="B6361" s="18">
        <v>9787514319668</v>
      </c>
      <c r="C6361" s="19" t="s">
        <v>6719</v>
      </c>
      <c r="D6361" s="20" t="s">
        <v>412</v>
      </c>
      <c r="E6361" s="20">
        <v>2</v>
      </c>
    </row>
    <row r="6362" customHeight="1" spans="1:5">
      <c r="A6362" s="4" t="s">
        <v>4386</v>
      </c>
      <c r="B6362" s="18">
        <v>9787514319620</v>
      </c>
      <c r="C6362" s="19" t="s">
        <v>6720</v>
      </c>
      <c r="D6362" s="20" t="s">
        <v>412</v>
      </c>
      <c r="E6362" s="20">
        <v>2</v>
      </c>
    </row>
    <row r="6363" customHeight="1" spans="1:5">
      <c r="A6363" s="4" t="s">
        <v>4386</v>
      </c>
      <c r="B6363" s="18">
        <v>9787510014734</v>
      </c>
      <c r="C6363" s="19" t="s">
        <v>6721</v>
      </c>
      <c r="D6363" s="20" t="s">
        <v>285</v>
      </c>
      <c r="E6363" s="20">
        <v>2</v>
      </c>
    </row>
    <row r="6364" customHeight="1" spans="1:5">
      <c r="A6364" s="4" t="s">
        <v>4386</v>
      </c>
      <c r="B6364" s="18">
        <v>9787510022197</v>
      </c>
      <c r="C6364" s="19" t="s">
        <v>6722</v>
      </c>
      <c r="D6364" s="20" t="s">
        <v>285</v>
      </c>
      <c r="E6364" s="20">
        <v>2</v>
      </c>
    </row>
    <row r="6365" customHeight="1" spans="1:5">
      <c r="A6365" s="4" t="s">
        <v>4386</v>
      </c>
      <c r="B6365" s="18">
        <v>9787510034473</v>
      </c>
      <c r="C6365" s="19" t="s">
        <v>6723</v>
      </c>
      <c r="D6365" s="20" t="s">
        <v>285</v>
      </c>
      <c r="E6365" s="20">
        <v>2</v>
      </c>
    </row>
    <row r="6366" customHeight="1" spans="1:5">
      <c r="A6366" s="4" t="s">
        <v>4386</v>
      </c>
      <c r="B6366" s="18">
        <v>9787510012372</v>
      </c>
      <c r="C6366" s="19" t="s">
        <v>6724</v>
      </c>
      <c r="D6366" s="20" t="s">
        <v>285</v>
      </c>
      <c r="E6366" s="20">
        <v>2</v>
      </c>
    </row>
    <row r="6367" customHeight="1" spans="1:5">
      <c r="A6367" s="4" t="s">
        <v>4386</v>
      </c>
      <c r="B6367" s="18">
        <v>9787510011771</v>
      </c>
      <c r="C6367" s="19" t="s">
        <v>6725</v>
      </c>
      <c r="D6367" s="20" t="s">
        <v>285</v>
      </c>
      <c r="E6367" s="20">
        <v>2</v>
      </c>
    </row>
    <row r="6368" customHeight="1" spans="1:5">
      <c r="A6368" s="4" t="s">
        <v>4386</v>
      </c>
      <c r="B6368" s="18">
        <v>9787510010668</v>
      </c>
      <c r="C6368" s="19" t="s">
        <v>6726</v>
      </c>
      <c r="D6368" s="20" t="s">
        <v>285</v>
      </c>
      <c r="E6368" s="20">
        <v>2</v>
      </c>
    </row>
    <row r="6369" customHeight="1" spans="1:5">
      <c r="A6369" s="4" t="s">
        <v>4386</v>
      </c>
      <c r="B6369" s="18">
        <v>9787510011757</v>
      </c>
      <c r="C6369" s="19" t="s">
        <v>6727</v>
      </c>
      <c r="D6369" s="20" t="s">
        <v>285</v>
      </c>
      <c r="E6369" s="20">
        <v>2</v>
      </c>
    </row>
    <row r="6370" customHeight="1" spans="1:5">
      <c r="A6370" s="4" t="s">
        <v>4386</v>
      </c>
      <c r="B6370" s="18">
        <v>9787510011788</v>
      </c>
      <c r="C6370" s="19" t="s">
        <v>6728</v>
      </c>
      <c r="D6370" s="20" t="s">
        <v>285</v>
      </c>
      <c r="E6370" s="20">
        <v>2</v>
      </c>
    </row>
    <row r="6371" customHeight="1" spans="1:5">
      <c r="A6371" s="4" t="s">
        <v>4386</v>
      </c>
      <c r="B6371" s="18">
        <v>9787510011863</v>
      </c>
      <c r="C6371" s="19" t="s">
        <v>6729</v>
      </c>
      <c r="D6371" s="20" t="s">
        <v>285</v>
      </c>
      <c r="E6371" s="20">
        <v>2</v>
      </c>
    </row>
    <row r="6372" customHeight="1" spans="1:5">
      <c r="A6372" s="4" t="s">
        <v>4386</v>
      </c>
      <c r="B6372" s="18">
        <v>9787510011108</v>
      </c>
      <c r="C6372" s="19" t="s">
        <v>6730</v>
      </c>
      <c r="D6372" s="20" t="s">
        <v>285</v>
      </c>
      <c r="E6372" s="20">
        <v>2</v>
      </c>
    </row>
    <row r="6373" customHeight="1" spans="1:5">
      <c r="A6373" s="4" t="s">
        <v>4386</v>
      </c>
      <c r="B6373" s="18">
        <v>9787510010972</v>
      </c>
      <c r="C6373" s="19" t="s">
        <v>6731</v>
      </c>
      <c r="D6373" s="20" t="s">
        <v>285</v>
      </c>
      <c r="E6373" s="20">
        <v>2</v>
      </c>
    </row>
    <row r="6374" customHeight="1" spans="1:5">
      <c r="A6374" s="4" t="s">
        <v>4386</v>
      </c>
      <c r="B6374" s="18">
        <v>9787550917422</v>
      </c>
      <c r="C6374" s="19" t="s">
        <v>6732</v>
      </c>
      <c r="D6374" s="20" t="s">
        <v>766</v>
      </c>
      <c r="E6374" s="20">
        <v>2</v>
      </c>
    </row>
    <row r="6375" customHeight="1" spans="1:5">
      <c r="A6375" s="4" t="s">
        <v>4386</v>
      </c>
      <c r="B6375" s="18">
        <v>9787550917439</v>
      </c>
      <c r="C6375" s="19" t="s">
        <v>6733</v>
      </c>
      <c r="D6375" s="20" t="s">
        <v>766</v>
      </c>
      <c r="E6375" s="20">
        <v>2</v>
      </c>
    </row>
    <row r="6376" customHeight="1" spans="1:5">
      <c r="A6376" s="4" t="s">
        <v>4386</v>
      </c>
      <c r="B6376" s="18">
        <v>9787550917446</v>
      </c>
      <c r="C6376" s="19" t="s">
        <v>6734</v>
      </c>
      <c r="D6376" s="20" t="s">
        <v>766</v>
      </c>
      <c r="E6376" s="20">
        <v>2</v>
      </c>
    </row>
    <row r="6377" customHeight="1" spans="1:5">
      <c r="A6377" s="4" t="s">
        <v>4386</v>
      </c>
      <c r="B6377" s="18">
        <v>9787550915442</v>
      </c>
      <c r="C6377" s="19" t="s">
        <v>6735</v>
      </c>
      <c r="D6377" s="20" t="s">
        <v>766</v>
      </c>
      <c r="E6377" s="20">
        <v>2</v>
      </c>
    </row>
    <row r="6378" customHeight="1" spans="1:5">
      <c r="A6378" s="4" t="s">
        <v>4386</v>
      </c>
      <c r="B6378" s="18">
        <v>9787550915459</v>
      </c>
      <c r="C6378" s="19" t="s">
        <v>6736</v>
      </c>
      <c r="D6378" s="20" t="s">
        <v>766</v>
      </c>
      <c r="E6378" s="20">
        <v>2</v>
      </c>
    </row>
    <row r="6379" customHeight="1" spans="1:5">
      <c r="A6379" s="4" t="s">
        <v>4386</v>
      </c>
      <c r="B6379" s="18">
        <v>9787550915473</v>
      </c>
      <c r="C6379" s="19" t="s">
        <v>6737</v>
      </c>
      <c r="D6379" s="20" t="s">
        <v>766</v>
      </c>
      <c r="E6379" s="20">
        <v>2</v>
      </c>
    </row>
    <row r="6380" customHeight="1" spans="1:5">
      <c r="A6380" s="4" t="s">
        <v>4386</v>
      </c>
      <c r="B6380" s="18">
        <v>9787550026193</v>
      </c>
      <c r="C6380" s="19" t="s">
        <v>6738</v>
      </c>
      <c r="D6380" s="20" t="s">
        <v>1197</v>
      </c>
      <c r="E6380" s="20">
        <v>2</v>
      </c>
    </row>
    <row r="6381" customHeight="1" spans="1:5">
      <c r="A6381" s="4" t="s">
        <v>4386</v>
      </c>
      <c r="B6381" s="18">
        <v>9787547032374</v>
      </c>
      <c r="C6381" s="19" t="s">
        <v>6738</v>
      </c>
      <c r="D6381" s="20" t="s">
        <v>142</v>
      </c>
      <c r="E6381" s="20">
        <v>2</v>
      </c>
    </row>
    <row r="6382" customHeight="1" spans="1:5">
      <c r="A6382" s="4" t="s">
        <v>4386</v>
      </c>
      <c r="B6382" s="18">
        <v>9787531856726</v>
      </c>
      <c r="C6382" s="19" t="s">
        <v>6739</v>
      </c>
      <c r="D6382" s="20" t="s">
        <v>1607</v>
      </c>
      <c r="E6382" s="20">
        <v>2</v>
      </c>
    </row>
    <row r="6383" customHeight="1" spans="1:5">
      <c r="A6383" s="4" t="s">
        <v>4386</v>
      </c>
      <c r="B6383" s="18">
        <v>9787517119661</v>
      </c>
      <c r="C6383" s="19" t="s">
        <v>6740</v>
      </c>
      <c r="D6383" s="20" t="s">
        <v>146</v>
      </c>
      <c r="E6383" s="20">
        <v>2</v>
      </c>
    </row>
    <row r="6384" customHeight="1" spans="1:5">
      <c r="A6384" s="4" t="s">
        <v>4386</v>
      </c>
      <c r="B6384" s="18">
        <v>9787511370471</v>
      </c>
      <c r="C6384" s="19" t="s">
        <v>6741</v>
      </c>
      <c r="D6384" s="20" t="s">
        <v>163</v>
      </c>
      <c r="E6384" s="20">
        <v>2</v>
      </c>
    </row>
    <row r="6385" customHeight="1" spans="1:5">
      <c r="A6385" s="4" t="s">
        <v>4386</v>
      </c>
      <c r="B6385" s="18">
        <v>9787512652910</v>
      </c>
      <c r="C6385" s="19" t="s">
        <v>6742</v>
      </c>
      <c r="D6385" s="20" t="s">
        <v>236</v>
      </c>
      <c r="E6385" s="20">
        <v>2</v>
      </c>
    </row>
    <row r="6386" customHeight="1" spans="1:5">
      <c r="A6386" s="4" t="s">
        <v>4386</v>
      </c>
      <c r="B6386" s="18">
        <v>9787506088879</v>
      </c>
      <c r="C6386" s="19" t="s">
        <v>6743</v>
      </c>
      <c r="D6386" s="20" t="s">
        <v>629</v>
      </c>
      <c r="E6386" s="20">
        <v>2</v>
      </c>
    </row>
    <row r="6387" customHeight="1" spans="1:5">
      <c r="A6387" s="4" t="s">
        <v>4386</v>
      </c>
      <c r="B6387" s="18">
        <v>9787539666549</v>
      </c>
      <c r="C6387" s="19" t="s">
        <v>6744</v>
      </c>
      <c r="D6387" s="20" t="s">
        <v>1452</v>
      </c>
      <c r="E6387" s="20">
        <v>2</v>
      </c>
    </row>
    <row r="6388" customHeight="1" spans="1:5">
      <c r="A6388" s="4" t="s">
        <v>4386</v>
      </c>
      <c r="B6388" s="18">
        <v>9787207118240</v>
      </c>
      <c r="C6388" s="19" t="s">
        <v>6745</v>
      </c>
      <c r="D6388" s="20" t="s">
        <v>192</v>
      </c>
      <c r="E6388" s="20">
        <v>2</v>
      </c>
    </row>
    <row r="6389" customHeight="1" spans="1:5">
      <c r="A6389" s="4" t="s">
        <v>4386</v>
      </c>
      <c r="B6389" s="18">
        <v>9787558159435</v>
      </c>
      <c r="C6389" s="19" t="s">
        <v>6746</v>
      </c>
      <c r="D6389" s="20" t="s">
        <v>60</v>
      </c>
      <c r="E6389" s="20">
        <v>2</v>
      </c>
    </row>
    <row r="6390" customHeight="1" spans="1:5">
      <c r="A6390" s="4" t="s">
        <v>4386</v>
      </c>
      <c r="B6390" s="18">
        <v>9787539657745</v>
      </c>
      <c r="C6390" s="19" t="s">
        <v>6747</v>
      </c>
      <c r="D6390" s="20" t="s">
        <v>1452</v>
      </c>
      <c r="E6390" s="20">
        <v>2</v>
      </c>
    </row>
    <row r="6391" customHeight="1" spans="1:5">
      <c r="A6391" s="4" t="s">
        <v>4386</v>
      </c>
      <c r="B6391" s="18">
        <v>9787207110152</v>
      </c>
      <c r="C6391" s="19" t="s">
        <v>6748</v>
      </c>
      <c r="D6391" s="20" t="s">
        <v>192</v>
      </c>
      <c r="E6391" s="20">
        <v>2</v>
      </c>
    </row>
    <row r="6392" customHeight="1" spans="1:5">
      <c r="A6392" s="4" t="s">
        <v>4386</v>
      </c>
      <c r="B6392" s="18">
        <v>9787546812694</v>
      </c>
      <c r="C6392" s="19" t="s">
        <v>6749</v>
      </c>
      <c r="D6392" s="20" t="s">
        <v>3466</v>
      </c>
      <c r="E6392" s="20">
        <v>2</v>
      </c>
    </row>
    <row r="6393" customHeight="1" spans="1:5">
      <c r="A6393" s="4" t="s">
        <v>4386</v>
      </c>
      <c r="B6393" s="18">
        <v>9787546812854</v>
      </c>
      <c r="C6393" s="19" t="s">
        <v>6750</v>
      </c>
      <c r="D6393" s="20" t="s">
        <v>3466</v>
      </c>
      <c r="E6393" s="20">
        <v>2</v>
      </c>
    </row>
    <row r="6394" customHeight="1" spans="1:5">
      <c r="A6394" s="4" t="s">
        <v>4386</v>
      </c>
      <c r="B6394" s="18">
        <v>9787546813127</v>
      </c>
      <c r="C6394" s="19" t="s">
        <v>6751</v>
      </c>
      <c r="D6394" s="20" t="s">
        <v>3466</v>
      </c>
      <c r="E6394" s="20">
        <v>2</v>
      </c>
    </row>
    <row r="6395" customHeight="1" spans="1:5">
      <c r="A6395" s="4" t="s">
        <v>4386</v>
      </c>
      <c r="B6395" s="18">
        <v>9787546812670</v>
      </c>
      <c r="C6395" s="19" t="s">
        <v>6752</v>
      </c>
      <c r="D6395" s="20" t="s">
        <v>3466</v>
      </c>
      <c r="E6395" s="20">
        <v>2</v>
      </c>
    </row>
    <row r="6396" customHeight="1" spans="1:5">
      <c r="A6396" s="4" t="s">
        <v>4386</v>
      </c>
      <c r="B6396" s="18">
        <v>9787546812724</v>
      </c>
      <c r="C6396" s="19" t="s">
        <v>6753</v>
      </c>
      <c r="D6396" s="20" t="s">
        <v>3466</v>
      </c>
      <c r="E6396" s="20">
        <v>2</v>
      </c>
    </row>
    <row r="6397" customHeight="1" spans="1:5">
      <c r="A6397" s="4" t="s">
        <v>4386</v>
      </c>
      <c r="B6397" s="18">
        <v>9787546812892</v>
      </c>
      <c r="C6397" s="19" t="s">
        <v>6754</v>
      </c>
      <c r="D6397" s="20" t="s">
        <v>3466</v>
      </c>
      <c r="E6397" s="20">
        <v>2</v>
      </c>
    </row>
    <row r="6398" customHeight="1" spans="1:5">
      <c r="A6398" s="4" t="s">
        <v>4386</v>
      </c>
      <c r="B6398" s="18">
        <v>9787546812861</v>
      </c>
      <c r="C6398" s="19" t="s">
        <v>6755</v>
      </c>
      <c r="D6398" s="20" t="s">
        <v>3466</v>
      </c>
      <c r="E6398" s="20">
        <v>2</v>
      </c>
    </row>
    <row r="6399" customHeight="1" spans="1:5">
      <c r="A6399" s="4" t="s">
        <v>4386</v>
      </c>
      <c r="B6399" s="18">
        <v>9787546812847</v>
      </c>
      <c r="C6399" s="19" t="s">
        <v>6756</v>
      </c>
      <c r="D6399" s="20" t="s">
        <v>3466</v>
      </c>
      <c r="E6399" s="20">
        <v>2</v>
      </c>
    </row>
    <row r="6400" customHeight="1" spans="1:5">
      <c r="A6400" s="4" t="s">
        <v>4386</v>
      </c>
      <c r="B6400" s="18">
        <v>9787546812731</v>
      </c>
      <c r="C6400" s="19" t="s">
        <v>6757</v>
      </c>
      <c r="D6400" s="20" t="s">
        <v>3466</v>
      </c>
      <c r="E6400" s="20">
        <v>2</v>
      </c>
    </row>
    <row r="6401" customHeight="1" spans="1:5">
      <c r="A6401" s="4" t="s">
        <v>4386</v>
      </c>
      <c r="B6401" s="18">
        <v>9787546813134</v>
      </c>
      <c r="C6401" s="19" t="s">
        <v>6758</v>
      </c>
      <c r="D6401" s="20" t="s">
        <v>3466</v>
      </c>
      <c r="E6401" s="20">
        <v>2</v>
      </c>
    </row>
    <row r="6402" customHeight="1" spans="1:5">
      <c r="A6402" s="4" t="s">
        <v>4386</v>
      </c>
      <c r="B6402" s="18">
        <v>9787538769654</v>
      </c>
      <c r="C6402" s="19" t="s">
        <v>6759</v>
      </c>
      <c r="D6402" s="20" t="s">
        <v>550</v>
      </c>
      <c r="E6402" s="20">
        <v>2</v>
      </c>
    </row>
    <row r="6403" customHeight="1" spans="1:5">
      <c r="A6403" s="4" t="s">
        <v>4386</v>
      </c>
      <c r="B6403" s="18">
        <v>9787538769593</v>
      </c>
      <c r="C6403" s="19" t="s">
        <v>6760</v>
      </c>
      <c r="D6403" s="20" t="s">
        <v>550</v>
      </c>
      <c r="E6403" s="20">
        <v>2</v>
      </c>
    </row>
    <row r="6404" customHeight="1" spans="1:5">
      <c r="A6404" s="4" t="s">
        <v>4386</v>
      </c>
      <c r="B6404" s="18">
        <v>9787550293755</v>
      </c>
      <c r="C6404" s="19" t="s">
        <v>6761</v>
      </c>
      <c r="D6404" s="20" t="s">
        <v>225</v>
      </c>
      <c r="E6404" s="20">
        <v>2</v>
      </c>
    </row>
    <row r="6405" customHeight="1" spans="1:5">
      <c r="A6405" s="4" t="s">
        <v>4386</v>
      </c>
      <c r="B6405" s="18">
        <v>9787559411815</v>
      </c>
      <c r="C6405" s="19" t="s">
        <v>6762</v>
      </c>
      <c r="D6405" s="20" t="s">
        <v>148</v>
      </c>
      <c r="E6405" s="20">
        <v>2</v>
      </c>
    </row>
    <row r="6406" customHeight="1" spans="1:5">
      <c r="A6406" s="4" t="s">
        <v>4386</v>
      </c>
      <c r="B6406" s="18">
        <v>9787559411785</v>
      </c>
      <c r="C6406" s="19" t="s">
        <v>6763</v>
      </c>
      <c r="D6406" s="20" t="s">
        <v>148</v>
      </c>
      <c r="E6406" s="20">
        <v>2</v>
      </c>
    </row>
    <row r="6407" customHeight="1" spans="1:5">
      <c r="A6407" s="4" t="s">
        <v>4386</v>
      </c>
      <c r="B6407" s="18">
        <v>9787559411778</v>
      </c>
      <c r="C6407" s="19" t="s">
        <v>6764</v>
      </c>
      <c r="D6407" s="20" t="s">
        <v>148</v>
      </c>
      <c r="E6407" s="20">
        <v>2</v>
      </c>
    </row>
    <row r="6408" customHeight="1" spans="1:5">
      <c r="A6408" s="4" t="s">
        <v>4386</v>
      </c>
      <c r="B6408" s="18">
        <v>9787559411730</v>
      </c>
      <c r="C6408" s="19" t="s">
        <v>6765</v>
      </c>
      <c r="D6408" s="20" t="s">
        <v>148</v>
      </c>
      <c r="E6408" s="20">
        <v>2</v>
      </c>
    </row>
    <row r="6409" customHeight="1" spans="1:5">
      <c r="A6409" s="4" t="s">
        <v>4386</v>
      </c>
      <c r="B6409" s="18">
        <v>9787559411792</v>
      </c>
      <c r="C6409" s="19" t="s">
        <v>6766</v>
      </c>
      <c r="D6409" s="20" t="s">
        <v>148</v>
      </c>
      <c r="E6409" s="20">
        <v>2</v>
      </c>
    </row>
    <row r="6410" customHeight="1" spans="1:5">
      <c r="A6410" s="4" t="s">
        <v>4386</v>
      </c>
      <c r="B6410" s="18">
        <v>9787559411716</v>
      </c>
      <c r="C6410" s="19" t="s">
        <v>6767</v>
      </c>
      <c r="D6410" s="20" t="s">
        <v>148</v>
      </c>
      <c r="E6410" s="20">
        <v>2</v>
      </c>
    </row>
    <row r="6411" customHeight="1" spans="1:5">
      <c r="A6411" s="4" t="s">
        <v>4386</v>
      </c>
      <c r="B6411" s="18">
        <v>9787559411761</v>
      </c>
      <c r="C6411" s="19" t="s">
        <v>6768</v>
      </c>
      <c r="D6411" s="20" t="s">
        <v>148</v>
      </c>
      <c r="E6411" s="20">
        <v>2</v>
      </c>
    </row>
    <row r="6412" customHeight="1" spans="1:5">
      <c r="A6412" s="4" t="s">
        <v>4386</v>
      </c>
      <c r="B6412" s="18">
        <v>9787559411747</v>
      </c>
      <c r="C6412" s="19" t="s">
        <v>6769</v>
      </c>
      <c r="D6412" s="20" t="s">
        <v>148</v>
      </c>
      <c r="E6412" s="20">
        <v>2</v>
      </c>
    </row>
    <row r="6413" customHeight="1" spans="1:5">
      <c r="A6413" s="4" t="s">
        <v>4386</v>
      </c>
      <c r="B6413" s="18">
        <v>9787559411723</v>
      </c>
      <c r="C6413" s="19" t="s">
        <v>6770</v>
      </c>
      <c r="D6413" s="20" t="s">
        <v>148</v>
      </c>
      <c r="E6413" s="20">
        <v>2</v>
      </c>
    </row>
    <row r="6414" customHeight="1" spans="1:5">
      <c r="A6414" s="4" t="s">
        <v>4386</v>
      </c>
      <c r="B6414" s="18">
        <v>9787559411754</v>
      </c>
      <c r="C6414" s="19" t="s">
        <v>6771</v>
      </c>
      <c r="D6414" s="20" t="s">
        <v>148</v>
      </c>
      <c r="E6414" s="20">
        <v>2</v>
      </c>
    </row>
    <row r="6415" customHeight="1" spans="1:5">
      <c r="A6415" s="4" t="s">
        <v>4386</v>
      </c>
      <c r="B6415" s="18">
        <v>9787511357281</v>
      </c>
      <c r="C6415" s="19" t="s">
        <v>6772</v>
      </c>
      <c r="D6415" s="20" t="s">
        <v>163</v>
      </c>
      <c r="E6415" s="20">
        <v>2</v>
      </c>
    </row>
    <row r="6416" customHeight="1" spans="1:5">
      <c r="A6416" s="4" t="s">
        <v>4386</v>
      </c>
      <c r="B6416" s="18">
        <v>9787521706352</v>
      </c>
      <c r="C6416" s="19" t="s">
        <v>6773</v>
      </c>
      <c r="D6416" s="20" t="s">
        <v>1589</v>
      </c>
      <c r="E6416" s="20">
        <v>2</v>
      </c>
    </row>
    <row r="6417" customHeight="1" spans="1:5">
      <c r="A6417" s="4" t="s">
        <v>4386</v>
      </c>
      <c r="B6417" s="18">
        <v>9787546326399</v>
      </c>
      <c r="C6417" s="19" t="s">
        <v>6774</v>
      </c>
      <c r="D6417" s="20" t="s">
        <v>46</v>
      </c>
      <c r="E6417" s="20">
        <v>2</v>
      </c>
    </row>
    <row r="6418" customHeight="1" spans="1:5">
      <c r="A6418" s="4" t="s">
        <v>4386</v>
      </c>
      <c r="B6418" s="18">
        <v>9787546318318</v>
      </c>
      <c r="C6418" s="19" t="s">
        <v>6775</v>
      </c>
      <c r="D6418" s="20" t="s">
        <v>46</v>
      </c>
      <c r="E6418" s="20">
        <v>2</v>
      </c>
    </row>
    <row r="6419" customHeight="1" spans="1:5">
      <c r="A6419" s="4" t="s">
        <v>4386</v>
      </c>
      <c r="B6419" s="18">
        <v>9787510821516</v>
      </c>
      <c r="C6419" s="19" t="s">
        <v>6776</v>
      </c>
      <c r="D6419" s="20" t="s">
        <v>209</v>
      </c>
      <c r="E6419" s="20">
        <v>2</v>
      </c>
    </row>
    <row r="6420" customHeight="1" spans="1:5">
      <c r="A6420" s="4" t="s">
        <v>4386</v>
      </c>
      <c r="B6420" s="18">
        <v>9787510821509</v>
      </c>
      <c r="C6420" s="19" t="s">
        <v>6777</v>
      </c>
      <c r="D6420" s="20" t="s">
        <v>209</v>
      </c>
      <c r="E6420" s="20">
        <v>2</v>
      </c>
    </row>
    <row r="6421" customHeight="1" spans="1:5">
      <c r="A6421" s="4" t="s">
        <v>4386</v>
      </c>
      <c r="B6421" s="18">
        <v>9787510821530</v>
      </c>
      <c r="C6421" s="19" t="s">
        <v>6778</v>
      </c>
      <c r="D6421" s="20" t="s">
        <v>209</v>
      </c>
      <c r="E6421" s="20">
        <v>2</v>
      </c>
    </row>
    <row r="6422" customHeight="1" spans="1:5">
      <c r="A6422" s="4" t="s">
        <v>4386</v>
      </c>
      <c r="B6422" s="18">
        <v>9787510821493</v>
      </c>
      <c r="C6422" s="19" t="s">
        <v>6779</v>
      </c>
      <c r="D6422" s="20" t="s">
        <v>209</v>
      </c>
      <c r="E6422" s="20">
        <v>2</v>
      </c>
    </row>
    <row r="6423" customHeight="1" spans="1:5">
      <c r="A6423" s="4" t="s">
        <v>4386</v>
      </c>
      <c r="B6423" s="18">
        <v>9787510821547</v>
      </c>
      <c r="C6423" s="19" t="s">
        <v>6780</v>
      </c>
      <c r="D6423" s="20" t="s">
        <v>209</v>
      </c>
      <c r="E6423" s="20">
        <v>2</v>
      </c>
    </row>
    <row r="6424" customHeight="1" spans="1:5">
      <c r="A6424" s="4" t="s">
        <v>4386</v>
      </c>
      <c r="B6424" s="18">
        <v>9787510821561</v>
      </c>
      <c r="C6424" s="19" t="s">
        <v>6781</v>
      </c>
      <c r="D6424" s="20" t="s">
        <v>209</v>
      </c>
      <c r="E6424" s="20">
        <v>2</v>
      </c>
    </row>
    <row r="6425" customHeight="1" spans="1:5">
      <c r="A6425" s="4" t="s">
        <v>4386</v>
      </c>
      <c r="B6425" s="18">
        <v>9787510821462</v>
      </c>
      <c r="C6425" s="19" t="s">
        <v>6782</v>
      </c>
      <c r="D6425" s="20" t="s">
        <v>209</v>
      </c>
      <c r="E6425" s="20">
        <v>2</v>
      </c>
    </row>
    <row r="6426" customHeight="1" spans="1:5">
      <c r="A6426" s="4" t="s">
        <v>4386</v>
      </c>
      <c r="B6426" s="18">
        <v>9787510821455</v>
      </c>
      <c r="C6426" s="19" t="s">
        <v>6783</v>
      </c>
      <c r="D6426" s="20" t="s">
        <v>209</v>
      </c>
      <c r="E6426" s="20">
        <v>2</v>
      </c>
    </row>
    <row r="6427" customHeight="1" spans="1:5">
      <c r="A6427" s="4" t="s">
        <v>4386</v>
      </c>
      <c r="B6427" s="18">
        <v>9787510821431</v>
      </c>
      <c r="C6427" s="19" t="s">
        <v>6784</v>
      </c>
      <c r="D6427" s="20" t="s">
        <v>209</v>
      </c>
      <c r="E6427" s="20">
        <v>2</v>
      </c>
    </row>
    <row r="6428" customHeight="1" spans="1:5">
      <c r="A6428" s="4" t="s">
        <v>4386</v>
      </c>
      <c r="B6428" s="18">
        <v>9787510821554</v>
      </c>
      <c r="C6428" s="19" t="s">
        <v>6785</v>
      </c>
      <c r="D6428" s="20" t="s">
        <v>209</v>
      </c>
      <c r="E6428" s="20">
        <v>2</v>
      </c>
    </row>
    <row r="6429" customHeight="1" spans="1:5">
      <c r="A6429" s="4" t="s">
        <v>4386</v>
      </c>
      <c r="B6429" s="18">
        <v>9787510821400</v>
      </c>
      <c r="C6429" s="19" t="s">
        <v>6786</v>
      </c>
      <c r="D6429" s="20" t="s">
        <v>209</v>
      </c>
      <c r="E6429" s="20">
        <v>2</v>
      </c>
    </row>
    <row r="6430" customHeight="1" spans="1:5">
      <c r="A6430" s="4" t="s">
        <v>4386</v>
      </c>
      <c r="B6430" s="18">
        <v>9787510821394</v>
      </c>
      <c r="C6430" s="19" t="s">
        <v>6787</v>
      </c>
      <c r="D6430" s="20" t="s">
        <v>209</v>
      </c>
      <c r="E6430" s="20">
        <v>2</v>
      </c>
    </row>
    <row r="6431" customHeight="1" spans="1:5">
      <c r="A6431" s="4" t="s">
        <v>4386</v>
      </c>
      <c r="B6431" s="18">
        <v>9787510821387</v>
      </c>
      <c r="C6431" s="19" t="s">
        <v>6788</v>
      </c>
      <c r="D6431" s="20" t="s">
        <v>209</v>
      </c>
      <c r="E6431" s="20">
        <v>2</v>
      </c>
    </row>
    <row r="6432" customHeight="1" spans="1:5">
      <c r="A6432" s="4" t="s">
        <v>4386</v>
      </c>
      <c r="B6432" s="18">
        <v>9787510821370</v>
      </c>
      <c r="C6432" s="19" t="s">
        <v>6789</v>
      </c>
      <c r="D6432" s="20" t="s">
        <v>209</v>
      </c>
      <c r="E6432" s="20">
        <v>2</v>
      </c>
    </row>
    <row r="6433" customHeight="1" spans="1:5">
      <c r="A6433" s="4" t="s">
        <v>4386</v>
      </c>
      <c r="B6433" s="18">
        <v>9787510821356</v>
      </c>
      <c r="C6433" s="19" t="s">
        <v>6790</v>
      </c>
      <c r="D6433" s="20" t="s">
        <v>209</v>
      </c>
      <c r="E6433" s="20">
        <v>2</v>
      </c>
    </row>
    <row r="6434" customHeight="1" spans="1:5">
      <c r="A6434" s="4" t="s">
        <v>4386</v>
      </c>
      <c r="B6434" s="18">
        <v>9787559436207</v>
      </c>
      <c r="C6434" s="19" t="s">
        <v>6791</v>
      </c>
      <c r="D6434" s="20" t="s">
        <v>148</v>
      </c>
      <c r="E6434" s="20">
        <v>2</v>
      </c>
    </row>
    <row r="6435" customHeight="1" spans="1:5">
      <c r="A6435" s="4" t="s">
        <v>4386</v>
      </c>
      <c r="B6435" s="18">
        <v>9787551116947</v>
      </c>
      <c r="C6435" s="19" t="s">
        <v>6792</v>
      </c>
      <c r="D6435" s="20" t="s">
        <v>268</v>
      </c>
      <c r="E6435" s="20">
        <v>2</v>
      </c>
    </row>
    <row r="6436" customHeight="1" spans="1:5">
      <c r="A6436" s="4" t="s">
        <v>4386</v>
      </c>
      <c r="B6436" s="18">
        <v>9787201157368</v>
      </c>
      <c r="C6436" s="19" t="s">
        <v>6793</v>
      </c>
      <c r="D6436" s="20" t="s">
        <v>137</v>
      </c>
      <c r="E6436" s="20">
        <v>2</v>
      </c>
    </row>
    <row r="6437" customHeight="1" spans="1:5">
      <c r="A6437" s="4" t="s">
        <v>4386</v>
      </c>
      <c r="B6437" s="18">
        <v>9787548068709</v>
      </c>
      <c r="C6437" s="19" t="s">
        <v>6794</v>
      </c>
      <c r="D6437" s="20" t="s">
        <v>297</v>
      </c>
      <c r="E6437" s="20">
        <v>2</v>
      </c>
    </row>
    <row r="6438" customHeight="1" spans="1:5">
      <c r="A6438" s="4" t="s">
        <v>4386</v>
      </c>
      <c r="B6438" s="18">
        <v>9787546810379</v>
      </c>
      <c r="C6438" s="19" t="s">
        <v>6795</v>
      </c>
      <c r="D6438" s="20" t="s">
        <v>3466</v>
      </c>
      <c r="E6438" s="20">
        <v>2</v>
      </c>
    </row>
    <row r="6439" customHeight="1" spans="1:5">
      <c r="A6439" s="4" t="s">
        <v>4386</v>
      </c>
      <c r="B6439" s="18">
        <v>9787538761528</v>
      </c>
      <c r="C6439" s="19" t="s">
        <v>6796</v>
      </c>
      <c r="D6439" s="20" t="s">
        <v>550</v>
      </c>
      <c r="E6439" s="20">
        <v>2</v>
      </c>
    </row>
    <row r="6440" customHeight="1" spans="1:5">
      <c r="A6440" s="4" t="s">
        <v>4386</v>
      </c>
      <c r="B6440" s="18">
        <v>9787510827570</v>
      </c>
      <c r="C6440" s="19" t="s">
        <v>6797</v>
      </c>
      <c r="D6440" s="20" t="s">
        <v>209</v>
      </c>
      <c r="E6440" s="20">
        <v>2</v>
      </c>
    </row>
    <row r="6441" customHeight="1" spans="1:5">
      <c r="A6441" s="4" t="s">
        <v>4386</v>
      </c>
      <c r="B6441" s="18">
        <v>9787531570585</v>
      </c>
      <c r="C6441" s="19" t="s">
        <v>6798</v>
      </c>
      <c r="D6441" s="20" t="s">
        <v>1559</v>
      </c>
      <c r="E6441" s="20">
        <v>2</v>
      </c>
    </row>
    <row r="6442" customHeight="1" spans="1:5">
      <c r="A6442" s="4" t="s">
        <v>4386</v>
      </c>
      <c r="B6442" s="18">
        <v>9787519034375</v>
      </c>
      <c r="C6442" s="19" t="s">
        <v>6799</v>
      </c>
      <c r="D6442" s="20" t="s">
        <v>410</v>
      </c>
      <c r="E6442" s="20">
        <v>2</v>
      </c>
    </row>
    <row r="6443" customHeight="1" spans="1:5">
      <c r="A6443" s="4" t="s">
        <v>4386</v>
      </c>
      <c r="B6443" s="18">
        <v>9787551318617</v>
      </c>
      <c r="C6443" s="19" t="s">
        <v>6800</v>
      </c>
      <c r="D6443" s="20" t="s">
        <v>574</v>
      </c>
      <c r="E6443" s="20">
        <v>2</v>
      </c>
    </row>
    <row r="6444" customHeight="1" spans="1:5">
      <c r="A6444" s="4" t="s">
        <v>4386</v>
      </c>
      <c r="B6444" s="18">
        <v>9787554113349</v>
      </c>
      <c r="C6444" s="19" t="s">
        <v>6801</v>
      </c>
      <c r="D6444" s="20" t="s">
        <v>1230</v>
      </c>
      <c r="E6444" s="20">
        <v>2</v>
      </c>
    </row>
    <row r="6445" customHeight="1" spans="1:5">
      <c r="A6445" s="4" t="s">
        <v>4386</v>
      </c>
      <c r="B6445" s="18">
        <v>9787551312790</v>
      </c>
      <c r="C6445" s="19" t="s">
        <v>6802</v>
      </c>
      <c r="D6445" s="20" t="s">
        <v>574</v>
      </c>
      <c r="E6445" s="20">
        <v>2</v>
      </c>
    </row>
    <row r="6446" customHeight="1" spans="1:5">
      <c r="A6446" s="4" t="s">
        <v>4386</v>
      </c>
      <c r="B6446" s="18">
        <v>9787531354970</v>
      </c>
      <c r="C6446" s="19" t="s">
        <v>6803</v>
      </c>
      <c r="D6446" s="20" t="s">
        <v>4842</v>
      </c>
      <c r="E6446" s="20">
        <v>2</v>
      </c>
    </row>
    <row r="6447" customHeight="1" spans="1:5">
      <c r="A6447" s="4" t="s">
        <v>4386</v>
      </c>
      <c r="B6447" s="18">
        <v>9787551320269</v>
      </c>
      <c r="C6447" s="19" t="s">
        <v>6804</v>
      </c>
      <c r="D6447" s="20" t="s">
        <v>574</v>
      </c>
      <c r="E6447" s="20">
        <v>2</v>
      </c>
    </row>
    <row r="6448" customHeight="1" spans="1:5">
      <c r="A6448" s="4" t="s">
        <v>4386</v>
      </c>
      <c r="B6448" s="18">
        <v>9787559637703</v>
      </c>
      <c r="C6448" s="19" t="s">
        <v>6805</v>
      </c>
      <c r="D6448" s="20" t="s">
        <v>225</v>
      </c>
      <c r="E6448" s="20">
        <v>2</v>
      </c>
    </row>
    <row r="6449" customHeight="1" spans="1:5">
      <c r="A6449" s="4" t="s">
        <v>4386</v>
      </c>
      <c r="B6449" s="18">
        <v>9787514364903</v>
      </c>
      <c r="C6449" s="19" t="s">
        <v>6806</v>
      </c>
      <c r="D6449" s="20" t="s">
        <v>412</v>
      </c>
      <c r="E6449" s="20">
        <v>2</v>
      </c>
    </row>
    <row r="6450" customHeight="1" spans="1:5">
      <c r="A6450" s="4" t="s">
        <v>4386</v>
      </c>
      <c r="B6450" s="18">
        <v>9787514359367</v>
      </c>
      <c r="C6450" s="19" t="s">
        <v>6807</v>
      </c>
      <c r="D6450" s="20" t="s">
        <v>412</v>
      </c>
      <c r="E6450" s="20">
        <v>2</v>
      </c>
    </row>
    <row r="6451" customHeight="1" spans="1:5">
      <c r="A6451" s="4" t="s">
        <v>4386</v>
      </c>
      <c r="B6451" s="18">
        <v>9787545550559</v>
      </c>
      <c r="C6451" s="19" t="s">
        <v>6808</v>
      </c>
      <c r="D6451" s="20" t="s">
        <v>407</v>
      </c>
      <c r="E6451" s="20">
        <v>2</v>
      </c>
    </row>
    <row r="6452" customHeight="1" spans="1:5">
      <c r="A6452" s="4" t="s">
        <v>4386</v>
      </c>
      <c r="B6452" s="18">
        <v>9787511369529</v>
      </c>
      <c r="C6452" s="19" t="s">
        <v>6809</v>
      </c>
      <c r="D6452" s="20" t="s">
        <v>163</v>
      </c>
      <c r="E6452" s="20">
        <v>2</v>
      </c>
    </row>
    <row r="6453" customHeight="1" spans="1:5">
      <c r="A6453" s="4" t="s">
        <v>4386</v>
      </c>
      <c r="B6453" s="18">
        <v>9787811426793</v>
      </c>
      <c r="C6453" s="19" t="s">
        <v>6810</v>
      </c>
      <c r="D6453" s="20" t="s">
        <v>6811</v>
      </c>
      <c r="E6453" s="20">
        <v>2</v>
      </c>
    </row>
    <row r="6454" customHeight="1" spans="1:5">
      <c r="A6454" s="4" t="s">
        <v>4386</v>
      </c>
      <c r="B6454" s="18">
        <v>9787519434885</v>
      </c>
      <c r="C6454" s="19" t="s">
        <v>6812</v>
      </c>
      <c r="D6454" s="20" t="s">
        <v>230</v>
      </c>
      <c r="E6454" s="20">
        <v>2</v>
      </c>
    </row>
    <row r="6455" customHeight="1" spans="1:5">
      <c r="A6455" s="4" t="s">
        <v>4386</v>
      </c>
      <c r="B6455" s="18">
        <v>9787559450012</v>
      </c>
      <c r="C6455" s="19" t="s">
        <v>6813</v>
      </c>
      <c r="D6455" s="20" t="s">
        <v>148</v>
      </c>
      <c r="E6455" s="20">
        <v>2</v>
      </c>
    </row>
    <row r="6456" customHeight="1" spans="1:5">
      <c r="A6456" s="4" t="s">
        <v>4386</v>
      </c>
      <c r="B6456" s="18">
        <v>9787551130035</v>
      </c>
      <c r="C6456" s="19" t="s">
        <v>6814</v>
      </c>
      <c r="D6456" s="20" t="s">
        <v>268</v>
      </c>
      <c r="E6456" s="20">
        <v>2</v>
      </c>
    </row>
    <row r="6457" customHeight="1" spans="1:5">
      <c r="A6457" s="4" t="s">
        <v>4386</v>
      </c>
      <c r="B6457" s="18">
        <v>9787557025717</v>
      </c>
      <c r="C6457" s="19" t="s">
        <v>6815</v>
      </c>
      <c r="D6457" s="20" t="s">
        <v>2307</v>
      </c>
      <c r="E6457" s="20">
        <v>2</v>
      </c>
    </row>
    <row r="6458" customHeight="1" spans="1:5">
      <c r="A6458" s="4" t="s">
        <v>4386</v>
      </c>
      <c r="B6458" s="18">
        <v>9787305208911</v>
      </c>
      <c r="C6458" s="19" t="s">
        <v>6816</v>
      </c>
      <c r="D6458" s="20" t="s">
        <v>6817</v>
      </c>
      <c r="E6458" s="20">
        <v>2</v>
      </c>
    </row>
    <row r="6459" customHeight="1" spans="1:5">
      <c r="A6459" s="4" t="s">
        <v>4386</v>
      </c>
      <c r="B6459" s="18">
        <v>9787507550559</v>
      </c>
      <c r="C6459" s="19" t="s">
        <v>6818</v>
      </c>
      <c r="D6459" s="20" t="s">
        <v>572</v>
      </c>
      <c r="E6459" s="20">
        <v>2</v>
      </c>
    </row>
    <row r="6460" customHeight="1" spans="1:5">
      <c r="A6460" s="4" t="s">
        <v>4386</v>
      </c>
      <c r="B6460" s="18">
        <v>9787555906315</v>
      </c>
      <c r="C6460" s="19" t="s">
        <v>6819</v>
      </c>
      <c r="D6460" s="20" t="s">
        <v>1394</v>
      </c>
      <c r="E6460" s="20">
        <v>2</v>
      </c>
    </row>
    <row r="6461" customHeight="1" spans="1:5">
      <c r="A6461" s="4" t="s">
        <v>4386</v>
      </c>
      <c r="B6461" s="18">
        <v>9787541139260</v>
      </c>
      <c r="C6461" s="19" t="s">
        <v>6820</v>
      </c>
      <c r="D6461" s="20" t="s">
        <v>1136</v>
      </c>
      <c r="E6461" s="20">
        <v>2</v>
      </c>
    </row>
    <row r="6462" customHeight="1" spans="1:5">
      <c r="A6462" s="4" t="s">
        <v>4386</v>
      </c>
      <c r="B6462" s="18">
        <v>9787538759617</v>
      </c>
      <c r="C6462" s="19" t="s">
        <v>6821</v>
      </c>
      <c r="D6462" s="20" t="s">
        <v>550</v>
      </c>
      <c r="E6462" s="20">
        <v>2</v>
      </c>
    </row>
    <row r="6463" customHeight="1" spans="1:5">
      <c r="A6463" s="4" t="s">
        <v>4386</v>
      </c>
      <c r="B6463" s="18">
        <v>9787515359366</v>
      </c>
      <c r="C6463" s="19" t="s">
        <v>6822</v>
      </c>
      <c r="D6463" s="20" t="s">
        <v>2374</v>
      </c>
      <c r="E6463" s="20">
        <v>2</v>
      </c>
    </row>
    <row r="6464" customHeight="1" spans="1:5">
      <c r="A6464" s="4" t="s">
        <v>4386</v>
      </c>
      <c r="B6464" s="18">
        <v>9787531749219</v>
      </c>
      <c r="C6464" s="19" t="s">
        <v>6823</v>
      </c>
      <c r="D6464" s="20" t="s">
        <v>118</v>
      </c>
      <c r="E6464" s="20">
        <v>2</v>
      </c>
    </row>
    <row r="6465" customHeight="1" spans="1:5">
      <c r="A6465" s="4" t="s">
        <v>4386</v>
      </c>
      <c r="B6465" s="18">
        <v>9787534492655</v>
      </c>
      <c r="C6465" s="19" t="s">
        <v>6824</v>
      </c>
      <c r="D6465" s="20" t="s">
        <v>234</v>
      </c>
      <c r="E6465" s="20">
        <v>2</v>
      </c>
    </row>
    <row r="6466" customHeight="1" spans="1:5">
      <c r="A6466" s="4" t="s">
        <v>4386</v>
      </c>
      <c r="B6466" s="18">
        <v>9787551816724</v>
      </c>
      <c r="C6466" s="19" t="s">
        <v>6825</v>
      </c>
      <c r="D6466" s="20" t="s">
        <v>1366</v>
      </c>
      <c r="E6466" s="20">
        <v>2</v>
      </c>
    </row>
    <row r="6467" customHeight="1" spans="1:5">
      <c r="A6467" s="4" t="s">
        <v>4386</v>
      </c>
      <c r="B6467" s="18">
        <v>9787519303723</v>
      </c>
      <c r="C6467" s="19" t="s">
        <v>6826</v>
      </c>
      <c r="D6467" s="20" t="s">
        <v>1149</v>
      </c>
      <c r="E6467" s="20">
        <v>2</v>
      </c>
    </row>
    <row r="6468" customHeight="1" spans="1:5">
      <c r="A6468" s="4" t="s">
        <v>4386</v>
      </c>
      <c r="B6468" s="18">
        <v>9787538754421</v>
      </c>
      <c r="C6468" s="19" t="s">
        <v>6827</v>
      </c>
      <c r="D6468" s="20" t="s">
        <v>550</v>
      </c>
      <c r="E6468" s="20">
        <v>2</v>
      </c>
    </row>
    <row r="6469" customHeight="1" spans="1:5">
      <c r="A6469" s="4" t="s">
        <v>4386</v>
      </c>
      <c r="B6469" s="18">
        <v>9787558051166</v>
      </c>
      <c r="C6469" s="19" t="s">
        <v>6828</v>
      </c>
      <c r="D6469" s="20" t="s">
        <v>234</v>
      </c>
      <c r="E6469" s="20">
        <v>2</v>
      </c>
    </row>
    <row r="6470" customHeight="1" spans="1:5">
      <c r="A6470" s="4" t="s">
        <v>4386</v>
      </c>
      <c r="B6470" s="18">
        <v>9787559439208</v>
      </c>
      <c r="C6470" s="19" t="s">
        <v>6829</v>
      </c>
      <c r="D6470" s="20" t="s">
        <v>148</v>
      </c>
      <c r="E6470" s="20">
        <v>2</v>
      </c>
    </row>
    <row r="6471" customHeight="1" spans="1:5">
      <c r="A6471" s="4" t="s">
        <v>4386</v>
      </c>
      <c r="B6471" s="18">
        <v>9787539641027</v>
      </c>
      <c r="C6471" s="19" t="s">
        <v>6830</v>
      </c>
      <c r="D6471" s="20" t="s">
        <v>1452</v>
      </c>
      <c r="E6471" s="20">
        <v>2</v>
      </c>
    </row>
    <row r="6472" customHeight="1" spans="1:5">
      <c r="A6472" s="4" t="s">
        <v>4386</v>
      </c>
      <c r="B6472" s="18">
        <v>9787020126811</v>
      </c>
      <c r="C6472" s="19" t="s">
        <v>6831</v>
      </c>
      <c r="D6472" s="20" t="s">
        <v>1617</v>
      </c>
      <c r="E6472" s="20">
        <v>2</v>
      </c>
    </row>
    <row r="6473" customHeight="1" spans="1:5">
      <c r="A6473" s="4" t="s">
        <v>4386</v>
      </c>
      <c r="B6473" s="18">
        <v>9787518024797</v>
      </c>
      <c r="C6473" s="19" t="s">
        <v>6832</v>
      </c>
      <c r="D6473" s="20" t="s">
        <v>156</v>
      </c>
      <c r="E6473" s="20">
        <v>2</v>
      </c>
    </row>
    <row r="6474" customHeight="1" spans="1:5">
      <c r="A6474" s="4" t="s">
        <v>4386</v>
      </c>
      <c r="B6474" s="18">
        <v>9787546318295</v>
      </c>
      <c r="C6474" s="19" t="s">
        <v>6833</v>
      </c>
      <c r="D6474" s="20" t="s">
        <v>46</v>
      </c>
      <c r="E6474" s="20">
        <v>2</v>
      </c>
    </row>
    <row r="6475" customHeight="1" spans="1:5">
      <c r="A6475" s="4" t="s">
        <v>4386</v>
      </c>
      <c r="B6475" s="18">
        <v>9787512214569</v>
      </c>
      <c r="C6475" s="19" t="s">
        <v>6834</v>
      </c>
      <c r="D6475" s="20" t="s">
        <v>5356</v>
      </c>
      <c r="E6475" s="20">
        <v>2</v>
      </c>
    </row>
    <row r="6476" customHeight="1" spans="1:5">
      <c r="A6476" s="4" t="s">
        <v>4386</v>
      </c>
      <c r="B6476" s="18">
        <v>9787548840039</v>
      </c>
      <c r="C6476" s="19" t="s">
        <v>6835</v>
      </c>
      <c r="D6476" s="20" t="s">
        <v>1955</v>
      </c>
      <c r="E6476" s="20">
        <v>2</v>
      </c>
    </row>
    <row r="6477" customHeight="1" spans="1:5">
      <c r="A6477" s="4" t="s">
        <v>4386</v>
      </c>
      <c r="B6477" s="18">
        <v>9787555285809</v>
      </c>
      <c r="C6477" s="19" t="s">
        <v>6836</v>
      </c>
      <c r="D6477" s="20" t="s">
        <v>4743</v>
      </c>
      <c r="E6477" s="20">
        <v>2</v>
      </c>
    </row>
    <row r="6478" customHeight="1" spans="1:5">
      <c r="A6478" s="4" t="s">
        <v>4386</v>
      </c>
      <c r="B6478" s="18">
        <v>9787206152740</v>
      </c>
      <c r="C6478" s="19" t="s">
        <v>6837</v>
      </c>
      <c r="D6478" s="20" t="s">
        <v>307</v>
      </c>
      <c r="E6478" s="20">
        <v>2</v>
      </c>
    </row>
    <row r="6479" customHeight="1" spans="1:5">
      <c r="A6479" s="4" t="s">
        <v>4386</v>
      </c>
      <c r="B6479" s="18">
        <v>9787547432792</v>
      </c>
      <c r="C6479" s="19" t="s">
        <v>6838</v>
      </c>
      <c r="D6479" s="20" t="s">
        <v>2533</v>
      </c>
      <c r="E6479" s="20">
        <v>2</v>
      </c>
    </row>
    <row r="6480" customHeight="1" spans="1:5">
      <c r="A6480" s="4" t="s">
        <v>4386</v>
      </c>
      <c r="B6480" s="18">
        <v>9787570409822</v>
      </c>
      <c r="C6480" s="19" t="s">
        <v>6839</v>
      </c>
      <c r="D6480" s="20" t="s">
        <v>2740</v>
      </c>
      <c r="E6480" s="20">
        <v>2</v>
      </c>
    </row>
    <row r="6481" customHeight="1" spans="1:5">
      <c r="A6481" s="4" t="s">
        <v>4386</v>
      </c>
      <c r="B6481" s="18">
        <v>9787546318721</v>
      </c>
      <c r="C6481" s="19" t="s">
        <v>6840</v>
      </c>
      <c r="D6481" s="20" t="s">
        <v>46</v>
      </c>
      <c r="E6481" s="20">
        <v>2</v>
      </c>
    </row>
    <row r="6482" customHeight="1" spans="1:5">
      <c r="A6482" s="4" t="s">
        <v>4386</v>
      </c>
      <c r="B6482" s="18">
        <v>9787531896555</v>
      </c>
      <c r="C6482" s="19" t="s">
        <v>6841</v>
      </c>
      <c r="D6482" s="20" t="s">
        <v>1607</v>
      </c>
      <c r="E6482" s="20">
        <v>2</v>
      </c>
    </row>
    <row r="6483" customHeight="1" spans="1:5">
      <c r="A6483" s="4" t="s">
        <v>4386</v>
      </c>
      <c r="B6483" s="18">
        <v>9787106049539</v>
      </c>
      <c r="C6483" s="19" t="s">
        <v>6842</v>
      </c>
      <c r="D6483" s="20" t="s">
        <v>603</v>
      </c>
      <c r="E6483" s="20">
        <v>2</v>
      </c>
    </row>
    <row r="6484" customHeight="1" spans="1:5">
      <c r="A6484" s="4" t="s">
        <v>4386</v>
      </c>
      <c r="B6484" s="18">
        <v>9787569021042</v>
      </c>
      <c r="C6484" s="19" t="s">
        <v>6843</v>
      </c>
      <c r="D6484" s="20" t="s">
        <v>759</v>
      </c>
      <c r="E6484" s="20">
        <v>2</v>
      </c>
    </row>
    <row r="6485" customHeight="1" spans="1:5">
      <c r="A6485" s="4" t="s">
        <v>4386</v>
      </c>
      <c r="B6485" s="18">
        <v>9787548816256</v>
      </c>
      <c r="C6485" s="19" t="s">
        <v>6844</v>
      </c>
      <c r="D6485" s="20" t="s">
        <v>1955</v>
      </c>
      <c r="E6485" s="20">
        <v>2</v>
      </c>
    </row>
    <row r="6486" customHeight="1" spans="1:5">
      <c r="A6486" s="4" t="s">
        <v>4386</v>
      </c>
      <c r="B6486" s="18">
        <v>9787517122449</v>
      </c>
      <c r="C6486" s="19" t="s">
        <v>6845</v>
      </c>
      <c r="D6486" s="20" t="s">
        <v>146</v>
      </c>
      <c r="E6486" s="20">
        <v>2</v>
      </c>
    </row>
    <row r="6487" customHeight="1" spans="1:5">
      <c r="A6487" s="4" t="s">
        <v>4386</v>
      </c>
      <c r="B6487" s="18">
        <v>9787555905646</v>
      </c>
      <c r="C6487" s="19" t="s">
        <v>6846</v>
      </c>
      <c r="D6487" s="20" t="s">
        <v>1394</v>
      </c>
      <c r="E6487" s="20">
        <v>2</v>
      </c>
    </row>
    <row r="6488" customHeight="1" spans="1:5">
      <c r="A6488" s="4" t="s">
        <v>4386</v>
      </c>
      <c r="B6488" s="18">
        <v>9787514513721</v>
      </c>
      <c r="C6488" s="19" t="s">
        <v>6847</v>
      </c>
      <c r="D6488" s="20" t="s">
        <v>1265</v>
      </c>
      <c r="E6488" s="20">
        <v>2</v>
      </c>
    </row>
    <row r="6489" customHeight="1" spans="1:5">
      <c r="A6489" s="4" t="s">
        <v>4386</v>
      </c>
      <c r="B6489" s="18">
        <v>9787558169809</v>
      </c>
      <c r="C6489" s="19" t="s">
        <v>6848</v>
      </c>
      <c r="D6489" s="20" t="s">
        <v>60</v>
      </c>
      <c r="E6489" s="20">
        <v>2</v>
      </c>
    </row>
    <row r="6490" customHeight="1" spans="1:5">
      <c r="A6490" s="4" t="s">
        <v>4386</v>
      </c>
      <c r="B6490" s="18">
        <v>9787546172262</v>
      </c>
      <c r="C6490" s="19" t="s">
        <v>6849</v>
      </c>
      <c r="D6490" s="20" t="s">
        <v>2092</v>
      </c>
      <c r="E6490" s="20">
        <v>2</v>
      </c>
    </row>
    <row r="6491" customHeight="1" spans="1:5">
      <c r="A6491" s="4" t="s">
        <v>4386</v>
      </c>
      <c r="B6491" s="18">
        <v>9787546172231</v>
      </c>
      <c r="C6491" s="19" t="s">
        <v>6850</v>
      </c>
      <c r="D6491" s="20" t="s">
        <v>2092</v>
      </c>
      <c r="E6491" s="20">
        <v>2</v>
      </c>
    </row>
    <row r="6492" customHeight="1" spans="1:5">
      <c r="A6492" s="4" t="s">
        <v>4386</v>
      </c>
      <c r="B6492" s="18">
        <v>9787547315811</v>
      </c>
      <c r="C6492" s="19" t="s">
        <v>6851</v>
      </c>
      <c r="D6492" s="20" t="s">
        <v>1447</v>
      </c>
      <c r="E6492" s="20">
        <v>2</v>
      </c>
    </row>
    <row r="6493" customHeight="1" spans="1:5">
      <c r="A6493" s="4" t="s">
        <v>4386</v>
      </c>
      <c r="B6493" s="18">
        <v>9787559414328</v>
      </c>
      <c r="C6493" s="19" t="s">
        <v>6852</v>
      </c>
      <c r="D6493" s="20" t="s">
        <v>148</v>
      </c>
      <c r="E6493" s="20">
        <v>2</v>
      </c>
    </row>
    <row r="6494" customHeight="1" spans="1:5">
      <c r="A6494" s="4" t="s">
        <v>4386</v>
      </c>
      <c r="B6494" s="18">
        <v>9787531354543</v>
      </c>
      <c r="C6494" s="19" t="s">
        <v>6853</v>
      </c>
      <c r="D6494" s="20" t="s">
        <v>4842</v>
      </c>
      <c r="E6494" s="20">
        <v>2</v>
      </c>
    </row>
    <row r="6495" customHeight="1" spans="1:5">
      <c r="A6495" s="4" t="s">
        <v>4386</v>
      </c>
      <c r="B6495" s="18">
        <v>9787559455109</v>
      </c>
      <c r="C6495" s="19" t="s">
        <v>6854</v>
      </c>
      <c r="D6495" s="20" t="s">
        <v>148</v>
      </c>
      <c r="E6495" s="20">
        <v>2</v>
      </c>
    </row>
    <row r="6496" customHeight="1" spans="1:5">
      <c r="A6496" s="4" t="s">
        <v>4386</v>
      </c>
      <c r="B6496" s="18">
        <v>9787514513851</v>
      </c>
      <c r="C6496" s="19" t="s">
        <v>6855</v>
      </c>
      <c r="D6496" s="20" t="s">
        <v>1265</v>
      </c>
      <c r="E6496" s="20">
        <v>2</v>
      </c>
    </row>
    <row r="6497" customHeight="1" spans="1:5">
      <c r="A6497" s="4" t="s">
        <v>4386</v>
      </c>
      <c r="B6497" s="18">
        <v>9787513927437</v>
      </c>
      <c r="C6497" s="19" t="s">
        <v>6856</v>
      </c>
      <c r="D6497" s="20" t="s">
        <v>144</v>
      </c>
      <c r="E6497" s="20">
        <v>2</v>
      </c>
    </row>
    <row r="6498" customHeight="1" spans="1:5">
      <c r="A6498" s="4" t="s">
        <v>4386</v>
      </c>
      <c r="B6498" s="18">
        <v>9787512644021</v>
      </c>
      <c r="C6498" s="19" t="s">
        <v>6857</v>
      </c>
      <c r="D6498" s="20" t="s">
        <v>236</v>
      </c>
      <c r="E6498" s="20">
        <v>2</v>
      </c>
    </row>
    <row r="6499" customHeight="1" spans="1:5">
      <c r="A6499" s="4" t="s">
        <v>4386</v>
      </c>
      <c r="B6499" s="18">
        <v>9787559453686</v>
      </c>
      <c r="C6499" s="19" t="s">
        <v>6858</v>
      </c>
      <c r="D6499" s="20" t="s">
        <v>148</v>
      </c>
      <c r="E6499" s="20">
        <v>2</v>
      </c>
    </row>
    <row r="6500" customHeight="1" spans="1:5">
      <c r="A6500" s="4" t="s">
        <v>4386</v>
      </c>
      <c r="B6500" s="18">
        <v>9787513719124</v>
      </c>
      <c r="C6500" s="19" t="s">
        <v>6859</v>
      </c>
      <c r="D6500" s="20" t="s">
        <v>6860</v>
      </c>
      <c r="E6500" s="20">
        <v>2</v>
      </c>
    </row>
    <row r="6501" customHeight="1" spans="1:5">
      <c r="A6501" s="4" t="s">
        <v>4386</v>
      </c>
      <c r="B6501" s="18">
        <v>9787513924870</v>
      </c>
      <c r="C6501" s="19" t="s">
        <v>6861</v>
      </c>
      <c r="D6501" s="20" t="s">
        <v>144</v>
      </c>
      <c r="E6501" s="20">
        <v>2</v>
      </c>
    </row>
    <row r="6502" customHeight="1" spans="1:5">
      <c r="A6502" s="4" t="s">
        <v>4386</v>
      </c>
      <c r="B6502" s="18">
        <v>9787207109668</v>
      </c>
      <c r="C6502" s="19" t="s">
        <v>6862</v>
      </c>
      <c r="D6502" s="20" t="s">
        <v>192</v>
      </c>
      <c r="E6502" s="20">
        <v>2</v>
      </c>
    </row>
    <row r="6503" customHeight="1" spans="1:5">
      <c r="A6503" s="4" t="s">
        <v>4386</v>
      </c>
      <c r="B6503" s="18">
        <v>9787505746183</v>
      </c>
      <c r="C6503" s="19" t="s">
        <v>6863</v>
      </c>
      <c r="D6503" s="20" t="s">
        <v>197</v>
      </c>
      <c r="E6503" s="20">
        <v>2</v>
      </c>
    </row>
    <row r="6504" customHeight="1" spans="1:5">
      <c r="A6504" s="4" t="s">
        <v>4386</v>
      </c>
      <c r="B6504" s="18">
        <v>9787551820073</v>
      </c>
      <c r="C6504" s="19" t="s">
        <v>6864</v>
      </c>
      <c r="D6504" s="20" t="s">
        <v>5274</v>
      </c>
      <c r="E6504" s="20">
        <v>2</v>
      </c>
    </row>
    <row r="6505" customHeight="1" spans="1:5">
      <c r="A6505" s="4" t="s">
        <v>4386</v>
      </c>
      <c r="B6505" s="18">
        <v>9787550034525</v>
      </c>
      <c r="C6505" s="19" t="s">
        <v>6865</v>
      </c>
      <c r="D6505" s="20" t="s">
        <v>1197</v>
      </c>
      <c r="E6505" s="20">
        <v>2</v>
      </c>
    </row>
    <row r="6506" customHeight="1" spans="1:5">
      <c r="A6506" s="4" t="s">
        <v>4386</v>
      </c>
      <c r="B6506" s="18">
        <v>9787539796031</v>
      </c>
      <c r="C6506" s="19" t="s">
        <v>6866</v>
      </c>
      <c r="D6506" s="20" t="s">
        <v>3448</v>
      </c>
      <c r="E6506" s="20">
        <v>2</v>
      </c>
    </row>
    <row r="6507" customHeight="1" spans="1:5">
      <c r="A6507" s="4" t="s">
        <v>4386</v>
      </c>
      <c r="B6507" s="18">
        <v>9787505999138</v>
      </c>
      <c r="C6507" s="19" t="s">
        <v>6867</v>
      </c>
      <c r="D6507" s="20" t="s">
        <v>410</v>
      </c>
      <c r="E6507" s="20">
        <v>2</v>
      </c>
    </row>
    <row r="6508" customHeight="1" spans="1:5">
      <c r="A6508" s="4" t="s">
        <v>4386</v>
      </c>
      <c r="B6508" s="18">
        <v>9787545546941</v>
      </c>
      <c r="C6508" s="19" t="s">
        <v>6868</v>
      </c>
      <c r="D6508" s="20" t="s">
        <v>407</v>
      </c>
      <c r="E6508" s="20">
        <v>2</v>
      </c>
    </row>
    <row r="6509" customHeight="1" spans="1:5">
      <c r="A6509" s="4" t="s">
        <v>4386</v>
      </c>
      <c r="B6509" s="18">
        <v>9787553516080</v>
      </c>
      <c r="C6509" s="19" t="s">
        <v>6869</v>
      </c>
      <c r="D6509" s="20" t="s">
        <v>3946</v>
      </c>
      <c r="E6509" s="20">
        <v>2</v>
      </c>
    </row>
    <row r="6510" customHeight="1" spans="1:5">
      <c r="A6510" s="4" t="s">
        <v>4386</v>
      </c>
      <c r="B6510" s="18">
        <v>9787555223528</v>
      </c>
      <c r="C6510" s="19" t="s">
        <v>6870</v>
      </c>
      <c r="D6510" s="20" t="s">
        <v>4743</v>
      </c>
      <c r="E6510" s="20">
        <v>2</v>
      </c>
    </row>
    <row r="6511" customHeight="1" spans="1:5">
      <c r="A6511" s="4" t="s">
        <v>4386</v>
      </c>
      <c r="B6511" s="18">
        <v>9787547053508</v>
      </c>
      <c r="C6511" s="19" t="s">
        <v>6871</v>
      </c>
      <c r="D6511" s="20" t="s">
        <v>142</v>
      </c>
      <c r="E6511" s="20">
        <v>2</v>
      </c>
    </row>
    <row r="6512" customHeight="1" spans="1:5">
      <c r="A6512" s="4" t="s">
        <v>4386</v>
      </c>
      <c r="B6512" s="18">
        <v>9787568170772</v>
      </c>
      <c r="C6512" s="19" t="s">
        <v>6872</v>
      </c>
      <c r="D6512" s="20" t="s">
        <v>2804</v>
      </c>
      <c r="E6512" s="20">
        <v>2</v>
      </c>
    </row>
    <row r="6513" customHeight="1" spans="1:5">
      <c r="A6513" s="4" t="s">
        <v>4386</v>
      </c>
      <c r="B6513" s="18">
        <v>9787511356185</v>
      </c>
      <c r="C6513" s="19" t="s">
        <v>6873</v>
      </c>
      <c r="D6513" s="20" t="s">
        <v>163</v>
      </c>
      <c r="E6513" s="20">
        <v>2</v>
      </c>
    </row>
    <row r="6514" customHeight="1" spans="1:5">
      <c r="A6514" s="4" t="s">
        <v>4386</v>
      </c>
      <c r="B6514" s="18">
        <v>9787531846178</v>
      </c>
      <c r="C6514" s="19" t="s">
        <v>6874</v>
      </c>
      <c r="D6514" s="20" t="s">
        <v>1607</v>
      </c>
      <c r="E6514" s="20">
        <v>2</v>
      </c>
    </row>
    <row r="6515" customHeight="1" spans="1:5">
      <c r="A6515" s="4" t="s">
        <v>4386</v>
      </c>
      <c r="B6515" s="18">
        <v>9787546318769</v>
      </c>
      <c r="C6515" s="19" t="s">
        <v>6875</v>
      </c>
      <c r="D6515" s="20" t="s">
        <v>46</v>
      </c>
      <c r="E6515" s="20">
        <v>2</v>
      </c>
    </row>
    <row r="6516" customHeight="1" spans="1:5">
      <c r="A6516" s="4" t="s">
        <v>4386</v>
      </c>
      <c r="B6516" s="18">
        <v>9787538755312</v>
      </c>
      <c r="C6516" s="19" t="s">
        <v>6876</v>
      </c>
      <c r="D6516" s="20" t="s">
        <v>550</v>
      </c>
      <c r="E6516" s="20">
        <v>2</v>
      </c>
    </row>
    <row r="6517" customHeight="1" spans="1:5">
      <c r="A6517" s="4" t="s">
        <v>4386</v>
      </c>
      <c r="B6517" s="18">
        <v>9787516820599</v>
      </c>
      <c r="C6517" s="19" t="s">
        <v>6877</v>
      </c>
      <c r="D6517" s="20" t="s">
        <v>48</v>
      </c>
      <c r="E6517" s="20">
        <v>2</v>
      </c>
    </row>
    <row r="6518" customHeight="1" spans="1:5">
      <c r="A6518" s="4" t="s">
        <v>4386</v>
      </c>
      <c r="B6518" s="18">
        <v>9787516820599</v>
      </c>
      <c r="C6518" s="19" t="s">
        <v>6878</v>
      </c>
      <c r="D6518" s="20" t="s">
        <v>48</v>
      </c>
      <c r="E6518" s="20">
        <v>2</v>
      </c>
    </row>
    <row r="6519" customHeight="1" spans="1:5">
      <c r="A6519" s="4" t="s">
        <v>4386</v>
      </c>
      <c r="B6519" s="18">
        <v>9787531741671</v>
      </c>
      <c r="C6519" s="19" t="s">
        <v>6879</v>
      </c>
      <c r="D6519" s="20" t="s">
        <v>118</v>
      </c>
      <c r="E6519" s="20">
        <v>2</v>
      </c>
    </row>
    <row r="6520" customHeight="1" spans="1:5">
      <c r="A6520" s="4" t="s">
        <v>4386</v>
      </c>
      <c r="B6520" s="18">
        <v>9787511559012</v>
      </c>
      <c r="C6520" s="19" t="s">
        <v>6880</v>
      </c>
      <c r="D6520" s="20" t="s">
        <v>43</v>
      </c>
      <c r="E6520" s="20">
        <v>2</v>
      </c>
    </row>
    <row r="6521" customHeight="1" spans="1:5">
      <c r="A6521" s="4" t="s">
        <v>4386</v>
      </c>
      <c r="B6521" s="18">
        <v>9787560177625</v>
      </c>
      <c r="C6521" s="19" t="s">
        <v>6881</v>
      </c>
      <c r="D6521" s="20" t="s">
        <v>514</v>
      </c>
      <c r="E6521" s="20">
        <v>2</v>
      </c>
    </row>
    <row r="6522" customHeight="1" spans="1:5">
      <c r="A6522" s="4" t="s">
        <v>4386</v>
      </c>
      <c r="B6522" s="18">
        <v>9787560149028</v>
      </c>
      <c r="C6522" s="19" t="s">
        <v>6882</v>
      </c>
      <c r="D6522" s="20" t="s">
        <v>514</v>
      </c>
      <c r="E6522" s="20">
        <v>2</v>
      </c>
    </row>
    <row r="6523" customHeight="1" spans="1:5">
      <c r="A6523" s="4" t="s">
        <v>4386</v>
      </c>
      <c r="B6523" s="18">
        <v>9787531850946</v>
      </c>
      <c r="C6523" s="19" t="s">
        <v>6883</v>
      </c>
      <c r="D6523" s="20" t="s">
        <v>1607</v>
      </c>
      <c r="E6523" s="20">
        <v>2</v>
      </c>
    </row>
    <row r="6524" customHeight="1" spans="1:5">
      <c r="A6524" s="4" t="s">
        <v>4386</v>
      </c>
      <c r="B6524" s="18">
        <v>9787502058593</v>
      </c>
      <c r="C6524" s="19" t="s">
        <v>6884</v>
      </c>
      <c r="D6524" s="20" t="s">
        <v>39</v>
      </c>
      <c r="E6524" s="20">
        <v>2</v>
      </c>
    </row>
    <row r="6525" customHeight="1" spans="1:5">
      <c r="A6525" s="4" t="s">
        <v>4386</v>
      </c>
      <c r="B6525" s="18">
        <v>9787502058579</v>
      </c>
      <c r="C6525" s="19" t="s">
        <v>6885</v>
      </c>
      <c r="D6525" s="20" t="s">
        <v>39</v>
      </c>
      <c r="E6525" s="20">
        <v>2</v>
      </c>
    </row>
    <row r="6526" customHeight="1" spans="1:5">
      <c r="A6526" s="4" t="s">
        <v>4386</v>
      </c>
      <c r="B6526" s="18">
        <v>9787502058616</v>
      </c>
      <c r="C6526" s="19" t="s">
        <v>6886</v>
      </c>
      <c r="D6526" s="20" t="s">
        <v>39</v>
      </c>
      <c r="E6526" s="20">
        <v>2</v>
      </c>
    </row>
    <row r="6527" customHeight="1" spans="1:5">
      <c r="A6527" s="4" t="s">
        <v>4386</v>
      </c>
      <c r="B6527" s="18">
        <v>9787502058548</v>
      </c>
      <c r="C6527" s="19" t="s">
        <v>6887</v>
      </c>
      <c r="D6527" s="20" t="s">
        <v>39</v>
      </c>
      <c r="E6527" s="20">
        <v>2</v>
      </c>
    </row>
    <row r="6528" customHeight="1" spans="1:5">
      <c r="A6528" s="4" t="s">
        <v>4386</v>
      </c>
      <c r="B6528" s="18">
        <v>9787502058555</v>
      </c>
      <c r="C6528" s="19" t="s">
        <v>6888</v>
      </c>
      <c r="D6528" s="20" t="s">
        <v>39</v>
      </c>
      <c r="E6528" s="20">
        <v>2</v>
      </c>
    </row>
    <row r="6529" customHeight="1" spans="1:5">
      <c r="A6529" s="4" t="s">
        <v>4386</v>
      </c>
      <c r="B6529" s="18">
        <v>9787502058609</v>
      </c>
      <c r="C6529" s="19" t="s">
        <v>6889</v>
      </c>
      <c r="D6529" s="20" t="s">
        <v>39</v>
      </c>
      <c r="E6529" s="20">
        <v>2</v>
      </c>
    </row>
    <row r="6530" customHeight="1" spans="1:5">
      <c r="A6530" s="4" t="s">
        <v>4386</v>
      </c>
      <c r="B6530" s="18">
        <v>9787502058111</v>
      </c>
      <c r="C6530" s="19" t="s">
        <v>6890</v>
      </c>
      <c r="D6530" s="20" t="s">
        <v>39</v>
      </c>
      <c r="E6530" s="20">
        <v>2</v>
      </c>
    </row>
    <row r="6531" customHeight="1" spans="1:5">
      <c r="A6531" s="4" t="s">
        <v>4386</v>
      </c>
      <c r="B6531" s="18">
        <v>9787568880985</v>
      </c>
      <c r="C6531" s="19" t="s">
        <v>6891</v>
      </c>
      <c r="D6531" s="20" t="s">
        <v>41</v>
      </c>
      <c r="E6531" s="20">
        <v>2</v>
      </c>
    </row>
    <row r="6532" customHeight="1" spans="1:5">
      <c r="A6532" s="4" t="s">
        <v>4386</v>
      </c>
      <c r="B6532" s="18">
        <v>9787547249703</v>
      </c>
      <c r="C6532" s="19" t="s">
        <v>6892</v>
      </c>
      <c r="D6532" s="20" t="s">
        <v>134</v>
      </c>
      <c r="E6532" s="20">
        <v>2</v>
      </c>
    </row>
    <row r="6533" customHeight="1" spans="1:5">
      <c r="A6533" s="4" t="s">
        <v>4386</v>
      </c>
      <c r="B6533" s="18">
        <v>9787502083137</v>
      </c>
      <c r="C6533" s="19" t="s">
        <v>6893</v>
      </c>
      <c r="D6533" s="20" t="s">
        <v>374</v>
      </c>
      <c r="E6533" s="20">
        <v>2</v>
      </c>
    </row>
    <row r="6534" customHeight="1" spans="1:5">
      <c r="A6534" s="4" t="s">
        <v>4386</v>
      </c>
      <c r="B6534" s="18">
        <v>9787502084042</v>
      </c>
      <c r="C6534" s="19" t="s">
        <v>6894</v>
      </c>
      <c r="D6534" s="20" t="s">
        <v>374</v>
      </c>
      <c r="E6534" s="20">
        <v>2</v>
      </c>
    </row>
    <row r="6535" customHeight="1" spans="1:5">
      <c r="A6535" s="4" t="s">
        <v>4386</v>
      </c>
      <c r="B6535" s="18">
        <v>9787558114908</v>
      </c>
      <c r="C6535" s="19" t="s">
        <v>6895</v>
      </c>
      <c r="D6535" s="20" t="s">
        <v>46</v>
      </c>
      <c r="E6535" s="20">
        <v>2</v>
      </c>
    </row>
    <row r="6536" customHeight="1" spans="1:5">
      <c r="A6536" s="4" t="s">
        <v>4386</v>
      </c>
      <c r="B6536" s="18">
        <v>9787514015959</v>
      </c>
      <c r="C6536" s="19" t="s">
        <v>6896</v>
      </c>
      <c r="D6536" s="20" t="s">
        <v>806</v>
      </c>
      <c r="E6536" s="20">
        <v>2</v>
      </c>
    </row>
    <row r="6537" customHeight="1" spans="1:5">
      <c r="A6537" s="4" t="s">
        <v>4386</v>
      </c>
      <c r="B6537" s="18">
        <v>9787558114847</v>
      </c>
      <c r="C6537" s="19" t="s">
        <v>6897</v>
      </c>
      <c r="D6537" s="20" t="s">
        <v>46</v>
      </c>
      <c r="E6537" s="20">
        <v>2</v>
      </c>
    </row>
    <row r="6538" customHeight="1" spans="1:5">
      <c r="A6538" s="4" t="s">
        <v>4386</v>
      </c>
      <c r="B6538" s="18">
        <v>9787568284561</v>
      </c>
      <c r="C6538" s="19" t="s">
        <v>6898</v>
      </c>
      <c r="D6538" s="20" t="s">
        <v>180</v>
      </c>
      <c r="E6538" s="20">
        <v>2</v>
      </c>
    </row>
    <row r="6539" customHeight="1" spans="1:5">
      <c r="A6539" s="4" t="s">
        <v>4386</v>
      </c>
      <c r="B6539" s="18">
        <v>9787218113401</v>
      </c>
      <c r="C6539" s="19" t="s">
        <v>6899</v>
      </c>
      <c r="D6539" s="20" t="s">
        <v>1510</v>
      </c>
      <c r="E6539" s="20">
        <v>2</v>
      </c>
    </row>
    <row r="6540" customHeight="1" spans="1:5">
      <c r="A6540" s="4" t="s">
        <v>4386</v>
      </c>
      <c r="B6540" s="18">
        <v>9787570212392</v>
      </c>
      <c r="C6540" s="19" t="s">
        <v>6900</v>
      </c>
      <c r="D6540" s="20" t="s">
        <v>1131</v>
      </c>
      <c r="E6540" s="20">
        <v>2</v>
      </c>
    </row>
    <row r="6541" customHeight="1" spans="1:5">
      <c r="A6541" s="4" t="s">
        <v>4386</v>
      </c>
      <c r="B6541" s="18">
        <v>9787551100823</v>
      </c>
      <c r="C6541" s="19" t="s">
        <v>6901</v>
      </c>
      <c r="D6541" s="20" t="s">
        <v>268</v>
      </c>
      <c r="E6541" s="20">
        <v>2</v>
      </c>
    </row>
    <row r="6542" customHeight="1" spans="1:5">
      <c r="A6542" s="4" t="s">
        <v>4386</v>
      </c>
      <c r="B6542" s="18">
        <v>9787506866750</v>
      </c>
      <c r="C6542" s="19" t="s">
        <v>6902</v>
      </c>
      <c r="D6542" s="20" t="s">
        <v>532</v>
      </c>
      <c r="E6542" s="20">
        <v>2</v>
      </c>
    </row>
    <row r="6543" customHeight="1" spans="1:5">
      <c r="A6543" s="4" t="s">
        <v>4386</v>
      </c>
      <c r="B6543" s="18">
        <v>9787556815883</v>
      </c>
      <c r="C6543" s="19" t="s">
        <v>6903</v>
      </c>
      <c r="D6543" s="20" t="s">
        <v>6112</v>
      </c>
      <c r="E6543" s="20">
        <v>2</v>
      </c>
    </row>
    <row r="6544" customHeight="1" spans="1:5">
      <c r="A6544" s="4" t="s">
        <v>4386</v>
      </c>
      <c r="B6544" s="18">
        <v>9787556815876</v>
      </c>
      <c r="C6544" s="19" t="s">
        <v>6904</v>
      </c>
      <c r="D6544" s="20" t="s">
        <v>6112</v>
      </c>
      <c r="E6544" s="20">
        <v>2</v>
      </c>
    </row>
    <row r="6545" customHeight="1" spans="1:5">
      <c r="A6545" s="4" t="s">
        <v>4386</v>
      </c>
      <c r="B6545" s="18">
        <v>9787556812639</v>
      </c>
      <c r="C6545" s="19" t="s">
        <v>6905</v>
      </c>
      <c r="D6545" s="20" t="s">
        <v>6112</v>
      </c>
      <c r="E6545" s="20">
        <v>2</v>
      </c>
    </row>
    <row r="6546" customHeight="1" spans="1:5">
      <c r="A6546" s="4" t="s">
        <v>4386</v>
      </c>
      <c r="B6546" s="18">
        <v>9787511354716</v>
      </c>
      <c r="C6546" s="19" t="s">
        <v>6906</v>
      </c>
      <c r="D6546" s="20" t="s">
        <v>163</v>
      </c>
      <c r="E6546" s="20">
        <v>2</v>
      </c>
    </row>
    <row r="6547" customHeight="1" spans="1:5">
      <c r="A6547" s="4" t="s">
        <v>4386</v>
      </c>
      <c r="B6547" s="18">
        <v>9787555283652</v>
      </c>
      <c r="C6547" s="19" t="s">
        <v>6907</v>
      </c>
      <c r="D6547" s="20" t="s">
        <v>4743</v>
      </c>
      <c r="E6547" s="20">
        <v>2</v>
      </c>
    </row>
    <row r="6548" customHeight="1" spans="1:5">
      <c r="A6548" s="4" t="s">
        <v>4386</v>
      </c>
      <c r="B6548" s="18">
        <v>9787544763530</v>
      </c>
      <c r="C6548" s="19" t="s">
        <v>6908</v>
      </c>
      <c r="D6548" s="20" t="s">
        <v>6909</v>
      </c>
      <c r="E6548" s="20">
        <v>2</v>
      </c>
    </row>
    <row r="6549" customHeight="1" spans="1:5">
      <c r="A6549" s="4" t="s">
        <v>4386</v>
      </c>
      <c r="B6549" s="18">
        <v>9787570208715</v>
      </c>
      <c r="C6549" s="19" t="s">
        <v>6910</v>
      </c>
      <c r="D6549" s="20" t="s">
        <v>1131</v>
      </c>
      <c r="E6549" s="20">
        <v>2</v>
      </c>
    </row>
    <row r="6550" customHeight="1" spans="1:5">
      <c r="A6550" s="4" t="s">
        <v>4386</v>
      </c>
      <c r="B6550" s="18">
        <v>9787570208708</v>
      </c>
      <c r="C6550" s="19" t="s">
        <v>6911</v>
      </c>
      <c r="D6550" s="20" t="s">
        <v>1131</v>
      </c>
      <c r="E6550" s="20">
        <v>2</v>
      </c>
    </row>
    <row r="6551" customHeight="1" spans="1:5">
      <c r="A6551" s="4" t="s">
        <v>4386</v>
      </c>
      <c r="B6551" s="18">
        <v>9787570208685</v>
      </c>
      <c r="C6551" s="19" t="s">
        <v>6912</v>
      </c>
      <c r="D6551" s="20" t="s">
        <v>1131</v>
      </c>
      <c r="E6551" s="20">
        <v>2</v>
      </c>
    </row>
    <row r="6552" customHeight="1" spans="1:5">
      <c r="A6552" s="4" t="s">
        <v>4386</v>
      </c>
      <c r="B6552" s="18">
        <v>9787513341608</v>
      </c>
      <c r="C6552" s="19" t="s">
        <v>6913</v>
      </c>
      <c r="D6552" s="20" t="s">
        <v>2774</v>
      </c>
      <c r="E6552" s="20">
        <v>2</v>
      </c>
    </row>
    <row r="6553" customHeight="1" spans="1:5">
      <c r="A6553" s="4" t="s">
        <v>4386</v>
      </c>
      <c r="B6553" s="18">
        <v>9787510803888</v>
      </c>
      <c r="C6553" s="19" t="s">
        <v>6914</v>
      </c>
      <c r="D6553" s="20" t="s">
        <v>209</v>
      </c>
      <c r="E6553" s="20">
        <v>2</v>
      </c>
    </row>
    <row r="6554" customHeight="1" spans="1:5">
      <c r="A6554" s="4" t="s">
        <v>4386</v>
      </c>
      <c r="B6554" s="18">
        <v>9787801959379</v>
      </c>
      <c r="C6554" s="19" t="s">
        <v>6915</v>
      </c>
      <c r="D6554" s="20" t="s">
        <v>209</v>
      </c>
      <c r="E6554" s="20">
        <v>2</v>
      </c>
    </row>
    <row r="6555" customHeight="1" spans="1:5">
      <c r="A6555" s="4" t="s">
        <v>4386</v>
      </c>
      <c r="B6555" s="18">
        <v>9787807556329</v>
      </c>
      <c r="C6555" s="19" t="s">
        <v>6916</v>
      </c>
      <c r="D6555" s="20" t="s">
        <v>268</v>
      </c>
      <c r="E6555" s="20">
        <v>2</v>
      </c>
    </row>
    <row r="6556" customHeight="1" spans="1:5">
      <c r="A6556" s="4" t="s">
        <v>4386</v>
      </c>
      <c r="B6556" s="18">
        <v>9787801959416</v>
      </c>
      <c r="C6556" s="19" t="s">
        <v>6917</v>
      </c>
      <c r="D6556" s="20" t="s">
        <v>209</v>
      </c>
      <c r="E6556" s="20">
        <v>2</v>
      </c>
    </row>
    <row r="6557" customHeight="1" spans="1:5">
      <c r="A6557" s="4" t="s">
        <v>4386</v>
      </c>
      <c r="B6557" s="18">
        <v>9787807556343</v>
      </c>
      <c r="C6557" s="19" t="s">
        <v>6918</v>
      </c>
      <c r="D6557" s="20" t="s">
        <v>268</v>
      </c>
      <c r="E6557" s="20">
        <v>2</v>
      </c>
    </row>
    <row r="6558" customHeight="1" spans="1:5">
      <c r="A6558" s="4" t="s">
        <v>4386</v>
      </c>
      <c r="B6558" s="18">
        <v>9787807556398</v>
      </c>
      <c r="C6558" s="19" t="s">
        <v>6919</v>
      </c>
      <c r="D6558" s="20" t="s">
        <v>268</v>
      </c>
      <c r="E6558" s="20">
        <v>2</v>
      </c>
    </row>
    <row r="6559" customHeight="1" spans="1:5">
      <c r="A6559" s="4" t="s">
        <v>4386</v>
      </c>
      <c r="B6559" s="18">
        <v>9787807556367</v>
      </c>
      <c r="C6559" s="19" t="s">
        <v>6920</v>
      </c>
      <c r="D6559" s="20" t="s">
        <v>268</v>
      </c>
      <c r="E6559" s="20">
        <v>2</v>
      </c>
    </row>
    <row r="6560" customHeight="1" spans="1:5">
      <c r="A6560" s="4" t="s">
        <v>4386</v>
      </c>
      <c r="B6560" s="18">
        <v>9787807556381</v>
      </c>
      <c r="C6560" s="19" t="s">
        <v>6921</v>
      </c>
      <c r="D6560" s="20" t="s">
        <v>268</v>
      </c>
      <c r="E6560" s="20">
        <v>2</v>
      </c>
    </row>
    <row r="6561" customHeight="1" spans="1:5">
      <c r="A6561" s="4" t="s">
        <v>4386</v>
      </c>
      <c r="B6561" s="18">
        <v>9787801959386</v>
      </c>
      <c r="C6561" s="19" t="s">
        <v>6922</v>
      </c>
      <c r="D6561" s="20" t="s">
        <v>209</v>
      </c>
      <c r="E6561" s="20">
        <v>2</v>
      </c>
    </row>
    <row r="6562" customHeight="1" spans="1:5">
      <c r="A6562" s="4" t="s">
        <v>4386</v>
      </c>
      <c r="B6562" s="18">
        <v>9787510804014</v>
      </c>
      <c r="C6562" s="19" t="s">
        <v>6923</v>
      </c>
      <c r="D6562" s="20" t="s">
        <v>209</v>
      </c>
      <c r="E6562" s="20">
        <v>2</v>
      </c>
    </row>
    <row r="6563" customHeight="1" spans="1:5">
      <c r="A6563" s="4" t="s">
        <v>4386</v>
      </c>
      <c r="B6563" s="18">
        <v>9787807555261</v>
      </c>
      <c r="C6563" s="19" t="s">
        <v>6924</v>
      </c>
      <c r="D6563" s="20" t="s">
        <v>268</v>
      </c>
      <c r="E6563" s="20">
        <v>2</v>
      </c>
    </row>
    <row r="6564" customHeight="1" spans="1:5">
      <c r="A6564" s="4" t="s">
        <v>4386</v>
      </c>
      <c r="B6564" s="18">
        <v>9787806739853</v>
      </c>
      <c r="C6564" s="19" t="s">
        <v>6925</v>
      </c>
      <c r="D6564" s="20" t="s">
        <v>268</v>
      </c>
      <c r="E6564" s="20">
        <v>2</v>
      </c>
    </row>
    <row r="6565" customHeight="1" spans="1:5">
      <c r="A6565" s="4" t="s">
        <v>4386</v>
      </c>
      <c r="B6565" s="18">
        <v>9787807555278</v>
      </c>
      <c r="C6565" s="19" t="s">
        <v>6926</v>
      </c>
      <c r="D6565" s="20" t="s">
        <v>268</v>
      </c>
      <c r="E6565" s="20">
        <v>2</v>
      </c>
    </row>
    <row r="6566" customHeight="1" spans="1:5">
      <c r="A6566" s="4" t="s">
        <v>4386</v>
      </c>
      <c r="B6566" s="18">
        <v>9787510803857</v>
      </c>
      <c r="C6566" s="19" t="s">
        <v>6927</v>
      </c>
      <c r="D6566" s="20" t="s">
        <v>209</v>
      </c>
      <c r="E6566" s="20">
        <v>2</v>
      </c>
    </row>
    <row r="6567" customHeight="1" spans="1:5">
      <c r="A6567" s="4" t="s">
        <v>4386</v>
      </c>
      <c r="B6567" s="18">
        <v>9787569920956</v>
      </c>
      <c r="C6567" s="19" t="s">
        <v>6928</v>
      </c>
      <c r="D6567" s="20" t="s">
        <v>270</v>
      </c>
      <c r="E6567" s="20">
        <v>2</v>
      </c>
    </row>
    <row r="6568" customHeight="1" spans="1:5">
      <c r="A6568" s="4" t="s">
        <v>4386</v>
      </c>
      <c r="B6568" s="18">
        <v>9787513927420</v>
      </c>
      <c r="C6568" s="19" t="s">
        <v>6929</v>
      </c>
      <c r="D6568" s="20" t="s">
        <v>144</v>
      </c>
      <c r="E6568" s="20">
        <v>2</v>
      </c>
    </row>
    <row r="6569" customHeight="1" spans="1:5">
      <c r="A6569" s="4" t="s">
        <v>4386</v>
      </c>
      <c r="B6569" s="18">
        <v>9787511048356</v>
      </c>
      <c r="C6569" s="19" t="s">
        <v>6930</v>
      </c>
      <c r="D6569" s="20" t="s">
        <v>1773</v>
      </c>
      <c r="E6569" s="20">
        <v>2</v>
      </c>
    </row>
    <row r="6570" customHeight="1" spans="1:5">
      <c r="A6570" s="4" t="s">
        <v>4386</v>
      </c>
      <c r="B6570" s="18">
        <v>9787515825571</v>
      </c>
      <c r="C6570" s="19" t="s">
        <v>6931</v>
      </c>
      <c r="D6570" s="20" t="s">
        <v>54</v>
      </c>
      <c r="E6570" s="20">
        <v>2</v>
      </c>
    </row>
    <row r="6571" customHeight="1" spans="1:5">
      <c r="A6571" s="4" t="s">
        <v>4386</v>
      </c>
      <c r="B6571" s="18">
        <v>9787539974842</v>
      </c>
      <c r="C6571" s="19" t="s">
        <v>6932</v>
      </c>
      <c r="D6571" s="20" t="s">
        <v>148</v>
      </c>
      <c r="E6571" s="20">
        <v>2</v>
      </c>
    </row>
    <row r="6572" customHeight="1" spans="1:5">
      <c r="A6572" s="4" t="s">
        <v>4386</v>
      </c>
      <c r="B6572" s="18">
        <v>9787539974828</v>
      </c>
      <c r="C6572" s="19" t="s">
        <v>6933</v>
      </c>
      <c r="D6572" s="20" t="s">
        <v>148</v>
      </c>
      <c r="E6572" s="20">
        <v>2</v>
      </c>
    </row>
    <row r="6573" customHeight="1" spans="1:5">
      <c r="A6573" s="4" t="s">
        <v>4386</v>
      </c>
      <c r="B6573" s="18">
        <v>9787539995786</v>
      </c>
      <c r="C6573" s="19" t="s">
        <v>6934</v>
      </c>
      <c r="D6573" s="20" t="s">
        <v>148</v>
      </c>
      <c r="E6573" s="20">
        <v>2</v>
      </c>
    </row>
    <row r="6574" customHeight="1" spans="1:5">
      <c r="A6574" s="4" t="s">
        <v>4386</v>
      </c>
      <c r="B6574" s="18">
        <v>9787539961774</v>
      </c>
      <c r="C6574" s="19" t="s">
        <v>6935</v>
      </c>
      <c r="D6574" s="20" t="s">
        <v>148</v>
      </c>
      <c r="E6574" s="20">
        <v>2</v>
      </c>
    </row>
    <row r="6575" customHeight="1" spans="1:5">
      <c r="A6575" s="4" t="s">
        <v>4386</v>
      </c>
      <c r="B6575" s="18">
        <v>9787539960081</v>
      </c>
      <c r="C6575" s="19" t="s">
        <v>6936</v>
      </c>
      <c r="D6575" s="20" t="s">
        <v>148</v>
      </c>
      <c r="E6575" s="20">
        <v>2</v>
      </c>
    </row>
    <row r="6576" customHeight="1" spans="1:5">
      <c r="A6576" s="4" t="s">
        <v>4386</v>
      </c>
      <c r="B6576" s="18">
        <v>9787539960289</v>
      </c>
      <c r="C6576" s="19" t="s">
        <v>6937</v>
      </c>
      <c r="D6576" s="20" t="s">
        <v>148</v>
      </c>
      <c r="E6576" s="20">
        <v>2</v>
      </c>
    </row>
    <row r="6577" customHeight="1" spans="1:5">
      <c r="A6577" s="4" t="s">
        <v>4386</v>
      </c>
      <c r="B6577" s="18">
        <v>9787539964386</v>
      </c>
      <c r="C6577" s="19" t="s">
        <v>6938</v>
      </c>
      <c r="D6577" s="20" t="s">
        <v>148</v>
      </c>
      <c r="E6577" s="20">
        <v>2</v>
      </c>
    </row>
    <row r="6578" customHeight="1" spans="1:5">
      <c r="A6578" s="4" t="s">
        <v>4386</v>
      </c>
      <c r="B6578" s="18">
        <v>9787539984865</v>
      </c>
      <c r="C6578" s="19" t="s">
        <v>6939</v>
      </c>
      <c r="D6578" s="20" t="s">
        <v>148</v>
      </c>
      <c r="E6578" s="20">
        <v>2</v>
      </c>
    </row>
    <row r="6579" customHeight="1" spans="1:5">
      <c r="A6579" s="4" t="s">
        <v>4386</v>
      </c>
      <c r="B6579" s="18">
        <v>9787539974811</v>
      </c>
      <c r="C6579" s="19" t="s">
        <v>6940</v>
      </c>
      <c r="D6579" s="20" t="s">
        <v>148</v>
      </c>
      <c r="E6579" s="20">
        <v>2</v>
      </c>
    </row>
    <row r="6580" customHeight="1" spans="1:5">
      <c r="A6580" s="4" t="s">
        <v>4386</v>
      </c>
      <c r="B6580" s="18">
        <v>9787539984858</v>
      </c>
      <c r="C6580" s="19" t="s">
        <v>6941</v>
      </c>
      <c r="D6580" s="20" t="s">
        <v>148</v>
      </c>
      <c r="E6580" s="20">
        <v>2</v>
      </c>
    </row>
    <row r="6581" customHeight="1" spans="1:5">
      <c r="A6581" s="4" t="s">
        <v>4386</v>
      </c>
      <c r="B6581" s="18">
        <v>9787539970943</v>
      </c>
      <c r="C6581" s="19" t="s">
        <v>6942</v>
      </c>
      <c r="D6581" s="20" t="s">
        <v>148</v>
      </c>
      <c r="E6581" s="20">
        <v>2</v>
      </c>
    </row>
    <row r="6582" customHeight="1" spans="1:5">
      <c r="A6582" s="4" t="s">
        <v>4386</v>
      </c>
      <c r="B6582" s="18">
        <v>9787539964393</v>
      </c>
      <c r="C6582" s="19" t="s">
        <v>6943</v>
      </c>
      <c r="D6582" s="20" t="s">
        <v>148</v>
      </c>
      <c r="E6582" s="20">
        <v>2</v>
      </c>
    </row>
    <row r="6583" customHeight="1" spans="1:5">
      <c r="A6583" s="4" t="s">
        <v>4386</v>
      </c>
      <c r="B6583" s="18">
        <v>9787539984841</v>
      </c>
      <c r="C6583" s="19" t="s">
        <v>6944</v>
      </c>
      <c r="D6583" s="20" t="s">
        <v>148</v>
      </c>
      <c r="E6583" s="20">
        <v>2</v>
      </c>
    </row>
    <row r="6584" customHeight="1" spans="1:5">
      <c r="A6584" s="4" t="s">
        <v>4386</v>
      </c>
      <c r="B6584" s="18">
        <v>9787539974804</v>
      </c>
      <c r="C6584" s="19" t="s">
        <v>6945</v>
      </c>
      <c r="D6584" s="20" t="s">
        <v>148</v>
      </c>
      <c r="E6584" s="20">
        <v>2</v>
      </c>
    </row>
    <row r="6585" customHeight="1" spans="1:5">
      <c r="A6585" s="4" t="s">
        <v>4386</v>
      </c>
      <c r="B6585" s="18">
        <v>9787539964379</v>
      </c>
      <c r="C6585" s="19" t="s">
        <v>6946</v>
      </c>
      <c r="D6585" s="20" t="s">
        <v>148</v>
      </c>
      <c r="E6585" s="20">
        <v>2</v>
      </c>
    </row>
    <row r="6586" customHeight="1" spans="1:5">
      <c r="A6586" s="4" t="s">
        <v>4386</v>
      </c>
      <c r="B6586" s="18">
        <v>9787539995779</v>
      </c>
      <c r="C6586" s="19" t="s">
        <v>6947</v>
      </c>
      <c r="D6586" s="20" t="s">
        <v>148</v>
      </c>
      <c r="E6586" s="20">
        <v>2</v>
      </c>
    </row>
    <row r="6587" customHeight="1" spans="1:5">
      <c r="A6587" s="4" t="s">
        <v>4386</v>
      </c>
      <c r="B6587" s="18">
        <v>9787539995793</v>
      </c>
      <c r="C6587" s="19" t="s">
        <v>6948</v>
      </c>
      <c r="D6587" s="20" t="s">
        <v>148</v>
      </c>
      <c r="E6587" s="20">
        <v>2</v>
      </c>
    </row>
    <row r="6588" customHeight="1" spans="1:5">
      <c r="A6588" s="4" t="s">
        <v>4386</v>
      </c>
      <c r="B6588" s="18">
        <v>9787539974798</v>
      </c>
      <c r="C6588" s="19" t="s">
        <v>6949</v>
      </c>
      <c r="D6588" s="20" t="s">
        <v>148</v>
      </c>
      <c r="E6588" s="20">
        <v>2</v>
      </c>
    </row>
    <row r="6589" customHeight="1" spans="1:5">
      <c r="A6589" s="4" t="s">
        <v>4386</v>
      </c>
      <c r="B6589" s="18">
        <v>9787539995809</v>
      </c>
      <c r="C6589" s="19" t="s">
        <v>6950</v>
      </c>
      <c r="D6589" s="20" t="s">
        <v>148</v>
      </c>
      <c r="E6589" s="20">
        <v>2</v>
      </c>
    </row>
    <row r="6590" customHeight="1" spans="1:5">
      <c r="A6590" s="4" t="s">
        <v>4386</v>
      </c>
      <c r="B6590" s="18">
        <v>9787539984834</v>
      </c>
      <c r="C6590" s="19" t="s">
        <v>6951</v>
      </c>
      <c r="D6590" s="20" t="s">
        <v>148</v>
      </c>
      <c r="E6590" s="20">
        <v>2</v>
      </c>
    </row>
    <row r="6591" customHeight="1" spans="1:5">
      <c r="A6591" s="4" t="s">
        <v>4386</v>
      </c>
      <c r="B6591" s="18">
        <v>9787559406347</v>
      </c>
      <c r="C6591" s="19" t="s">
        <v>6952</v>
      </c>
      <c r="D6591" s="20" t="s">
        <v>148</v>
      </c>
      <c r="E6591" s="20">
        <v>2</v>
      </c>
    </row>
    <row r="6592" customHeight="1" spans="1:5">
      <c r="A6592" s="4" t="s">
        <v>4386</v>
      </c>
      <c r="B6592" s="18">
        <v>9787559406507</v>
      </c>
      <c r="C6592" s="19" t="s">
        <v>6953</v>
      </c>
      <c r="D6592" s="20" t="s">
        <v>148</v>
      </c>
      <c r="E6592" s="20">
        <v>2</v>
      </c>
    </row>
    <row r="6593" customHeight="1" spans="1:5">
      <c r="A6593" s="4" t="s">
        <v>4386</v>
      </c>
      <c r="B6593" s="18">
        <v>9787559406415</v>
      </c>
      <c r="C6593" s="19" t="s">
        <v>6954</v>
      </c>
      <c r="D6593" s="20" t="s">
        <v>148</v>
      </c>
      <c r="E6593" s="20">
        <v>2</v>
      </c>
    </row>
    <row r="6594" customHeight="1" spans="1:5">
      <c r="A6594" s="4" t="s">
        <v>4386</v>
      </c>
      <c r="B6594" s="18">
        <v>9787559406484</v>
      </c>
      <c r="C6594" s="19" t="s">
        <v>6955</v>
      </c>
      <c r="D6594" s="20" t="s">
        <v>148</v>
      </c>
      <c r="E6594" s="20">
        <v>2</v>
      </c>
    </row>
    <row r="6595" customHeight="1" spans="1:5">
      <c r="A6595" s="4" t="s">
        <v>4386</v>
      </c>
      <c r="B6595" s="18">
        <v>9787559406460</v>
      </c>
      <c r="C6595" s="19" t="s">
        <v>6956</v>
      </c>
      <c r="D6595" s="20" t="s">
        <v>148</v>
      </c>
      <c r="E6595" s="20">
        <v>2</v>
      </c>
    </row>
    <row r="6596" customHeight="1" spans="1:5">
      <c r="A6596" s="4" t="s">
        <v>4386</v>
      </c>
      <c r="B6596" s="18">
        <v>9787559406422</v>
      </c>
      <c r="C6596" s="19" t="s">
        <v>6957</v>
      </c>
      <c r="D6596" s="20" t="s">
        <v>148</v>
      </c>
      <c r="E6596" s="20">
        <v>2</v>
      </c>
    </row>
    <row r="6597" customHeight="1" spans="1:5">
      <c r="A6597" s="4" t="s">
        <v>4386</v>
      </c>
      <c r="B6597" s="18">
        <v>9787559406392</v>
      </c>
      <c r="C6597" s="19" t="s">
        <v>6958</v>
      </c>
      <c r="D6597" s="20" t="s">
        <v>148</v>
      </c>
      <c r="E6597" s="20">
        <v>2</v>
      </c>
    </row>
    <row r="6598" customHeight="1" spans="1:5">
      <c r="A6598" s="4" t="s">
        <v>4386</v>
      </c>
      <c r="B6598" s="18">
        <v>9787559406385</v>
      </c>
      <c r="C6598" s="19" t="s">
        <v>6959</v>
      </c>
      <c r="D6598" s="20" t="s">
        <v>148</v>
      </c>
      <c r="E6598" s="20">
        <v>2</v>
      </c>
    </row>
    <row r="6599" customHeight="1" spans="1:5">
      <c r="A6599" s="4" t="s">
        <v>4386</v>
      </c>
      <c r="B6599" s="18">
        <v>9787559406330</v>
      </c>
      <c r="C6599" s="19" t="s">
        <v>6960</v>
      </c>
      <c r="D6599" s="20" t="s">
        <v>148</v>
      </c>
      <c r="E6599" s="20">
        <v>2</v>
      </c>
    </row>
    <row r="6600" customHeight="1" spans="1:5">
      <c r="A6600" s="4" t="s">
        <v>4386</v>
      </c>
      <c r="B6600" s="18">
        <v>9787559406439</v>
      </c>
      <c r="C6600" s="19" t="s">
        <v>6961</v>
      </c>
      <c r="D6600" s="20" t="s">
        <v>148</v>
      </c>
      <c r="E6600" s="20">
        <v>2</v>
      </c>
    </row>
    <row r="6601" customHeight="1" spans="1:5">
      <c r="A6601" s="4" t="s">
        <v>4386</v>
      </c>
      <c r="B6601" s="18">
        <v>9787559406514</v>
      </c>
      <c r="C6601" s="19" t="s">
        <v>6962</v>
      </c>
      <c r="D6601" s="20" t="s">
        <v>148</v>
      </c>
      <c r="E6601" s="20">
        <v>2</v>
      </c>
    </row>
    <row r="6602" customHeight="1" spans="1:5">
      <c r="A6602" s="4" t="s">
        <v>4386</v>
      </c>
      <c r="B6602" s="18">
        <v>9787559406354</v>
      </c>
      <c r="C6602" s="19" t="s">
        <v>6963</v>
      </c>
      <c r="D6602" s="20" t="s">
        <v>148</v>
      </c>
      <c r="E6602" s="20">
        <v>2</v>
      </c>
    </row>
    <row r="6603" customHeight="1" spans="1:5">
      <c r="A6603" s="4" t="s">
        <v>4386</v>
      </c>
      <c r="B6603" s="18">
        <v>9787559406323</v>
      </c>
      <c r="C6603" s="19" t="s">
        <v>6964</v>
      </c>
      <c r="D6603" s="20" t="s">
        <v>148</v>
      </c>
      <c r="E6603" s="20">
        <v>2</v>
      </c>
    </row>
    <row r="6604" customHeight="1" spans="1:5">
      <c r="A6604" s="4" t="s">
        <v>4386</v>
      </c>
      <c r="B6604" s="18">
        <v>9787559406408</v>
      </c>
      <c r="C6604" s="19" t="s">
        <v>6965</v>
      </c>
      <c r="D6604" s="20" t="s">
        <v>148</v>
      </c>
      <c r="E6604" s="20">
        <v>2</v>
      </c>
    </row>
    <row r="6605" customHeight="1" spans="1:5">
      <c r="A6605" s="4" t="s">
        <v>4386</v>
      </c>
      <c r="B6605" s="18">
        <v>9787559406477</v>
      </c>
      <c r="C6605" s="19" t="s">
        <v>6966</v>
      </c>
      <c r="D6605" s="20" t="s">
        <v>148</v>
      </c>
      <c r="E6605" s="20">
        <v>2</v>
      </c>
    </row>
    <row r="6606" customHeight="1" spans="1:5">
      <c r="A6606" s="4" t="s">
        <v>4386</v>
      </c>
      <c r="B6606" s="18">
        <v>9787559406378</v>
      </c>
      <c r="C6606" s="19" t="s">
        <v>6967</v>
      </c>
      <c r="D6606" s="20" t="s">
        <v>148</v>
      </c>
      <c r="E6606" s="20">
        <v>2</v>
      </c>
    </row>
    <row r="6607" customHeight="1" spans="1:5">
      <c r="A6607" s="4" t="s">
        <v>4386</v>
      </c>
      <c r="B6607" s="18">
        <v>9787559406361</v>
      </c>
      <c r="C6607" s="19" t="s">
        <v>6968</v>
      </c>
      <c r="D6607" s="20" t="s">
        <v>148</v>
      </c>
      <c r="E6607" s="20">
        <v>2</v>
      </c>
    </row>
    <row r="6608" customHeight="1" spans="1:5">
      <c r="A6608" s="4" t="s">
        <v>4386</v>
      </c>
      <c r="B6608" s="18">
        <v>9787559406446</v>
      </c>
      <c r="C6608" s="19" t="s">
        <v>6969</v>
      </c>
      <c r="D6608" s="20" t="s">
        <v>148</v>
      </c>
      <c r="E6608" s="20">
        <v>2</v>
      </c>
    </row>
    <row r="6609" customHeight="1" spans="1:5">
      <c r="A6609" s="4" t="s">
        <v>4386</v>
      </c>
      <c r="B6609" s="18">
        <v>9787559406453</v>
      </c>
      <c r="C6609" s="19" t="s">
        <v>6970</v>
      </c>
      <c r="D6609" s="20" t="s">
        <v>148</v>
      </c>
      <c r="E6609" s="20">
        <v>2</v>
      </c>
    </row>
    <row r="6610" customHeight="1" spans="1:5">
      <c r="A6610" s="4" t="s">
        <v>4386</v>
      </c>
      <c r="B6610" s="18">
        <v>9787539964300</v>
      </c>
      <c r="C6610" s="19" t="s">
        <v>6971</v>
      </c>
      <c r="D6610" s="20" t="s">
        <v>148</v>
      </c>
      <c r="E6610" s="20">
        <v>2</v>
      </c>
    </row>
    <row r="6611" customHeight="1" spans="1:5">
      <c r="A6611" s="4" t="s">
        <v>4386</v>
      </c>
      <c r="B6611" s="18">
        <v>9787501616220</v>
      </c>
      <c r="C6611" s="19" t="s">
        <v>6972</v>
      </c>
      <c r="D6611" s="20" t="s">
        <v>2896</v>
      </c>
      <c r="E6611" s="20">
        <v>2</v>
      </c>
    </row>
    <row r="6612" customHeight="1" spans="1:5">
      <c r="A6612" s="4" t="s">
        <v>4386</v>
      </c>
      <c r="B6612" s="18">
        <v>9787517103516</v>
      </c>
      <c r="C6612" s="19" t="s">
        <v>6973</v>
      </c>
      <c r="D6612" s="20" t="s">
        <v>146</v>
      </c>
      <c r="E6612" s="20">
        <v>2</v>
      </c>
    </row>
    <row r="6613" customHeight="1" spans="1:5">
      <c r="A6613" s="4" t="s">
        <v>4386</v>
      </c>
      <c r="B6613" s="18">
        <v>9787518077731</v>
      </c>
      <c r="C6613" s="19" t="s">
        <v>6974</v>
      </c>
      <c r="D6613" s="20" t="s">
        <v>378</v>
      </c>
      <c r="E6613" s="20">
        <v>2</v>
      </c>
    </row>
    <row r="6614" customHeight="1" spans="1:5">
      <c r="A6614" s="4" t="s">
        <v>4386</v>
      </c>
      <c r="B6614" s="18">
        <v>9787551130387</v>
      </c>
      <c r="C6614" s="19" t="s">
        <v>6975</v>
      </c>
      <c r="D6614" s="20" t="s">
        <v>268</v>
      </c>
      <c r="E6614" s="20">
        <v>2</v>
      </c>
    </row>
    <row r="6615" customHeight="1" spans="1:5">
      <c r="A6615" s="4" t="s">
        <v>4386</v>
      </c>
      <c r="B6615" s="18">
        <v>9787559425669</v>
      </c>
      <c r="C6615" s="19" t="s">
        <v>6976</v>
      </c>
      <c r="D6615" s="20" t="s">
        <v>148</v>
      </c>
      <c r="E6615" s="20">
        <v>2</v>
      </c>
    </row>
    <row r="6616" customHeight="1" spans="1:5">
      <c r="A6616" s="4" t="s">
        <v>4386</v>
      </c>
      <c r="B6616" s="18">
        <v>9787555270676</v>
      </c>
      <c r="C6616" s="19" t="s">
        <v>6977</v>
      </c>
      <c r="D6616" s="20" t="s">
        <v>4743</v>
      </c>
      <c r="E6616" s="20">
        <v>2</v>
      </c>
    </row>
    <row r="6617" customHeight="1" spans="1:5">
      <c r="A6617" s="4" t="s">
        <v>4386</v>
      </c>
      <c r="B6617" s="18">
        <v>9787554109991</v>
      </c>
      <c r="C6617" s="19" t="s">
        <v>6978</v>
      </c>
      <c r="D6617" s="20" t="s">
        <v>1230</v>
      </c>
      <c r="E6617" s="20">
        <v>2</v>
      </c>
    </row>
    <row r="6618" customHeight="1" spans="1:5">
      <c r="A6618" s="4" t="s">
        <v>4386</v>
      </c>
      <c r="B6618" s="18">
        <v>9787513712798</v>
      </c>
      <c r="C6618" s="19" t="s">
        <v>6979</v>
      </c>
      <c r="D6618" s="20" t="s">
        <v>6860</v>
      </c>
      <c r="E6618" s="20">
        <v>2</v>
      </c>
    </row>
    <row r="6619" customHeight="1" spans="1:5">
      <c r="A6619" s="4" t="s">
        <v>4386</v>
      </c>
      <c r="B6619" s="18">
        <v>9787555246404</v>
      </c>
      <c r="C6619" s="19" t="s">
        <v>6980</v>
      </c>
      <c r="D6619" s="20" t="s">
        <v>4743</v>
      </c>
      <c r="E6619" s="20">
        <v>2</v>
      </c>
    </row>
    <row r="6620" customHeight="1" spans="1:5">
      <c r="A6620" s="4" t="s">
        <v>4386</v>
      </c>
      <c r="B6620" s="18">
        <v>9787555246398</v>
      </c>
      <c r="C6620" s="19" t="s">
        <v>6981</v>
      </c>
      <c r="D6620" s="20" t="s">
        <v>4743</v>
      </c>
      <c r="E6620" s="20">
        <v>2</v>
      </c>
    </row>
    <row r="6621" customHeight="1" spans="1:5">
      <c r="A6621" s="4" t="s">
        <v>4386</v>
      </c>
      <c r="B6621" s="18">
        <v>9787531870012</v>
      </c>
      <c r="C6621" s="19" t="s">
        <v>6982</v>
      </c>
      <c r="D6621" s="20" t="s">
        <v>1607</v>
      </c>
      <c r="E6621" s="20">
        <v>2</v>
      </c>
    </row>
    <row r="6622" customHeight="1" spans="1:5">
      <c r="A6622" s="4" t="s">
        <v>4386</v>
      </c>
      <c r="B6622" s="18">
        <v>9787516913864</v>
      </c>
      <c r="C6622" s="19" t="s">
        <v>6983</v>
      </c>
      <c r="D6622" s="20" t="s">
        <v>160</v>
      </c>
      <c r="E6622" s="20">
        <v>2</v>
      </c>
    </row>
    <row r="6623" customHeight="1" spans="1:5">
      <c r="A6623" s="4" t="s">
        <v>4386</v>
      </c>
      <c r="B6623" s="18">
        <v>9787546815947</v>
      </c>
      <c r="C6623" s="19" t="s">
        <v>6984</v>
      </c>
      <c r="D6623" s="20" t="s">
        <v>3466</v>
      </c>
      <c r="E6623" s="20">
        <v>2</v>
      </c>
    </row>
    <row r="6624" customHeight="1" spans="1:5">
      <c r="A6624" s="4" t="s">
        <v>4386</v>
      </c>
      <c r="B6624" s="18">
        <v>9787106047764</v>
      </c>
      <c r="C6624" s="19" t="s">
        <v>6985</v>
      </c>
      <c r="D6624" s="20" t="s">
        <v>603</v>
      </c>
      <c r="E6624" s="20">
        <v>2</v>
      </c>
    </row>
    <row r="6625" customHeight="1" spans="1:5">
      <c r="A6625" s="4" t="s">
        <v>4386</v>
      </c>
      <c r="B6625" s="18">
        <v>9787548061854</v>
      </c>
      <c r="C6625" s="19" t="s">
        <v>6986</v>
      </c>
      <c r="D6625" s="20" t="s">
        <v>297</v>
      </c>
      <c r="E6625" s="20">
        <v>2</v>
      </c>
    </row>
    <row r="6626" customHeight="1" spans="1:5">
      <c r="A6626" s="4" t="s">
        <v>4386</v>
      </c>
      <c r="B6626" s="18">
        <v>9787500157335</v>
      </c>
      <c r="C6626" s="19" t="s">
        <v>6987</v>
      </c>
      <c r="D6626" s="20" t="s">
        <v>274</v>
      </c>
      <c r="E6626" s="20">
        <v>2</v>
      </c>
    </row>
    <row r="6627" customHeight="1" spans="1:5">
      <c r="A6627" s="4" t="s">
        <v>4386</v>
      </c>
      <c r="B6627" s="18">
        <v>9787545523454</v>
      </c>
      <c r="C6627" s="19" t="s">
        <v>6988</v>
      </c>
      <c r="D6627" s="20" t="s">
        <v>407</v>
      </c>
      <c r="E6627" s="20">
        <v>2</v>
      </c>
    </row>
    <row r="6628" customHeight="1" spans="1:5">
      <c r="A6628" s="4" t="s">
        <v>4386</v>
      </c>
      <c r="B6628" s="18">
        <v>9787531885832</v>
      </c>
      <c r="C6628" s="19" t="s">
        <v>6989</v>
      </c>
      <c r="D6628" s="20" t="s">
        <v>1607</v>
      </c>
      <c r="E6628" s="20">
        <v>2</v>
      </c>
    </row>
    <row r="6629" customHeight="1" spans="1:5">
      <c r="A6629" s="4" t="s">
        <v>4386</v>
      </c>
      <c r="B6629" s="18">
        <v>9787555278542</v>
      </c>
      <c r="C6629" s="19" t="s">
        <v>6990</v>
      </c>
      <c r="D6629" s="20" t="s">
        <v>4743</v>
      </c>
      <c r="E6629" s="20">
        <v>2</v>
      </c>
    </row>
    <row r="6630" customHeight="1" spans="1:5">
      <c r="A6630" s="4" t="s">
        <v>4386</v>
      </c>
      <c r="B6630" s="18">
        <v>9787547023181</v>
      </c>
      <c r="C6630" s="19" t="s">
        <v>6991</v>
      </c>
      <c r="D6630" s="20" t="s">
        <v>142</v>
      </c>
      <c r="E6630" s="20">
        <v>2</v>
      </c>
    </row>
    <row r="6631" customHeight="1" spans="1:5">
      <c r="A6631" s="4" t="s">
        <v>4386</v>
      </c>
      <c r="B6631" s="18">
        <v>9787201145099</v>
      </c>
      <c r="C6631" s="19" t="s">
        <v>6992</v>
      </c>
      <c r="D6631" s="20" t="s">
        <v>137</v>
      </c>
      <c r="E6631" s="20">
        <v>2</v>
      </c>
    </row>
    <row r="6632" customHeight="1" spans="1:5">
      <c r="A6632" s="4" t="s">
        <v>4386</v>
      </c>
      <c r="B6632" s="18">
        <v>9787517124023</v>
      </c>
      <c r="C6632" s="19" t="s">
        <v>6993</v>
      </c>
      <c r="D6632" s="20" t="s">
        <v>146</v>
      </c>
      <c r="E6632" s="20">
        <v>2</v>
      </c>
    </row>
    <row r="6633" customHeight="1" spans="1:5">
      <c r="A6633" s="4" t="s">
        <v>4386</v>
      </c>
      <c r="B6633" s="18">
        <v>9787555255604</v>
      </c>
      <c r="C6633" s="19" t="s">
        <v>6994</v>
      </c>
      <c r="D6633" s="20" t="s">
        <v>4743</v>
      </c>
      <c r="E6633" s="20">
        <v>2</v>
      </c>
    </row>
    <row r="6634" customHeight="1" spans="1:5">
      <c r="A6634" s="4" t="s">
        <v>4386</v>
      </c>
      <c r="B6634" s="18">
        <v>9787559418326</v>
      </c>
      <c r="C6634" s="19" t="s">
        <v>6995</v>
      </c>
      <c r="D6634" s="20" t="s">
        <v>148</v>
      </c>
      <c r="E6634" s="20">
        <v>2</v>
      </c>
    </row>
    <row r="6635" customHeight="1" spans="1:5">
      <c r="A6635" s="4" t="s">
        <v>4386</v>
      </c>
      <c r="B6635" s="18">
        <v>9787511365996</v>
      </c>
      <c r="C6635" s="19" t="s">
        <v>6996</v>
      </c>
      <c r="D6635" s="20" t="s">
        <v>163</v>
      </c>
      <c r="E6635" s="20">
        <v>2</v>
      </c>
    </row>
    <row r="6636" customHeight="1" spans="1:5">
      <c r="A6636" s="4" t="s">
        <v>4386</v>
      </c>
      <c r="B6636" s="18">
        <v>9787207111104</v>
      </c>
      <c r="C6636" s="19" t="s">
        <v>6997</v>
      </c>
      <c r="D6636" s="20" t="s">
        <v>192</v>
      </c>
      <c r="E6636" s="20">
        <v>2</v>
      </c>
    </row>
    <row r="6637" customHeight="1" spans="1:5">
      <c r="A6637" s="4" t="s">
        <v>4386</v>
      </c>
      <c r="B6637" s="18">
        <v>9787549621774</v>
      </c>
      <c r="C6637" s="19" t="s">
        <v>6998</v>
      </c>
      <c r="D6637" s="20" t="s">
        <v>537</v>
      </c>
      <c r="E6637" s="20">
        <v>2</v>
      </c>
    </row>
    <row r="6638" customHeight="1" spans="1:5">
      <c r="A6638" s="4" t="s">
        <v>4386</v>
      </c>
      <c r="B6638" s="18">
        <v>9787511371539</v>
      </c>
      <c r="C6638" s="19" t="s">
        <v>6999</v>
      </c>
      <c r="D6638" s="20" t="s">
        <v>163</v>
      </c>
      <c r="E6638" s="20">
        <v>2</v>
      </c>
    </row>
    <row r="6639" customHeight="1" spans="1:5">
      <c r="A6639" s="4" t="s">
        <v>4386</v>
      </c>
      <c r="B6639" s="18">
        <v>9787221129215</v>
      </c>
      <c r="C6639" s="19" t="s">
        <v>7000</v>
      </c>
      <c r="D6639" s="20" t="s">
        <v>959</v>
      </c>
      <c r="E6639" s="20">
        <v>2</v>
      </c>
    </row>
    <row r="6640" customHeight="1" spans="1:5">
      <c r="A6640" s="4" t="s">
        <v>4386</v>
      </c>
      <c r="B6640" s="18">
        <v>9787511375896</v>
      </c>
      <c r="C6640" s="19" t="s">
        <v>7001</v>
      </c>
      <c r="D6640" s="20" t="s">
        <v>163</v>
      </c>
      <c r="E6640" s="20">
        <v>2</v>
      </c>
    </row>
    <row r="6641" customHeight="1" spans="1:5">
      <c r="A6641" s="4" t="s">
        <v>4386</v>
      </c>
      <c r="B6641" s="18">
        <v>9787555279990</v>
      </c>
      <c r="C6641" s="19" t="s">
        <v>7002</v>
      </c>
      <c r="D6641" s="20" t="s">
        <v>4743</v>
      </c>
      <c r="E6641" s="20">
        <v>2</v>
      </c>
    </row>
    <row r="6642" customHeight="1" spans="1:5">
      <c r="A6642" s="4" t="s">
        <v>4386</v>
      </c>
      <c r="B6642" s="18">
        <v>9787514363593</v>
      </c>
      <c r="C6642" s="19" t="s">
        <v>7003</v>
      </c>
      <c r="D6642" s="20" t="s">
        <v>412</v>
      </c>
      <c r="E6642" s="20">
        <v>2</v>
      </c>
    </row>
    <row r="6643" customHeight="1" spans="1:5">
      <c r="A6643" s="4" t="s">
        <v>4386</v>
      </c>
      <c r="B6643" s="18">
        <v>9787201145921</v>
      </c>
      <c r="C6643" s="19" t="s">
        <v>7004</v>
      </c>
      <c r="D6643" s="20" t="s">
        <v>137</v>
      </c>
      <c r="E6643" s="20">
        <v>2</v>
      </c>
    </row>
    <row r="6644" customHeight="1" spans="1:5">
      <c r="A6644" s="4" t="s">
        <v>4386</v>
      </c>
      <c r="B6644" s="18">
        <v>9787514366389</v>
      </c>
      <c r="C6644" s="19" t="s">
        <v>7005</v>
      </c>
      <c r="D6644" s="20" t="s">
        <v>412</v>
      </c>
      <c r="E6644" s="20">
        <v>2</v>
      </c>
    </row>
    <row r="6645" customHeight="1" spans="1:5">
      <c r="A6645" s="4" t="s">
        <v>4386</v>
      </c>
      <c r="B6645" s="18">
        <v>9787221157614</v>
      </c>
      <c r="C6645" s="19" t="s">
        <v>7006</v>
      </c>
      <c r="D6645" s="20" t="s">
        <v>959</v>
      </c>
      <c r="E6645" s="20">
        <v>2</v>
      </c>
    </row>
    <row r="6646" customHeight="1" spans="1:5">
      <c r="A6646" s="4" t="s">
        <v>4386</v>
      </c>
      <c r="B6646" s="18">
        <v>9787511346636</v>
      </c>
      <c r="C6646" s="19" t="s">
        <v>7007</v>
      </c>
      <c r="D6646" s="20" t="s">
        <v>163</v>
      </c>
      <c r="E6646" s="20">
        <v>2</v>
      </c>
    </row>
    <row r="6647" customHeight="1" spans="1:5">
      <c r="A6647" s="4" t="s">
        <v>4386</v>
      </c>
      <c r="B6647" s="18">
        <v>9787553516028</v>
      </c>
      <c r="C6647" s="19" t="s">
        <v>7008</v>
      </c>
      <c r="D6647" s="20" t="s">
        <v>3946</v>
      </c>
      <c r="E6647" s="20">
        <v>2</v>
      </c>
    </row>
    <row r="6648" customHeight="1" spans="1:5">
      <c r="A6648" s="4" t="s">
        <v>4386</v>
      </c>
      <c r="B6648" s="18">
        <v>9787555270829</v>
      </c>
      <c r="C6648" s="19" t="s">
        <v>7009</v>
      </c>
      <c r="D6648" s="20" t="s">
        <v>4743</v>
      </c>
      <c r="E6648" s="20">
        <v>2</v>
      </c>
    </row>
    <row r="6649" customHeight="1" spans="1:5">
      <c r="A6649" s="4" t="s">
        <v>4386</v>
      </c>
      <c r="B6649" s="18">
        <v>9787511354143</v>
      </c>
      <c r="C6649" s="19" t="s">
        <v>7010</v>
      </c>
      <c r="D6649" s="20" t="s">
        <v>163</v>
      </c>
      <c r="E6649" s="20">
        <v>2</v>
      </c>
    </row>
    <row r="6650" customHeight="1" spans="1:5">
      <c r="A6650" s="4" t="s">
        <v>4386</v>
      </c>
      <c r="B6650" s="18">
        <v>9787555274551</v>
      </c>
      <c r="C6650" s="19" t="s">
        <v>7011</v>
      </c>
      <c r="D6650" s="20" t="s">
        <v>4743</v>
      </c>
      <c r="E6650" s="20">
        <v>2</v>
      </c>
    </row>
    <row r="6651" customHeight="1" spans="1:5">
      <c r="A6651" s="4" t="s">
        <v>4386</v>
      </c>
      <c r="B6651" s="18">
        <v>9787551110334</v>
      </c>
      <c r="C6651" s="19" t="s">
        <v>7012</v>
      </c>
      <c r="D6651" s="20" t="s">
        <v>268</v>
      </c>
      <c r="E6651" s="20">
        <v>2</v>
      </c>
    </row>
    <row r="6652" customHeight="1" spans="1:5">
      <c r="A6652" s="4" t="s">
        <v>4386</v>
      </c>
      <c r="B6652" s="18">
        <v>9787547051375</v>
      </c>
      <c r="C6652" s="19" t="s">
        <v>7013</v>
      </c>
      <c r="D6652" s="20" t="s">
        <v>142</v>
      </c>
      <c r="E6652" s="20">
        <v>2</v>
      </c>
    </row>
    <row r="6653" customHeight="1" spans="1:5">
      <c r="A6653" s="4" t="s">
        <v>4386</v>
      </c>
      <c r="B6653" s="18">
        <v>9787502068882</v>
      </c>
      <c r="C6653" s="19" t="s">
        <v>7014</v>
      </c>
      <c r="D6653" s="20" t="s">
        <v>39</v>
      </c>
      <c r="E6653" s="20">
        <v>2</v>
      </c>
    </row>
    <row r="6654" customHeight="1" spans="1:5">
      <c r="A6654" s="4" t="s">
        <v>4386</v>
      </c>
      <c r="B6654" s="18">
        <v>9787555285762</v>
      </c>
      <c r="C6654" s="19" t="s">
        <v>7015</v>
      </c>
      <c r="D6654" s="20" t="s">
        <v>4743</v>
      </c>
      <c r="E6654" s="20">
        <v>2</v>
      </c>
    </row>
    <row r="6655" customHeight="1" spans="1:5">
      <c r="A6655" s="4" t="s">
        <v>4386</v>
      </c>
      <c r="B6655" s="18">
        <v>9787555270737</v>
      </c>
      <c r="C6655" s="19" t="s">
        <v>7016</v>
      </c>
      <c r="D6655" s="20" t="s">
        <v>4743</v>
      </c>
      <c r="E6655" s="20">
        <v>2</v>
      </c>
    </row>
    <row r="6656" customHeight="1" spans="1:5">
      <c r="A6656" s="4" t="s">
        <v>4386</v>
      </c>
      <c r="B6656" s="18">
        <v>9787559449047</v>
      </c>
      <c r="C6656" s="19" t="s">
        <v>7017</v>
      </c>
      <c r="D6656" s="20" t="s">
        <v>148</v>
      </c>
      <c r="E6656" s="20">
        <v>2</v>
      </c>
    </row>
    <row r="6657" customHeight="1" spans="1:5">
      <c r="A6657" s="4" t="s">
        <v>4386</v>
      </c>
      <c r="B6657" s="18">
        <v>9787551100816</v>
      </c>
      <c r="C6657" s="19" t="s">
        <v>7018</v>
      </c>
      <c r="D6657" s="20" t="s">
        <v>7019</v>
      </c>
      <c r="E6657" s="20">
        <v>2</v>
      </c>
    </row>
    <row r="6658" customHeight="1" spans="1:5">
      <c r="A6658" s="4" t="s">
        <v>4386</v>
      </c>
      <c r="B6658" s="18">
        <v>9787511374509</v>
      </c>
      <c r="C6658" s="19" t="s">
        <v>7020</v>
      </c>
      <c r="D6658" s="20" t="s">
        <v>163</v>
      </c>
      <c r="E6658" s="20">
        <v>2</v>
      </c>
    </row>
    <row r="6659" customHeight="1" spans="1:5">
      <c r="A6659" s="4" t="s">
        <v>4386</v>
      </c>
      <c r="B6659" s="18">
        <v>9787511374493</v>
      </c>
      <c r="C6659" s="19" t="s">
        <v>7021</v>
      </c>
      <c r="D6659" s="20" t="s">
        <v>163</v>
      </c>
      <c r="E6659" s="20">
        <v>2</v>
      </c>
    </row>
    <row r="6660" customHeight="1" spans="1:5">
      <c r="A6660" s="4" t="s">
        <v>4386</v>
      </c>
      <c r="B6660" s="18">
        <v>9787221150875</v>
      </c>
      <c r="C6660" s="19" t="s">
        <v>7022</v>
      </c>
      <c r="D6660" s="20" t="s">
        <v>959</v>
      </c>
      <c r="E6660" s="20">
        <v>2</v>
      </c>
    </row>
    <row r="6661" customHeight="1" spans="1:5">
      <c r="A6661" s="4" t="s">
        <v>4386</v>
      </c>
      <c r="B6661" s="18">
        <v>9787514333152</v>
      </c>
      <c r="C6661" s="19" t="s">
        <v>7023</v>
      </c>
      <c r="D6661" s="20" t="s">
        <v>412</v>
      </c>
      <c r="E6661" s="20">
        <v>2</v>
      </c>
    </row>
    <row r="6662" customHeight="1" spans="1:5">
      <c r="A6662" s="4" t="s">
        <v>4386</v>
      </c>
      <c r="B6662" s="18">
        <v>9787559419446</v>
      </c>
      <c r="C6662" s="19" t="s">
        <v>7024</v>
      </c>
      <c r="D6662" s="20" t="s">
        <v>148</v>
      </c>
      <c r="E6662" s="20">
        <v>2</v>
      </c>
    </row>
    <row r="6663" customHeight="1" spans="1:5">
      <c r="A6663" s="4" t="s">
        <v>4386</v>
      </c>
      <c r="B6663" s="18">
        <v>9787205095796</v>
      </c>
      <c r="C6663" s="19" t="s">
        <v>7025</v>
      </c>
      <c r="D6663" s="20" t="s">
        <v>172</v>
      </c>
      <c r="E6663" s="20">
        <v>2</v>
      </c>
    </row>
    <row r="6664" customHeight="1" spans="1:5">
      <c r="A6664" s="4" t="s">
        <v>4386</v>
      </c>
      <c r="B6664" s="18">
        <v>9787514229721</v>
      </c>
      <c r="C6664" s="19" t="s">
        <v>7026</v>
      </c>
      <c r="D6664" s="20" t="s">
        <v>1823</v>
      </c>
      <c r="E6664" s="20">
        <v>2</v>
      </c>
    </row>
    <row r="6665" customHeight="1" spans="1:5">
      <c r="A6665" s="4" t="s">
        <v>4386</v>
      </c>
      <c r="B6665" s="18">
        <v>9787550025325</v>
      </c>
      <c r="C6665" s="19" t="s">
        <v>7027</v>
      </c>
      <c r="D6665" s="20" t="s">
        <v>1197</v>
      </c>
      <c r="E6665" s="20">
        <v>2</v>
      </c>
    </row>
    <row r="6666" customHeight="1" spans="1:5">
      <c r="A6666" s="4" t="s">
        <v>4386</v>
      </c>
      <c r="B6666" s="18">
        <v>9787516913130</v>
      </c>
      <c r="C6666" s="19" t="s">
        <v>7028</v>
      </c>
      <c r="D6666" s="20" t="s">
        <v>160</v>
      </c>
      <c r="E6666" s="20">
        <v>2</v>
      </c>
    </row>
    <row r="6667" customHeight="1" spans="1:5">
      <c r="A6667" s="4" t="s">
        <v>4386</v>
      </c>
      <c r="B6667" s="18">
        <v>9787501613151</v>
      </c>
      <c r="C6667" s="19" t="s">
        <v>7029</v>
      </c>
      <c r="D6667" s="20" t="s">
        <v>1617</v>
      </c>
      <c r="E6667" s="20">
        <v>2</v>
      </c>
    </row>
    <row r="6668" customHeight="1" spans="1:5">
      <c r="A6668" s="4" t="s">
        <v>4386</v>
      </c>
      <c r="B6668" s="18">
        <v>9787551125932</v>
      </c>
      <c r="C6668" s="19" t="s">
        <v>7030</v>
      </c>
      <c r="D6668" s="20" t="s">
        <v>268</v>
      </c>
      <c r="E6668" s="20">
        <v>2</v>
      </c>
    </row>
    <row r="6669" customHeight="1" spans="1:5">
      <c r="A6669" s="4" t="s">
        <v>4386</v>
      </c>
      <c r="B6669" s="18">
        <v>9787551112208</v>
      </c>
      <c r="C6669" s="19" t="s">
        <v>7031</v>
      </c>
      <c r="D6669" s="20" t="s">
        <v>268</v>
      </c>
      <c r="E6669" s="20">
        <v>2</v>
      </c>
    </row>
    <row r="6670" customHeight="1" spans="1:5">
      <c r="A6670" s="4" t="s">
        <v>4386</v>
      </c>
      <c r="B6670" s="18">
        <v>9787501582457</v>
      </c>
      <c r="C6670" s="19" t="s">
        <v>7032</v>
      </c>
      <c r="D6670" s="20" t="s">
        <v>342</v>
      </c>
      <c r="E6670" s="20">
        <v>2</v>
      </c>
    </row>
    <row r="6671" customHeight="1" spans="1:5">
      <c r="A6671" s="4" t="s">
        <v>4386</v>
      </c>
      <c r="B6671" s="18">
        <v>9787549399079</v>
      </c>
      <c r="C6671" s="19" t="s">
        <v>7033</v>
      </c>
      <c r="D6671" s="20" t="s">
        <v>10</v>
      </c>
      <c r="E6671" s="20">
        <v>2</v>
      </c>
    </row>
    <row r="6672" customHeight="1" spans="1:5">
      <c r="A6672" s="4" t="s">
        <v>4386</v>
      </c>
      <c r="B6672" s="18">
        <v>9787539668772</v>
      </c>
      <c r="C6672" s="19" t="s">
        <v>7034</v>
      </c>
      <c r="D6672" s="20" t="s">
        <v>1452</v>
      </c>
      <c r="E6672" s="20">
        <v>2</v>
      </c>
    </row>
    <row r="6673" customHeight="1" spans="1:5">
      <c r="A6673" s="4" t="s">
        <v>4386</v>
      </c>
      <c r="B6673" s="18">
        <v>9787551151757</v>
      </c>
      <c r="C6673" s="19" t="s">
        <v>7035</v>
      </c>
      <c r="D6673" s="20" t="s">
        <v>268</v>
      </c>
      <c r="E6673" s="20">
        <v>2</v>
      </c>
    </row>
    <row r="6674" customHeight="1" spans="1:5">
      <c r="A6674" s="4" t="s">
        <v>4386</v>
      </c>
      <c r="B6674" s="18">
        <v>9787569255393</v>
      </c>
      <c r="C6674" s="19" t="s">
        <v>7036</v>
      </c>
      <c r="D6674" s="20" t="s">
        <v>514</v>
      </c>
      <c r="E6674" s="20">
        <v>2</v>
      </c>
    </row>
    <row r="6675" customHeight="1" spans="1:5">
      <c r="A6675" s="4" t="s">
        <v>4386</v>
      </c>
      <c r="B6675" s="18">
        <v>9787512662872</v>
      </c>
      <c r="C6675" s="19" t="s">
        <v>7037</v>
      </c>
      <c r="D6675" s="20" t="s">
        <v>209</v>
      </c>
      <c r="E6675" s="20">
        <v>2</v>
      </c>
    </row>
    <row r="6676" customHeight="1" spans="1:5">
      <c r="A6676" s="4" t="s">
        <v>4386</v>
      </c>
      <c r="B6676" s="18">
        <v>9787563056811</v>
      </c>
      <c r="C6676" s="19" t="s">
        <v>7038</v>
      </c>
      <c r="D6676" s="20" t="s">
        <v>1034</v>
      </c>
      <c r="E6676" s="20">
        <v>2</v>
      </c>
    </row>
    <row r="6677" customHeight="1" spans="1:5">
      <c r="A6677" s="4" t="s">
        <v>4386</v>
      </c>
      <c r="B6677" s="18">
        <v>9787530768204</v>
      </c>
      <c r="C6677" s="19" t="s">
        <v>7039</v>
      </c>
      <c r="D6677" s="20" t="s">
        <v>4831</v>
      </c>
      <c r="E6677" s="20">
        <v>2</v>
      </c>
    </row>
    <row r="6678" customHeight="1" spans="1:5">
      <c r="A6678" s="4" t="s">
        <v>4386</v>
      </c>
      <c r="B6678" s="18">
        <v>9787558129100</v>
      </c>
      <c r="C6678" s="19" t="s">
        <v>7040</v>
      </c>
      <c r="D6678" s="20" t="s">
        <v>14</v>
      </c>
      <c r="E6678" s="20">
        <v>2</v>
      </c>
    </row>
    <row r="6679" customHeight="1" spans="1:5">
      <c r="A6679" s="4" t="s">
        <v>4386</v>
      </c>
      <c r="B6679" s="18">
        <v>9787555908333</v>
      </c>
      <c r="C6679" s="19" t="s">
        <v>7041</v>
      </c>
      <c r="D6679" s="20" t="s">
        <v>1394</v>
      </c>
      <c r="E6679" s="20">
        <v>2</v>
      </c>
    </row>
    <row r="6680" customHeight="1" spans="1:5">
      <c r="A6680" s="4" t="s">
        <v>4386</v>
      </c>
      <c r="B6680" s="18">
        <v>9787510868900</v>
      </c>
      <c r="C6680" s="19" t="s">
        <v>7042</v>
      </c>
      <c r="D6680" s="20" t="s">
        <v>209</v>
      </c>
      <c r="E6680" s="20">
        <v>2</v>
      </c>
    </row>
    <row r="6681" customHeight="1" spans="1:5">
      <c r="A6681" s="4" t="s">
        <v>4386</v>
      </c>
      <c r="B6681" s="18">
        <v>9787517128427</v>
      </c>
      <c r="C6681" s="19" t="s">
        <v>7043</v>
      </c>
      <c r="D6681" s="20" t="s">
        <v>146</v>
      </c>
      <c r="E6681" s="20">
        <v>2</v>
      </c>
    </row>
    <row r="6682" customHeight="1" spans="1:5">
      <c r="A6682" s="4" t="s">
        <v>4386</v>
      </c>
      <c r="B6682" s="18">
        <v>9787549391400</v>
      </c>
      <c r="C6682" s="19" t="s">
        <v>7044</v>
      </c>
      <c r="D6682" s="20" t="s">
        <v>10</v>
      </c>
      <c r="E6682" s="20">
        <v>2</v>
      </c>
    </row>
    <row r="6683" customHeight="1" spans="1:5">
      <c r="A6683" s="4" t="s">
        <v>4386</v>
      </c>
      <c r="B6683" s="18">
        <v>9787548454212</v>
      </c>
      <c r="C6683" s="19" t="s">
        <v>7045</v>
      </c>
      <c r="D6683" s="20" t="s">
        <v>2099</v>
      </c>
      <c r="E6683" s="20">
        <v>2</v>
      </c>
    </row>
    <row r="6684" customHeight="1" spans="1:5">
      <c r="A6684" s="4" t="s">
        <v>4386</v>
      </c>
      <c r="B6684" s="18">
        <v>9787551312349</v>
      </c>
      <c r="C6684" s="19" t="s">
        <v>7046</v>
      </c>
      <c r="D6684" s="20" t="s">
        <v>574</v>
      </c>
      <c r="E6684" s="20">
        <v>2</v>
      </c>
    </row>
    <row r="6685" customHeight="1" spans="1:5">
      <c r="A6685" s="4" t="s">
        <v>4386</v>
      </c>
      <c r="B6685" s="18">
        <v>9787514346763</v>
      </c>
      <c r="C6685" s="19" t="s">
        <v>7047</v>
      </c>
      <c r="D6685" s="20" t="s">
        <v>412</v>
      </c>
      <c r="E6685" s="20">
        <v>2</v>
      </c>
    </row>
    <row r="6686" customHeight="1" spans="1:5">
      <c r="A6686" s="4" t="s">
        <v>4386</v>
      </c>
      <c r="B6686" s="18">
        <v>9787514365955</v>
      </c>
      <c r="C6686" s="19" t="s">
        <v>7048</v>
      </c>
      <c r="D6686" s="20" t="s">
        <v>412</v>
      </c>
      <c r="E6686" s="20">
        <v>2</v>
      </c>
    </row>
    <row r="6687" customHeight="1" spans="1:5">
      <c r="A6687" s="4" t="s">
        <v>4386</v>
      </c>
      <c r="B6687" s="18">
        <v>9787539784014</v>
      </c>
      <c r="C6687" s="19" t="s">
        <v>7049</v>
      </c>
      <c r="D6687" s="20" t="s">
        <v>3448</v>
      </c>
      <c r="E6687" s="20">
        <v>2</v>
      </c>
    </row>
    <row r="6688" customHeight="1" spans="1:5">
      <c r="A6688" s="4" t="s">
        <v>4386</v>
      </c>
      <c r="B6688" s="18">
        <v>9787549628759</v>
      </c>
      <c r="C6688" s="19" t="s">
        <v>7050</v>
      </c>
      <c r="D6688" s="20" t="s">
        <v>295</v>
      </c>
      <c r="E6688" s="20">
        <v>2</v>
      </c>
    </row>
    <row r="6689" customHeight="1" spans="1:5">
      <c r="A6689" s="4" t="s">
        <v>4386</v>
      </c>
      <c r="B6689" s="18">
        <v>9787549628537</v>
      </c>
      <c r="C6689" s="19" t="s">
        <v>7051</v>
      </c>
      <c r="D6689" s="20" t="s">
        <v>295</v>
      </c>
      <c r="E6689" s="20">
        <v>2</v>
      </c>
    </row>
    <row r="6690" customHeight="1" spans="1:5">
      <c r="A6690" s="4" t="s">
        <v>4386</v>
      </c>
      <c r="B6690" s="18">
        <v>9787511738578</v>
      </c>
      <c r="C6690" s="19" t="s">
        <v>7052</v>
      </c>
      <c r="D6690" s="20" t="s">
        <v>504</v>
      </c>
      <c r="E6690" s="20">
        <v>2</v>
      </c>
    </row>
    <row r="6691" customHeight="1" spans="1:5">
      <c r="A6691" s="4" t="s">
        <v>4386</v>
      </c>
      <c r="B6691" s="18">
        <v>9787539995113</v>
      </c>
      <c r="C6691" s="19" t="s">
        <v>7053</v>
      </c>
      <c r="D6691" s="20" t="s">
        <v>148</v>
      </c>
      <c r="E6691" s="20">
        <v>2</v>
      </c>
    </row>
    <row r="6692" customHeight="1" spans="1:5">
      <c r="A6692" s="4" t="s">
        <v>4386</v>
      </c>
      <c r="B6692" s="18">
        <v>9787551816717</v>
      </c>
      <c r="C6692" s="19" t="s">
        <v>7054</v>
      </c>
      <c r="D6692" s="20" t="s">
        <v>1366</v>
      </c>
      <c r="E6692" s="20">
        <v>2</v>
      </c>
    </row>
    <row r="6693" customHeight="1" spans="1:5">
      <c r="A6693" s="4" t="s">
        <v>4386</v>
      </c>
      <c r="B6693" s="18">
        <v>9787514360028</v>
      </c>
      <c r="C6693" s="19" t="s">
        <v>7055</v>
      </c>
      <c r="D6693" s="20" t="s">
        <v>412</v>
      </c>
      <c r="E6693" s="20">
        <v>2</v>
      </c>
    </row>
    <row r="6694" customHeight="1" spans="1:5">
      <c r="A6694" s="4" t="s">
        <v>4386</v>
      </c>
      <c r="B6694" s="18">
        <v>9787557021276</v>
      </c>
      <c r="C6694" s="19" t="s">
        <v>7056</v>
      </c>
      <c r="D6694" s="20" t="s">
        <v>2307</v>
      </c>
      <c r="E6694" s="20">
        <v>2</v>
      </c>
    </row>
    <row r="6695" customHeight="1" spans="1:5">
      <c r="A6695" s="4" t="s">
        <v>4386</v>
      </c>
      <c r="B6695" s="18">
        <v>9787539839875</v>
      </c>
      <c r="C6695" s="19" t="s">
        <v>7057</v>
      </c>
      <c r="D6695" s="20" t="s">
        <v>2898</v>
      </c>
      <c r="E6695" s="20">
        <v>2</v>
      </c>
    </row>
    <row r="6696" customHeight="1" spans="1:5">
      <c r="A6696" s="4" t="s">
        <v>4386</v>
      </c>
      <c r="B6696" s="18">
        <v>9787541143182</v>
      </c>
      <c r="C6696" s="19" t="s">
        <v>7058</v>
      </c>
      <c r="D6696" s="20" t="s">
        <v>1136</v>
      </c>
      <c r="E6696" s="20">
        <v>2</v>
      </c>
    </row>
    <row r="6697" customHeight="1" spans="1:5">
      <c r="A6697" s="4" t="s">
        <v>4386</v>
      </c>
      <c r="B6697" s="18">
        <v>9787568152464</v>
      </c>
      <c r="C6697" s="19" t="s">
        <v>7059</v>
      </c>
      <c r="D6697" s="20" t="s">
        <v>2804</v>
      </c>
      <c r="E6697" s="20">
        <v>2</v>
      </c>
    </row>
    <row r="6698" customHeight="1" spans="1:5">
      <c r="A6698" s="4" t="s">
        <v>4386</v>
      </c>
      <c r="B6698" s="18">
        <v>9787572215629</v>
      </c>
      <c r="C6698" s="19" t="s">
        <v>7060</v>
      </c>
      <c r="D6698" s="20" t="s">
        <v>214</v>
      </c>
      <c r="E6698" s="20">
        <v>2</v>
      </c>
    </row>
    <row r="6699" customHeight="1" spans="1:5">
      <c r="A6699" s="4" t="s">
        <v>4386</v>
      </c>
      <c r="B6699" s="18">
        <v>9787530771525</v>
      </c>
      <c r="C6699" s="19" t="s">
        <v>7061</v>
      </c>
      <c r="D6699" s="20" t="s">
        <v>4831</v>
      </c>
      <c r="E6699" s="20">
        <v>2</v>
      </c>
    </row>
    <row r="6700" customHeight="1" spans="1:5">
      <c r="A6700" s="4" t="s">
        <v>4386</v>
      </c>
      <c r="B6700" s="18">
        <v>9787551112192</v>
      </c>
      <c r="C6700" s="19" t="s">
        <v>7062</v>
      </c>
      <c r="D6700" s="20" t="s">
        <v>268</v>
      </c>
      <c r="E6700" s="20">
        <v>2</v>
      </c>
    </row>
    <row r="6701" customHeight="1" spans="1:5">
      <c r="A6701" s="4" t="s">
        <v>4386</v>
      </c>
      <c r="B6701" s="18">
        <v>9787514515541</v>
      </c>
      <c r="C6701" s="19" t="s">
        <v>7063</v>
      </c>
      <c r="D6701" s="20" t="s">
        <v>1265</v>
      </c>
      <c r="E6701" s="20">
        <v>2</v>
      </c>
    </row>
    <row r="6702" customHeight="1" spans="1:5">
      <c r="A6702" s="4" t="s">
        <v>4386</v>
      </c>
      <c r="B6702" s="18">
        <v>9787512635531</v>
      </c>
      <c r="C6702" s="19" t="s">
        <v>7064</v>
      </c>
      <c r="D6702" s="20" t="s">
        <v>236</v>
      </c>
      <c r="E6702" s="20">
        <v>2</v>
      </c>
    </row>
    <row r="6703" customHeight="1" spans="1:5">
      <c r="A6703" s="4" t="s">
        <v>4386</v>
      </c>
      <c r="B6703" s="18">
        <v>9787519450489</v>
      </c>
      <c r="C6703" s="19" t="s">
        <v>7065</v>
      </c>
      <c r="D6703" s="20" t="s">
        <v>230</v>
      </c>
      <c r="E6703" s="20">
        <v>2</v>
      </c>
    </row>
    <row r="6704" customHeight="1" spans="1:5">
      <c r="A6704" s="4" t="s">
        <v>4386</v>
      </c>
      <c r="B6704" s="18">
        <v>9787571500757</v>
      </c>
      <c r="C6704" s="19" t="s">
        <v>7066</v>
      </c>
      <c r="D6704" s="20" t="s">
        <v>5133</v>
      </c>
      <c r="E6704" s="20">
        <v>2</v>
      </c>
    </row>
    <row r="6705" customHeight="1" spans="1:5">
      <c r="A6705" s="4" t="s">
        <v>4386</v>
      </c>
      <c r="B6705" s="18">
        <v>9787571500795</v>
      </c>
      <c r="C6705" s="19" t="s">
        <v>7067</v>
      </c>
      <c r="D6705" s="20" t="s">
        <v>5133</v>
      </c>
      <c r="E6705" s="20">
        <v>2</v>
      </c>
    </row>
    <row r="6706" customHeight="1" spans="1:5">
      <c r="A6706" s="4" t="s">
        <v>4386</v>
      </c>
      <c r="B6706" s="18">
        <v>9787571500818</v>
      </c>
      <c r="C6706" s="19" t="s">
        <v>7068</v>
      </c>
      <c r="D6706" s="20" t="s">
        <v>5133</v>
      </c>
      <c r="E6706" s="20">
        <v>2</v>
      </c>
    </row>
    <row r="6707" customHeight="1" spans="1:5">
      <c r="A6707" s="4" t="s">
        <v>4386</v>
      </c>
      <c r="B6707" s="18">
        <v>9787571500801</v>
      </c>
      <c r="C6707" s="19" t="s">
        <v>7069</v>
      </c>
      <c r="D6707" s="20" t="s">
        <v>5133</v>
      </c>
      <c r="E6707" s="20">
        <v>2</v>
      </c>
    </row>
    <row r="6708" customHeight="1" spans="1:5">
      <c r="A6708" s="4" t="s">
        <v>4386</v>
      </c>
      <c r="B6708" s="18">
        <v>9787571500740</v>
      </c>
      <c r="C6708" s="19" t="s">
        <v>7070</v>
      </c>
      <c r="D6708" s="20" t="s">
        <v>5133</v>
      </c>
      <c r="E6708" s="20">
        <v>2</v>
      </c>
    </row>
    <row r="6709" customHeight="1" spans="1:5">
      <c r="A6709" s="4" t="s">
        <v>4386</v>
      </c>
      <c r="B6709" s="18">
        <v>9787571500764</v>
      </c>
      <c r="C6709" s="19" t="s">
        <v>7071</v>
      </c>
      <c r="D6709" s="20" t="s">
        <v>5133</v>
      </c>
      <c r="E6709" s="20">
        <v>2</v>
      </c>
    </row>
    <row r="6710" customHeight="1" spans="1:5">
      <c r="A6710" s="4" t="s">
        <v>4386</v>
      </c>
      <c r="B6710" s="18">
        <v>9787571500788</v>
      </c>
      <c r="C6710" s="19" t="s">
        <v>7072</v>
      </c>
      <c r="D6710" s="20" t="s">
        <v>5133</v>
      </c>
      <c r="E6710" s="20">
        <v>2</v>
      </c>
    </row>
    <row r="6711" customHeight="1" spans="1:5">
      <c r="A6711" s="4" t="s">
        <v>4386</v>
      </c>
      <c r="B6711" s="18">
        <v>9787571500771</v>
      </c>
      <c r="C6711" s="19" t="s">
        <v>7073</v>
      </c>
      <c r="D6711" s="20" t="s">
        <v>5133</v>
      </c>
      <c r="E6711" s="20">
        <v>2</v>
      </c>
    </row>
    <row r="6712" customHeight="1" spans="1:5">
      <c r="A6712" s="4" t="s">
        <v>4386</v>
      </c>
      <c r="B6712" s="18">
        <v>9787550011229</v>
      </c>
      <c r="C6712" s="19" t="s">
        <v>7074</v>
      </c>
      <c r="D6712" s="20" t="s">
        <v>1197</v>
      </c>
      <c r="E6712" s="20">
        <v>2</v>
      </c>
    </row>
    <row r="6713" customHeight="1" spans="1:5">
      <c r="A6713" s="4" t="s">
        <v>4386</v>
      </c>
      <c r="B6713" s="18">
        <v>9787559459831</v>
      </c>
      <c r="C6713" s="19" t="s">
        <v>7075</v>
      </c>
      <c r="D6713" s="20" t="s">
        <v>148</v>
      </c>
      <c r="E6713" s="20">
        <v>2</v>
      </c>
    </row>
    <row r="6714" customHeight="1" spans="1:5">
      <c r="A6714" s="4" t="s">
        <v>4386</v>
      </c>
      <c r="B6714" s="18">
        <v>9787551110327</v>
      </c>
      <c r="C6714" s="19" t="s">
        <v>7076</v>
      </c>
      <c r="D6714" s="20" t="s">
        <v>268</v>
      </c>
      <c r="E6714" s="20">
        <v>2</v>
      </c>
    </row>
    <row r="6715" customHeight="1" spans="1:5">
      <c r="A6715" s="4" t="s">
        <v>4386</v>
      </c>
      <c r="B6715" s="18">
        <v>9787512663282</v>
      </c>
      <c r="C6715" s="19" t="s">
        <v>7077</v>
      </c>
      <c r="D6715" s="20" t="s">
        <v>236</v>
      </c>
      <c r="E6715" s="20">
        <v>2</v>
      </c>
    </row>
    <row r="6716" customHeight="1" spans="1:5">
      <c r="A6716" s="4" t="s">
        <v>4386</v>
      </c>
      <c r="B6716" s="18">
        <v>9787518053407</v>
      </c>
      <c r="C6716" s="19" t="s">
        <v>7078</v>
      </c>
      <c r="D6716" s="20" t="s">
        <v>156</v>
      </c>
      <c r="E6716" s="20">
        <v>2</v>
      </c>
    </row>
    <row r="6717" customHeight="1" spans="1:5">
      <c r="A6717" s="4" t="s">
        <v>4386</v>
      </c>
      <c r="B6717" s="18">
        <v>9787512508033</v>
      </c>
      <c r="C6717" s="19" t="s">
        <v>7079</v>
      </c>
      <c r="D6717" s="20" t="s">
        <v>22</v>
      </c>
      <c r="E6717" s="20">
        <v>2</v>
      </c>
    </row>
    <row r="6718" customHeight="1" spans="1:5">
      <c r="A6718" s="4" t="s">
        <v>4386</v>
      </c>
      <c r="B6718" s="18">
        <v>9787540471101</v>
      </c>
      <c r="C6718" s="19" t="s">
        <v>7080</v>
      </c>
      <c r="D6718" s="20" t="s">
        <v>1019</v>
      </c>
      <c r="E6718" s="20">
        <v>2</v>
      </c>
    </row>
    <row r="6719" customHeight="1" spans="1:5">
      <c r="A6719" s="4" t="s">
        <v>4386</v>
      </c>
      <c r="B6719" s="18">
        <v>9787555908005</v>
      </c>
      <c r="C6719" s="19" t="s">
        <v>7081</v>
      </c>
      <c r="D6719" s="20" t="s">
        <v>1394</v>
      </c>
      <c r="E6719" s="20">
        <v>2</v>
      </c>
    </row>
    <row r="6720" customHeight="1" spans="1:5">
      <c r="A6720" s="4" t="s">
        <v>4386</v>
      </c>
      <c r="B6720" s="18">
        <v>9787514348590</v>
      </c>
      <c r="C6720" s="19" t="s">
        <v>7082</v>
      </c>
      <c r="D6720" s="20" t="s">
        <v>412</v>
      </c>
      <c r="E6720" s="20">
        <v>2</v>
      </c>
    </row>
    <row r="6721" customHeight="1" spans="1:5">
      <c r="A6721" s="4" t="s">
        <v>4386</v>
      </c>
      <c r="B6721" s="18">
        <v>9787514347647</v>
      </c>
      <c r="C6721" s="19" t="s">
        <v>7083</v>
      </c>
      <c r="D6721" s="20" t="s">
        <v>412</v>
      </c>
      <c r="E6721" s="20">
        <v>2</v>
      </c>
    </row>
    <row r="6722" customHeight="1" spans="1:5">
      <c r="A6722" s="4" t="s">
        <v>4386</v>
      </c>
      <c r="B6722" s="18">
        <v>9787530768556</v>
      </c>
      <c r="C6722" s="19" t="s">
        <v>7084</v>
      </c>
      <c r="D6722" s="20" t="s">
        <v>4831</v>
      </c>
      <c r="E6722" s="20">
        <v>2</v>
      </c>
    </row>
    <row r="6723" customHeight="1" spans="1:5">
      <c r="A6723" s="4" t="s">
        <v>4386</v>
      </c>
      <c r="B6723" s="18">
        <v>9787505747807</v>
      </c>
      <c r="C6723" s="19" t="s">
        <v>7085</v>
      </c>
      <c r="D6723" s="20" t="s">
        <v>197</v>
      </c>
      <c r="E6723" s="20">
        <v>2</v>
      </c>
    </row>
    <row r="6724" customHeight="1" spans="1:5">
      <c r="A6724" s="4" t="s">
        <v>4386</v>
      </c>
      <c r="B6724" s="18">
        <v>9787206150722</v>
      </c>
      <c r="C6724" s="19" t="s">
        <v>7086</v>
      </c>
      <c r="D6724" s="20" t="s">
        <v>307</v>
      </c>
      <c r="E6724" s="20">
        <v>2</v>
      </c>
    </row>
    <row r="6725" customHeight="1" spans="1:5">
      <c r="A6725" s="4" t="s">
        <v>4386</v>
      </c>
      <c r="B6725" s="18">
        <v>9787514343908</v>
      </c>
      <c r="C6725" s="19" t="s">
        <v>7087</v>
      </c>
      <c r="D6725" s="20" t="s">
        <v>412</v>
      </c>
      <c r="E6725" s="20">
        <v>2</v>
      </c>
    </row>
    <row r="6726" customHeight="1" spans="1:5">
      <c r="A6726" s="4" t="s">
        <v>4386</v>
      </c>
      <c r="B6726" s="18">
        <v>9787207119308</v>
      </c>
      <c r="C6726" s="19" t="s">
        <v>7088</v>
      </c>
      <c r="D6726" s="20" t="s">
        <v>192</v>
      </c>
      <c r="E6726" s="20">
        <v>2</v>
      </c>
    </row>
    <row r="6727" customHeight="1" spans="1:5">
      <c r="A6727" s="4" t="s">
        <v>4386</v>
      </c>
      <c r="B6727" s="18">
        <v>9787550032408</v>
      </c>
      <c r="C6727" s="19" t="s">
        <v>7089</v>
      </c>
      <c r="D6727" s="20" t="s">
        <v>1197</v>
      </c>
      <c r="E6727" s="20">
        <v>2</v>
      </c>
    </row>
    <row r="6728" customHeight="1" spans="1:5">
      <c r="A6728" s="4" t="s">
        <v>4386</v>
      </c>
      <c r="B6728" s="18">
        <v>9787514340044</v>
      </c>
      <c r="C6728" s="19" t="s">
        <v>7090</v>
      </c>
      <c r="D6728" s="20" t="s">
        <v>412</v>
      </c>
      <c r="E6728" s="20">
        <v>2</v>
      </c>
    </row>
    <row r="6729" customHeight="1" spans="1:5">
      <c r="A6729" s="4" t="s">
        <v>4386</v>
      </c>
      <c r="B6729" s="18">
        <v>9787514366228</v>
      </c>
      <c r="C6729" s="19" t="s">
        <v>7091</v>
      </c>
      <c r="D6729" s="20" t="s">
        <v>412</v>
      </c>
      <c r="E6729" s="20">
        <v>2</v>
      </c>
    </row>
    <row r="6730" customHeight="1" spans="1:5">
      <c r="A6730" s="4" t="s">
        <v>4386</v>
      </c>
      <c r="B6730" s="18">
        <v>9787555282297</v>
      </c>
      <c r="C6730" s="19" t="s">
        <v>7092</v>
      </c>
      <c r="D6730" s="20" t="s">
        <v>4743</v>
      </c>
      <c r="E6730" s="20">
        <v>2</v>
      </c>
    </row>
    <row r="6731" customHeight="1" spans="1:5">
      <c r="A6731" s="4" t="s">
        <v>4386</v>
      </c>
      <c r="B6731" s="18">
        <v>9787555276876</v>
      </c>
      <c r="C6731" s="19" t="s">
        <v>7093</v>
      </c>
      <c r="D6731" s="20" t="s">
        <v>4743</v>
      </c>
      <c r="E6731" s="20">
        <v>2</v>
      </c>
    </row>
    <row r="6732" customHeight="1" spans="1:5">
      <c r="A6732" s="4" t="s">
        <v>4386</v>
      </c>
      <c r="B6732" s="18">
        <v>9787512654914</v>
      </c>
      <c r="C6732" s="19" t="s">
        <v>7094</v>
      </c>
      <c r="D6732" s="20" t="s">
        <v>236</v>
      </c>
      <c r="E6732" s="20">
        <v>2</v>
      </c>
    </row>
    <row r="6733" customHeight="1" spans="1:5">
      <c r="A6733" s="4" t="s">
        <v>4386</v>
      </c>
      <c r="B6733" s="18">
        <v>9787535474957</v>
      </c>
      <c r="C6733" s="19" t="s">
        <v>7095</v>
      </c>
      <c r="D6733" s="20" t="s">
        <v>1131</v>
      </c>
      <c r="E6733" s="20">
        <v>2</v>
      </c>
    </row>
    <row r="6734" customHeight="1" spans="1:5">
      <c r="A6734" s="4" t="s">
        <v>4386</v>
      </c>
      <c r="B6734" s="18">
        <v>9787559459848</v>
      </c>
      <c r="C6734" s="19" t="s">
        <v>7096</v>
      </c>
      <c r="D6734" s="20" t="s">
        <v>148</v>
      </c>
      <c r="E6734" s="20">
        <v>2</v>
      </c>
    </row>
    <row r="6735" customHeight="1" spans="1:5">
      <c r="A6735" s="4" t="s">
        <v>4386</v>
      </c>
      <c r="B6735" s="18">
        <v>9787555270799</v>
      </c>
      <c r="C6735" s="19" t="s">
        <v>7097</v>
      </c>
      <c r="D6735" s="20" t="s">
        <v>4743</v>
      </c>
      <c r="E6735" s="20">
        <v>2</v>
      </c>
    </row>
    <row r="6736" customHeight="1" spans="1:5">
      <c r="A6736" s="4" t="s">
        <v>4386</v>
      </c>
      <c r="B6736" s="18">
        <v>9787541154447</v>
      </c>
      <c r="C6736" s="19" t="s">
        <v>7098</v>
      </c>
      <c r="D6736" s="20" t="s">
        <v>1136</v>
      </c>
      <c r="E6736" s="20">
        <v>2</v>
      </c>
    </row>
    <row r="6737" customHeight="1" spans="1:5">
      <c r="A6737" s="4" t="s">
        <v>4386</v>
      </c>
      <c r="B6737" s="18">
        <v>9787510886430</v>
      </c>
      <c r="C6737" s="19" t="s">
        <v>7099</v>
      </c>
      <c r="D6737" s="20" t="s">
        <v>209</v>
      </c>
      <c r="E6737" s="20">
        <v>2</v>
      </c>
    </row>
    <row r="6738" customHeight="1" spans="1:5">
      <c r="A6738" s="4" t="s">
        <v>4386</v>
      </c>
      <c r="B6738" s="18">
        <v>9787559432803</v>
      </c>
      <c r="C6738" s="19" t="s">
        <v>7100</v>
      </c>
      <c r="D6738" s="20" t="s">
        <v>148</v>
      </c>
      <c r="E6738" s="20">
        <v>2</v>
      </c>
    </row>
    <row r="6739" customHeight="1" spans="1:5">
      <c r="A6739" s="4" t="s">
        <v>4386</v>
      </c>
      <c r="B6739" s="18">
        <v>9787559632142</v>
      </c>
      <c r="C6739" s="19" t="s">
        <v>7101</v>
      </c>
      <c r="D6739" s="20" t="s">
        <v>225</v>
      </c>
      <c r="E6739" s="20">
        <v>2</v>
      </c>
    </row>
    <row r="6740" customHeight="1" spans="1:5">
      <c r="A6740" s="4" t="s">
        <v>4386</v>
      </c>
      <c r="B6740" s="18">
        <v>9787546424651</v>
      </c>
      <c r="C6740" s="19" t="s">
        <v>7102</v>
      </c>
      <c r="D6740" s="20" t="s">
        <v>1387</v>
      </c>
      <c r="E6740" s="20">
        <v>2</v>
      </c>
    </row>
    <row r="6741" customHeight="1" spans="1:5">
      <c r="A6741" s="4" t="s">
        <v>4386</v>
      </c>
      <c r="B6741" s="18">
        <v>9787551319300</v>
      </c>
      <c r="C6741" s="19" t="s">
        <v>7103</v>
      </c>
      <c r="D6741" s="20" t="s">
        <v>574</v>
      </c>
      <c r="E6741" s="20">
        <v>2</v>
      </c>
    </row>
    <row r="6742" customHeight="1" spans="1:5">
      <c r="A6742" s="4" t="s">
        <v>4386</v>
      </c>
      <c r="B6742" s="18">
        <v>9787551110440</v>
      </c>
      <c r="C6742" s="19" t="s">
        <v>7104</v>
      </c>
      <c r="D6742" s="20" t="s">
        <v>268</v>
      </c>
      <c r="E6742" s="20">
        <v>2</v>
      </c>
    </row>
    <row r="6743" customHeight="1" spans="1:5">
      <c r="A6743" s="4" t="s">
        <v>4386</v>
      </c>
      <c r="B6743" s="18">
        <v>9787552551143</v>
      </c>
      <c r="C6743" s="19" t="s">
        <v>7105</v>
      </c>
      <c r="D6743" s="20" t="s">
        <v>1178</v>
      </c>
      <c r="E6743" s="20">
        <v>2</v>
      </c>
    </row>
    <row r="6744" customHeight="1" spans="1:5">
      <c r="A6744" s="4" t="s">
        <v>4386</v>
      </c>
      <c r="B6744" s="18">
        <v>9787519447298</v>
      </c>
      <c r="C6744" s="19" t="s">
        <v>7106</v>
      </c>
      <c r="D6744" s="20" t="s">
        <v>230</v>
      </c>
      <c r="E6744" s="20">
        <v>2</v>
      </c>
    </row>
    <row r="6745" customHeight="1" spans="1:5">
      <c r="A6745" s="4" t="s">
        <v>4386</v>
      </c>
      <c r="B6745" s="18">
        <v>9787555293316</v>
      </c>
      <c r="C6745" s="19" t="s">
        <v>7107</v>
      </c>
      <c r="D6745" s="20" t="s">
        <v>4743</v>
      </c>
      <c r="E6745" s="20">
        <v>2</v>
      </c>
    </row>
    <row r="6746" customHeight="1" spans="1:5">
      <c r="A6746" s="4" t="s">
        <v>4386</v>
      </c>
      <c r="B6746" s="18">
        <v>9787514385779</v>
      </c>
      <c r="C6746" s="19" t="s">
        <v>7108</v>
      </c>
      <c r="D6746" s="20" t="s">
        <v>412</v>
      </c>
      <c r="E6746" s="20">
        <v>2</v>
      </c>
    </row>
    <row r="6747" customHeight="1" spans="1:5">
      <c r="A6747" s="4" t="s">
        <v>4386</v>
      </c>
      <c r="B6747" s="18">
        <v>9787114163555</v>
      </c>
      <c r="C6747" s="19" t="s">
        <v>7109</v>
      </c>
      <c r="D6747" s="20" t="s">
        <v>1258</v>
      </c>
      <c r="E6747" s="20">
        <v>2</v>
      </c>
    </row>
    <row r="6748" customHeight="1" spans="1:5">
      <c r="A6748" s="4" t="s">
        <v>4386</v>
      </c>
      <c r="B6748" s="18">
        <v>9787570200023</v>
      </c>
      <c r="C6748" s="19" t="s">
        <v>7110</v>
      </c>
      <c r="D6748" s="20" t="s">
        <v>1131</v>
      </c>
      <c r="E6748" s="20">
        <v>2</v>
      </c>
    </row>
    <row r="6749" customHeight="1" spans="1:5">
      <c r="A6749" s="4" t="s">
        <v>4386</v>
      </c>
      <c r="B6749" s="18">
        <v>9787569220179</v>
      </c>
      <c r="C6749" s="19" t="s">
        <v>7111</v>
      </c>
      <c r="D6749" s="20" t="s">
        <v>514</v>
      </c>
      <c r="E6749" s="20">
        <v>2</v>
      </c>
    </row>
    <row r="6750" customHeight="1" spans="1:5">
      <c r="A6750" s="4" t="s">
        <v>4386</v>
      </c>
      <c r="B6750" s="18">
        <v>9787559437976</v>
      </c>
      <c r="C6750" s="19" t="s">
        <v>7112</v>
      </c>
      <c r="D6750" s="20" t="s">
        <v>148</v>
      </c>
      <c r="E6750" s="20">
        <v>2</v>
      </c>
    </row>
    <row r="6751" customHeight="1" spans="1:5">
      <c r="A6751" s="4" t="s">
        <v>4386</v>
      </c>
      <c r="B6751" s="18">
        <v>9787559435774</v>
      </c>
      <c r="C6751" s="19" t="s">
        <v>7113</v>
      </c>
      <c r="D6751" s="20" t="s">
        <v>148</v>
      </c>
      <c r="E6751" s="20">
        <v>2</v>
      </c>
    </row>
    <row r="6752" customHeight="1" spans="1:5">
      <c r="A6752" s="4" t="s">
        <v>4386</v>
      </c>
      <c r="B6752" s="18">
        <v>9787546814018</v>
      </c>
      <c r="C6752" s="19" t="s">
        <v>7114</v>
      </c>
      <c r="D6752" s="20" t="s">
        <v>3466</v>
      </c>
      <c r="E6752" s="20">
        <v>2</v>
      </c>
    </row>
    <row r="6753" customHeight="1" spans="1:5">
      <c r="A6753" s="4" t="s">
        <v>4386</v>
      </c>
      <c r="B6753" s="18">
        <v>9787536596764</v>
      </c>
      <c r="C6753" s="19" t="s">
        <v>7115</v>
      </c>
      <c r="D6753" s="20" t="s">
        <v>5359</v>
      </c>
      <c r="E6753" s="20">
        <v>2</v>
      </c>
    </row>
    <row r="6754" customHeight="1" spans="1:5">
      <c r="A6754" s="4" t="s">
        <v>4386</v>
      </c>
      <c r="B6754" s="18">
        <v>9787536596757</v>
      </c>
      <c r="C6754" s="19" t="s">
        <v>7116</v>
      </c>
      <c r="D6754" s="20" t="s">
        <v>5359</v>
      </c>
      <c r="E6754" s="20">
        <v>2</v>
      </c>
    </row>
    <row r="6755" customHeight="1" spans="1:5">
      <c r="A6755" s="4" t="s">
        <v>4386</v>
      </c>
      <c r="B6755" s="18">
        <v>9787556815197</v>
      </c>
      <c r="C6755" s="19" t="s">
        <v>7117</v>
      </c>
      <c r="D6755" s="20" t="s">
        <v>2997</v>
      </c>
      <c r="E6755" s="20">
        <v>2</v>
      </c>
    </row>
    <row r="6756" customHeight="1" spans="1:5">
      <c r="A6756" s="4" t="s">
        <v>4386</v>
      </c>
      <c r="B6756" s="18">
        <v>9787556812219</v>
      </c>
      <c r="C6756" s="19" t="s">
        <v>7118</v>
      </c>
      <c r="D6756" s="20" t="s">
        <v>2997</v>
      </c>
      <c r="E6756" s="20">
        <v>2</v>
      </c>
    </row>
    <row r="6757" customHeight="1" spans="1:5">
      <c r="A6757" s="4" t="s">
        <v>4386</v>
      </c>
      <c r="B6757" s="18">
        <v>9787544763806</v>
      </c>
      <c r="C6757" s="19" t="s">
        <v>7119</v>
      </c>
      <c r="D6757" s="20" t="s">
        <v>6909</v>
      </c>
      <c r="E6757" s="20">
        <v>2</v>
      </c>
    </row>
    <row r="6758" customHeight="1" spans="1:5">
      <c r="A6758" s="4" t="s">
        <v>4386</v>
      </c>
      <c r="B6758" s="18">
        <v>9787570702800</v>
      </c>
      <c r="C6758" s="19" t="s">
        <v>7120</v>
      </c>
      <c r="D6758" s="20" t="s">
        <v>3448</v>
      </c>
      <c r="E6758" s="20">
        <v>2</v>
      </c>
    </row>
    <row r="6759" customHeight="1" spans="1:5">
      <c r="A6759" s="4" t="s">
        <v>4386</v>
      </c>
      <c r="B6759" s="18">
        <v>9787807554745</v>
      </c>
      <c r="C6759" s="19" t="s">
        <v>7121</v>
      </c>
      <c r="D6759" s="20" t="s">
        <v>268</v>
      </c>
      <c r="E6759" s="20">
        <v>2</v>
      </c>
    </row>
    <row r="6760" customHeight="1" spans="1:5">
      <c r="A6760" s="4" t="s">
        <v>4386</v>
      </c>
      <c r="B6760" s="18">
        <v>9787550135857</v>
      </c>
      <c r="C6760" s="19" t="s">
        <v>7122</v>
      </c>
      <c r="D6760" s="20" t="s">
        <v>3514</v>
      </c>
      <c r="E6760" s="20">
        <v>2</v>
      </c>
    </row>
    <row r="6761" customHeight="1" spans="1:5">
      <c r="A6761" s="4" t="s">
        <v>4386</v>
      </c>
      <c r="B6761" s="18">
        <v>9787221105905</v>
      </c>
      <c r="C6761" s="19" t="s">
        <v>7123</v>
      </c>
      <c r="D6761" s="20" t="s">
        <v>959</v>
      </c>
      <c r="E6761" s="20">
        <v>2</v>
      </c>
    </row>
    <row r="6762" customHeight="1" spans="1:5">
      <c r="A6762" s="4" t="s">
        <v>4386</v>
      </c>
      <c r="B6762" s="18">
        <v>9787807559702</v>
      </c>
      <c r="C6762" s="19" t="s">
        <v>7124</v>
      </c>
      <c r="D6762" s="20" t="s">
        <v>268</v>
      </c>
      <c r="E6762" s="20">
        <v>2</v>
      </c>
    </row>
    <row r="6763" customHeight="1" spans="1:5">
      <c r="A6763" s="4" t="s">
        <v>4386</v>
      </c>
      <c r="B6763" s="18">
        <v>9787514214932</v>
      </c>
      <c r="C6763" s="19" t="s">
        <v>7125</v>
      </c>
      <c r="D6763" s="20" t="s">
        <v>1823</v>
      </c>
      <c r="E6763" s="20">
        <v>2</v>
      </c>
    </row>
    <row r="6764" customHeight="1" spans="1:5">
      <c r="A6764" s="4" t="s">
        <v>4386</v>
      </c>
      <c r="B6764" s="18">
        <v>9787558127359</v>
      </c>
      <c r="C6764" s="19" t="s">
        <v>7126</v>
      </c>
      <c r="D6764" s="20" t="s">
        <v>46</v>
      </c>
      <c r="E6764" s="20">
        <v>2</v>
      </c>
    </row>
    <row r="6765" customHeight="1" spans="1:5">
      <c r="A6765" s="4" t="s">
        <v>4386</v>
      </c>
      <c r="B6765" s="18">
        <v>9787547267813</v>
      </c>
      <c r="C6765" s="19" t="s">
        <v>7127</v>
      </c>
      <c r="D6765" s="20" t="s">
        <v>134</v>
      </c>
      <c r="E6765" s="20">
        <v>2</v>
      </c>
    </row>
    <row r="6766" customHeight="1" spans="1:5">
      <c r="A6766" s="4" t="s">
        <v>4386</v>
      </c>
      <c r="B6766" s="18">
        <v>9787550037052</v>
      </c>
      <c r="C6766" s="19" t="s">
        <v>7128</v>
      </c>
      <c r="D6766" s="20" t="s">
        <v>1197</v>
      </c>
      <c r="E6766" s="20">
        <v>2</v>
      </c>
    </row>
    <row r="6767" customHeight="1" spans="1:5">
      <c r="A6767" s="4" t="s">
        <v>4386</v>
      </c>
      <c r="B6767" s="18">
        <v>9787551816687</v>
      </c>
      <c r="C6767" s="19" t="s">
        <v>7129</v>
      </c>
      <c r="D6767" s="20" t="s">
        <v>1366</v>
      </c>
      <c r="E6767" s="20">
        <v>2</v>
      </c>
    </row>
    <row r="6768" customHeight="1" spans="1:5">
      <c r="A6768" s="4" t="s">
        <v>4386</v>
      </c>
      <c r="B6768" s="18">
        <v>9787538757361</v>
      </c>
      <c r="C6768" s="19" t="s">
        <v>7130</v>
      </c>
      <c r="D6768" s="20" t="s">
        <v>550</v>
      </c>
      <c r="E6768" s="20">
        <v>2</v>
      </c>
    </row>
    <row r="6769" customHeight="1" spans="1:5">
      <c r="A6769" s="4" t="s">
        <v>4386</v>
      </c>
      <c r="B6769" s="18">
        <v>9787553518770</v>
      </c>
      <c r="C6769" s="19" t="s">
        <v>7131</v>
      </c>
      <c r="D6769" s="20" t="s">
        <v>3946</v>
      </c>
      <c r="E6769" s="20">
        <v>2</v>
      </c>
    </row>
    <row r="6770" customHeight="1" spans="1:5">
      <c r="A6770" s="4" t="s">
        <v>4386</v>
      </c>
      <c r="B6770" s="18">
        <v>9787570210312</v>
      </c>
      <c r="C6770" s="19" t="s">
        <v>7132</v>
      </c>
      <c r="D6770" s="20" t="s">
        <v>1131</v>
      </c>
      <c r="E6770" s="20">
        <v>2</v>
      </c>
    </row>
    <row r="6771" customHeight="1" spans="1:5">
      <c r="A6771" s="4" t="s">
        <v>4386</v>
      </c>
      <c r="B6771" s="18">
        <v>9787221130792</v>
      </c>
      <c r="C6771" s="19" t="s">
        <v>7133</v>
      </c>
      <c r="D6771" s="20" t="s">
        <v>959</v>
      </c>
      <c r="E6771" s="20">
        <v>2</v>
      </c>
    </row>
    <row r="6772" customHeight="1" spans="1:5">
      <c r="A6772" s="4" t="s">
        <v>4386</v>
      </c>
      <c r="B6772" s="18">
        <v>9787559438256</v>
      </c>
      <c r="C6772" s="19" t="s">
        <v>7134</v>
      </c>
      <c r="D6772" s="20" t="s">
        <v>148</v>
      </c>
      <c r="E6772" s="20">
        <v>2</v>
      </c>
    </row>
    <row r="6773" customHeight="1" spans="1:5">
      <c r="A6773" s="4" t="s">
        <v>4386</v>
      </c>
      <c r="B6773" s="18">
        <v>9787558134104</v>
      </c>
      <c r="C6773" s="19" t="s">
        <v>7135</v>
      </c>
      <c r="D6773" s="20" t="s">
        <v>46</v>
      </c>
      <c r="E6773" s="20">
        <v>2</v>
      </c>
    </row>
    <row r="6774" customHeight="1" spans="1:5">
      <c r="A6774" s="4" t="s">
        <v>4386</v>
      </c>
      <c r="B6774" s="18">
        <v>9787516647349</v>
      </c>
      <c r="C6774" s="19" t="s">
        <v>7136</v>
      </c>
      <c r="D6774" s="20" t="s">
        <v>802</v>
      </c>
      <c r="E6774" s="20">
        <v>2</v>
      </c>
    </row>
    <row r="6775" customHeight="1" spans="1:5">
      <c r="A6775" s="4" t="s">
        <v>4386</v>
      </c>
      <c r="B6775" s="18">
        <v>9787517106098</v>
      </c>
      <c r="C6775" s="19" t="s">
        <v>7137</v>
      </c>
      <c r="D6775" s="20" t="s">
        <v>146</v>
      </c>
      <c r="E6775" s="20">
        <v>2</v>
      </c>
    </row>
    <row r="6776" customHeight="1" spans="1:5">
      <c r="A6776" s="4" t="s">
        <v>4386</v>
      </c>
      <c r="B6776" s="18">
        <v>9787203113867</v>
      </c>
      <c r="C6776" s="19" t="s">
        <v>7138</v>
      </c>
      <c r="D6776" s="20" t="s">
        <v>1429</v>
      </c>
      <c r="E6776" s="20">
        <v>2</v>
      </c>
    </row>
    <row r="6777" customHeight="1" spans="1:5">
      <c r="A6777" s="4" t="s">
        <v>4386</v>
      </c>
      <c r="B6777" s="18">
        <v>9787203114246</v>
      </c>
      <c r="C6777" s="19" t="s">
        <v>7139</v>
      </c>
      <c r="D6777" s="20" t="s">
        <v>1429</v>
      </c>
      <c r="E6777" s="20">
        <v>2</v>
      </c>
    </row>
    <row r="6778" customHeight="1" spans="1:5">
      <c r="A6778" s="4" t="s">
        <v>4386</v>
      </c>
      <c r="B6778" s="18">
        <v>9787203113874</v>
      </c>
      <c r="C6778" s="19" t="s">
        <v>7140</v>
      </c>
      <c r="D6778" s="20" t="s">
        <v>1429</v>
      </c>
      <c r="E6778" s="20">
        <v>2</v>
      </c>
    </row>
    <row r="6779" customHeight="1" spans="1:5">
      <c r="A6779" s="4" t="s">
        <v>4386</v>
      </c>
      <c r="B6779" s="18">
        <v>9787559406620</v>
      </c>
      <c r="C6779" s="19" t="s">
        <v>7141</v>
      </c>
      <c r="D6779" s="20" t="s">
        <v>148</v>
      </c>
      <c r="E6779" s="20">
        <v>2</v>
      </c>
    </row>
    <row r="6780" customHeight="1" spans="1:5">
      <c r="A6780" s="4" t="s">
        <v>4386</v>
      </c>
      <c r="B6780" s="18">
        <v>9787559406576</v>
      </c>
      <c r="C6780" s="19" t="s">
        <v>7142</v>
      </c>
      <c r="D6780" s="20" t="s">
        <v>148</v>
      </c>
      <c r="E6780" s="20">
        <v>2</v>
      </c>
    </row>
    <row r="6781" customHeight="1" spans="1:5">
      <c r="A6781" s="4" t="s">
        <v>4386</v>
      </c>
      <c r="B6781" s="18">
        <v>9787559406798</v>
      </c>
      <c r="C6781" s="19" t="s">
        <v>7143</v>
      </c>
      <c r="D6781" s="20" t="s">
        <v>148</v>
      </c>
      <c r="E6781" s="20">
        <v>2</v>
      </c>
    </row>
    <row r="6782" customHeight="1" spans="1:5">
      <c r="A6782" s="4" t="s">
        <v>4386</v>
      </c>
      <c r="B6782" s="18">
        <v>9787559406668</v>
      </c>
      <c r="C6782" s="19" t="s">
        <v>7144</v>
      </c>
      <c r="D6782" s="20" t="s">
        <v>148</v>
      </c>
      <c r="E6782" s="20">
        <v>2</v>
      </c>
    </row>
    <row r="6783" customHeight="1" spans="1:5">
      <c r="A6783" s="4" t="s">
        <v>4386</v>
      </c>
      <c r="B6783" s="18">
        <v>9787805469089</v>
      </c>
      <c r="C6783" s="19" t="s">
        <v>7145</v>
      </c>
      <c r="D6783" s="20" t="s">
        <v>1366</v>
      </c>
      <c r="E6783" s="20">
        <v>2</v>
      </c>
    </row>
    <row r="6784" customHeight="1" spans="1:5">
      <c r="A6784" s="4" t="s">
        <v>4386</v>
      </c>
      <c r="B6784" s="18">
        <v>9787514345087</v>
      </c>
      <c r="C6784" s="19" t="s">
        <v>7146</v>
      </c>
      <c r="D6784" s="20" t="s">
        <v>412</v>
      </c>
      <c r="E6784" s="20">
        <v>2</v>
      </c>
    </row>
    <row r="6785" customHeight="1" spans="1:5">
      <c r="A6785" s="4" t="s">
        <v>4386</v>
      </c>
      <c r="B6785" s="18">
        <v>9787555283409</v>
      </c>
      <c r="C6785" s="19" t="s">
        <v>7147</v>
      </c>
      <c r="D6785" s="20" t="s">
        <v>4743</v>
      </c>
      <c r="E6785" s="20">
        <v>2</v>
      </c>
    </row>
    <row r="6786" customHeight="1" spans="1:5">
      <c r="A6786" s="4" t="s">
        <v>4386</v>
      </c>
      <c r="B6786" s="18">
        <v>9787514354249</v>
      </c>
      <c r="C6786" s="19" t="s">
        <v>7148</v>
      </c>
      <c r="D6786" s="20" t="s">
        <v>412</v>
      </c>
      <c r="E6786" s="20">
        <v>2</v>
      </c>
    </row>
    <row r="6787" customHeight="1" spans="1:5">
      <c r="A6787" s="4" t="s">
        <v>4386</v>
      </c>
      <c r="B6787" s="18">
        <v>9787517113126</v>
      </c>
      <c r="C6787" s="19" t="s">
        <v>7149</v>
      </c>
      <c r="D6787" s="20" t="s">
        <v>146</v>
      </c>
      <c r="E6787" s="20">
        <v>2</v>
      </c>
    </row>
    <row r="6788" customHeight="1" spans="1:5">
      <c r="A6788" s="4" t="s">
        <v>4386</v>
      </c>
      <c r="B6788" s="18">
        <v>9787534482861</v>
      </c>
      <c r="C6788" s="19" t="s">
        <v>7150</v>
      </c>
      <c r="D6788" s="20" t="s">
        <v>234</v>
      </c>
      <c r="E6788" s="20">
        <v>2</v>
      </c>
    </row>
    <row r="6789" customHeight="1" spans="1:5">
      <c r="A6789" s="4" t="s">
        <v>4386</v>
      </c>
      <c r="B6789" s="18">
        <v>9787520509534</v>
      </c>
      <c r="C6789" s="19" t="s">
        <v>7151</v>
      </c>
      <c r="D6789" s="20" t="s">
        <v>5210</v>
      </c>
      <c r="E6789" s="20">
        <v>2</v>
      </c>
    </row>
    <row r="6790" customHeight="1" spans="1:5">
      <c r="A6790" s="4" t="s">
        <v>4386</v>
      </c>
      <c r="B6790" s="18">
        <v>9787520509374</v>
      </c>
      <c r="C6790" s="19" t="s">
        <v>7152</v>
      </c>
      <c r="D6790" s="20" t="s">
        <v>5210</v>
      </c>
      <c r="E6790" s="20">
        <v>2</v>
      </c>
    </row>
    <row r="6791" customHeight="1" spans="1:5">
      <c r="A6791" s="4" t="s">
        <v>4386</v>
      </c>
      <c r="B6791" s="18">
        <v>9787520508490</v>
      </c>
      <c r="C6791" s="19" t="s">
        <v>7153</v>
      </c>
      <c r="D6791" s="20" t="s">
        <v>5210</v>
      </c>
      <c r="E6791" s="20">
        <v>2</v>
      </c>
    </row>
    <row r="6792" customHeight="1" spans="1:5">
      <c r="A6792" s="4" t="s">
        <v>4386</v>
      </c>
      <c r="B6792" s="18">
        <v>9787520508353</v>
      </c>
      <c r="C6792" s="19" t="s">
        <v>7154</v>
      </c>
      <c r="D6792" s="20" t="s">
        <v>5210</v>
      </c>
      <c r="E6792" s="20">
        <v>2</v>
      </c>
    </row>
    <row r="6793" customHeight="1" spans="1:5">
      <c r="A6793" s="4" t="s">
        <v>4386</v>
      </c>
      <c r="B6793" s="18">
        <v>9787520509473</v>
      </c>
      <c r="C6793" s="19" t="s">
        <v>7155</v>
      </c>
      <c r="D6793" s="20" t="s">
        <v>5210</v>
      </c>
      <c r="E6793" s="20">
        <v>2</v>
      </c>
    </row>
    <row r="6794" customHeight="1" spans="1:5">
      <c r="A6794" s="4" t="s">
        <v>4386</v>
      </c>
      <c r="B6794" s="18">
        <v>9787551816755</v>
      </c>
      <c r="C6794" s="19" t="s">
        <v>7156</v>
      </c>
      <c r="D6794" s="20" t="s">
        <v>1366</v>
      </c>
      <c r="E6794" s="20">
        <v>2</v>
      </c>
    </row>
    <row r="6795" customHeight="1" spans="1:5">
      <c r="A6795" s="4" t="s">
        <v>4386</v>
      </c>
      <c r="B6795" s="18">
        <v>9787550221376</v>
      </c>
      <c r="C6795" s="19" t="s">
        <v>7157</v>
      </c>
      <c r="D6795" s="20" t="s">
        <v>225</v>
      </c>
      <c r="E6795" s="20">
        <v>2</v>
      </c>
    </row>
    <row r="6796" customHeight="1" spans="1:5">
      <c r="A6796" s="4" t="s">
        <v>4386</v>
      </c>
      <c r="B6796" s="18">
        <v>9787550249356</v>
      </c>
      <c r="C6796" s="19" t="s">
        <v>7158</v>
      </c>
      <c r="D6796" s="20" t="s">
        <v>225</v>
      </c>
      <c r="E6796" s="20">
        <v>2</v>
      </c>
    </row>
    <row r="6797" customHeight="1" spans="1:5">
      <c r="A6797" s="4" t="s">
        <v>4386</v>
      </c>
      <c r="B6797" s="18">
        <v>9787550249349</v>
      </c>
      <c r="C6797" s="19" t="s">
        <v>7159</v>
      </c>
      <c r="D6797" s="20" t="s">
        <v>225</v>
      </c>
      <c r="E6797" s="20">
        <v>2</v>
      </c>
    </row>
    <row r="6798" customHeight="1" spans="1:5">
      <c r="A6798" s="4" t="s">
        <v>4386</v>
      </c>
      <c r="B6798" s="18">
        <v>9787550221499</v>
      </c>
      <c r="C6798" s="19" t="s">
        <v>7160</v>
      </c>
      <c r="D6798" s="20" t="s">
        <v>225</v>
      </c>
      <c r="E6798" s="20">
        <v>2</v>
      </c>
    </row>
    <row r="6799" customHeight="1" spans="1:5">
      <c r="A6799" s="4" t="s">
        <v>4386</v>
      </c>
      <c r="B6799" s="18">
        <v>9787550221482</v>
      </c>
      <c r="C6799" s="19" t="s">
        <v>7161</v>
      </c>
      <c r="D6799" s="20" t="s">
        <v>225</v>
      </c>
      <c r="E6799" s="20">
        <v>2</v>
      </c>
    </row>
    <row r="6800" customHeight="1" spans="1:5">
      <c r="A6800" s="4" t="s">
        <v>4386</v>
      </c>
      <c r="B6800" s="18">
        <v>9787550221475</v>
      </c>
      <c r="C6800" s="19" t="s">
        <v>7162</v>
      </c>
      <c r="D6800" s="20" t="s">
        <v>225</v>
      </c>
      <c r="E6800" s="20">
        <v>2</v>
      </c>
    </row>
    <row r="6801" customHeight="1" spans="1:5">
      <c r="A6801" s="4" t="s">
        <v>4386</v>
      </c>
      <c r="B6801" s="18">
        <v>9787550249844</v>
      </c>
      <c r="C6801" s="19" t="s">
        <v>7163</v>
      </c>
      <c r="D6801" s="20" t="s">
        <v>225</v>
      </c>
      <c r="E6801" s="20">
        <v>2</v>
      </c>
    </row>
    <row r="6802" customHeight="1" spans="1:5">
      <c r="A6802" s="4" t="s">
        <v>4386</v>
      </c>
      <c r="B6802" s="18">
        <v>9787550249677</v>
      </c>
      <c r="C6802" s="19" t="s">
        <v>7164</v>
      </c>
      <c r="D6802" s="20" t="s">
        <v>225</v>
      </c>
      <c r="E6802" s="20">
        <v>2</v>
      </c>
    </row>
    <row r="6803" customHeight="1" spans="1:5">
      <c r="A6803" s="4" t="s">
        <v>4386</v>
      </c>
      <c r="B6803" s="18">
        <v>9787550249660</v>
      </c>
      <c r="C6803" s="19" t="s">
        <v>7165</v>
      </c>
      <c r="D6803" s="20" t="s">
        <v>225</v>
      </c>
      <c r="E6803" s="20">
        <v>2</v>
      </c>
    </row>
    <row r="6804" customHeight="1" spans="1:5">
      <c r="A6804" s="4" t="s">
        <v>4386</v>
      </c>
      <c r="B6804" s="18">
        <v>9787517104995</v>
      </c>
      <c r="C6804" s="19" t="s">
        <v>7166</v>
      </c>
      <c r="D6804" s="20" t="s">
        <v>146</v>
      </c>
      <c r="E6804" s="20">
        <v>2</v>
      </c>
    </row>
    <row r="6805" customHeight="1" spans="1:5">
      <c r="A6805" s="4" t="s">
        <v>4386</v>
      </c>
      <c r="B6805" s="18">
        <v>9787537843508</v>
      </c>
      <c r="C6805" s="19" t="s">
        <v>7167</v>
      </c>
      <c r="D6805" s="20" t="s">
        <v>4812</v>
      </c>
      <c r="E6805" s="20">
        <v>2</v>
      </c>
    </row>
    <row r="6806" customHeight="1" spans="1:5">
      <c r="A6806" s="4" t="s">
        <v>4386</v>
      </c>
      <c r="B6806" s="18">
        <v>9787514356328</v>
      </c>
      <c r="C6806" s="19" t="s">
        <v>7168</v>
      </c>
      <c r="D6806" s="20" t="s">
        <v>412</v>
      </c>
      <c r="E6806" s="20">
        <v>2</v>
      </c>
    </row>
    <row r="6807" customHeight="1" spans="1:5">
      <c r="A6807" s="4" t="s">
        <v>4386</v>
      </c>
      <c r="B6807" s="18">
        <v>9787552551235</v>
      </c>
      <c r="C6807" s="19" t="s">
        <v>7169</v>
      </c>
      <c r="D6807" s="20" t="s">
        <v>1178</v>
      </c>
      <c r="E6807" s="20">
        <v>2</v>
      </c>
    </row>
    <row r="6808" customHeight="1" spans="1:5">
      <c r="A6808" s="4" t="s">
        <v>4386</v>
      </c>
      <c r="B6808" s="18">
        <v>9787521502695</v>
      </c>
      <c r="C6808" s="19" t="s">
        <v>7170</v>
      </c>
      <c r="D6808" s="20" t="s">
        <v>342</v>
      </c>
      <c r="E6808" s="20">
        <v>2</v>
      </c>
    </row>
    <row r="6809" customHeight="1" spans="1:5">
      <c r="A6809" s="4" t="s">
        <v>4386</v>
      </c>
      <c r="B6809" s="18">
        <v>9787549627622</v>
      </c>
      <c r="C6809" s="19" t="s">
        <v>7171</v>
      </c>
      <c r="D6809" s="20" t="s">
        <v>295</v>
      </c>
      <c r="E6809" s="20">
        <v>2</v>
      </c>
    </row>
    <row r="6810" customHeight="1" spans="1:5">
      <c r="A6810" s="4" t="s">
        <v>4386</v>
      </c>
      <c r="B6810" s="18">
        <v>9787559448460</v>
      </c>
      <c r="C6810" s="19" t="s">
        <v>7172</v>
      </c>
      <c r="D6810" s="20" t="s">
        <v>148</v>
      </c>
      <c r="E6810" s="20">
        <v>2</v>
      </c>
    </row>
    <row r="6811" customHeight="1" spans="1:5">
      <c r="A6811" s="4" t="s">
        <v>4386</v>
      </c>
      <c r="B6811" s="18">
        <v>9787551135474</v>
      </c>
      <c r="C6811" s="19" t="s">
        <v>7173</v>
      </c>
      <c r="D6811" s="20" t="s">
        <v>268</v>
      </c>
      <c r="E6811" s="20">
        <v>2</v>
      </c>
    </row>
    <row r="6812" customHeight="1" spans="1:5">
      <c r="A6812" s="4" t="s">
        <v>4386</v>
      </c>
      <c r="B6812" s="18">
        <v>9787570704965</v>
      </c>
      <c r="C6812" s="19" t="s">
        <v>7174</v>
      </c>
      <c r="D6812" s="20" t="s">
        <v>3448</v>
      </c>
      <c r="E6812" s="20">
        <v>2</v>
      </c>
    </row>
    <row r="6813" customHeight="1" spans="1:5">
      <c r="A6813" s="4" t="s">
        <v>4386</v>
      </c>
      <c r="B6813" s="18">
        <v>9787506876742</v>
      </c>
      <c r="C6813" s="19" t="s">
        <v>7175</v>
      </c>
      <c r="D6813" s="20" t="s">
        <v>645</v>
      </c>
      <c r="E6813" s="20">
        <v>2</v>
      </c>
    </row>
    <row r="6814" customHeight="1" spans="1:5">
      <c r="A6814" s="4" t="s">
        <v>4386</v>
      </c>
      <c r="B6814" s="18">
        <v>9787513141956</v>
      </c>
      <c r="C6814" s="19" t="s">
        <v>7176</v>
      </c>
      <c r="D6814" s="20" t="s">
        <v>3002</v>
      </c>
      <c r="E6814" s="20">
        <v>2</v>
      </c>
    </row>
    <row r="6815" customHeight="1" spans="1:5">
      <c r="A6815" s="4" t="s">
        <v>4386</v>
      </c>
      <c r="B6815" s="18">
        <v>9787547727416</v>
      </c>
      <c r="C6815" s="19" t="s">
        <v>7177</v>
      </c>
      <c r="D6815" s="20" t="s">
        <v>289</v>
      </c>
      <c r="E6815" s="20">
        <v>2</v>
      </c>
    </row>
    <row r="6816" customHeight="1" spans="1:5">
      <c r="A6816" s="4" t="s">
        <v>4386</v>
      </c>
      <c r="B6816" s="18">
        <v>9787551116930</v>
      </c>
      <c r="C6816" s="19" t="s">
        <v>7178</v>
      </c>
      <c r="D6816" s="20" t="s">
        <v>268</v>
      </c>
      <c r="E6816" s="20">
        <v>2</v>
      </c>
    </row>
    <row r="6817" customHeight="1" spans="1:5">
      <c r="A6817" s="4" t="s">
        <v>4386</v>
      </c>
      <c r="B6817" s="18">
        <v>9787559451309</v>
      </c>
      <c r="C6817" s="19" t="s">
        <v>7179</v>
      </c>
      <c r="D6817" s="20" t="s">
        <v>148</v>
      </c>
      <c r="E6817" s="20">
        <v>2</v>
      </c>
    </row>
    <row r="6818" customHeight="1" spans="1:5">
      <c r="A6818" s="4" t="s">
        <v>4386</v>
      </c>
      <c r="B6818" s="18">
        <v>9787559440716</v>
      </c>
      <c r="C6818" s="19" t="s">
        <v>7180</v>
      </c>
      <c r="D6818" s="20" t="s">
        <v>148</v>
      </c>
      <c r="E6818" s="20">
        <v>2</v>
      </c>
    </row>
    <row r="6819" customHeight="1" spans="1:5">
      <c r="A6819" s="4" t="s">
        <v>4386</v>
      </c>
      <c r="B6819" s="18">
        <v>9787559454072</v>
      </c>
      <c r="C6819" s="19" t="s">
        <v>7181</v>
      </c>
      <c r="D6819" s="20" t="s">
        <v>148</v>
      </c>
      <c r="E6819" s="20">
        <v>2</v>
      </c>
    </row>
    <row r="6820" customHeight="1" spans="1:5">
      <c r="A6820" s="4" t="s">
        <v>4386</v>
      </c>
      <c r="B6820" s="18">
        <v>9787534075087</v>
      </c>
      <c r="C6820" s="19" t="s">
        <v>7182</v>
      </c>
      <c r="D6820" s="20" t="s">
        <v>5469</v>
      </c>
      <c r="E6820" s="20">
        <v>2</v>
      </c>
    </row>
    <row r="6821" customHeight="1" spans="1:5">
      <c r="A6821" s="4" t="s">
        <v>4386</v>
      </c>
      <c r="B6821" s="18">
        <v>9787552242751</v>
      </c>
      <c r="C6821" s="19" t="s">
        <v>7183</v>
      </c>
      <c r="D6821" s="20" t="s">
        <v>2740</v>
      </c>
      <c r="E6821" s="20">
        <v>2</v>
      </c>
    </row>
    <row r="6822" customHeight="1" spans="1:5">
      <c r="A6822" s="4" t="s">
        <v>4386</v>
      </c>
      <c r="B6822" s="18">
        <v>9787553666808</v>
      </c>
      <c r="C6822" s="19" t="s">
        <v>7184</v>
      </c>
      <c r="D6822" s="20" t="s">
        <v>214</v>
      </c>
      <c r="E6822" s="20">
        <v>2</v>
      </c>
    </row>
    <row r="6823" customHeight="1" spans="1:5">
      <c r="A6823" s="4" t="s">
        <v>4386</v>
      </c>
      <c r="B6823" s="18">
        <v>9787553506845</v>
      </c>
      <c r="C6823" s="19" t="s">
        <v>7185</v>
      </c>
      <c r="D6823" s="20" t="s">
        <v>3946</v>
      </c>
      <c r="E6823" s="20">
        <v>2</v>
      </c>
    </row>
    <row r="6824" customHeight="1" spans="1:5">
      <c r="A6824" s="4" t="s">
        <v>4386</v>
      </c>
      <c r="B6824" s="18">
        <v>9787519217716</v>
      </c>
      <c r="C6824" s="19" t="s">
        <v>7186</v>
      </c>
      <c r="D6824" s="20" t="s">
        <v>3035</v>
      </c>
      <c r="E6824" s="20">
        <v>2</v>
      </c>
    </row>
    <row r="6825" customHeight="1" spans="1:5">
      <c r="A6825" s="4" t="s">
        <v>4386</v>
      </c>
      <c r="B6825" s="18">
        <v>9787539784915</v>
      </c>
      <c r="C6825" s="19" t="s">
        <v>7187</v>
      </c>
      <c r="D6825" s="20" t="s">
        <v>3448</v>
      </c>
      <c r="E6825" s="20">
        <v>2</v>
      </c>
    </row>
    <row r="6826" customHeight="1" spans="1:5">
      <c r="A6826" s="4" t="s">
        <v>4386</v>
      </c>
      <c r="B6826" s="18">
        <v>9787521706383</v>
      </c>
      <c r="C6826" s="19" t="s">
        <v>7188</v>
      </c>
      <c r="D6826" s="20" t="s">
        <v>1589</v>
      </c>
      <c r="E6826" s="20">
        <v>2</v>
      </c>
    </row>
    <row r="6827" customHeight="1" spans="1:5">
      <c r="A6827" s="4" t="s">
        <v>4386</v>
      </c>
      <c r="B6827" s="18">
        <v>9787517084440</v>
      </c>
      <c r="C6827" s="19" t="s">
        <v>7189</v>
      </c>
      <c r="D6827" s="20" t="s">
        <v>182</v>
      </c>
      <c r="E6827" s="20">
        <v>2</v>
      </c>
    </row>
    <row r="6828" customHeight="1" spans="1:5">
      <c r="A6828" s="4" t="s">
        <v>4386</v>
      </c>
      <c r="B6828" s="18">
        <v>9787512655669</v>
      </c>
      <c r="C6828" s="19" t="s">
        <v>7190</v>
      </c>
      <c r="D6828" s="20" t="s">
        <v>236</v>
      </c>
      <c r="E6828" s="20">
        <v>2</v>
      </c>
    </row>
    <row r="6829" customHeight="1" spans="1:5">
      <c r="A6829" s="4" t="s">
        <v>4386</v>
      </c>
      <c r="B6829" s="18">
        <v>9787549396566</v>
      </c>
      <c r="C6829" s="19" t="s">
        <v>7191</v>
      </c>
      <c r="D6829" s="20" t="s">
        <v>10</v>
      </c>
      <c r="E6829" s="20">
        <v>2</v>
      </c>
    </row>
    <row r="6830" customHeight="1" spans="1:5">
      <c r="A6830" s="4" t="s">
        <v>4386</v>
      </c>
      <c r="B6830" s="18">
        <v>9787506839693</v>
      </c>
      <c r="C6830" s="19" t="s">
        <v>7192</v>
      </c>
      <c r="D6830" s="20" t="s">
        <v>532</v>
      </c>
      <c r="E6830" s="20">
        <v>2</v>
      </c>
    </row>
    <row r="6831" customHeight="1" spans="1:5">
      <c r="A6831" s="4" t="s">
        <v>4386</v>
      </c>
      <c r="B6831" s="18">
        <v>9787538755749</v>
      </c>
      <c r="C6831" s="19" t="s">
        <v>7193</v>
      </c>
      <c r="D6831" s="20" t="s">
        <v>550</v>
      </c>
      <c r="E6831" s="20">
        <v>2</v>
      </c>
    </row>
    <row r="6832" customHeight="1" spans="1:5">
      <c r="A6832" s="4" t="s">
        <v>4386</v>
      </c>
      <c r="B6832" s="18">
        <v>9787539995557</v>
      </c>
      <c r="C6832" s="19" t="s">
        <v>7194</v>
      </c>
      <c r="D6832" s="20" t="s">
        <v>148</v>
      </c>
      <c r="E6832" s="20">
        <v>2</v>
      </c>
    </row>
    <row r="6833" customHeight="1" spans="1:5">
      <c r="A6833" s="4" t="s">
        <v>4386</v>
      </c>
      <c r="B6833" s="18">
        <v>9787510870347</v>
      </c>
      <c r="C6833" s="19" t="s">
        <v>7195</v>
      </c>
      <c r="D6833" s="20" t="s">
        <v>209</v>
      </c>
      <c r="E6833" s="20">
        <v>2</v>
      </c>
    </row>
    <row r="6834" customHeight="1" spans="1:5">
      <c r="A6834" s="4" t="s">
        <v>4386</v>
      </c>
      <c r="B6834" s="18">
        <v>9787554131459</v>
      </c>
      <c r="C6834" s="19" t="s">
        <v>7196</v>
      </c>
      <c r="D6834" s="20" t="s">
        <v>1230</v>
      </c>
      <c r="E6834" s="20">
        <v>2</v>
      </c>
    </row>
    <row r="6835" customHeight="1" spans="1:5">
      <c r="A6835" s="4" t="s">
        <v>4386</v>
      </c>
      <c r="B6835" s="18">
        <v>9787554131442</v>
      </c>
      <c r="C6835" s="19" t="s">
        <v>7197</v>
      </c>
      <c r="D6835" s="20" t="s">
        <v>1230</v>
      </c>
      <c r="E6835" s="20">
        <v>2</v>
      </c>
    </row>
    <row r="6836" customHeight="1" spans="1:5">
      <c r="A6836" s="4" t="s">
        <v>4386</v>
      </c>
      <c r="B6836" s="18">
        <v>9787554131428</v>
      </c>
      <c r="C6836" s="19" t="s">
        <v>7198</v>
      </c>
      <c r="D6836" s="20" t="s">
        <v>1230</v>
      </c>
      <c r="E6836" s="20">
        <v>2</v>
      </c>
    </row>
    <row r="6837" customHeight="1" spans="1:5">
      <c r="A6837" s="4" t="s">
        <v>4386</v>
      </c>
      <c r="B6837" s="18">
        <v>9787556802043</v>
      </c>
      <c r="C6837" s="19" t="s">
        <v>7199</v>
      </c>
      <c r="D6837" s="20" t="s">
        <v>2997</v>
      </c>
      <c r="E6837" s="20">
        <v>2</v>
      </c>
    </row>
    <row r="6838" customHeight="1" spans="1:5">
      <c r="A6838" s="4" t="s">
        <v>4386</v>
      </c>
      <c r="B6838" s="18">
        <v>9787556802029</v>
      </c>
      <c r="C6838" s="19" t="s">
        <v>7200</v>
      </c>
      <c r="D6838" s="20" t="s">
        <v>2997</v>
      </c>
      <c r="E6838" s="20">
        <v>2</v>
      </c>
    </row>
    <row r="6839" customHeight="1" spans="1:5">
      <c r="A6839" s="4" t="s">
        <v>4386</v>
      </c>
      <c r="B6839" s="18">
        <v>9787556801725</v>
      </c>
      <c r="C6839" s="19" t="s">
        <v>7201</v>
      </c>
      <c r="D6839" s="20" t="s">
        <v>2997</v>
      </c>
      <c r="E6839" s="20">
        <v>2</v>
      </c>
    </row>
    <row r="6840" customHeight="1" spans="1:5">
      <c r="A6840" s="4" t="s">
        <v>4386</v>
      </c>
      <c r="B6840" s="18">
        <v>9787556801718</v>
      </c>
      <c r="C6840" s="19" t="s">
        <v>7202</v>
      </c>
      <c r="D6840" s="20" t="s">
        <v>2997</v>
      </c>
      <c r="E6840" s="20">
        <v>2</v>
      </c>
    </row>
    <row r="6841" customHeight="1" spans="1:5">
      <c r="A6841" s="4" t="s">
        <v>4386</v>
      </c>
      <c r="B6841" s="18">
        <v>9787556801701</v>
      </c>
      <c r="C6841" s="19" t="s">
        <v>7203</v>
      </c>
      <c r="D6841" s="20" t="s">
        <v>2997</v>
      </c>
      <c r="E6841" s="20">
        <v>2</v>
      </c>
    </row>
    <row r="6842" customHeight="1" spans="1:5">
      <c r="A6842" s="4" t="s">
        <v>4386</v>
      </c>
      <c r="B6842" s="18">
        <v>9787556802050</v>
      </c>
      <c r="C6842" s="19" t="s">
        <v>7204</v>
      </c>
      <c r="D6842" s="20" t="s">
        <v>2997</v>
      </c>
      <c r="E6842" s="20">
        <v>2</v>
      </c>
    </row>
    <row r="6843" customHeight="1" spans="1:5">
      <c r="A6843" s="4" t="s">
        <v>4386</v>
      </c>
      <c r="B6843" s="18">
        <v>9787556801695</v>
      </c>
      <c r="C6843" s="19" t="s">
        <v>7205</v>
      </c>
      <c r="D6843" s="20" t="s">
        <v>2997</v>
      </c>
      <c r="E6843" s="20">
        <v>2</v>
      </c>
    </row>
    <row r="6844" customHeight="1" spans="1:5">
      <c r="A6844" s="4" t="s">
        <v>4386</v>
      </c>
      <c r="B6844" s="18">
        <v>9787541133121</v>
      </c>
      <c r="C6844" s="19" t="s">
        <v>7206</v>
      </c>
      <c r="D6844" s="20" t="s">
        <v>1136</v>
      </c>
      <c r="E6844" s="20">
        <v>2</v>
      </c>
    </row>
    <row r="6845" customHeight="1" spans="1:5">
      <c r="A6845" s="4" t="s">
        <v>4386</v>
      </c>
      <c r="B6845" s="18">
        <v>9787512635524</v>
      </c>
      <c r="C6845" s="19" t="s">
        <v>7207</v>
      </c>
      <c r="D6845" s="20" t="s">
        <v>236</v>
      </c>
      <c r="E6845" s="20">
        <v>2</v>
      </c>
    </row>
    <row r="6846" customHeight="1" spans="1:5">
      <c r="A6846" s="4" t="s">
        <v>4386</v>
      </c>
      <c r="B6846" s="18">
        <v>9787557021269</v>
      </c>
      <c r="C6846" s="19" t="s">
        <v>7208</v>
      </c>
      <c r="D6846" s="20" t="s">
        <v>2307</v>
      </c>
      <c r="E6846" s="20">
        <v>2</v>
      </c>
    </row>
    <row r="6847" customHeight="1" spans="1:5">
      <c r="A6847" s="4" t="s">
        <v>4386</v>
      </c>
      <c r="B6847" s="18">
        <v>9787555285786</v>
      </c>
      <c r="C6847" s="19" t="s">
        <v>7209</v>
      </c>
      <c r="D6847" s="20" t="s">
        <v>4743</v>
      </c>
      <c r="E6847" s="20">
        <v>2</v>
      </c>
    </row>
    <row r="6848" customHeight="1" spans="1:5">
      <c r="A6848" s="4" t="s">
        <v>4386</v>
      </c>
      <c r="B6848" s="18">
        <v>9787550038370</v>
      </c>
      <c r="C6848" s="19" t="s">
        <v>7210</v>
      </c>
      <c r="D6848" s="20" t="s">
        <v>1197</v>
      </c>
      <c r="E6848" s="20">
        <v>2</v>
      </c>
    </row>
    <row r="6849" customHeight="1" spans="1:5">
      <c r="A6849" s="4" t="s">
        <v>4386</v>
      </c>
      <c r="B6849" s="18">
        <v>9787201090313</v>
      </c>
      <c r="C6849" s="19" t="s">
        <v>7211</v>
      </c>
      <c r="D6849" s="20" t="s">
        <v>137</v>
      </c>
      <c r="E6849" s="20">
        <v>2</v>
      </c>
    </row>
    <row r="6850" customHeight="1" spans="1:5">
      <c r="A6850" s="4" t="s">
        <v>4386</v>
      </c>
      <c r="B6850" s="18">
        <v>9787201092058</v>
      </c>
      <c r="C6850" s="19" t="s">
        <v>7212</v>
      </c>
      <c r="D6850" s="20" t="s">
        <v>137</v>
      </c>
      <c r="E6850" s="20">
        <v>2</v>
      </c>
    </row>
    <row r="6851" customHeight="1" spans="1:5">
      <c r="A6851" s="4" t="s">
        <v>4386</v>
      </c>
      <c r="B6851" s="18">
        <v>9787201093277</v>
      </c>
      <c r="C6851" s="19" t="s">
        <v>7213</v>
      </c>
      <c r="D6851" s="20" t="s">
        <v>137</v>
      </c>
      <c r="E6851" s="20">
        <v>2</v>
      </c>
    </row>
    <row r="6852" customHeight="1" spans="1:5">
      <c r="A6852" s="4" t="s">
        <v>4386</v>
      </c>
      <c r="B6852" s="18">
        <v>9787512635517</v>
      </c>
      <c r="C6852" s="19" t="s">
        <v>7214</v>
      </c>
      <c r="D6852" s="20" t="s">
        <v>236</v>
      </c>
      <c r="E6852" s="20">
        <v>2</v>
      </c>
    </row>
    <row r="6853" customHeight="1" spans="1:5">
      <c r="A6853" s="4" t="s">
        <v>4386</v>
      </c>
      <c r="B6853" s="18">
        <v>9787512635500</v>
      </c>
      <c r="C6853" s="19" t="s">
        <v>7215</v>
      </c>
      <c r="D6853" s="20" t="s">
        <v>236</v>
      </c>
      <c r="E6853" s="20">
        <v>2</v>
      </c>
    </row>
    <row r="6854" customHeight="1" spans="1:5">
      <c r="A6854" s="4" t="s">
        <v>4386</v>
      </c>
      <c r="B6854" s="18">
        <v>9787221141101</v>
      </c>
      <c r="C6854" s="19" t="s">
        <v>7216</v>
      </c>
      <c r="D6854" s="20" t="s">
        <v>959</v>
      </c>
      <c r="E6854" s="20">
        <v>2</v>
      </c>
    </row>
    <row r="6855" customHeight="1" spans="1:5">
      <c r="A6855" s="4" t="s">
        <v>4386</v>
      </c>
      <c r="B6855" s="18">
        <v>9787550013599</v>
      </c>
      <c r="C6855" s="19" t="s">
        <v>7217</v>
      </c>
      <c r="D6855" s="20" t="s">
        <v>1197</v>
      </c>
      <c r="E6855" s="20">
        <v>2</v>
      </c>
    </row>
    <row r="6856" customHeight="1" spans="1:5">
      <c r="A6856" s="4" t="s">
        <v>4386</v>
      </c>
      <c r="B6856" s="18">
        <v>9787514356038</v>
      </c>
      <c r="C6856" s="19" t="s">
        <v>7218</v>
      </c>
      <c r="D6856" s="20" t="s">
        <v>412</v>
      </c>
      <c r="E6856" s="20">
        <v>2</v>
      </c>
    </row>
    <row r="6857" customHeight="1" spans="1:5">
      <c r="A6857" s="4" t="s">
        <v>4386</v>
      </c>
      <c r="B6857" s="18">
        <v>9787551309660</v>
      </c>
      <c r="C6857" s="19" t="s">
        <v>7219</v>
      </c>
      <c r="D6857" s="20" t="s">
        <v>574</v>
      </c>
      <c r="E6857" s="20">
        <v>2</v>
      </c>
    </row>
    <row r="6858" customHeight="1" spans="1:5">
      <c r="A6858" s="4" t="s">
        <v>4386</v>
      </c>
      <c r="B6858" s="18">
        <v>9787512663459</v>
      </c>
      <c r="C6858" s="19" t="s">
        <v>7220</v>
      </c>
      <c r="D6858" s="20" t="s">
        <v>236</v>
      </c>
      <c r="E6858" s="20">
        <v>2</v>
      </c>
    </row>
    <row r="6859" customHeight="1" spans="1:5">
      <c r="A6859" s="4" t="s">
        <v>4386</v>
      </c>
      <c r="B6859" s="18">
        <v>9787551133081</v>
      </c>
      <c r="C6859" s="19" t="s">
        <v>7221</v>
      </c>
      <c r="D6859" s="20" t="s">
        <v>268</v>
      </c>
      <c r="E6859" s="20">
        <v>2</v>
      </c>
    </row>
    <row r="6860" customHeight="1" spans="1:5">
      <c r="A6860" s="4" t="s">
        <v>4386</v>
      </c>
      <c r="B6860" s="18">
        <v>9787511263261</v>
      </c>
      <c r="C6860" s="19" t="s">
        <v>7222</v>
      </c>
      <c r="D6860" s="20" t="s">
        <v>230</v>
      </c>
      <c r="E6860" s="20">
        <v>2</v>
      </c>
    </row>
    <row r="6861" customHeight="1" spans="1:5">
      <c r="A6861" s="4" t="s">
        <v>4386</v>
      </c>
      <c r="B6861" s="18">
        <v>9787511263360</v>
      </c>
      <c r="C6861" s="19" t="s">
        <v>7223</v>
      </c>
      <c r="D6861" s="20" t="s">
        <v>230</v>
      </c>
      <c r="E6861" s="20">
        <v>2</v>
      </c>
    </row>
    <row r="6862" customHeight="1" spans="1:5">
      <c r="A6862" s="4" t="s">
        <v>4386</v>
      </c>
      <c r="B6862" s="18">
        <v>9787511263278</v>
      </c>
      <c r="C6862" s="19" t="s">
        <v>7224</v>
      </c>
      <c r="D6862" s="20" t="s">
        <v>230</v>
      </c>
      <c r="E6862" s="20">
        <v>2</v>
      </c>
    </row>
    <row r="6863" customHeight="1" spans="1:5">
      <c r="A6863" s="4" t="s">
        <v>4386</v>
      </c>
      <c r="B6863" s="18">
        <v>9787511263063</v>
      </c>
      <c r="C6863" s="19" t="s">
        <v>7225</v>
      </c>
      <c r="D6863" s="20" t="s">
        <v>230</v>
      </c>
      <c r="E6863" s="20">
        <v>2</v>
      </c>
    </row>
    <row r="6864" customHeight="1" spans="1:5">
      <c r="A6864" s="4" t="s">
        <v>4386</v>
      </c>
      <c r="B6864" s="18">
        <v>9787513933186</v>
      </c>
      <c r="C6864" s="19" t="s">
        <v>7226</v>
      </c>
      <c r="D6864" s="20" t="s">
        <v>144</v>
      </c>
      <c r="E6864" s="20">
        <v>2</v>
      </c>
    </row>
    <row r="6865" customHeight="1" spans="1:5">
      <c r="A6865" s="4" t="s">
        <v>4386</v>
      </c>
      <c r="B6865" s="18">
        <v>9787513933179</v>
      </c>
      <c r="C6865" s="19" t="s">
        <v>7227</v>
      </c>
      <c r="D6865" s="20" t="s">
        <v>144</v>
      </c>
      <c r="E6865" s="20">
        <v>2</v>
      </c>
    </row>
    <row r="6866" customHeight="1" spans="1:5">
      <c r="A6866" s="4" t="s">
        <v>4386</v>
      </c>
      <c r="B6866" s="18">
        <v>9787511377388</v>
      </c>
      <c r="C6866" s="19" t="s">
        <v>7228</v>
      </c>
      <c r="D6866" s="20" t="s">
        <v>163</v>
      </c>
      <c r="E6866" s="20">
        <v>2</v>
      </c>
    </row>
    <row r="6867" customHeight="1" spans="1:5">
      <c r="A6867" s="4" t="s">
        <v>4386</v>
      </c>
      <c r="B6867" s="18">
        <v>9787546317922</v>
      </c>
      <c r="C6867" s="19" t="s">
        <v>7229</v>
      </c>
      <c r="D6867" s="20" t="s">
        <v>46</v>
      </c>
      <c r="E6867" s="20">
        <v>2</v>
      </c>
    </row>
    <row r="6868" customHeight="1" spans="1:5">
      <c r="A6868" s="4" t="s">
        <v>4386</v>
      </c>
      <c r="B6868" s="18">
        <v>9787221134912</v>
      </c>
      <c r="C6868" s="19" t="s">
        <v>7230</v>
      </c>
      <c r="D6868" s="20" t="s">
        <v>959</v>
      </c>
      <c r="E6868" s="20">
        <v>2</v>
      </c>
    </row>
    <row r="6869" customHeight="1" spans="1:5">
      <c r="A6869" s="4" t="s">
        <v>4386</v>
      </c>
      <c r="B6869" s="18">
        <v>9787531482161</v>
      </c>
      <c r="C6869" s="19" t="s">
        <v>7231</v>
      </c>
      <c r="D6869" s="20" t="s">
        <v>1729</v>
      </c>
      <c r="E6869" s="20">
        <v>2</v>
      </c>
    </row>
    <row r="6870" customHeight="1" spans="1:5">
      <c r="A6870" s="4" t="s">
        <v>4386</v>
      </c>
      <c r="B6870" s="18">
        <v>9787555513865</v>
      </c>
      <c r="C6870" s="19" t="s">
        <v>7232</v>
      </c>
      <c r="D6870" s="20" t="s">
        <v>907</v>
      </c>
      <c r="E6870" s="20">
        <v>2</v>
      </c>
    </row>
    <row r="6871" customHeight="1" spans="1:5">
      <c r="A6871" s="4" t="s">
        <v>4386</v>
      </c>
      <c r="B6871" s="18">
        <v>9787515106816</v>
      </c>
      <c r="C6871" s="19" t="s">
        <v>7233</v>
      </c>
      <c r="D6871" s="20" t="s">
        <v>211</v>
      </c>
      <c r="E6871" s="20">
        <v>2</v>
      </c>
    </row>
    <row r="6872" customHeight="1" spans="1:5">
      <c r="A6872" s="4" t="s">
        <v>4386</v>
      </c>
      <c r="B6872" s="18">
        <v>9787508761336</v>
      </c>
      <c r="C6872" s="19" t="s">
        <v>7234</v>
      </c>
      <c r="D6872" s="20" t="s">
        <v>1612</v>
      </c>
      <c r="E6872" s="20">
        <v>2</v>
      </c>
    </row>
    <row r="6873" customHeight="1" spans="1:5">
      <c r="A6873" s="4" t="s">
        <v>4386</v>
      </c>
      <c r="B6873" s="18">
        <v>9787559436405</v>
      </c>
      <c r="C6873" s="19" t="s">
        <v>7235</v>
      </c>
      <c r="D6873" s="20" t="s">
        <v>148</v>
      </c>
      <c r="E6873" s="20">
        <v>2</v>
      </c>
    </row>
    <row r="6874" customHeight="1" spans="1:5">
      <c r="A6874" s="4" t="s">
        <v>4386</v>
      </c>
      <c r="B6874" s="18">
        <v>9787553517285</v>
      </c>
      <c r="C6874" s="19" t="s">
        <v>7236</v>
      </c>
      <c r="D6874" s="20" t="s">
        <v>3946</v>
      </c>
      <c r="E6874" s="20">
        <v>2</v>
      </c>
    </row>
    <row r="6875" customHeight="1" spans="1:5">
      <c r="A6875" s="4" t="s">
        <v>4386</v>
      </c>
      <c r="B6875" s="18">
        <v>9787811298314</v>
      </c>
      <c r="C6875" s="19" t="s">
        <v>7237</v>
      </c>
      <c r="D6875" s="20" t="s">
        <v>331</v>
      </c>
      <c r="E6875" s="20">
        <v>2</v>
      </c>
    </row>
    <row r="6876" customHeight="1" spans="1:5">
      <c r="A6876" s="4" t="s">
        <v>4386</v>
      </c>
      <c r="B6876" s="18">
        <v>9787517109075</v>
      </c>
      <c r="C6876" s="19" t="s">
        <v>7238</v>
      </c>
      <c r="D6876" s="20" t="s">
        <v>146</v>
      </c>
      <c r="E6876" s="20">
        <v>2</v>
      </c>
    </row>
    <row r="6877" customHeight="1" spans="1:5">
      <c r="A6877" s="4" t="s">
        <v>4386</v>
      </c>
      <c r="B6877" s="18">
        <v>9787531356615</v>
      </c>
      <c r="C6877" s="19" t="s">
        <v>7239</v>
      </c>
      <c r="D6877" s="20" t="s">
        <v>4842</v>
      </c>
      <c r="E6877" s="20">
        <v>2</v>
      </c>
    </row>
    <row r="6878" customHeight="1" spans="1:5">
      <c r="A6878" s="4" t="s">
        <v>4386</v>
      </c>
      <c r="B6878" s="18">
        <v>9787557503727</v>
      </c>
      <c r="C6878" s="19" t="s">
        <v>7240</v>
      </c>
      <c r="D6878" s="20" t="s">
        <v>2853</v>
      </c>
      <c r="E6878" s="20">
        <v>2</v>
      </c>
    </row>
    <row r="6879" customHeight="1" spans="1:5">
      <c r="A6879" s="4" t="s">
        <v>4386</v>
      </c>
      <c r="B6879" s="18">
        <v>9787801956682</v>
      </c>
      <c r="C6879" s="19" t="s">
        <v>7241</v>
      </c>
      <c r="D6879" s="20" t="s">
        <v>209</v>
      </c>
      <c r="E6879" s="20">
        <v>2</v>
      </c>
    </row>
    <row r="6880" customHeight="1" spans="1:5">
      <c r="A6880" s="4" t="s">
        <v>4386</v>
      </c>
      <c r="B6880" s="18">
        <v>9787514351286</v>
      </c>
      <c r="C6880" s="19" t="s">
        <v>7242</v>
      </c>
      <c r="D6880" s="20" t="s">
        <v>412</v>
      </c>
      <c r="E6880" s="20">
        <v>2</v>
      </c>
    </row>
    <row r="6881" customHeight="1" spans="1:5">
      <c r="A6881" s="4" t="s">
        <v>4386</v>
      </c>
      <c r="B6881" s="18">
        <v>9787510800214</v>
      </c>
      <c r="C6881" s="19" t="s">
        <v>7243</v>
      </c>
      <c r="D6881" s="20" t="s">
        <v>209</v>
      </c>
      <c r="E6881" s="20">
        <v>2</v>
      </c>
    </row>
    <row r="6882" customHeight="1" spans="1:5">
      <c r="A6882" s="4" t="s">
        <v>4386</v>
      </c>
      <c r="B6882" s="18">
        <v>9787559647306</v>
      </c>
      <c r="C6882" s="19" t="s">
        <v>7244</v>
      </c>
      <c r="D6882" s="20" t="s">
        <v>225</v>
      </c>
      <c r="E6882" s="20">
        <v>2</v>
      </c>
    </row>
    <row r="6883" customHeight="1" spans="1:5">
      <c r="A6883" s="4" t="s">
        <v>4386</v>
      </c>
      <c r="B6883" s="18">
        <v>9787576206968</v>
      </c>
      <c r="C6883" s="19" t="s">
        <v>7245</v>
      </c>
      <c r="D6883" s="20" t="s">
        <v>10</v>
      </c>
      <c r="E6883" s="20">
        <v>2</v>
      </c>
    </row>
    <row r="6884" customHeight="1" spans="1:5">
      <c r="A6884" s="4" t="s">
        <v>4386</v>
      </c>
      <c r="B6884" s="18">
        <v>9787570703685</v>
      </c>
      <c r="C6884" s="19" t="s">
        <v>7246</v>
      </c>
      <c r="D6884" s="20" t="s">
        <v>3448</v>
      </c>
      <c r="E6884" s="20">
        <v>2</v>
      </c>
    </row>
    <row r="6885" customHeight="1" spans="1:5">
      <c r="A6885" s="4" t="s">
        <v>4386</v>
      </c>
      <c r="B6885" s="18">
        <v>9787570703692</v>
      </c>
      <c r="C6885" s="19" t="s">
        <v>7247</v>
      </c>
      <c r="D6885" s="20" t="s">
        <v>3448</v>
      </c>
      <c r="E6885" s="20">
        <v>2</v>
      </c>
    </row>
    <row r="6886" customHeight="1" spans="1:5">
      <c r="A6886" s="4" t="s">
        <v>4386</v>
      </c>
      <c r="B6886" s="18">
        <v>9787514354560</v>
      </c>
      <c r="C6886" s="19" t="s">
        <v>7248</v>
      </c>
      <c r="D6886" s="20" t="s">
        <v>412</v>
      </c>
      <c r="E6886" s="20">
        <v>2</v>
      </c>
    </row>
    <row r="6887" customHeight="1" spans="1:5">
      <c r="A6887" s="4" t="s">
        <v>4386</v>
      </c>
      <c r="B6887" s="18">
        <v>9787515825625</v>
      </c>
      <c r="C6887" s="19" t="s">
        <v>7249</v>
      </c>
      <c r="D6887" s="20" t="s">
        <v>54</v>
      </c>
      <c r="E6887" s="20">
        <v>2</v>
      </c>
    </row>
    <row r="6888" customHeight="1" spans="1:5">
      <c r="A6888" s="4" t="s">
        <v>4386</v>
      </c>
      <c r="B6888" s="18">
        <v>9787568173445</v>
      </c>
      <c r="C6888" s="19" t="s">
        <v>7250</v>
      </c>
      <c r="D6888" s="20" t="s">
        <v>2804</v>
      </c>
      <c r="E6888" s="20">
        <v>2</v>
      </c>
    </row>
    <row r="6889" customHeight="1" spans="1:5">
      <c r="A6889" s="4" t="s">
        <v>4386</v>
      </c>
      <c r="B6889" s="18">
        <v>9787511378255</v>
      </c>
      <c r="C6889" s="19" t="s">
        <v>7251</v>
      </c>
      <c r="D6889" s="20" t="s">
        <v>163</v>
      </c>
      <c r="E6889" s="20">
        <v>2</v>
      </c>
    </row>
    <row r="6890" customHeight="1" spans="1:5">
      <c r="A6890" s="4" t="s">
        <v>4386</v>
      </c>
      <c r="B6890" s="18">
        <v>9787514369670</v>
      </c>
      <c r="C6890" s="19" t="s">
        <v>7252</v>
      </c>
      <c r="D6890" s="20" t="s">
        <v>412</v>
      </c>
      <c r="E6890" s="20">
        <v>2</v>
      </c>
    </row>
    <row r="6891" customHeight="1" spans="1:5">
      <c r="A6891" s="4" t="s">
        <v>4386</v>
      </c>
      <c r="B6891" s="18">
        <v>9787559446183</v>
      </c>
      <c r="C6891" s="19" t="s">
        <v>7253</v>
      </c>
      <c r="D6891" s="20" t="s">
        <v>148</v>
      </c>
      <c r="E6891" s="20">
        <v>2</v>
      </c>
    </row>
    <row r="6892" customHeight="1" spans="1:5">
      <c r="A6892" s="4" t="s">
        <v>4386</v>
      </c>
      <c r="B6892" s="18">
        <v>9787551143158</v>
      </c>
      <c r="C6892" s="19" t="s">
        <v>7254</v>
      </c>
      <c r="D6892" s="20" t="s">
        <v>268</v>
      </c>
      <c r="E6892" s="20">
        <v>2</v>
      </c>
    </row>
    <row r="6893" customHeight="1" spans="1:5">
      <c r="A6893" s="4" t="s">
        <v>4386</v>
      </c>
      <c r="B6893" s="18">
        <v>9787522500379</v>
      </c>
      <c r="C6893" s="19" t="s">
        <v>7255</v>
      </c>
      <c r="D6893" s="20" t="s">
        <v>209</v>
      </c>
      <c r="E6893" s="20">
        <v>2</v>
      </c>
    </row>
    <row r="6894" customHeight="1" spans="1:5">
      <c r="A6894" s="4" t="s">
        <v>4386</v>
      </c>
      <c r="B6894" s="18">
        <v>9787549378814</v>
      </c>
      <c r="C6894" s="19" t="s">
        <v>7256</v>
      </c>
      <c r="D6894" s="20" t="s">
        <v>10</v>
      </c>
      <c r="E6894" s="20">
        <v>2</v>
      </c>
    </row>
    <row r="6895" customHeight="1" spans="1:5">
      <c r="A6895" s="4" t="s">
        <v>4386</v>
      </c>
      <c r="B6895" s="18">
        <v>9787512666610</v>
      </c>
      <c r="C6895" s="19" t="s">
        <v>7257</v>
      </c>
      <c r="D6895" s="20" t="s">
        <v>236</v>
      </c>
      <c r="E6895" s="20">
        <v>2</v>
      </c>
    </row>
    <row r="6896" customHeight="1" spans="1:5">
      <c r="A6896" s="4" t="s">
        <v>4386</v>
      </c>
      <c r="B6896" s="18">
        <v>9787513935135</v>
      </c>
      <c r="C6896" s="19" t="s">
        <v>7258</v>
      </c>
      <c r="D6896" s="20" t="s">
        <v>144</v>
      </c>
      <c r="E6896" s="20">
        <v>2</v>
      </c>
    </row>
    <row r="6897" customHeight="1" spans="1:5">
      <c r="A6897" s="4" t="s">
        <v>4386</v>
      </c>
      <c r="B6897" s="18">
        <v>9787511374295</v>
      </c>
      <c r="C6897" s="19" t="s">
        <v>7259</v>
      </c>
      <c r="D6897" s="20" t="s">
        <v>163</v>
      </c>
      <c r="E6897" s="20">
        <v>2</v>
      </c>
    </row>
    <row r="6898" customHeight="1" spans="1:5">
      <c r="A6898" s="4" t="s">
        <v>4386</v>
      </c>
      <c r="B6898" s="18">
        <v>9787020162581</v>
      </c>
      <c r="C6898" s="19" t="s">
        <v>7260</v>
      </c>
      <c r="D6898" s="20" t="s">
        <v>1617</v>
      </c>
      <c r="E6898" s="20">
        <v>2</v>
      </c>
    </row>
    <row r="6899" customHeight="1" spans="1:5">
      <c r="A6899" s="4" t="s">
        <v>4386</v>
      </c>
      <c r="B6899" s="18">
        <v>9787559424532</v>
      </c>
      <c r="C6899" s="19" t="s">
        <v>7261</v>
      </c>
      <c r="D6899" s="20" t="s">
        <v>148</v>
      </c>
      <c r="E6899" s="20">
        <v>2</v>
      </c>
    </row>
    <row r="6900" customHeight="1" spans="1:5">
      <c r="A6900" s="4" t="s">
        <v>4386</v>
      </c>
      <c r="B6900" s="18">
        <v>9787550238046</v>
      </c>
      <c r="C6900" s="19" t="s">
        <v>7262</v>
      </c>
      <c r="D6900" s="20" t="s">
        <v>225</v>
      </c>
      <c r="E6900" s="20">
        <v>2</v>
      </c>
    </row>
    <row r="6901" customHeight="1" spans="1:5">
      <c r="A6901" s="4" t="s">
        <v>4386</v>
      </c>
      <c r="B6901" s="18">
        <v>9787511562500</v>
      </c>
      <c r="C6901" s="19" t="s">
        <v>7263</v>
      </c>
      <c r="D6901" s="20" t="s">
        <v>43</v>
      </c>
      <c r="E6901" s="20">
        <v>2</v>
      </c>
    </row>
    <row r="6902" customHeight="1" spans="1:5">
      <c r="A6902" s="4" t="s">
        <v>4386</v>
      </c>
      <c r="B6902" s="18">
        <v>9787531356837</v>
      </c>
      <c r="C6902" s="19" t="s">
        <v>7264</v>
      </c>
      <c r="D6902" s="20" t="s">
        <v>4842</v>
      </c>
      <c r="E6902" s="20">
        <v>2</v>
      </c>
    </row>
    <row r="6903" customHeight="1" spans="1:5">
      <c r="A6903" s="4" t="s">
        <v>4386</v>
      </c>
      <c r="B6903" s="18">
        <v>9787555413486</v>
      </c>
      <c r="C6903" s="19" t="s">
        <v>7265</v>
      </c>
      <c r="D6903" s="20" t="s">
        <v>5008</v>
      </c>
      <c r="E6903" s="20">
        <v>2</v>
      </c>
    </row>
    <row r="6904" customHeight="1" spans="1:5">
      <c r="A6904" s="4" t="s">
        <v>4386</v>
      </c>
      <c r="B6904" s="18">
        <v>9787569201673</v>
      </c>
      <c r="C6904" s="19" t="s">
        <v>7266</v>
      </c>
      <c r="D6904" s="20" t="s">
        <v>514</v>
      </c>
      <c r="E6904" s="20">
        <v>2</v>
      </c>
    </row>
    <row r="6905" customHeight="1" spans="1:5">
      <c r="A6905" s="4" t="s">
        <v>4386</v>
      </c>
      <c r="B6905" s="18">
        <v>9787531355762</v>
      </c>
      <c r="C6905" s="19" t="s">
        <v>7267</v>
      </c>
      <c r="D6905" s="20" t="s">
        <v>4842</v>
      </c>
      <c r="E6905" s="20">
        <v>2</v>
      </c>
    </row>
    <row r="6906" customHeight="1" spans="1:5">
      <c r="A6906" s="4" t="s">
        <v>4386</v>
      </c>
      <c r="B6906" s="18">
        <v>9787540784171</v>
      </c>
      <c r="C6906" s="19" t="s">
        <v>7268</v>
      </c>
      <c r="D6906" s="20" t="s">
        <v>1804</v>
      </c>
      <c r="E6906" s="20">
        <v>2</v>
      </c>
    </row>
    <row r="6907" customHeight="1" spans="1:5">
      <c r="A6907" s="4" t="s">
        <v>4386</v>
      </c>
      <c r="B6907" s="18">
        <v>9787518029082</v>
      </c>
      <c r="C6907" s="19" t="s">
        <v>7269</v>
      </c>
      <c r="D6907" s="20" t="s">
        <v>156</v>
      </c>
      <c r="E6907" s="20">
        <v>2</v>
      </c>
    </row>
    <row r="6908" customHeight="1" spans="1:5">
      <c r="A6908" s="4" t="s">
        <v>4386</v>
      </c>
      <c r="B6908" s="18">
        <v>9787515823614</v>
      </c>
      <c r="C6908" s="19" t="s">
        <v>7270</v>
      </c>
      <c r="D6908" s="20" t="s">
        <v>54</v>
      </c>
      <c r="E6908" s="20">
        <v>2</v>
      </c>
    </row>
    <row r="6909" customHeight="1" spans="1:5">
      <c r="A6909" s="4" t="s">
        <v>4386</v>
      </c>
      <c r="B6909" s="18">
        <v>9787531356219</v>
      </c>
      <c r="C6909" s="19" t="s">
        <v>7271</v>
      </c>
      <c r="D6909" s="20" t="s">
        <v>4842</v>
      </c>
      <c r="E6909" s="20">
        <v>2</v>
      </c>
    </row>
    <row r="6910" customHeight="1" spans="1:5">
      <c r="A6910" s="4" t="s">
        <v>4386</v>
      </c>
      <c r="B6910" s="18">
        <v>9787559432797</v>
      </c>
      <c r="C6910" s="19" t="s">
        <v>7272</v>
      </c>
      <c r="D6910" s="20" t="s">
        <v>148</v>
      </c>
      <c r="E6910" s="20">
        <v>2</v>
      </c>
    </row>
    <row r="6911" customHeight="1" spans="1:5">
      <c r="A6911" s="4" t="s">
        <v>4386</v>
      </c>
      <c r="B6911" s="18">
        <v>9787568268134</v>
      </c>
      <c r="C6911" s="19" t="s">
        <v>7273</v>
      </c>
      <c r="D6911" s="20" t="s">
        <v>180</v>
      </c>
      <c r="E6911" s="20">
        <v>2</v>
      </c>
    </row>
    <row r="6912" customHeight="1" spans="1:5">
      <c r="A6912" s="4" t="s">
        <v>4386</v>
      </c>
      <c r="B6912" s="18">
        <v>9787221141057</v>
      </c>
      <c r="C6912" s="19" t="s">
        <v>7274</v>
      </c>
      <c r="D6912" s="20" t="s">
        <v>959</v>
      </c>
      <c r="E6912" s="20">
        <v>2</v>
      </c>
    </row>
    <row r="6913" customHeight="1" spans="1:5">
      <c r="A6913" s="4" t="s">
        <v>4386</v>
      </c>
      <c r="B6913" s="18">
        <v>9787545523447</v>
      </c>
      <c r="C6913" s="19" t="s">
        <v>7275</v>
      </c>
      <c r="D6913" s="20" t="s">
        <v>407</v>
      </c>
      <c r="E6913" s="20">
        <v>2</v>
      </c>
    </row>
    <row r="6914" customHeight="1" spans="1:5">
      <c r="A6914" s="4" t="s">
        <v>4386</v>
      </c>
      <c r="B6914" s="18">
        <v>9787514364699</v>
      </c>
      <c r="C6914" s="19" t="s">
        <v>7276</v>
      </c>
      <c r="D6914" s="20" t="s">
        <v>412</v>
      </c>
      <c r="E6914" s="20">
        <v>2</v>
      </c>
    </row>
    <row r="6915" customHeight="1" spans="1:5">
      <c r="A6915" s="4" t="s">
        <v>4386</v>
      </c>
      <c r="B6915" s="18">
        <v>9787531896289</v>
      </c>
      <c r="C6915" s="19" t="s">
        <v>7277</v>
      </c>
      <c r="D6915" s="20" t="s">
        <v>1607</v>
      </c>
      <c r="E6915" s="20">
        <v>2</v>
      </c>
    </row>
    <row r="6916" customHeight="1" spans="1:5">
      <c r="A6916" s="4" t="s">
        <v>4386</v>
      </c>
      <c r="B6916" s="18">
        <v>9787511372970</v>
      </c>
      <c r="C6916" s="19" t="s">
        <v>7278</v>
      </c>
      <c r="D6916" s="20" t="s">
        <v>163</v>
      </c>
      <c r="E6916" s="20">
        <v>2</v>
      </c>
    </row>
    <row r="6917" customHeight="1" spans="1:5">
      <c r="A6917" s="4" t="s">
        <v>4386</v>
      </c>
      <c r="B6917" s="18">
        <v>9787516823842</v>
      </c>
      <c r="C6917" s="19" t="s">
        <v>7279</v>
      </c>
      <c r="D6917" s="20" t="s">
        <v>48</v>
      </c>
      <c r="E6917" s="20">
        <v>2</v>
      </c>
    </row>
    <row r="6918" customHeight="1" spans="1:5">
      <c r="A6918" s="4" t="s">
        <v>4386</v>
      </c>
      <c r="B6918" s="18">
        <v>9787548823346</v>
      </c>
      <c r="C6918" s="19" t="s">
        <v>7280</v>
      </c>
      <c r="D6918" s="20" t="s">
        <v>1955</v>
      </c>
      <c r="E6918" s="20">
        <v>2</v>
      </c>
    </row>
    <row r="6919" customHeight="1" spans="1:5">
      <c r="A6919" s="4" t="s">
        <v>4386</v>
      </c>
      <c r="B6919" s="18">
        <v>9787551314329</v>
      </c>
      <c r="C6919" s="19" t="s">
        <v>7281</v>
      </c>
      <c r="D6919" s="20" t="s">
        <v>574</v>
      </c>
      <c r="E6919" s="20">
        <v>2</v>
      </c>
    </row>
    <row r="6920" customHeight="1" spans="1:5">
      <c r="A6920" s="4" t="s">
        <v>4386</v>
      </c>
      <c r="B6920" s="18">
        <v>9787531574057</v>
      </c>
      <c r="C6920" s="19" t="s">
        <v>7282</v>
      </c>
      <c r="D6920" s="20" t="s">
        <v>1559</v>
      </c>
      <c r="E6920" s="20">
        <v>2</v>
      </c>
    </row>
    <row r="6921" customHeight="1" spans="1:5">
      <c r="A6921" s="4" t="s">
        <v>4386</v>
      </c>
      <c r="B6921" s="18">
        <v>9787207114686</v>
      </c>
      <c r="C6921" s="19" t="s">
        <v>7283</v>
      </c>
      <c r="D6921" s="20" t="s">
        <v>192</v>
      </c>
      <c r="E6921" s="20">
        <v>2</v>
      </c>
    </row>
    <row r="6922" customHeight="1" spans="1:5">
      <c r="A6922" s="4" t="s">
        <v>4386</v>
      </c>
      <c r="B6922" s="18">
        <v>9787530770504</v>
      </c>
      <c r="C6922" s="19" t="s">
        <v>7284</v>
      </c>
      <c r="D6922" s="20" t="s">
        <v>4831</v>
      </c>
      <c r="E6922" s="20">
        <v>2</v>
      </c>
    </row>
    <row r="6923" customHeight="1" spans="1:5">
      <c r="A6923" s="4" t="s">
        <v>4386</v>
      </c>
      <c r="B6923" s="18">
        <v>9787530770498</v>
      </c>
      <c r="C6923" s="19" t="s">
        <v>7285</v>
      </c>
      <c r="D6923" s="20" t="s">
        <v>4831</v>
      </c>
      <c r="E6923" s="20">
        <v>2</v>
      </c>
    </row>
    <row r="6924" customHeight="1" spans="1:5">
      <c r="A6924" s="4" t="s">
        <v>4386</v>
      </c>
      <c r="B6924" s="18">
        <v>9787565834066</v>
      </c>
      <c r="C6924" s="19" t="s">
        <v>7286</v>
      </c>
      <c r="D6924" s="20" t="s">
        <v>228</v>
      </c>
      <c r="E6924" s="20">
        <v>2</v>
      </c>
    </row>
    <row r="6925" customHeight="1" spans="1:5">
      <c r="A6925" s="4" t="s">
        <v>4386</v>
      </c>
      <c r="B6925" s="18">
        <v>9787536089495</v>
      </c>
      <c r="C6925" s="19" t="s">
        <v>7287</v>
      </c>
      <c r="D6925" s="20" t="s">
        <v>4733</v>
      </c>
      <c r="E6925" s="20">
        <v>2</v>
      </c>
    </row>
    <row r="6926" customHeight="1" spans="1:5">
      <c r="A6926" s="4" t="s">
        <v>4386</v>
      </c>
      <c r="B6926" s="18">
        <v>9787536089013</v>
      </c>
      <c r="C6926" s="19" t="s">
        <v>7288</v>
      </c>
      <c r="D6926" s="20" t="s">
        <v>4733</v>
      </c>
      <c r="E6926" s="20">
        <v>2</v>
      </c>
    </row>
    <row r="6927" customHeight="1" spans="1:5">
      <c r="A6927" s="4" t="s">
        <v>4386</v>
      </c>
      <c r="B6927" s="18">
        <v>9787536089174</v>
      </c>
      <c r="C6927" s="19" t="s">
        <v>7289</v>
      </c>
      <c r="D6927" s="20" t="s">
        <v>4733</v>
      </c>
      <c r="E6927" s="20">
        <v>2</v>
      </c>
    </row>
    <row r="6928" customHeight="1" spans="1:5">
      <c r="A6928" s="4" t="s">
        <v>4386</v>
      </c>
      <c r="B6928" s="18">
        <v>9787547052228</v>
      </c>
      <c r="C6928" s="19" t="s">
        <v>7290</v>
      </c>
      <c r="D6928" s="20" t="s">
        <v>142</v>
      </c>
      <c r="E6928" s="20">
        <v>2</v>
      </c>
    </row>
    <row r="6929" customHeight="1" spans="1:5">
      <c r="A6929" s="4" t="s">
        <v>4386</v>
      </c>
      <c r="B6929" s="18">
        <v>9787514512816</v>
      </c>
      <c r="C6929" s="19" t="s">
        <v>7291</v>
      </c>
      <c r="D6929" s="20" t="s">
        <v>1265</v>
      </c>
      <c r="E6929" s="20">
        <v>2</v>
      </c>
    </row>
    <row r="6930" customHeight="1" spans="1:5">
      <c r="A6930" s="4" t="s">
        <v>4386</v>
      </c>
      <c r="B6930" s="18">
        <v>9787521503227</v>
      </c>
      <c r="C6930" s="19" t="s">
        <v>7292</v>
      </c>
      <c r="D6930" s="20" t="s">
        <v>342</v>
      </c>
      <c r="E6930" s="20">
        <v>2</v>
      </c>
    </row>
    <row r="6931" customHeight="1" spans="1:5">
      <c r="A6931" s="4" t="s">
        <v>4386</v>
      </c>
      <c r="B6931" s="18">
        <v>9787549360277</v>
      </c>
      <c r="C6931" s="19" t="s">
        <v>7293</v>
      </c>
      <c r="D6931" s="20" t="s">
        <v>10</v>
      </c>
      <c r="E6931" s="20">
        <v>2</v>
      </c>
    </row>
    <row r="6932" customHeight="1" spans="1:5">
      <c r="A6932" s="4" t="s">
        <v>4386</v>
      </c>
      <c r="B6932" s="18">
        <v>9787559353313</v>
      </c>
      <c r="C6932" s="19" t="s">
        <v>7294</v>
      </c>
      <c r="D6932" s="20" t="s">
        <v>1607</v>
      </c>
      <c r="E6932" s="20">
        <v>2</v>
      </c>
    </row>
    <row r="6933" customHeight="1" spans="1:5">
      <c r="A6933" s="4" t="s">
        <v>4386</v>
      </c>
      <c r="B6933" s="18">
        <v>9787559436276</v>
      </c>
      <c r="C6933" s="19" t="s">
        <v>7295</v>
      </c>
      <c r="D6933" s="20" t="s">
        <v>148</v>
      </c>
      <c r="E6933" s="20">
        <v>2</v>
      </c>
    </row>
    <row r="6934" customHeight="1" spans="1:5">
      <c r="A6934" s="4" t="s">
        <v>4386</v>
      </c>
      <c r="B6934" s="18">
        <v>9787222184572</v>
      </c>
      <c r="C6934" s="19" t="s">
        <v>7296</v>
      </c>
      <c r="D6934" s="20" t="s">
        <v>898</v>
      </c>
      <c r="E6934" s="20">
        <v>2</v>
      </c>
    </row>
    <row r="6935" customHeight="1" spans="1:5">
      <c r="A6935" s="4" t="s">
        <v>4386</v>
      </c>
      <c r="B6935" s="18">
        <v>9787514342871</v>
      </c>
      <c r="C6935" s="19" t="s">
        <v>7297</v>
      </c>
      <c r="D6935" s="20" t="s">
        <v>412</v>
      </c>
      <c r="E6935" s="20">
        <v>2</v>
      </c>
    </row>
    <row r="6936" customHeight="1" spans="1:5">
      <c r="A6936" s="4" t="s">
        <v>4386</v>
      </c>
      <c r="B6936" s="18">
        <v>9787514342857</v>
      </c>
      <c r="C6936" s="19" t="s">
        <v>7298</v>
      </c>
      <c r="D6936" s="20" t="s">
        <v>412</v>
      </c>
      <c r="E6936" s="20">
        <v>2</v>
      </c>
    </row>
    <row r="6937" customHeight="1" spans="1:5">
      <c r="A6937" s="4" t="s">
        <v>4386</v>
      </c>
      <c r="B6937" s="18">
        <v>9787547032114</v>
      </c>
      <c r="C6937" s="19" t="s">
        <v>7299</v>
      </c>
      <c r="D6937" s="20" t="s">
        <v>142</v>
      </c>
      <c r="E6937" s="20">
        <v>2</v>
      </c>
    </row>
    <row r="6938" customHeight="1" spans="1:5">
      <c r="A6938" s="4" t="s">
        <v>4386</v>
      </c>
      <c r="B6938" s="18">
        <v>9787514342864</v>
      </c>
      <c r="C6938" s="19" t="s">
        <v>7300</v>
      </c>
      <c r="D6938" s="20" t="s">
        <v>412</v>
      </c>
      <c r="E6938" s="20">
        <v>2</v>
      </c>
    </row>
    <row r="6939" customHeight="1" spans="1:5">
      <c r="A6939" s="4" t="s">
        <v>4386</v>
      </c>
      <c r="B6939" s="18">
        <v>9787547032077</v>
      </c>
      <c r="C6939" s="19" t="s">
        <v>7301</v>
      </c>
      <c r="D6939" s="20" t="s">
        <v>142</v>
      </c>
      <c r="E6939" s="20">
        <v>2</v>
      </c>
    </row>
    <row r="6940" customHeight="1" spans="1:5">
      <c r="A6940" s="4" t="s">
        <v>4386</v>
      </c>
      <c r="B6940" s="18">
        <v>9787570510481</v>
      </c>
      <c r="C6940" s="19" t="s">
        <v>7302</v>
      </c>
      <c r="D6940" s="20" t="s">
        <v>675</v>
      </c>
      <c r="E6940" s="20">
        <v>2</v>
      </c>
    </row>
    <row r="6941" customHeight="1" spans="1:5">
      <c r="A6941" s="4" t="s">
        <v>4386</v>
      </c>
      <c r="B6941" s="18">
        <v>9787547048672</v>
      </c>
      <c r="C6941" s="19" t="s">
        <v>7303</v>
      </c>
      <c r="D6941" s="20" t="s">
        <v>142</v>
      </c>
      <c r="E6941" s="20">
        <v>2</v>
      </c>
    </row>
    <row r="6942" customHeight="1" spans="1:5">
      <c r="A6942" s="4" t="s">
        <v>4386</v>
      </c>
      <c r="B6942" s="18">
        <v>9787512628946</v>
      </c>
      <c r="C6942" s="19" t="s">
        <v>7304</v>
      </c>
      <c r="D6942" s="20" t="s">
        <v>236</v>
      </c>
      <c r="E6942" s="20">
        <v>2</v>
      </c>
    </row>
    <row r="6943" customHeight="1" spans="1:5">
      <c r="A6943" s="4" t="s">
        <v>4386</v>
      </c>
      <c r="B6943" s="18">
        <v>9787547048931</v>
      </c>
      <c r="C6943" s="19" t="s">
        <v>7305</v>
      </c>
      <c r="D6943" s="20" t="s">
        <v>142</v>
      </c>
      <c r="E6943" s="20">
        <v>2</v>
      </c>
    </row>
    <row r="6944" customHeight="1" spans="1:5">
      <c r="A6944" s="4" t="s">
        <v>4386</v>
      </c>
      <c r="B6944" s="18">
        <v>9787557909611</v>
      </c>
      <c r="C6944" s="19" t="s">
        <v>7305</v>
      </c>
      <c r="D6944" s="20" t="s">
        <v>7306</v>
      </c>
      <c r="E6944" s="20">
        <v>2</v>
      </c>
    </row>
    <row r="6945" customHeight="1" spans="1:5">
      <c r="A6945" s="4" t="s">
        <v>4386</v>
      </c>
      <c r="B6945" s="18">
        <v>9787545524567</v>
      </c>
      <c r="C6945" s="19" t="s">
        <v>7307</v>
      </c>
      <c r="D6945" s="20" t="s">
        <v>407</v>
      </c>
      <c r="E6945" s="20">
        <v>2</v>
      </c>
    </row>
    <row r="6946" customHeight="1" spans="1:5">
      <c r="A6946" s="4" t="s">
        <v>4386</v>
      </c>
      <c r="B6946" s="18">
        <v>9787568707138</v>
      </c>
      <c r="C6946" s="19" t="s">
        <v>7307</v>
      </c>
      <c r="D6946" s="20" t="s">
        <v>7308</v>
      </c>
      <c r="E6946" s="20">
        <v>2</v>
      </c>
    </row>
    <row r="6947" customHeight="1" spans="1:5">
      <c r="A6947" s="4" t="s">
        <v>4386</v>
      </c>
      <c r="B6947" s="18">
        <v>9787517118572</v>
      </c>
      <c r="C6947" s="19" t="s">
        <v>7309</v>
      </c>
      <c r="D6947" s="20" t="s">
        <v>146</v>
      </c>
      <c r="E6947" s="20">
        <v>2</v>
      </c>
    </row>
    <row r="6948" customHeight="1" spans="1:5">
      <c r="A6948" s="4" t="s">
        <v>4386</v>
      </c>
      <c r="B6948" s="18">
        <v>9787511366559</v>
      </c>
      <c r="C6948" s="19" t="s">
        <v>7310</v>
      </c>
      <c r="D6948" s="20" t="s">
        <v>163</v>
      </c>
      <c r="E6948" s="20">
        <v>2</v>
      </c>
    </row>
    <row r="6949" customHeight="1" spans="1:5">
      <c r="A6949" s="4" t="s">
        <v>4386</v>
      </c>
      <c r="B6949" s="18">
        <v>9787501594115</v>
      </c>
      <c r="C6949" s="19" t="s">
        <v>7311</v>
      </c>
      <c r="D6949" s="20" t="s">
        <v>342</v>
      </c>
      <c r="E6949" s="20">
        <v>2</v>
      </c>
    </row>
    <row r="6950" customHeight="1" spans="1:5">
      <c r="A6950" s="4" t="s">
        <v>4386</v>
      </c>
      <c r="B6950" s="18">
        <v>9787501585878</v>
      </c>
      <c r="C6950" s="19" t="s">
        <v>7312</v>
      </c>
      <c r="D6950" s="20" t="s">
        <v>342</v>
      </c>
      <c r="E6950" s="20">
        <v>2</v>
      </c>
    </row>
    <row r="6951" customHeight="1" spans="1:5">
      <c r="A6951" s="4" t="s">
        <v>4386</v>
      </c>
      <c r="B6951" s="18">
        <v>9787501593729</v>
      </c>
      <c r="C6951" s="19" t="s">
        <v>7313</v>
      </c>
      <c r="D6951" s="20" t="s">
        <v>342</v>
      </c>
      <c r="E6951" s="20">
        <v>2</v>
      </c>
    </row>
    <row r="6952" customHeight="1" spans="1:5">
      <c r="A6952" s="4" t="s">
        <v>4386</v>
      </c>
      <c r="B6952" s="18">
        <v>9787501594924</v>
      </c>
      <c r="C6952" s="19" t="s">
        <v>7314</v>
      </c>
      <c r="D6952" s="20" t="s">
        <v>342</v>
      </c>
      <c r="E6952" s="20">
        <v>2</v>
      </c>
    </row>
    <row r="6953" customHeight="1" spans="1:5">
      <c r="A6953" s="4" t="s">
        <v>4386</v>
      </c>
      <c r="B6953" s="18">
        <v>9787576214079</v>
      </c>
      <c r="C6953" s="19" t="s">
        <v>7315</v>
      </c>
      <c r="D6953" s="20" t="s">
        <v>10</v>
      </c>
      <c r="E6953" s="20">
        <v>2</v>
      </c>
    </row>
    <row r="6954" customHeight="1" spans="1:5">
      <c r="A6954" s="4" t="s">
        <v>4386</v>
      </c>
      <c r="B6954" s="18">
        <v>9787549396283</v>
      </c>
      <c r="C6954" s="19" t="s">
        <v>7316</v>
      </c>
      <c r="D6954" s="20" t="s">
        <v>10</v>
      </c>
      <c r="E6954" s="20">
        <v>2</v>
      </c>
    </row>
    <row r="6955" customHeight="1" spans="1:5">
      <c r="A6955" s="4" t="s">
        <v>4386</v>
      </c>
      <c r="B6955" s="18">
        <v>9787501594030</v>
      </c>
      <c r="C6955" s="19" t="s">
        <v>7317</v>
      </c>
      <c r="D6955" s="20" t="s">
        <v>342</v>
      </c>
      <c r="E6955" s="20">
        <v>2</v>
      </c>
    </row>
    <row r="6956" customHeight="1" spans="1:5">
      <c r="A6956" s="4" t="s">
        <v>4386</v>
      </c>
      <c r="B6956" s="18">
        <v>9787501593705</v>
      </c>
      <c r="C6956" s="19" t="s">
        <v>7318</v>
      </c>
      <c r="D6956" s="20" t="s">
        <v>342</v>
      </c>
      <c r="E6956" s="20">
        <v>2</v>
      </c>
    </row>
    <row r="6957" customHeight="1" spans="1:5">
      <c r="A6957" s="4" t="s">
        <v>4386</v>
      </c>
      <c r="B6957" s="18">
        <v>9787501594870</v>
      </c>
      <c r="C6957" s="19" t="s">
        <v>7319</v>
      </c>
      <c r="D6957" s="20" t="s">
        <v>342</v>
      </c>
      <c r="E6957" s="20">
        <v>2</v>
      </c>
    </row>
    <row r="6958" customHeight="1" spans="1:5">
      <c r="A6958" s="4" t="s">
        <v>4386</v>
      </c>
      <c r="B6958" s="18">
        <v>9787549351794</v>
      </c>
      <c r="C6958" s="19" t="s">
        <v>7320</v>
      </c>
      <c r="D6958" s="20" t="s">
        <v>10</v>
      </c>
      <c r="E6958" s="20">
        <v>2</v>
      </c>
    </row>
    <row r="6959" customHeight="1" spans="1:5">
      <c r="A6959" s="4" t="s">
        <v>4386</v>
      </c>
      <c r="B6959" s="18">
        <v>9787549353590</v>
      </c>
      <c r="C6959" s="19" t="s">
        <v>7321</v>
      </c>
      <c r="D6959" s="20" t="s">
        <v>10</v>
      </c>
      <c r="E6959" s="20">
        <v>2</v>
      </c>
    </row>
    <row r="6960" customHeight="1" spans="1:5">
      <c r="A6960" s="4" t="s">
        <v>4386</v>
      </c>
      <c r="B6960" s="18">
        <v>9787501593682</v>
      </c>
      <c r="C6960" s="19" t="s">
        <v>7322</v>
      </c>
      <c r="D6960" s="20" t="s">
        <v>342</v>
      </c>
      <c r="E6960" s="20">
        <v>2</v>
      </c>
    </row>
    <row r="6961" customHeight="1" spans="1:5">
      <c r="A6961" s="4" t="s">
        <v>4386</v>
      </c>
      <c r="B6961" s="18">
        <v>9787501593798</v>
      </c>
      <c r="C6961" s="19" t="s">
        <v>7323</v>
      </c>
      <c r="D6961" s="20" t="s">
        <v>342</v>
      </c>
      <c r="E6961" s="20">
        <v>2</v>
      </c>
    </row>
    <row r="6962" customHeight="1" spans="1:5">
      <c r="A6962" s="4" t="s">
        <v>4386</v>
      </c>
      <c r="B6962" s="18">
        <v>9787549355266</v>
      </c>
      <c r="C6962" s="19" t="s">
        <v>7324</v>
      </c>
      <c r="D6962" s="20" t="s">
        <v>10</v>
      </c>
      <c r="E6962" s="20">
        <v>2</v>
      </c>
    </row>
    <row r="6963" customHeight="1" spans="1:5">
      <c r="A6963" s="4" t="s">
        <v>4386</v>
      </c>
      <c r="B6963" s="18">
        <v>9787501585885</v>
      </c>
      <c r="C6963" s="19" t="s">
        <v>7325</v>
      </c>
      <c r="D6963" s="20" t="s">
        <v>342</v>
      </c>
      <c r="E6963" s="20">
        <v>2</v>
      </c>
    </row>
    <row r="6964" customHeight="1" spans="1:5">
      <c r="A6964" s="4" t="s">
        <v>4386</v>
      </c>
      <c r="B6964" s="18">
        <v>9787549351497</v>
      </c>
      <c r="C6964" s="19" t="s">
        <v>7326</v>
      </c>
      <c r="D6964" s="20" t="s">
        <v>10</v>
      </c>
      <c r="E6964" s="20">
        <v>2</v>
      </c>
    </row>
    <row r="6965" customHeight="1" spans="1:5">
      <c r="A6965" s="4" t="s">
        <v>4386</v>
      </c>
      <c r="B6965" s="18">
        <v>9787501594900</v>
      </c>
      <c r="C6965" s="19" t="s">
        <v>7327</v>
      </c>
      <c r="D6965" s="20" t="s">
        <v>342</v>
      </c>
      <c r="E6965" s="20">
        <v>2</v>
      </c>
    </row>
    <row r="6966" customHeight="1" spans="1:5">
      <c r="A6966" s="4" t="s">
        <v>4386</v>
      </c>
      <c r="B6966" s="18">
        <v>9787549356799</v>
      </c>
      <c r="C6966" s="19" t="s">
        <v>7328</v>
      </c>
      <c r="D6966" s="20" t="s">
        <v>10</v>
      </c>
      <c r="E6966" s="20">
        <v>2</v>
      </c>
    </row>
    <row r="6967" customHeight="1" spans="1:5">
      <c r="A6967" s="4" t="s">
        <v>4386</v>
      </c>
      <c r="B6967" s="18">
        <v>9787501593927</v>
      </c>
      <c r="C6967" s="19" t="s">
        <v>7329</v>
      </c>
      <c r="D6967" s="20" t="s">
        <v>342</v>
      </c>
      <c r="E6967" s="20">
        <v>2</v>
      </c>
    </row>
    <row r="6968" customHeight="1" spans="1:5">
      <c r="A6968" s="4" t="s">
        <v>4386</v>
      </c>
      <c r="B6968" s="18">
        <v>9787501594047</v>
      </c>
      <c r="C6968" s="19" t="s">
        <v>7330</v>
      </c>
      <c r="D6968" s="20" t="s">
        <v>342</v>
      </c>
      <c r="E6968" s="20">
        <v>2</v>
      </c>
    </row>
    <row r="6969" customHeight="1" spans="1:5">
      <c r="A6969" s="4" t="s">
        <v>4386</v>
      </c>
      <c r="B6969" s="18">
        <v>9787501594887</v>
      </c>
      <c r="C6969" s="19" t="s">
        <v>7331</v>
      </c>
      <c r="D6969" s="20" t="s">
        <v>342</v>
      </c>
      <c r="E6969" s="20">
        <v>2</v>
      </c>
    </row>
    <row r="6970" customHeight="1" spans="1:5">
      <c r="A6970" s="4" t="s">
        <v>4386</v>
      </c>
      <c r="B6970" s="18">
        <v>9787549353576</v>
      </c>
      <c r="C6970" s="19" t="s">
        <v>7332</v>
      </c>
      <c r="D6970" s="20" t="s">
        <v>10</v>
      </c>
      <c r="E6970" s="20">
        <v>2</v>
      </c>
    </row>
    <row r="6971" customHeight="1" spans="1:5">
      <c r="A6971" s="4" t="s">
        <v>4386</v>
      </c>
      <c r="B6971" s="18">
        <v>9787549354542</v>
      </c>
      <c r="C6971" s="19" t="s">
        <v>7333</v>
      </c>
      <c r="D6971" s="20" t="s">
        <v>10</v>
      </c>
      <c r="E6971" s="20">
        <v>2</v>
      </c>
    </row>
    <row r="6972" customHeight="1" spans="1:5">
      <c r="A6972" s="4" t="s">
        <v>4386</v>
      </c>
      <c r="B6972" s="18">
        <v>9787549354559</v>
      </c>
      <c r="C6972" s="19" t="s">
        <v>7334</v>
      </c>
      <c r="D6972" s="20" t="s">
        <v>10</v>
      </c>
      <c r="E6972" s="20">
        <v>2</v>
      </c>
    </row>
    <row r="6973" customHeight="1" spans="1:5">
      <c r="A6973" s="4" t="s">
        <v>4386</v>
      </c>
      <c r="B6973" s="18">
        <v>9787549356775</v>
      </c>
      <c r="C6973" s="19" t="s">
        <v>7335</v>
      </c>
      <c r="D6973" s="20" t="s">
        <v>10</v>
      </c>
      <c r="E6973" s="20">
        <v>2</v>
      </c>
    </row>
    <row r="6974" customHeight="1" spans="1:5">
      <c r="A6974" s="4" t="s">
        <v>4386</v>
      </c>
      <c r="B6974" s="18">
        <v>9787549353545</v>
      </c>
      <c r="C6974" s="19" t="s">
        <v>7336</v>
      </c>
      <c r="D6974" s="20" t="s">
        <v>10</v>
      </c>
      <c r="E6974" s="20">
        <v>2</v>
      </c>
    </row>
    <row r="6975" customHeight="1" spans="1:5">
      <c r="A6975" s="4" t="s">
        <v>4386</v>
      </c>
      <c r="B6975" s="18">
        <v>9787501594863</v>
      </c>
      <c r="C6975" s="19" t="s">
        <v>7337</v>
      </c>
      <c r="D6975" s="20" t="s">
        <v>342</v>
      </c>
      <c r="E6975" s="20">
        <v>2</v>
      </c>
    </row>
    <row r="6976" customHeight="1" spans="1:5">
      <c r="A6976" s="4" t="s">
        <v>4386</v>
      </c>
      <c r="B6976" s="18">
        <v>9787549353552</v>
      </c>
      <c r="C6976" s="19" t="s">
        <v>7338</v>
      </c>
      <c r="D6976" s="20" t="s">
        <v>10</v>
      </c>
      <c r="E6976" s="20">
        <v>2</v>
      </c>
    </row>
    <row r="6977" customHeight="1" spans="1:5">
      <c r="A6977" s="4" t="s">
        <v>4386</v>
      </c>
      <c r="B6977" s="18">
        <v>9787501593736</v>
      </c>
      <c r="C6977" s="19" t="s">
        <v>7339</v>
      </c>
      <c r="D6977" s="20" t="s">
        <v>342</v>
      </c>
      <c r="E6977" s="20">
        <v>2</v>
      </c>
    </row>
    <row r="6978" customHeight="1" spans="1:5">
      <c r="A6978" s="4" t="s">
        <v>4386</v>
      </c>
      <c r="B6978" s="18">
        <v>9787501594016</v>
      </c>
      <c r="C6978" s="19" t="s">
        <v>7340</v>
      </c>
      <c r="D6978" s="20" t="s">
        <v>342</v>
      </c>
      <c r="E6978" s="20">
        <v>2</v>
      </c>
    </row>
    <row r="6979" customHeight="1" spans="1:5">
      <c r="A6979" s="4" t="s">
        <v>4386</v>
      </c>
      <c r="B6979" s="18">
        <v>9787501594856</v>
      </c>
      <c r="C6979" s="19" t="s">
        <v>7341</v>
      </c>
      <c r="D6979" s="20" t="s">
        <v>342</v>
      </c>
      <c r="E6979" s="20">
        <v>2</v>
      </c>
    </row>
    <row r="6980" customHeight="1" spans="1:5">
      <c r="A6980" s="4" t="s">
        <v>4386</v>
      </c>
      <c r="B6980" s="18">
        <v>9787549355273</v>
      </c>
      <c r="C6980" s="19" t="s">
        <v>7342</v>
      </c>
      <c r="D6980" s="20" t="s">
        <v>10</v>
      </c>
      <c r="E6980" s="20">
        <v>2</v>
      </c>
    </row>
    <row r="6981" customHeight="1" spans="1:5">
      <c r="A6981" s="4" t="s">
        <v>4386</v>
      </c>
      <c r="B6981" s="18">
        <v>9787501585939</v>
      </c>
      <c r="C6981" s="19" t="s">
        <v>7343</v>
      </c>
      <c r="D6981" s="20" t="s">
        <v>342</v>
      </c>
      <c r="E6981" s="20">
        <v>2</v>
      </c>
    </row>
    <row r="6982" customHeight="1" spans="1:5">
      <c r="A6982" s="4" t="s">
        <v>4386</v>
      </c>
      <c r="B6982" s="18">
        <v>9787549351824</v>
      </c>
      <c r="C6982" s="19" t="s">
        <v>7344</v>
      </c>
      <c r="D6982" s="20" t="s">
        <v>10</v>
      </c>
      <c r="E6982" s="20">
        <v>2</v>
      </c>
    </row>
    <row r="6983" customHeight="1" spans="1:5">
      <c r="A6983" s="4" t="s">
        <v>4386</v>
      </c>
      <c r="B6983" s="18">
        <v>9787501593866</v>
      </c>
      <c r="C6983" s="19" t="s">
        <v>7345</v>
      </c>
      <c r="D6983" s="20" t="s">
        <v>342</v>
      </c>
      <c r="E6983" s="20">
        <v>2</v>
      </c>
    </row>
    <row r="6984" customHeight="1" spans="1:5">
      <c r="A6984" s="4" t="s">
        <v>4386</v>
      </c>
      <c r="B6984" s="18">
        <v>9787549353538</v>
      </c>
      <c r="C6984" s="19" t="s">
        <v>7346</v>
      </c>
      <c r="D6984" s="20" t="s">
        <v>10</v>
      </c>
      <c r="E6984" s="20">
        <v>2</v>
      </c>
    </row>
    <row r="6985" customHeight="1" spans="1:5">
      <c r="A6985" s="4" t="s">
        <v>4386</v>
      </c>
      <c r="B6985" s="18">
        <v>9787501585908</v>
      </c>
      <c r="C6985" s="19" t="s">
        <v>7347</v>
      </c>
      <c r="D6985" s="20" t="s">
        <v>342</v>
      </c>
      <c r="E6985" s="20">
        <v>2</v>
      </c>
    </row>
    <row r="6986" customHeight="1" spans="1:5">
      <c r="A6986" s="4" t="s">
        <v>4386</v>
      </c>
      <c r="B6986" s="18">
        <v>9787501594023</v>
      </c>
      <c r="C6986" s="19" t="s">
        <v>7348</v>
      </c>
      <c r="D6986" s="20" t="s">
        <v>342</v>
      </c>
      <c r="E6986" s="20">
        <v>2</v>
      </c>
    </row>
    <row r="6987" customHeight="1" spans="1:5">
      <c r="A6987" s="4" t="s">
        <v>4386</v>
      </c>
      <c r="B6987" s="18">
        <v>9787501593750</v>
      </c>
      <c r="C6987" s="19" t="s">
        <v>7349</v>
      </c>
      <c r="D6987" s="20" t="s">
        <v>342</v>
      </c>
      <c r="E6987" s="20">
        <v>2</v>
      </c>
    </row>
    <row r="6988" customHeight="1" spans="1:5">
      <c r="A6988" s="4" t="s">
        <v>4386</v>
      </c>
      <c r="B6988" s="18">
        <v>9787501594894</v>
      </c>
      <c r="C6988" s="19" t="s">
        <v>7350</v>
      </c>
      <c r="D6988" s="20" t="s">
        <v>342</v>
      </c>
      <c r="E6988" s="20">
        <v>2</v>
      </c>
    </row>
    <row r="6989" customHeight="1" spans="1:5">
      <c r="A6989" s="4" t="s">
        <v>4386</v>
      </c>
      <c r="B6989" s="18">
        <v>9787501594009</v>
      </c>
      <c r="C6989" s="19" t="s">
        <v>7351</v>
      </c>
      <c r="D6989" s="20" t="s">
        <v>342</v>
      </c>
      <c r="E6989" s="20">
        <v>2</v>
      </c>
    </row>
    <row r="6990" customHeight="1" spans="1:5">
      <c r="A6990" s="4" t="s">
        <v>4386</v>
      </c>
      <c r="B6990" s="18">
        <v>9787501593743</v>
      </c>
      <c r="C6990" s="19" t="s">
        <v>7352</v>
      </c>
      <c r="D6990" s="20" t="s">
        <v>342</v>
      </c>
      <c r="E6990" s="20">
        <v>2</v>
      </c>
    </row>
    <row r="6991" customHeight="1" spans="1:5">
      <c r="A6991" s="4" t="s">
        <v>4386</v>
      </c>
      <c r="B6991" s="18">
        <v>9787501585861</v>
      </c>
      <c r="C6991" s="19" t="s">
        <v>7353</v>
      </c>
      <c r="D6991" s="20" t="s">
        <v>342</v>
      </c>
      <c r="E6991" s="20">
        <v>2</v>
      </c>
    </row>
    <row r="6992" customHeight="1" spans="1:5">
      <c r="A6992" s="4" t="s">
        <v>4386</v>
      </c>
      <c r="B6992" s="18">
        <v>9787501594917</v>
      </c>
      <c r="C6992" s="19" t="s">
        <v>7354</v>
      </c>
      <c r="D6992" s="20" t="s">
        <v>342</v>
      </c>
      <c r="E6992" s="20">
        <v>2</v>
      </c>
    </row>
    <row r="6993" customHeight="1" spans="1:5">
      <c r="A6993" s="4" t="s">
        <v>4386</v>
      </c>
      <c r="B6993" s="18">
        <v>9787549354573</v>
      </c>
      <c r="C6993" s="19" t="s">
        <v>7355</v>
      </c>
      <c r="D6993" s="20" t="s">
        <v>10</v>
      </c>
      <c r="E6993" s="20">
        <v>2</v>
      </c>
    </row>
    <row r="6994" customHeight="1" spans="1:5">
      <c r="A6994" s="4" t="s">
        <v>4386</v>
      </c>
      <c r="B6994" s="18">
        <v>9787549351510</v>
      </c>
      <c r="C6994" s="19" t="s">
        <v>7356</v>
      </c>
      <c r="D6994" s="20" t="s">
        <v>10</v>
      </c>
      <c r="E6994" s="20">
        <v>2</v>
      </c>
    </row>
    <row r="6995" customHeight="1" spans="1:5">
      <c r="A6995" s="4" t="s">
        <v>4386</v>
      </c>
      <c r="B6995" s="18">
        <v>9787549353521</v>
      </c>
      <c r="C6995" s="19" t="s">
        <v>7357</v>
      </c>
      <c r="D6995" s="20" t="s">
        <v>10</v>
      </c>
      <c r="E6995" s="20">
        <v>2</v>
      </c>
    </row>
    <row r="6996" customHeight="1" spans="1:5">
      <c r="A6996" s="4" t="s">
        <v>4386</v>
      </c>
      <c r="B6996" s="18">
        <v>9787549355358</v>
      </c>
      <c r="C6996" s="19" t="s">
        <v>7358</v>
      </c>
      <c r="D6996" s="20" t="s">
        <v>10</v>
      </c>
      <c r="E6996" s="20">
        <v>2</v>
      </c>
    </row>
    <row r="6997" customHeight="1" spans="1:5">
      <c r="A6997" s="4" t="s">
        <v>4386</v>
      </c>
      <c r="B6997" s="18">
        <v>9787549351800</v>
      </c>
      <c r="C6997" s="19" t="s">
        <v>7359</v>
      </c>
      <c r="D6997" s="20" t="s">
        <v>10</v>
      </c>
      <c r="E6997" s="20">
        <v>2</v>
      </c>
    </row>
    <row r="6998" customHeight="1" spans="1:5">
      <c r="A6998" s="4" t="s">
        <v>4386</v>
      </c>
      <c r="B6998" s="18">
        <v>9787549351817</v>
      </c>
      <c r="C6998" s="19" t="s">
        <v>7360</v>
      </c>
      <c r="D6998" s="20" t="s">
        <v>10</v>
      </c>
      <c r="E6998" s="20">
        <v>2</v>
      </c>
    </row>
    <row r="6999" customHeight="1" spans="1:5">
      <c r="A6999" s="4" t="s">
        <v>4386</v>
      </c>
      <c r="B6999" s="18">
        <v>9787549356782</v>
      </c>
      <c r="C6999" s="19" t="s">
        <v>7361</v>
      </c>
      <c r="D6999" s="20" t="s">
        <v>10</v>
      </c>
      <c r="E6999" s="20">
        <v>2</v>
      </c>
    </row>
    <row r="7000" customHeight="1" spans="1:5">
      <c r="A7000" s="4" t="s">
        <v>4386</v>
      </c>
      <c r="B7000" s="18">
        <v>9787549351503</v>
      </c>
      <c r="C7000" s="19" t="s">
        <v>7362</v>
      </c>
      <c r="D7000" s="20" t="s">
        <v>10</v>
      </c>
      <c r="E7000" s="20">
        <v>2</v>
      </c>
    </row>
    <row r="7001" customHeight="1" spans="1:5">
      <c r="A7001" s="4" t="s">
        <v>4386</v>
      </c>
      <c r="B7001" s="18">
        <v>9787549353385</v>
      </c>
      <c r="C7001" s="19" t="s">
        <v>7363</v>
      </c>
      <c r="D7001" s="20" t="s">
        <v>10</v>
      </c>
      <c r="E7001" s="20">
        <v>2</v>
      </c>
    </row>
    <row r="7002" customHeight="1" spans="1:5">
      <c r="A7002" s="4" t="s">
        <v>4386</v>
      </c>
      <c r="B7002" s="18">
        <v>9787549351602</v>
      </c>
      <c r="C7002" s="19" t="s">
        <v>7364</v>
      </c>
      <c r="D7002" s="20" t="s">
        <v>10</v>
      </c>
      <c r="E7002" s="20">
        <v>2</v>
      </c>
    </row>
    <row r="7003" customHeight="1" spans="1:5">
      <c r="A7003" s="4" t="s">
        <v>4386</v>
      </c>
      <c r="B7003" s="18">
        <v>9787549356805</v>
      </c>
      <c r="C7003" s="19" t="s">
        <v>7365</v>
      </c>
      <c r="D7003" s="20" t="s">
        <v>10</v>
      </c>
      <c r="E7003" s="20">
        <v>2</v>
      </c>
    </row>
    <row r="7004" customHeight="1" spans="1:5">
      <c r="A7004" s="4" t="s">
        <v>4386</v>
      </c>
      <c r="B7004" s="18">
        <v>9787549353507</v>
      </c>
      <c r="C7004" s="19" t="s">
        <v>7366</v>
      </c>
      <c r="D7004" s="20" t="s">
        <v>10</v>
      </c>
      <c r="E7004" s="20">
        <v>2</v>
      </c>
    </row>
    <row r="7005" customHeight="1" spans="1:5">
      <c r="A7005" s="4" t="s">
        <v>4386</v>
      </c>
      <c r="B7005" s="18">
        <v>9787549351770</v>
      </c>
      <c r="C7005" s="19" t="s">
        <v>7367</v>
      </c>
      <c r="D7005" s="20" t="s">
        <v>10</v>
      </c>
      <c r="E7005" s="20">
        <v>2</v>
      </c>
    </row>
    <row r="7006" customHeight="1" spans="1:5">
      <c r="A7006" s="4" t="s">
        <v>4386</v>
      </c>
      <c r="B7006" s="18">
        <v>9787549351756</v>
      </c>
      <c r="C7006" s="19" t="s">
        <v>7368</v>
      </c>
      <c r="D7006" s="20" t="s">
        <v>10</v>
      </c>
      <c r="E7006" s="20">
        <v>2</v>
      </c>
    </row>
    <row r="7007" customHeight="1" spans="1:5">
      <c r="A7007" s="4" t="s">
        <v>4386</v>
      </c>
      <c r="B7007" s="18">
        <v>9787549353514</v>
      </c>
      <c r="C7007" s="19" t="s">
        <v>7369</v>
      </c>
      <c r="D7007" s="20" t="s">
        <v>10</v>
      </c>
      <c r="E7007" s="20">
        <v>2</v>
      </c>
    </row>
    <row r="7008" customHeight="1" spans="1:5">
      <c r="A7008" s="4" t="s">
        <v>4386</v>
      </c>
      <c r="B7008" s="18">
        <v>9787549353491</v>
      </c>
      <c r="C7008" s="19" t="s">
        <v>7370</v>
      </c>
      <c r="D7008" s="20" t="s">
        <v>10</v>
      </c>
      <c r="E7008" s="20">
        <v>2</v>
      </c>
    </row>
    <row r="7009" customHeight="1" spans="1:5">
      <c r="A7009" s="4" t="s">
        <v>4386</v>
      </c>
      <c r="B7009" s="18">
        <v>9787549355105</v>
      </c>
      <c r="C7009" s="19" t="s">
        <v>7371</v>
      </c>
      <c r="D7009" s="20" t="s">
        <v>10</v>
      </c>
      <c r="E7009" s="20">
        <v>2</v>
      </c>
    </row>
    <row r="7010" customHeight="1" spans="1:5">
      <c r="A7010" s="4" t="s">
        <v>4386</v>
      </c>
      <c r="B7010" s="18">
        <v>9787549351848</v>
      </c>
      <c r="C7010" s="19" t="s">
        <v>7372</v>
      </c>
      <c r="D7010" s="20" t="s">
        <v>10</v>
      </c>
      <c r="E7010" s="20">
        <v>2</v>
      </c>
    </row>
    <row r="7011" customHeight="1" spans="1:5">
      <c r="A7011" s="4" t="s">
        <v>4386</v>
      </c>
      <c r="B7011" s="18">
        <v>9787549351831</v>
      </c>
      <c r="C7011" s="19" t="s">
        <v>7373</v>
      </c>
      <c r="D7011" s="20" t="s">
        <v>10</v>
      </c>
      <c r="E7011" s="20">
        <v>2</v>
      </c>
    </row>
    <row r="7012" customHeight="1" spans="1:5">
      <c r="A7012" s="4" t="s">
        <v>4386</v>
      </c>
      <c r="B7012" s="18">
        <v>9787549351787</v>
      </c>
      <c r="C7012" s="19" t="s">
        <v>7374</v>
      </c>
      <c r="D7012" s="20" t="s">
        <v>10</v>
      </c>
      <c r="E7012" s="20">
        <v>2</v>
      </c>
    </row>
    <row r="7013" customHeight="1" spans="1:5">
      <c r="A7013" s="4" t="s">
        <v>4386</v>
      </c>
      <c r="B7013" s="18">
        <v>9787549355112</v>
      </c>
      <c r="C7013" s="19" t="s">
        <v>7375</v>
      </c>
      <c r="D7013" s="20" t="s">
        <v>10</v>
      </c>
      <c r="E7013" s="20">
        <v>2</v>
      </c>
    </row>
    <row r="7014" customHeight="1" spans="1:5">
      <c r="A7014" s="4" t="s">
        <v>4386</v>
      </c>
      <c r="B7014" s="18">
        <v>9787549351589</v>
      </c>
      <c r="C7014" s="19" t="s">
        <v>7376</v>
      </c>
      <c r="D7014" s="20" t="s">
        <v>10</v>
      </c>
      <c r="E7014" s="20">
        <v>2</v>
      </c>
    </row>
    <row r="7015" customHeight="1" spans="1:5">
      <c r="A7015" s="4" t="s">
        <v>4386</v>
      </c>
      <c r="B7015" s="18">
        <v>9787549351565</v>
      </c>
      <c r="C7015" s="19" t="s">
        <v>7377</v>
      </c>
      <c r="D7015" s="20" t="s">
        <v>10</v>
      </c>
      <c r="E7015" s="20">
        <v>2</v>
      </c>
    </row>
    <row r="7016" customHeight="1" spans="1:5">
      <c r="A7016" s="4" t="s">
        <v>4386</v>
      </c>
      <c r="B7016" s="18">
        <v>9787549352500</v>
      </c>
      <c r="C7016" s="19" t="s">
        <v>7378</v>
      </c>
      <c r="D7016" s="20" t="s">
        <v>10</v>
      </c>
      <c r="E7016" s="20">
        <v>2</v>
      </c>
    </row>
    <row r="7017" customHeight="1" spans="1:5">
      <c r="A7017" s="4" t="s">
        <v>4386</v>
      </c>
      <c r="B7017" s="18">
        <v>9787501595938</v>
      </c>
      <c r="C7017" s="19" t="s">
        <v>7379</v>
      </c>
      <c r="D7017" s="20" t="s">
        <v>342</v>
      </c>
      <c r="E7017" s="20">
        <v>2</v>
      </c>
    </row>
    <row r="7018" customHeight="1" spans="1:5">
      <c r="A7018" s="4" t="s">
        <v>4386</v>
      </c>
      <c r="B7018" s="18">
        <v>9787501595853</v>
      </c>
      <c r="C7018" s="19" t="s">
        <v>7380</v>
      </c>
      <c r="D7018" s="20" t="s">
        <v>342</v>
      </c>
      <c r="E7018" s="20">
        <v>2</v>
      </c>
    </row>
    <row r="7019" customHeight="1" spans="1:5">
      <c r="A7019" s="4" t="s">
        <v>4386</v>
      </c>
      <c r="B7019" s="18">
        <v>9787501595921</v>
      </c>
      <c r="C7019" s="19" t="s">
        <v>7381</v>
      </c>
      <c r="D7019" s="20" t="s">
        <v>342</v>
      </c>
      <c r="E7019" s="20">
        <v>2</v>
      </c>
    </row>
    <row r="7020" customHeight="1" spans="1:5">
      <c r="A7020" s="4" t="s">
        <v>4386</v>
      </c>
      <c r="B7020" s="18">
        <v>9787501595914</v>
      </c>
      <c r="C7020" s="19" t="s">
        <v>7382</v>
      </c>
      <c r="D7020" s="20" t="s">
        <v>342</v>
      </c>
      <c r="E7020" s="20">
        <v>2</v>
      </c>
    </row>
    <row r="7021" customHeight="1" spans="1:5">
      <c r="A7021" s="4" t="s">
        <v>4386</v>
      </c>
      <c r="B7021" s="18">
        <v>9787501595884</v>
      </c>
      <c r="C7021" s="19" t="s">
        <v>7383</v>
      </c>
      <c r="D7021" s="20" t="s">
        <v>342</v>
      </c>
      <c r="E7021" s="20">
        <v>2</v>
      </c>
    </row>
    <row r="7022" customHeight="1" spans="1:5">
      <c r="A7022" s="4" t="s">
        <v>4386</v>
      </c>
      <c r="B7022" s="18">
        <v>9787549360147</v>
      </c>
      <c r="C7022" s="19" t="s">
        <v>7384</v>
      </c>
      <c r="D7022" s="20" t="s">
        <v>10</v>
      </c>
      <c r="E7022" s="20">
        <v>2</v>
      </c>
    </row>
    <row r="7023" customHeight="1" spans="1:5">
      <c r="A7023" s="4" t="s">
        <v>4386</v>
      </c>
      <c r="B7023" s="18">
        <v>9787501595877</v>
      </c>
      <c r="C7023" s="19" t="s">
        <v>7385</v>
      </c>
      <c r="D7023" s="20" t="s">
        <v>342</v>
      </c>
      <c r="E7023" s="20">
        <v>2</v>
      </c>
    </row>
    <row r="7024" customHeight="1" spans="1:5">
      <c r="A7024" s="4" t="s">
        <v>4386</v>
      </c>
      <c r="B7024" s="18">
        <v>9787501595860</v>
      </c>
      <c r="C7024" s="19" t="s">
        <v>7386</v>
      </c>
      <c r="D7024" s="20" t="s">
        <v>342</v>
      </c>
      <c r="E7024" s="20">
        <v>2</v>
      </c>
    </row>
    <row r="7025" customHeight="1" spans="1:5">
      <c r="A7025" s="4" t="s">
        <v>4386</v>
      </c>
      <c r="B7025" s="18">
        <v>9787501595846</v>
      </c>
      <c r="C7025" s="19" t="s">
        <v>7387</v>
      </c>
      <c r="D7025" s="20" t="s">
        <v>342</v>
      </c>
      <c r="E7025" s="20">
        <v>2</v>
      </c>
    </row>
    <row r="7026" customHeight="1" spans="1:5">
      <c r="A7026" s="4" t="s">
        <v>4386</v>
      </c>
      <c r="B7026" s="18">
        <v>9787549353477</v>
      </c>
      <c r="C7026" s="19" t="s">
        <v>7388</v>
      </c>
      <c r="D7026" s="20" t="s">
        <v>10</v>
      </c>
      <c r="E7026" s="20">
        <v>2</v>
      </c>
    </row>
    <row r="7027" customHeight="1" spans="1:5">
      <c r="A7027" s="4" t="s">
        <v>4386</v>
      </c>
      <c r="B7027" s="18">
        <v>9787549351763</v>
      </c>
      <c r="C7027" s="19" t="s">
        <v>7389</v>
      </c>
      <c r="D7027" s="20" t="s">
        <v>10</v>
      </c>
      <c r="E7027" s="20">
        <v>2</v>
      </c>
    </row>
    <row r="7028" customHeight="1" spans="1:5">
      <c r="A7028" s="4" t="s">
        <v>4386</v>
      </c>
      <c r="B7028" s="18">
        <v>9787549351596</v>
      </c>
      <c r="C7028" s="19" t="s">
        <v>7390</v>
      </c>
      <c r="D7028" s="20" t="s">
        <v>10</v>
      </c>
      <c r="E7028" s="20">
        <v>2</v>
      </c>
    </row>
    <row r="7029" customHeight="1" spans="1:5">
      <c r="A7029" s="4" t="s">
        <v>4386</v>
      </c>
      <c r="B7029" s="18">
        <v>9787514360691</v>
      </c>
      <c r="C7029" s="19" t="s">
        <v>7391</v>
      </c>
      <c r="D7029" s="20" t="s">
        <v>412</v>
      </c>
      <c r="E7029" s="20">
        <v>2</v>
      </c>
    </row>
    <row r="7030" customHeight="1" spans="1:5">
      <c r="A7030" s="4" t="s">
        <v>4386</v>
      </c>
      <c r="B7030" s="18">
        <v>9787514372816</v>
      </c>
      <c r="C7030" s="19" t="s">
        <v>7392</v>
      </c>
      <c r="D7030" s="20" t="s">
        <v>412</v>
      </c>
      <c r="E7030" s="20">
        <v>2</v>
      </c>
    </row>
    <row r="7031" customHeight="1" spans="1:5">
      <c r="A7031" s="4" t="s">
        <v>4386</v>
      </c>
      <c r="B7031" s="18">
        <v>9787220118791</v>
      </c>
      <c r="C7031" s="19" t="s">
        <v>7393</v>
      </c>
      <c r="D7031" s="20" t="s">
        <v>340</v>
      </c>
      <c r="E7031" s="20">
        <v>2</v>
      </c>
    </row>
    <row r="7032" customHeight="1" spans="1:5">
      <c r="A7032" s="4" t="s">
        <v>4386</v>
      </c>
      <c r="B7032" s="18">
        <v>9787512651098</v>
      </c>
      <c r="C7032" s="19" t="s">
        <v>7394</v>
      </c>
      <c r="D7032" s="20" t="s">
        <v>236</v>
      </c>
      <c r="E7032" s="20">
        <v>2</v>
      </c>
    </row>
    <row r="7033" customHeight="1" spans="1:5">
      <c r="A7033" s="4" t="s">
        <v>4386</v>
      </c>
      <c r="B7033" s="18">
        <v>9787547049181</v>
      </c>
      <c r="C7033" s="19" t="s">
        <v>7395</v>
      </c>
      <c r="D7033" s="20" t="s">
        <v>142</v>
      </c>
      <c r="E7033" s="20">
        <v>2</v>
      </c>
    </row>
    <row r="7034" customHeight="1" spans="1:5">
      <c r="A7034" s="4" t="s">
        <v>4386</v>
      </c>
      <c r="B7034" s="18">
        <v>9787549626069</v>
      </c>
      <c r="C7034" s="19" t="s">
        <v>7396</v>
      </c>
      <c r="D7034" s="20" t="s">
        <v>295</v>
      </c>
      <c r="E7034" s="20">
        <v>2</v>
      </c>
    </row>
    <row r="7035" customHeight="1" spans="1:5">
      <c r="A7035" s="4" t="s">
        <v>4386</v>
      </c>
      <c r="B7035" s="18">
        <v>9787549626052</v>
      </c>
      <c r="C7035" s="19" t="s">
        <v>7397</v>
      </c>
      <c r="D7035" s="20" t="s">
        <v>295</v>
      </c>
      <c r="E7035" s="20">
        <v>2</v>
      </c>
    </row>
    <row r="7036" customHeight="1" spans="1:5">
      <c r="A7036" s="4" t="s">
        <v>4386</v>
      </c>
      <c r="B7036" s="18">
        <v>9787559084507</v>
      </c>
      <c r="C7036" s="19" t="s">
        <v>7398</v>
      </c>
      <c r="D7036" s="20" t="s">
        <v>7399</v>
      </c>
      <c r="E7036" s="20">
        <v>2</v>
      </c>
    </row>
    <row r="7037" customHeight="1" spans="1:5">
      <c r="A7037" s="4" t="s">
        <v>4386</v>
      </c>
      <c r="B7037" s="18">
        <v>9787559084491</v>
      </c>
      <c r="C7037" s="19" t="s">
        <v>7400</v>
      </c>
      <c r="D7037" s="20" t="s">
        <v>7399</v>
      </c>
      <c r="E7037" s="20">
        <v>2</v>
      </c>
    </row>
    <row r="7038" customHeight="1" spans="1:5">
      <c r="A7038" s="4" t="s">
        <v>4386</v>
      </c>
      <c r="B7038" s="18">
        <v>9787559084521</v>
      </c>
      <c r="C7038" s="19" t="s">
        <v>7401</v>
      </c>
      <c r="D7038" s="20" t="s">
        <v>7399</v>
      </c>
      <c r="E7038" s="20">
        <v>2</v>
      </c>
    </row>
    <row r="7039" customHeight="1" spans="1:5">
      <c r="A7039" s="4" t="s">
        <v>4386</v>
      </c>
      <c r="B7039" s="18">
        <v>9787559084484</v>
      </c>
      <c r="C7039" s="19" t="s">
        <v>7402</v>
      </c>
      <c r="D7039" s="20" t="s">
        <v>7399</v>
      </c>
      <c r="E7039" s="20">
        <v>2</v>
      </c>
    </row>
    <row r="7040" customHeight="1" spans="1:5">
      <c r="A7040" s="4" t="s">
        <v>4386</v>
      </c>
      <c r="B7040" s="18">
        <v>9787559084477</v>
      </c>
      <c r="C7040" s="19" t="s">
        <v>7403</v>
      </c>
      <c r="D7040" s="20" t="s">
        <v>7399</v>
      </c>
      <c r="E7040" s="20">
        <v>2</v>
      </c>
    </row>
    <row r="7041" customHeight="1" spans="1:5">
      <c r="A7041" s="4" t="s">
        <v>4386</v>
      </c>
      <c r="B7041" s="18">
        <v>9787559084460</v>
      </c>
      <c r="C7041" s="19" t="s">
        <v>7404</v>
      </c>
      <c r="D7041" s="20" t="s">
        <v>7399</v>
      </c>
      <c r="E7041" s="20">
        <v>2</v>
      </c>
    </row>
    <row r="7042" customHeight="1" spans="1:5">
      <c r="A7042" s="4" t="s">
        <v>4386</v>
      </c>
      <c r="B7042" s="18">
        <v>9787559084453</v>
      </c>
      <c r="C7042" s="19" t="s">
        <v>7405</v>
      </c>
      <c r="D7042" s="20" t="s">
        <v>7399</v>
      </c>
      <c r="E7042" s="20">
        <v>2</v>
      </c>
    </row>
    <row r="7043" customHeight="1" spans="1:5">
      <c r="A7043" s="4" t="s">
        <v>4386</v>
      </c>
      <c r="B7043" s="18">
        <v>9787547238837</v>
      </c>
      <c r="C7043" s="19" t="s">
        <v>7406</v>
      </c>
      <c r="D7043" s="20" t="s">
        <v>134</v>
      </c>
      <c r="E7043" s="20">
        <v>2</v>
      </c>
    </row>
    <row r="7044" customHeight="1" spans="1:5">
      <c r="A7044" s="4" t="s">
        <v>4386</v>
      </c>
      <c r="B7044" s="18">
        <v>9787506839051</v>
      </c>
      <c r="C7044" s="19" t="s">
        <v>7407</v>
      </c>
      <c r="D7044" s="20" t="s">
        <v>532</v>
      </c>
      <c r="E7044" s="20">
        <v>2</v>
      </c>
    </row>
    <row r="7045" customHeight="1" spans="1:5">
      <c r="A7045" s="4" t="s">
        <v>4386</v>
      </c>
      <c r="B7045" s="18">
        <v>9787513933414</v>
      </c>
      <c r="C7045" s="19" t="s">
        <v>7408</v>
      </c>
      <c r="D7045" s="20" t="s">
        <v>144</v>
      </c>
      <c r="E7045" s="20">
        <v>2</v>
      </c>
    </row>
    <row r="7046" customHeight="1" spans="1:5">
      <c r="A7046" s="4" t="s">
        <v>4386</v>
      </c>
      <c r="B7046" s="18">
        <v>9787511353566</v>
      </c>
      <c r="C7046" s="19" t="s">
        <v>7409</v>
      </c>
      <c r="D7046" s="20" t="s">
        <v>163</v>
      </c>
      <c r="E7046" s="20">
        <v>2</v>
      </c>
    </row>
    <row r="7047" customHeight="1" spans="1:5">
      <c r="A7047" s="4" t="s">
        <v>4386</v>
      </c>
      <c r="B7047" s="18">
        <v>9787550245945</v>
      </c>
      <c r="C7047" s="19" t="s">
        <v>7409</v>
      </c>
      <c r="D7047" s="20" t="s">
        <v>225</v>
      </c>
      <c r="E7047" s="20">
        <v>2</v>
      </c>
    </row>
    <row r="7048" customHeight="1" spans="1:5">
      <c r="A7048" s="4" t="s">
        <v>4386</v>
      </c>
      <c r="B7048" s="18">
        <v>9787551124935</v>
      </c>
      <c r="C7048" s="19" t="s">
        <v>7410</v>
      </c>
      <c r="D7048" s="20" t="s">
        <v>268</v>
      </c>
      <c r="E7048" s="20">
        <v>2</v>
      </c>
    </row>
    <row r="7049" customHeight="1" spans="1:5">
      <c r="A7049" s="4" t="s">
        <v>4386</v>
      </c>
      <c r="B7049" s="18">
        <v>9787514360011</v>
      </c>
      <c r="C7049" s="19" t="s">
        <v>7411</v>
      </c>
      <c r="D7049" s="20" t="s">
        <v>412</v>
      </c>
      <c r="E7049" s="20">
        <v>2</v>
      </c>
    </row>
    <row r="7050" customHeight="1" spans="1:5">
      <c r="A7050" s="4" t="s">
        <v>4386</v>
      </c>
      <c r="B7050" s="18">
        <v>9787209095235</v>
      </c>
      <c r="C7050" s="19" t="s">
        <v>7412</v>
      </c>
      <c r="D7050" s="20" t="s">
        <v>489</v>
      </c>
      <c r="E7050" s="20">
        <v>2</v>
      </c>
    </row>
    <row r="7051" customHeight="1" spans="1:5">
      <c r="A7051" s="4" t="s">
        <v>4386</v>
      </c>
      <c r="B7051" s="18">
        <v>9787512654884</v>
      </c>
      <c r="C7051" s="19" t="s">
        <v>7413</v>
      </c>
      <c r="D7051" s="20" t="s">
        <v>236</v>
      </c>
      <c r="E7051" s="20">
        <v>2</v>
      </c>
    </row>
    <row r="7052" customHeight="1" spans="1:5">
      <c r="A7052" s="4" t="s">
        <v>4386</v>
      </c>
      <c r="B7052" s="18">
        <v>9787222184633</v>
      </c>
      <c r="C7052" s="19" t="s">
        <v>7414</v>
      </c>
      <c r="D7052" s="20" t="s">
        <v>898</v>
      </c>
      <c r="E7052" s="20">
        <v>2</v>
      </c>
    </row>
    <row r="7053" customHeight="1" spans="1:5">
      <c r="A7053" s="4" t="s">
        <v>4386</v>
      </c>
      <c r="B7053" s="18">
        <v>9787514364262</v>
      </c>
      <c r="C7053" s="19" t="s">
        <v>7415</v>
      </c>
      <c r="D7053" s="20" t="s">
        <v>412</v>
      </c>
      <c r="E7053" s="20">
        <v>2</v>
      </c>
    </row>
    <row r="7054" customHeight="1" spans="1:5">
      <c r="A7054" s="4" t="s">
        <v>4386</v>
      </c>
      <c r="B7054" s="18">
        <v>9787546814971</v>
      </c>
      <c r="C7054" s="19" t="s">
        <v>7416</v>
      </c>
      <c r="D7054" s="20" t="s">
        <v>3466</v>
      </c>
      <c r="E7054" s="20">
        <v>2</v>
      </c>
    </row>
    <row r="7055" customHeight="1" spans="1:5">
      <c r="A7055" s="4" t="s">
        <v>4386</v>
      </c>
      <c r="B7055" s="18">
        <v>9787546809977</v>
      </c>
      <c r="C7055" s="19" t="s">
        <v>7417</v>
      </c>
      <c r="D7055" s="20" t="s">
        <v>3466</v>
      </c>
      <c r="E7055" s="20">
        <v>2</v>
      </c>
    </row>
    <row r="7056" customHeight="1" spans="1:5">
      <c r="A7056" s="4" t="s">
        <v>4386</v>
      </c>
      <c r="B7056" s="18">
        <v>9787546815015</v>
      </c>
      <c r="C7056" s="19" t="s">
        <v>7418</v>
      </c>
      <c r="D7056" s="20" t="s">
        <v>3466</v>
      </c>
      <c r="E7056" s="20">
        <v>2</v>
      </c>
    </row>
    <row r="7057" customHeight="1" spans="1:5">
      <c r="A7057" s="4" t="s">
        <v>4386</v>
      </c>
      <c r="B7057" s="18">
        <v>9787546812823</v>
      </c>
      <c r="C7057" s="19" t="s">
        <v>7419</v>
      </c>
      <c r="D7057" s="20" t="s">
        <v>3466</v>
      </c>
      <c r="E7057" s="20">
        <v>2</v>
      </c>
    </row>
    <row r="7058" customHeight="1" spans="1:5">
      <c r="A7058" s="4" t="s">
        <v>4386</v>
      </c>
      <c r="B7058" s="18">
        <v>9787546809939</v>
      </c>
      <c r="C7058" s="19" t="s">
        <v>7420</v>
      </c>
      <c r="D7058" s="20" t="s">
        <v>3466</v>
      </c>
      <c r="E7058" s="20">
        <v>2</v>
      </c>
    </row>
    <row r="7059" customHeight="1" spans="1:5">
      <c r="A7059" s="4" t="s">
        <v>4386</v>
      </c>
      <c r="B7059" s="18">
        <v>9787546814773</v>
      </c>
      <c r="C7059" s="19" t="s">
        <v>7421</v>
      </c>
      <c r="D7059" s="20" t="s">
        <v>3466</v>
      </c>
      <c r="E7059" s="20">
        <v>2</v>
      </c>
    </row>
    <row r="7060" customHeight="1" spans="1:5">
      <c r="A7060" s="4" t="s">
        <v>4386</v>
      </c>
      <c r="B7060" s="18">
        <v>9787552551457</v>
      </c>
      <c r="C7060" s="19" t="s">
        <v>7422</v>
      </c>
      <c r="D7060" s="20" t="s">
        <v>1178</v>
      </c>
      <c r="E7060" s="20">
        <v>2</v>
      </c>
    </row>
    <row r="7061" customHeight="1" spans="1:5">
      <c r="A7061" s="4" t="s">
        <v>4386</v>
      </c>
      <c r="B7061" s="18">
        <v>9787207112170</v>
      </c>
      <c r="C7061" s="19" t="s">
        <v>7423</v>
      </c>
      <c r="D7061" s="20" t="s">
        <v>192</v>
      </c>
      <c r="E7061" s="20">
        <v>2</v>
      </c>
    </row>
    <row r="7062" customHeight="1" spans="1:5">
      <c r="A7062" s="4" t="s">
        <v>4386</v>
      </c>
      <c r="B7062" s="18">
        <v>9787570709281</v>
      </c>
      <c r="C7062" s="19" t="s">
        <v>7424</v>
      </c>
      <c r="D7062" s="20" t="s">
        <v>3448</v>
      </c>
      <c r="E7062" s="20">
        <v>2</v>
      </c>
    </row>
    <row r="7063" customHeight="1" spans="1:5">
      <c r="A7063" s="4" t="s">
        <v>4386</v>
      </c>
      <c r="B7063" s="18">
        <v>9787531353652</v>
      </c>
      <c r="C7063" s="19" t="s">
        <v>7425</v>
      </c>
      <c r="D7063" s="20" t="s">
        <v>4842</v>
      </c>
      <c r="E7063" s="20">
        <v>2</v>
      </c>
    </row>
    <row r="7064" customHeight="1" spans="1:5">
      <c r="A7064" s="4" t="s">
        <v>4386</v>
      </c>
      <c r="B7064" s="18">
        <v>9787554131091</v>
      </c>
      <c r="C7064" s="19" t="s">
        <v>7426</v>
      </c>
      <c r="D7064" s="20" t="s">
        <v>1230</v>
      </c>
      <c r="E7064" s="20">
        <v>2</v>
      </c>
    </row>
    <row r="7065" customHeight="1" spans="1:5">
      <c r="A7065" s="4" t="s">
        <v>4386</v>
      </c>
      <c r="B7065" s="18">
        <v>9787531870005</v>
      </c>
      <c r="C7065" s="19" t="s">
        <v>7427</v>
      </c>
      <c r="D7065" s="20" t="s">
        <v>1607</v>
      </c>
      <c r="E7065" s="20">
        <v>2</v>
      </c>
    </row>
    <row r="7066" customHeight="1" spans="1:5">
      <c r="A7066" s="4" t="s">
        <v>4386</v>
      </c>
      <c r="B7066" s="18">
        <v>9787513928533</v>
      </c>
      <c r="C7066" s="19" t="s">
        <v>7428</v>
      </c>
      <c r="D7066" s="20" t="s">
        <v>144</v>
      </c>
      <c r="E7066" s="20">
        <v>2</v>
      </c>
    </row>
    <row r="7067" customHeight="1" spans="1:5">
      <c r="A7067" s="4" t="s">
        <v>4386</v>
      </c>
      <c r="B7067" s="18">
        <v>9787531355731</v>
      </c>
      <c r="C7067" s="19" t="s">
        <v>7429</v>
      </c>
      <c r="D7067" s="20" t="s">
        <v>4842</v>
      </c>
      <c r="E7067" s="20">
        <v>2</v>
      </c>
    </row>
    <row r="7068" customHeight="1" spans="1:5">
      <c r="A7068" s="4" t="s">
        <v>4386</v>
      </c>
      <c r="B7068" s="18">
        <v>9787531354611</v>
      </c>
      <c r="C7068" s="19" t="s">
        <v>7430</v>
      </c>
      <c r="D7068" s="20" t="s">
        <v>4842</v>
      </c>
      <c r="E7068" s="20">
        <v>2</v>
      </c>
    </row>
    <row r="7069" customHeight="1" spans="1:5">
      <c r="A7069" s="4" t="s">
        <v>4386</v>
      </c>
      <c r="B7069" s="18">
        <v>9787551312561</v>
      </c>
      <c r="C7069" s="19" t="s">
        <v>7431</v>
      </c>
      <c r="D7069" s="20" t="s">
        <v>574</v>
      </c>
      <c r="E7069" s="20">
        <v>2</v>
      </c>
    </row>
    <row r="7070" customHeight="1" spans="1:5">
      <c r="A7070" s="4" t="s">
        <v>4386</v>
      </c>
      <c r="B7070" s="18">
        <v>9787508758145</v>
      </c>
      <c r="C7070" s="19" t="s">
        <v>7432</v>
      </c>
      <c r="D7070" s="20" t="s">
        <v>1612</v>
      </c>
      <c r="E7070" s="20">
        <v>2</v>
      </c>
    </row>
    <row r="7071" customHeight="1" spans="1:5">
      <c r="A7071" s="4" t="s">
        <v>4386</v>
      </c>
      <c r="B7071" s="18">
        <v>9787531356608</v>
      </c>
      <c r="C7071" s="19" t="s">
        <v>7433</v>
      </c>
      <c r="D7071" s="20" t="s">
        <v>4842</v>
      </c>
      <c r="E7071" s="20">
        <v>2</v>
      </c>
    </row>
    <row r="7072" customHeight="1" spans="1:5">
      <c r="A7072" s="4" t="s">
        <v>4386</v>
      </c>
      <c r="B7072" s="18">
        <v>9787533955496</v>
      </c>
      <c r="C7072" s="19" t="s">
        <v>7434</v>
      </c>
      <c r="D7072" s="20" t="s">
        <v>865</v>
      </c>
      <c r="E7072" s="20">
        <v>2</v>
      </c>
    </row>
    <row r="7073" customHeight="1" spans="1:5">
      <c r="A7073" s="4" t="s">
        <v>4386</v>
      </c>
      <c r="B7073" s="18">
        <v>9787549391004</v>
      </c>
      <c r="C7073" s="19" t="s">
        <v>7435</v>
      </c>
      <c r="D7073" s="20" t="s">
        <v>10</v>
      </c>
      <c r="E7073" s="20">
        <v>2</v>
      </c>
    </row>
    <row r="7074" customHeight="1" spans="1:5">
      <c r="A7074" s="4" t="s">
        <v>4386</v>
      </c>
      <c r="B7074" s="18">
        <v>9787553450667</v>
      </c>
      <c r="C7074" s="19" t="s">
        <v>7436</v>
      </c>
      <c r="D7074" s="20" t="s">
        <v>1359</v>
      </c>
      <c r="E7074" s="20">
        <v>2</v>
      </c>
    </row>
    <row r="7075" customHeight="1" spans="1:5">
      <c r="A7075" s="4" t="s">
        <v>4386</v>
      </c>
      <c r="B7075" s="18">
        <v>9787553450629</v>
      </c>
      <c r="C7075" s="19" t="s">
        <v>7437</v>
      </c>
      <c r="D7075" s="20" t="s">
        <v>1359</v>
      </c>
      <c r="E7075" s="20">
        <v>2</v>
      </c>
    </row>
    <row r="7076" customHeight="1" spans="1:5">
      <c r="A7076" s="4" t="s">
        <v>4386</v>
      </c>
      <c r="B7076" s="18">
        <v>9787553450766</v>
      </c>
      <c r="C7076" s="19" t="s">
        <v>7438</v>
      </c>
      <c r="D7076" s="20" t="s">
        <v>1359</v>
      </c>
      <c r="E7076" s="20">
        <v>2</v>
      </c>
    </row>
    <row r="7077" customHeight="1" spans="1:5">
      <c r="A7077" s="4" t="s">
        <v>4386</v>
      </c>
      <c r="B7077" s="18">
        <v>9787553451084</v>
      </c>
      <c r="C7077" s="19" t="s">
        <v>7439</v>
      </c>
      <c r="D7077" s="20" t="s">
        <v>46</v>
      </c>
      <c r="E7077" s="20">
        <v>2</v>
      </c>
    </row>
    <row r="7078" customHeight="1" spans="1:5">
      <c r="A7078" s="4" t="s">
        <v>4386</v>
      </c>
      <c r="B7078" s="18">
        <v>9787553450698</v>
      </c>
      <c r="C7078" s="19" t="s">
        <v>7440</v>
      </c>
      <c r="D7078" s="20" t="s">
        <v>1359</v>
      </c>
      <c r="E7078" s="20">
        <v>2</v>
      </c>
    </row>
    <row r="7079" customHeight="1" spans="1:5">
      <c r="A7079" s="4" t="s">
        <v>4386</v>
      </c>
      <c r="B7079" s="18">
        <v>9787553450650</v>
      </c>
      <c r="C7079" s="19" t="s">
        <v>7441</v>
      </c>
      <c r="D7079" s="20" t="s">
        <v>1359</v>
      </c>
      <c r="E7079" s="20">
        <v>2</v>
      </c>
    </row>
    <row r="7080" customHeight="1" spans="1:5">
      <c r="A7080" s="4" t="s">
        <v>4386</v>
      </c>
      <c r="B7080" s="18">
        <v>9787553451107</v>
      </c>
      <c r="C7080" s="19" t="s">
        <v>7442</v>
      </c>
      <c r="D7080" s="20" t="s">
        <v>46</v>
      </c>
      <c r="E7080" s="20">
        <v>2</v>
      </c>
    </row>
    <row r="7081" customHeight="1" spans="1:5">
      <c r="A7081" s="4" t="s">
        <v>4386</v>
      </c>
      <c r="B7081" s="18">
        <v>9787553451145</v>
      </c>
      <c r="C7081" s="19" t="s">
        <v>7443</v>
      </c>
      <c r="D7081" s="20" t="s">
        <v>46</v>
      </c>
      <c r="E7081" s="20">
        <v>2</v>
      </c>
    </row>
    <row r="7082" customHeight="1" spans="1:5">
      <c r="A7082" s="4" t="s">
        <v>4386</v>
      </c>
      <c r="B7082" s="18">
        <v>9787553451091</v>
      </c>
      <c r="C7082" s="19" t="s">
        <v>7444</v>
      </c>
      <c r="D7082" s="20" t="s">
        <v>46</v>
      </c>
      <c r="E7082" s="20">
        <v>2</v>
      </c>
    </row>
    <row r="7083" customHeight="1" spans="1:5">
      <c r="A7083" s="4" t="s">
        <v>4386</v>
      </c>
      <c r="B7083" s="18">
        <v>9787553450681</v>
      </c>
      <c r="C7083" s="19" t="s">
        <v>7445</v>
      </c>
      <c r="D7083" s="20" t="s">
        <v>1359</v>
      </c>
      <c r="E7083" s="20">
        <v>2</v>
      </c>
    </row>
    <row r="7084" customHeight="1" spans="1:5">
      <c r="A7084" s="4" t="s">
        <v>4386</v>
      </c>
      <c r="B7084" s="18">
        <v>9787553450742</v>
      </c>
      <c r="C7084" s="19" t="s">
        <v>7446</v>
      </c>
      <c r="D7084" s="20" t="s">
        <v>1359</v>
      </c>
      <c r="E7084" s="20">
        <v>2</v>
      </c>
    </row>
    <row r="7085" customHeight="1" spans="1:5">
      <c r="A7085" s="4" t="s">
        <v>4386</v>
      </c>
      <c r="B7085" s="18">
        <v>9787514370034</v>
      </c>
      <c r="C7085" s="19" t="s">
        <v>7447</v>
      </c>
      <c r="D7085" s="20" t="s">
        <v>412</v>
      </c>
      <c r="E7085" s="20">
        <v>2</v>
      </c>
    </row>
    <row r="7086" customHeight="1" spans="1:5">
      <c r="A7086" s="4" t="s">
        <v>4386</v>
      </c>
      <c r="B7086" s="18">
        <v>9787530768440</v>
      </c>
      <c r="C7086" s="19" t="s">
        <v>7448</v>
      </c>
      <c r="D7086" s="20" t="s">
        <v>4831</v>
      </c>
      <c r="E7086" s="20">
        <v>2</v>
      </c>
    </row>
    <row r="7087" customHeight="1" spans="1:5">
      <c r="A7087" s="4" t="s">
        <v>4386</v>
      </c>
      <c r="B7087" s="18">
        <v>9787222184589</v>
      </c>
      <c r="C7087" s="19" t="s">
        <v>7449</v>
      </c>
      <c r="D7087" s="20" t="s">
        <v>898</v>
      </c>
      <c r="E7087" s="20">
        <v>2</v>
      </c>
    </row>
    <row r="7088" customHeight="1" spans="1:5">
      <c r="A7088" s="4" t="s">
        <v>4386</v>
      </c>
      <c r="B7088" s="18">
        <v>9787548828655</v>
      </c>
      <c r="C7088" s="19" t="s">
        <v>7450</v>
      </c>
      <c r="D7088" s="20" t="s">
        <v>1955</v>
      </c>
      <c r="E7088" s="20">
        <v>2</v>
      </c>
    </row>
    <row r="7089" customHeight="1" spans="1:5">
      <c r="A7089" s="4" t="s">
        <v>4386</v>
      </c>
      <c r="B7089" s="18">
        <v>9787558051234</v>
      </c>
      <c r="C7089" s="19" t="s">
        <v>7451</v>
      </c>
      <c r="D7089" s="20" t="s">
        <v>234</v>
      </c>
      <c r="E7089" s="20">
        <v>2</v>
      </c>
    </row>
    <row r="7090" customHeight="1" spans="1:5">
      <c r="A7090" s="4" t="s">
        <v>4386</v>
      </c>
      <c r="B7090" s="18">
        <v>9787512654822</v>
      </c>
      <c r="C7090" s="19" t="s">
        <v>7452</v>
      </c>
      <c r="D7090" s="20" t="s">
        <v>236</v>
      </c>
      <c r="E7090" s="20">
        <v>2</v>
      </c>
    </row>
    <row r="7091" customHeight="1" spans="1:5">
      <c r="A7091" s="4" t="s">
        <v>4386</v>
      </c>
      <c r="B7091" s="18">
        <v>9787559441973</v>
      </c>
      <c r="C7091" s="19" t="s">
        <v>7453</v>
      </c>
      <c r="D7091" s="20" t="s">
        <v>148</v>
      </c>
      <c r="E7091" s="20">
        <v>2</v>
      </c>
    </row>
    <row r="7092" customHeight="1" spans="1:5">
      <c r="A7092" s="4" t="s">
        <v>4386</v>
      </c>
      <c r="B7092" s="18">
        <v>9787806737125</v>
      </c>
      <c r="C7092" s="19" t="s">
        <v>7454</v>
      </c>
      <c r="D7092" s="20" t="s">
        <v>268</v>
      </c>
      <c r="E7092" s="20">
        <v>2</v>
      </c>
    </row>
    <row r="7093" customHeight="1" spans="1:5">
      <c r="A7093" s="4" t="s">
        <v>4386</v>
      </c>
      <c r="B7093" s="18">
        <v>9787539665450</v>
      </c>
      <c r="C7093" s="19" t="s">
        <v>7455</v>
      </c>
      <c r="D7093" s="20" t="s">
        <v>1452</v>
      </c>
      <c r="E7093" s="20">
        <v>2</v>
      </c>
    </row>
    <row r="7094" customHeight="1" spans="1:5">
      <c r="A7094" s="4" t="s">
        <v>4386</v>
      </c>
      <c r="B7094" s="18">
        <v>9787514358377</v>
      </c>
      <c r="C7094" s="19" t="s">
        <v>7456</v>
      </c>
      <c r="D7094" s="20" t="s">
        <v>412</v>
      </c>
      <c r="E7094" s="20">
        <v>2</v>
      </c>
    </row>
    <row r="7095" customHeight="1" spans="1:5">
      <c r="A7095" s="4" t="s">
        <v>4386</v>
      </c>
      <c r="B7095" s="18">
        <v>9787531354772</v>
      </c>
      <c r="C7095" s="19" t="s">
        <v>7457</v>
      </c>
      <c r="D7095" s="20" t="s">
        <v>4842</v>
      </c>
      <c r="E7095" s="20">
        <v>2</v>
      </c>
    </row>
    <row r="7096" customHeight="1" spans="1:5">
      <c r="A7096" s="4" t="s">
        <v>4386</v>
      </c>
      <c r="B7096" s="18">
        <v>9787539659442</v>
      </c>
      <c r="C7096" s="19" t="s">
        <v>7458</v>
      </c>
      <c r="D7096" s="20" t="s">
        <v>1452</v>
      </c>
      <c r="E7096" s="20">
        <v>2</v>
      </c>
    </row>
    <row r="7097" customHeight="1" spans="1:5">
      <c r="A7097" s="4" t="s">
        <v>4386</v>
      </c>
      <c r="B7097" s="18">
        <v>9787517121046</v>
      </c>
      <c r="C7097" s="19" t="s">
        <v>7459</v>
      </c>
      <c r="D7097" s="20" t="s">
        <v>146</v>
      </c>
      <c r="E7097" s="20">
        <v>2</v>
      </c>
    </row>
    <row r="7098" customHeight="1" spans="1:5">
      <c r="A7098" s="4" t="s">
        <v>4386</v>
      </c>
      <c r="B7098" s="18">
        <v>9787508757476</v>
      </c>
      <c r="C7098" s="19" t="s">
        <v>7460</v>
      </c>
      <c r="D7098" s="20" t="s">
        <v>1612</v>
      </c>
      <c r="E7098" s="20">
        <v>2</v>
      </c>
    </row>
    <row r="7099" customHeight="1" spans="1:5">
      <c r="A7099" s="4" t="s">
        <v>4386</v>
      </c>
      <c r="B7099" s="18">
        <v>9787508759517</v>
      </c>
      <c r="C7099" s="19" t="s">
        <v>7461</v>
      </c>
      <c r="D7099" s="20" t="s">
        <v>1612</v>
      </c>
      <c r="E7099" s="20">
        <v>2</v>
      </c>
    </row>
    <row r="7100" customHeight="1" spans="1:5">
      <c r="A7100" s="4" t="s">
        <v>4386</v>
      </c>
      <c r="B7100" s="18">
        <v>9787531856511</v>
      </c>
      <c r="C7100" s="19" t="s">
        <v>7462</v>
      </c>
      <c r="D7100" s="20" t="s">
        <v>1607</v>
      </c>
      <c r="E7100" s="20">
        <v>2</v>
      </c>
    </row>
    <row r="7101" customHeight="1" spans="1:5">
      <c r="A7101" s="4" t="s">
        <v>4386</v>
      </c>
      <c r="B7101" s="18">
        <v>9787544741415</v>
      </c>
      <c r="C7101" s="19" t="s">
        <v>7463</v>
      </c>
      <c r="D7101" s="20" t="s">
        <v>6909</v>
      </c>
      <c r="E7101" s="20">
        <v>2</v>
      </c>
    </row>
    <row r="7102" customHeight="1" spans="1:5">
      <c r="A7102" s="4" t="s">
        <v>4386</v>
      </c>
      <c r="B7102" s="18">
        <v>9787544735377</v>
      </c>
      <c r="C7102" s="19" t="s">
        <v>7464</v>
      </c>
      <c r="D7102" s="20" t="s">
        <v>6909</v>
      </c>
      <c r="E7102" s="20">
        <v>2</v>
      </c>
    </row>
    <row r="7103" customHeight="1" spans="1:5">
      <c r="A7103" s="4" t="s">
        <v>4386</v>
      </c>
      <c r="B7103" s="18">
        <v>9787550035836</v>
      </c>
      <c r="C7103" s="19" t="s">
        <v>7465</v>
      </c>
      <c r="D7103" s="20" t="s">
        <v>1197</v>
      </c>
      <c r="E7103" s="20">
        <v>2</v>
      </c>
    </row>
    <row r="7104" customHeight="1" spans="1:5">
      <c r="A7104" s="4" t="s">
        <v>4386</v>
      </c>
      <c r="B7104" s="18">
        <v>9787541146145</v>
      </c>
      <c r="C7104" s="19" t="s">
        <v>7466</v>
      </c>
      <c r="D7104" s="20" t="s">
        <v>1136</v>
      </c>
      <c r="E7104" s="20">
        <v>2</v>
      </c>
    </row>
    <row r="7105" customHeight="1" spans="1:5">
      <c r="A7105" s="4" t="s">
        <v>4386</v>
      </c>
      <c r="B7105" s="18">
        <v>9787512674349</v>
      </c>
      <c r="C7105" s="19" t="s">
        <v>7467</v>
      </c>
      <c r="D7105" s="20" t="s">
        <v>236</v>
      </c>
      <c r="E7105" s="20">
        <v>2</v>
      </c>
    </row>
    <row r="7106" customHeight="1" spans="1:5">
      <c r="A7106" s="4" t="s">
        <v>4386</v>
      </c>
      <c r="B7106" s="18">
        <v>9787568277198</v>
      </c>
      <c r="C7106" s="19" t="s">
        <v>7468</v>
      </c>
      <c r="D7106" s="20" t="s">
        <v>180</v>
      </c>
      <c r="E7106" s="20">
        <v>2</v>
      </c>
    </row>
    <row r="7107" customHeight="1" spans="1:5">
      <c r="A7107" s="4" t="s">
        <v>4386</v>
      </c>
      <c r="B7107" s="18">
        <v>9787568277174</v>
      </c>
      <c r="C7107" s="19" t="s">
        <v>7469</v>
      </c>
      <c r="D7107" s="20" t="s">
        <v>180</v>
      </c>
      <c r="E7107" s="20">
        <v>2</v>
      </c>
    </row>
    <row r="7108" customHeight="1" spans="1:5">
      <c r="A7108" s="4" t="s">
        <v>4386</v>
      </c>
      <c r="B7108" s="18">
        <v>9787020142231</v>
      </c>
      <c r="C7108" s="19" t="s">
        <v>7470</v>
      </c>
      <c r="D7108" s="20" t="s">
        <v>1617</v>
      </c>
      <c r="E7108" s="20">
        <v>2</v>
      </c>
    </row>
    <row r="7109" customHeight="1" spans="1:5">
      <c r="A7109" s="4" t="s">
        <v>4386</v>
      </c>
      <c r="B7109" s="18">
        <v>9787514363586</v>
      </c>
      <c r="C7109" s="19" t="s">
        <v>7471</v>
      </c>
      <c r="D7109" s="20" t="s">
        <v>412</v>
      </c>
      <c r="E7109" s="20">
        <v>2</v>
      </c>
    </row>
    <row r="7110" customHeight="1" spans="1:5">
      <c r="A7110" s="4" t="s">
        <v>4386</v>
      </c>
      <c r="B7110" s="18">
        <v>9787540343842</v>
      </c>
      <c r="C7110" s="19" t="s">
        <v>7472</v>
      </c>
      <c r="D7110" s="20" t="s">
        <v>2922</v>
      </c>
      <c r="E7110" s="20">
        <v>2</v>
      </c>
    </row>
    <row r="7111" customHeight="1" spans="1:5">
      <c r="A7111" s="4" t="s">
        <v>4386</v>
      </c>
      <c r="B7111" s="18">
        <v>9787222184671</v>
      </c>
      <c r="C7111" s="19" t="s">
        <v>7473</v>
      </c>
      <c r="D7111" s="20" t="s">
        <v>898</v>
      </c>
      <c r="E7111" s="20">
        <v>2</v>
      </c>
    </row>
    <row r="7112" customHeight="1" spans="1:5">
      <c r="A7112" s="4" t="s">
        <v>4386</v>
      </c>
      <c r="B7112" s="18">
        <v>9787548828167</v>
      </c>
      <c r="C7112" s="19" t="s">
        <v>7474</v>
      </c>
      <c r="D7112" s="20" t="s">
        <v>1955</v>
      </c>
      <c r="E7112" s="20">
        <v>2</v>
      </c>
    </row>
    <row r="7113" customHeight="1" spans="1:5">
      <c r="A7113" s="4" t="s">
        <v>4386</v>
      </c>
      <c r="B7113" s="18">
        <v>9787547029411</v>
      </c>
      <c r="C7113" s="19" t="s">
        <v>7475</v>
      </c>
      <c r="D7113" s="20" t="s">
        <v>142</v>
      </c>
      <c r="E7113" s="20">
        <v>2</v>
      </c>
    </row>
    <row r="7114" customHeight="1" spans="1:5">
      <c r="A7114" s="4" t="s">
        <v>4386</v>
      </c>
      <c r="B7114" s="18">
        <v>9787558127229</v>
      </c>
      <c r="C7114" s="19" t="s">
        <v>7476</v>
      </c>
      <c r="D7114" s="20" t="s">
        <v>190</v>
      </c>
      <c r="E7114" s="20">
        <v>2</v>
      </c>
    </row>
    <row r="7115" customHeight="1" spans="1:5">
      <c r="A7115" s="4" t="s">
        <v>4386</v>
      </c>
      <c r="B7115" s="18">
        <v>9787548455950</v>
      </c>
      <c r="C7115" s="19" t="s">
        <v>7477</v>
      </c>
      <c r="D7115" s="20" t="s">
        <v>2099</v>
      </c>
      <c r="E7115" s="20">
        <v>2</v>
      </c>
    </row>
    <row r="7116" customHeight="1" spans="1:5">
      <c r="A7116" s="4" t="s">
        <v>4386</v>
      </c>
      <c r="B7116" s="18">
        <v>9787531844945</v>
      </c>
      <c r="C7116" s="19" t="s">
        <v>7478</v>
      </c>
      <c r="D7116" s="20" t="s">
        <v>1607</v>
      </c>
      <c r="E7116" s="20">
        <v>2</v>
      </c>
    </row>
    <row r="7117" customHeight="1" spans="1:5">
      <c r="A7117" s="4" t="s">
        <v>4386</v>
      </c>
      <c r="B7117" s="18">
        <v>9787539839899</v>
      </c>
      <c r="C7117" s="19" t="s">
        <v>7479</v>
      </c>
      <c r="D7117" s="20" t="s">
        <v>2898</v>
      </c>
      <c r="E7117" s="20">
        <v>2</v>
      </c>
    </row>
    <row r="7118" customHeight="1" spans="1:5">
      <c r="A7118" s="4" t="s">
        <v>4386</v>
      </c>
      <c r="B7118" s="18">
        <v>9787201150079</v>
      </c>
      <c r="C7118" s="19" t="s">
        <v>7480</v>
      </c>
      <c r="D7118" s="20" t="s">
        <v>137</v>
      </c>
      <c r="E7118" s="20">
        <v>2</v>
      </c>
    </row>
    <row r="7119" customHeight="1" spans="1:5">
      <c r="A7119" s="4" t="s">
        <v>4386</v>
      </c>
      <c r="B7119" s="18">
        <v>9787201147758</v>
      </c>
      <c r="C7119" s="19" t="s">
        <v>7481</v>
      </c>
      <c r="D7119" s="20" t="s">
        <v>137</v>
      </c>
      <c r="E7119" s="20">
        <v>2</v>
      </c>
    </row>
    <row r="7120" customHeight="1" spans="1:5">
      <c r="A7120" s="4" t="s">
        <v>4386</v>
      </c>
      <c r="B7120" s="18">
        <v>9787512652392</v>
      </c>
      <c r="C7120" s="19" t="s">
        <v>7482</v>
      </c>
      <c r="D7120" s="20" t="s">
        <v>236</v>
      </c>
      <c r="E7120" s="20">
        <v>2</v>
      </c>
    </row>
    <row r="7121" customHeight="1" spans="1:5">
      <c r="A7121" s="4" t="s">
        <v>4386</v>
      </c>
      <c r="B7121" s="18">
        <v>9787518076307</v>
      </c>
      <c r="C7121" s="19" t="s">
        <v>7483</v>
      </c>
      <c r="D7121" s="20" t="s">
        <v>156</v>
      </c>
      <c r="E7121" s="20">
        <v>2</v>
      </c>
    </row>
    <row r="7122" customHeight="1" spans="1:5">
      <c r="A7122" s="4" t="s">
        <v>4386</v>
      </c>
      <c r="B7122" s="18">
        <v>9787550035850</v>
      </c>
      <c r="C7122" s="19" t="s">
        <v>7484</v>
      </c>
      <c r="D7122" s="20" t="s">
        <v>1197</v>
      </c>
      <c r="E7122" s="20">
        <v>2</v>
      </c>
    </row>
    <row r="7123" customHeight="1" spans="1:5">
      <c r="A7123" s="4" t="s">
        <v>4386</v>
      </c>
      <c r="B7123" s="18">
        <v>9787536086371</v>
      </c>
      <c r="C7123" s="19" t="s">
        <v>7485</v>
      </c>
      <c r="D7123" s="20" t="s">
        <v>4733</v>
      </c>
      <c r="E7123" s="20">
        <v>2</v>
      </c>
    </row>
    <row r="7124" customHeight="1" spans="1:5">
      <c r="A7124" s="4" t="s">
        <v>4386</v>
      </c>
      <c r="B7124" s="18">
        <v>9787541148125</v>
      </c>
      <c r="C7124" s="19" t="s">
        <v>7486</v>
      </c>
      <c r="D7124" s="20" t="s">
        <v>1136</v>
      </c>
      <c r="E7124" s="20">
        <v>2</v>
      </c>
    </row>
    <row r="7125" customHeight="1" spans="1:5">
      <c r="A7125" s="4" t="s">
        <v>4386</v>
      </c>
      <c r="B7125" s="18">
        <v>9787513926713</v>
      </c>
      <c r="C7125" s="19" t="s">
        <v>7487</v>
      </c>
      <c r="D7125" s="20" t="s">
        <v>144</v>
      </c>
      <c r="E7125" s="20">
        <v>2</v>
      </c>
    </row>
    <row r="7126" customHeight="1" spans="1:5">
      <c r="A7126" s="4" t="s">
        <v>4386</v>
      </c>
      <c r="B7126" s="18">
        <v>9787540251772</v>
      </c>
      <c r="C7126" s="19" t="s">
        <v>7488</v>
      </c>
      <c r="D7126" s="20" t="s">
        <v>446</v>
      </c>
      <c r="E7126" s="20">
        <v>2</v>
      </c>
    </row>
    <row r="7127" customHeight="1" spans="1:5">
      <c r="A7127" s="4" t="s">
        <v>4386</v>
      </c>
      <c r="B7127" s="18">
        <v>9787540251765</v>
      </c>
      <c r="C7127" s="19" t="s">
        <v>7489</v>
      </c>
      <c r="D7127" s="20" t="s">
        <v>446</v>
      </c>
      <c r="E7127" s="20">
        <v>2</v>
      </c>
    </row>
    <row r="7128" customHeight="1" spans="1:5">
      <c r="A7128" s="4" t="s">
        <v>4386</v>
      </c>
      <c r="B7128" s="18">
        <v>9787514383850</v>
      </c>
      <c r="C7128" s="19" t="s">
        <v>7490</v>
      </c>
      <c r="D7128" s="20" t="s">
        <v>412</v>
      </c>
      <c r="E7128" s="20">
        <v>2</v>
      </c>
    </row>
    <row r="7129" customHeight="1" spans="1:5">
      <c r="A7129" s="4" t="s">
        <v>4386</v>
      </c>
      <c r="B7129" s="18">
        <v>9787510884634</v>
      </c>
      <c r="C7129" s="19" t="s">
        <v>7491</v>
      </c>
      <c r="D7129" s="20" t="s">
        <v>209</v>
      </c>
      <c r="E7129" s="20">
        <v>2</v>
      </c>
    </row>
    <row r="7130" customHeight="1" spans="1:5">
      <c r="A7130" s="4" t="s">
        <v>4386</v>
      </c>
      <c r="B7130" s="18">
        <v>9787555286646</v>
      </c>
      <c r="C7130" s="19" t="s">
        <v>7492</v>
      </c>
      <c r="D7130" s="20" t="s">
        <v>4743</v>
      </c>
      <c r="E7130" s="20">
        <v>2</v>
      </c>
    </row>
    <row r="7131" customHeight="1" spans="1:5">
      <c r="A7131" s="4" t="s">
        <v>4386</v>
      </c>
      <c r="B7131" s="18">
        <v>9787547226865</v>
      </c>
      <c r="C7131" s="19" t="s">
        <v>7493</v>
      </c>
      <c r="D7131" s="20" t="s">
        <v>134</v>
      </c>
      <c r="E7131" s="20">
        <v>2</v>
      </c>
    </row>
    <row r="7132" customHeight="1" spans="1:5">
      <c r="A7132" s="4" t="s">
        <v>4386</v>
      </c>
      <c r="B7132" s="18">
        <v>9787551816663</v>
      </c>
      <c r="C7132" s="19" t="s">
        <v>7494</v>
      </c>
      <c r="D7132" s="20" t="s">
        <v>1366</v>
      </c>
      <c r="E7132" s="20">
        <v>2</v>
      </c>
    </row>
    <row r="7133" customHeight="1" spans="1:5">
      <c r="A7133" s="4" t="s">
        <v>4386</v>
      </c>
      <c r="B7133" s="18">
        <v>9787514364279</v>
      </c>
      <c r="C7133" s="19" t="s">
        <v>7495</v>
      </c>
      <c r="D7133" s="20" t="s">
        <v>412</v>
      </c>
      <c r="E7133" s="20">
        <v>2</v>
      </c>
    </row>
    <row r="7134" customHeight="1" spans="1:5">
      <c r="A7134" s="4" t="s">
        <v>4386</v>
      </c>
      <c r="B7134" s="18">
        <v>9787518068821</v>
      </c>
      <c r="C7134" s="19" t="s">
        <v>7496</v>
      </c>
      <c r="D7134" s="20" t="s">
        <v>156</v>
      </c>
      <c r="E7134" s="20">
        <v>2</v>
      </c>
    </row>
    <row r="7135" customHeight="1" spans="1:5">
      <c r="A7135" s="4" t="s">
        <v>4386</v>
      </c>
      <c r="B7135" s="18">
        <v>9787544296434</v>
      </c>
      <c r="C7135" s="19" t="s">
        <v>7497</v>
      </c>
      <c r="D7135" s="20" t="s">
        <v>5493</v>
      </c>
      <c r="E7135" s="20">
        <v>2</v>
      </c>
    </row>
    <row r="7136" customHeight="1" spans="1:5">
      <c r="A7136" s="4" t="s">
        <v>4386</v>
      </c>
      <c r="B7136" s="18">
        <v>9787544296441</v>
      </c>
      <c r="C7136" s="19" t="s">
        <v>7498</v>
      </c>
      <c r="D7136" s="20" t="s">
        <v>5493</v>
      </c>
      <c r="E7136" s="20">
        <v>2</v>
      </c>
    </row>
    <row r="7137" customHeight="1" spans="1:5">
      <c r="A7137" s="4" t="s">
        <v>4386</v>
      </c>
      <c r="B7137" s="18">
        <v>9787544296458</v>
      </c>
      <c r="C7137" s="19" t="s">
        <v>7499</v>
      </c>
      <c r="D7137" s="20" t="s">
        <v>5493</v>
      </c>
      <c r="E7137" s="20">
        <v>2</v>
      </c>
    </row>
    <row r="7138" customHeight="1" spans="1:5">
      <c r="A7138" s="4" t="s">
        <v>4386</v>
      </c>
      <c r="B7138" s="18">
        <v>9787546816548</v>
      </c>
      <c r="C7138" s="19" t="s">
        <v>7500</v>
      </c>
      <c r="D7138" s="20" t="s">
        <v>3466</v>
      </c>
      <c r="E7138" s="20">
        <v>2</v>
      </c>
    </row>
    <row r="7139" customHeight="1" spans="1:5">
      <c r="A7139" s="4" t="s">
        <v>4386</v>
      </c>
      <c r="B7139" s="18">
        <v>9787514214871</v>
      </c>
      <c r="C7139" s="19" t="s">
        <v>7501</v>
      </c>
      <c r="D7139" s="20" t="s">
        <v>1823</v>
      </c>
      <c r="E7139" s="20">
        <v>2</v>
      </c>
    </row>
    <row r="7140" customHeight="1" spans="1:5">
      <c r="A7140" s="4" t="s">
        <v>4386</v>
      </c>
      <c r="B7140" s="18">
        <v>9787559446329</v>
      </c>
      <c r="C7140" s="19" t="s">
        <v>7502</v>
      </c>
      <c r="D7140" s="20" t="s">
        <v>148</v>
      </c>
      <c r="E7140" s="20">
        <v>2</v>
      </c>
    </row>
    <row r="7141" customHeight="1" spans="1:5">
      <c r="A7141" s="4" t="s">
        <v>4386</v>
      </c>
      <c r="B7141" s="18">
        <v>9787559444998</v>
      </c>
      <c r="C7141" s="19" t="s">
        <v>7503</v>
      </c>
      <c r="D7141" s="20" t="s">
        <v>148</v>
      </c>
      <c r="E7141" s="20">
        <v>2</v>
      </c>
    </row>
    <row r="7142" customHeight="1" spans="1:5">
      <c r="A7142" s="4" t="s">
        <v>4386</v>
      </c>
      <c r="B7142" s="18">
        <v>9787550034167</v>
      </c>
      <c r="C7142" s="19" t="s">
        <v>7504</v>
      </c>
      <c r="D7142" s="20" t="s">
        <v>1197</v>
      </c>
      <c r="E7142" s="20">
        <v>2</v>
      </c>
    </row>
    <row r="7143" customHeight="1" spans="1:5">
      <c r="A7143" s="4" t="s">
        <v>4386</v>
      </c>
      <c r="B7143" s="18">
        <v>9787559440723</v>
      </c>
      <c r="C7143" s="19" t="s">
        <v>7505</v>
      </c>
      <c r="D7143" s="20" t="s">
        <v>7506</v>
      </c>
      <c r="E7143" s="20">
        <v>2</v>
      </c>
    </row>
    <row r="7144" customHeight="1" spans="1:5">
      <c r="A7144" s="4" t="s">
        <v>4386</v>
      </c>
      <c r="B7144" s="18">
        <v>9787218143736</v>
      </c>
      <c r="C7144" s="19" t="s">
        <v>7507</v>
      </c>
      <c r="D7144" s="20" t="s">
        <v>1510</v>
      </c>
      <c r="E7144" s="20">
        <v>2</v>
      </c>
    </row>
    <row r="7145" customHeight="1" spans="1:5">
      <c r="A7145" s="4" t="s">
        <v>4386</v>
      </c>
      <c r="B7145" s="18">
        <v>9787559345806</v>
      </c>
      <c r="C7145" s="19" t="s">
        <v>7508</v>
      </c>
      <c r="D7145" s="20" t="s">
        <v>1607</v>
      </c>
      <c r="E7145" s="20">
        <v>2</v>
      </c>
    </row>
    <row r="7146" customHeight="1" spans="1:5">
      <c r="A7146" s="4" t="s">
        <v>4386</v>
      </c>
      <c r="B7146" s="18">
        <v>9787514213126</v>
      </c>
      <c r="C7146" s="19" t="s">
        <v>7509</v>
      </c>
      <c r="D7146" s="20" t="s">
        <v>1823</v>
      </c>
      <c r="E7146" s="20">
        <v>2</v>
      </c>
    </row>
    <row r="7147" customHeight="1" spans="1:5">
      <c r="A7147" s="4" t="s">
        <v>4386</v>
      </c>
      <c r="B7147" s="18">
        <v>9787537842792</v>
      </c>
      <c r="C7147" s="19" t="s">
        <v>7510</v>
      </c>
      <c r="D7147" s="20" t="s">
        <v>4812</v>
      </c>
      <c r="E7147" s="20">
        <v>2</v>
      </c>
    </row>
    <row r="7148" customHeight="1" spans="1:5">
      <c r="A7148" s="4" t="s">
        <v>4386</v>
      </c>
      <c r="B7148" s="18">
        <v>9787508537993</v>
      </c>
      <c r="C7148" s="19" t="s">
        <v>7511</v>
      </c>
      <c r="D7148" s="20" t="s">
        <v>7512</v>
      </c>
      <c r="E7148" s="20">
        <v>2</v>
      </c>
    </row>
    <row r="7149" customHeight="1" spans="1:5">
      <c r="A7149" s="4" t="s">
        <v>4386</v>
      </c>
      <c r="B7149" s="18">
        <v>9787508535494</v>
      </c>
      <c r="C7149" s="19" t="s">
        <v>7513</v>
      </c>
      <c r="D7149" s="20" t="s">
        <v>7512</v>
      </c>
      <c r="E7149" s="20">
        <v>2</v>
      </c>
    </row>
    <row r="7150" customHeight="1" spans="1:5">
      <c r="A7150" s="4" t="s">
        <v>4386</v>
      </c>
      <c r="B7150" s="18">
        <v>9787508538020</v>
      </c>
      <c r="C7150" s="19" t="s">
        <v>7514</v>
      </c>
      <c r="D7150" s="20" t="s">
        <v>7512</v>
      </c>
      <c r="E7150" s="20">
        <v>2</v>
      </c>
    </row>
    <row r="7151" customHeight="1" spans="1:5">
      <c r="A7151" s="4" t="s">
        <v>4386</v>
      </c>
      <c r="B7151" s="18">
        <v>9787515813226</v>
      </c>
      <c r="C7151" s="19" t="s">
        <v>7515</v>
      </c>
      <c r="D7151" s="20" t="s">
        <v>54</v>
      </c>
      <c r="E7151" s="20">
        <v>2</v>
      </c>
    </row>
    <row r="7152" customHeight="1" spans="1:5">
      <c r="A7152" s="4" t="s">
        <v>4386</v>
      </c>
      <c r="B7152" s="18">
        <v>9787531482147</v>
      </c>
      <c r="C7152" s="19" t="s">
        <v>7516</v>
      </c>
      <c r="D7152" s="20" t="s">
        <v>1729</v>
      </c>
      <c r="E7152" s="20">
        <v>2</v>
      </c>
    </row>
    <row r="7153" customHeight="1" spans="1:5">
      <c r="A7153" s="4" t="s">
        <v>4386</v>
      </c>
      <c r="B7153" s="18">
        <v>9787512635494</v>
      </c>
      <c r="C7153" s="19" t="s">
        <v>7517</v>
      </c>
      <c r="D7153" s="20" t="s">
        <v>236</v>
      </c>
      <c r="E7153" s="20">
        <v>2</v>
      </c>
    </row>
    <row r="7154" customHeight="1" spans="1:5">
      <c r="A7154" s="4" t="s">
        <v>4386</v>
      </c>
      <c r="B7154" s="18">
        <v>9787546317175</v>
      </c>
      <c r="C7154" s="19" t="s">
        <v>7518</v>
      </c>
      <c r="D7154" s="20" t="s">
        <v>46</v>
      </c>
      <c r="E7154" s="20">
        <v>2</v>
      </c>
    </row>
    <row r="7155" customHeight="1" spans="1:5">
      <c r="A7155" s="4" t="s">
        <v>4386</v>
      </c>
      <c r="B7155" s="18">
        <v>9787559455086</v>
      </c>
      <c r="C7155" s="19" t="s">
        <v>7519</v>
      </c>
      <c r="D7155" s="20" t="s">
        <v>148</v>
      </c>
      <c r="E7155" s="20">
        <v>2</v>
      </c>
    </row>
    <row r="7156" customHeight="1" spans="1:5">
      <c r="A7156" s="4" t="s">
        <v>4386</v>
      </c>
      <c r="B7156" s="18">
        <v>9787517051633</v>
      </c>
      <c r="C7156" s="19" t="s">
        <v>7520</v>
      </c>
      <c r="D7156" s="20" t="s">
        <v>182</v>
      </c>
      <c r="E7156" s="20">
        <v>2</v>
      </c>
    </row>
    <row r="7157" customHeight="1" spans="1:5">
      <c r="A7157" s="4" t="s">
        <v>4386</v>
      </c>
      <c r="B7157" s="18">
        <v>9787515822990</v>
      </c>
      <c r="C7157" s="19" t="s">
        <v>7521</v>
      </c>
      <c r="D7157" s="20" t="s">
        <v>54</v>
      </c>
      <c r="E7157" s="20">
        <v>2</v>
      </c>
    </row>
    <row r="7158" customHeight="1" spans="1:5">
      <c r="A7158" s="4" t="s">
        <v>4386</v>
      </c>
      <c r="B7158" s="18">
        <v>9787811298390</v>
      </c>
      <c r="C7158" s="19" t="s">
        <v>7522</v>
      </c>
      <c r="D7158" s="20" t="s">
        <v>331</v>
      </c>
      <c r="E7158" s="20">
        <v>2</v>
      </c>
    </row>
    <row r="7159" customHeight="1" spans="1:5">
      <c r="A7159" s="4" t="s">
        <v>4386</v>
      </c>
      <c r="B7159" s="18">
        <v>9787570802128</v>
      </c>
      <c r="C7159" s="19" t="s">
        <v>7523</v>
      </c>
      <c r="D7159" s="20" t="s">
        <v>3891</v>
      </c>
      <c r="E7159" s="20">
        <v>2</v>
      </c>
    </row>
    <row r="7160" customHeight="1" spans="1:5">
      <c r="A7160" s="4" t="s">
        <v>4386</v>
      </c>
      <c r="B7160" s="18">
        <v>9787570802012</v>
      </c>
      <c r="C7160" s="19" t="s">
        <v>7524</v>
      </c>
      <c r="D7160" s="20" t="s">
        <v>3891</v>
      </c>
      <c r="E7160" s="20">
        <v>2</v>
      </c>
    </row>
    <row r="7161" customHeight="1" spans="1:5">
      <c r="A7161" s="4" t="s">
        <v>4386</v>
      </c>
      <c r="B7161" s="18">
        <v>9787220114755</v>
      </c>
      <c r="C7161" s="19" t="s">
        <v>7525</v>
      </c>
      <c r="D7161" s="20" t="s">
        <v>340</v>
      </c>
      <c r="E7161" s="20">
        <v>2</v>
      </c>
    </row>
    <row r="7162" customHeight="1" spans="1:5">
      <c r="A7162" s="4" t="s">
        <v>4386</v>
      </c>
      <c r="B7162" s="18">
        <v>9787570903191</v>
      </c>
      <c r="C7162" s="19" t="s">
        <v>7526</v>
      </c>
      <c r="D7162" s="20" t="s">
        <v>82</v>
      </c>
      <c r="E7162" s="20">
        <v>2</v>
      </c>
    </row>
    <row r="7163" customHeight="1" spans="1:5">
      <c r="A7163" s="4" t="s">
        <v>4386</v>
      </c>
      <c r="B7163" s="18">
        <v>9787517114826</v>
      </c>
      <c r="C7163" s="19" t="s">
        <v>7527</v>
      </c>
      <c r="D7163" s="20" t="s">
        <v>146</v>
      </c>
      <c r="E7163" s="20">
        <v>2</v>
      </c>
    </row>
    <row r="7164" customHeight="1" spans="1:5">
      <c r="A7164" s="4" t="s">
        <v>4386</v>
      </c>
      <c r="B7164" s="18">
        <v>9787220110245</v>
      </c>
      <c r="C7164" s="19" t="s">
        <v>7528</v>
      </c>
      <c r="D7164" s="20" t="s">
        <v>340</v>
      </c>
      <c r="E7164" s="20">
        <v>2</v>
      </c>
    </row>
    <row r="7165" customHeight="1" spans="1:5">
      <c r="A7165" s="4" t="s">
        <v>4386</v>
      </c>
      <c r="B7165" s="18">
        <v>9787220113444</v>
      </c>
      <c r="C7165" s="19" t="s">
        <v>7529</v>
      </c>
      <c r="D7165" s="20" t="s">
        <v>340</v>
      </c>
      <c r="E7165" s="20">
        <v>2</v>
      </c>
    </row>
    <row r="7166" customHeight="1" spans="1:5">
      <c r="A7166" s="4" t="s">
        <v>4386</v>
      </c>
      <c r="B7166" s="18">
        <v>9787220110238</v>
      </c>
      <c r="C7166" s="19" t="s">
        <v>7530</v>
      </c>
      <c r="D7166" s="20" t="s">
        <v>340</v>
      </c>
      <c r="E7166" s="20">
        <v>2</v>
      </c>
    </row>
    <row r="7167" customHeight="1" spans="1:5">
      <c r="A7167" s="4" t="s">
        <v>4386</v>
      </c>
      <c r="B7167" s="18">
        <v>9787570204205</v>
      </c>
      <c r="C7167" s="19" t="s">
        <v>7531</v>
      </c>
      <c r="D7167" s="20" t="s">
        <v>1131</v>
      </c>
      <c r="E7167" s="20">
        <v>2</v>
      </c>
    </row>
    <row r="7168" customHeight="1" spans="1:5">
      <c r="A7168" s="4" t="s">
        <v>4386</v>
      </c>
      <c r="B7168" s="18">
        <v>9787502077914</v>
      </c>
      <c r="C7168" s="19" t="s">
        <v>7532</v>
      </c>
      <c r="D7168" s="20" t="s">
        <v>374</v>
      </c>
      <c r="E7168" s="20">
        <v>2</v>
      </c>
    </row>
    <row r="7169" customHeight="1" spans="1:5">
      <c r="A7169" s="4" t="s">
        <v>4386</v>
      </c>
      <c r="B7169" s="18">
        <v>9787531354673</v>
      </c>
      <c r="C7169" s="19" t="s">
        <v>7533</v>
      </c>
      <c r="D7169" s="20" t="s">
        <v>4842</v>
      </c>
      <c r="E7169" s="20">
        <v>2</v>
      </c>
    </row>
    <row r="7170" customHeight="1" spans="1:5">
      <c r="A7170" s="4" t="s">
        <v>4386</v>
      </c>
      <c r="B7170" s="18">
        <v>9787502076702</v>
      </c>
      <c r="C7170" s="19" t="s">
        <v>7534</v>
      </c>
      <c r="D7170" s="20" t="s">
        <v>374</v>
      </c>
      <c r="E7170" s="20">
        <v>2</v>
      </c>
    </row>
    <row r="7171" customHeight="1" spans="1:5">
      <c r="A7171" s="4" t="s">
        <v>4386</v>
      </c>
      <c r="B7171" s="18">
        <v>9787530678909</v>
      </c>
      <c r="C7171" s="19" t="s">
        <v>7535</v>
      </c>
      <c r="D7171" s="20" t="s">
        <v>352</v>
      </c>
      <c r="E7171" s="20">
        <v>2</v>
      </c>
    </row>
    <row r="7172" customHeight="1" spans="1:5">
      <c r="A7172" s="4" t="s">
        <v>4386</v>
      </c>
      <c r="B7172" s="18">
        <v>9787539664583</v>
      </c>
      <c r="C7172" s="19" t="s">
        <v>7536</v>
      </c>
      <c r="D7172" s="20" t="s">
        <v>1452</v>
      </c>
      <c r="E7172" s="20">
        <v>2</v>
      </c>
    </row>
    <row r="7173" customHeight="1" spans="1:5">
      <c r="A7173" s="4" t="s">
        <v>4386</v>
      </c>
      <c r="B7173" s="18">
        <v>9787534074745</v>
      </c>
      <c r="C7173" s="19" t="s">
        <v>7537</v>
      </c>
      <c r="D7173" s="20" t="s">
        <v>7538</v>
      </c>
      <c r="E7173" s="20">
        <v>2</v>
      </c>
    </row>
    <row r="7174" customHeight="1" spans="1:5">
      <c r="A7174" s="4" t="s">
        <v>4386</v>
      </c>
      <c r="B7174" s="18">
        <v>9787539867625</v>
      </c>
      <c r="C7174" s="19" t="s">
        <v>7539</v>
      </c>
      <c r="D7174" s="20" t="s">
        <v>2898</v>
      </c>
      <c r="E7174" s="20">
        <v>2</v>
      </c>
    </row>
    <row r="7175" customHeight="1" spans="1:5">
      <c r="A7175" s="4" t="s">
        <v>4386</v>
      </c>
      <c r="B7175" s="18">
        <v>9787539867632</v>
      </c>
      <c r="C7175" s="19" t="s">
        <v>7540</v>
      </c>
      <c r="D7175" s="20" t="s">
        <v>2898</v>
      </c>
      <c r="E7175" s="20">
        <v>2</v>
      </c>
    </row>
    <row r="7176" customHeight="1" spans="1:5">
      <c r="A7176" s="4" t="s">
        <v>4386</v>
      </c>
      <c r="B7176" s="18">
        <v>9787539867618</v>
      </c>
      <c r="C7176" s="19" t="s">
        <v>7541</v>
      </c>
      <c r="D7176" s="20" t="s">
        <v>2898</v>
      </c>
      <c r="E7176" s="20">
        <v>2</v>
      </c>
    </row>
    <row r="7177" customHeight="1" spans="1:5">
      <c r="A7177" s="4" t="s">
        <v>4386</v>
      </c>
      <c r="B7177" s="18">
        <v>9787536082083</v>
      </c>
      <c r="C7177" s="19" t="s">
        <v>7542</v>
      </c>
      <c r="D7177" s="20" t="s">
        <v>4733</v>
      </c>
      <c r="E7177" s="20">
        <v>2</v>
      </c>
    </row>
    <row r="7178" customHeight="1" spans="1:5">
      <c r="A7178" s="4" t="s">
        <v>4386</v>
      </c>
      <c r="B7178" s="18">
        <v>9787521502688</v>
      </c>
      <c r="C7178" s="19" t="s">
        <v>7543</v>
      </c>
      <c r="D7178" s="20" t="s">
        <v>342</v>
      </c>
      <c r="E7178" s="20">
        <v>2</v>
      </c>
    </row>
    <row r="7179" customHeight="1" spans="1:5">
      <c r="A7179" s="4" t="s">
        <v>4386</v>
      </c>
      <c r="B7179" s="18">
        <v>9787540767228</v>
      </c>
      <c r="C7179" s="19" t="s">
        <v>7544</v>
      </c>
      <c r="D7179" s="20" t="s">
        <v>1804</v>
      </c>
      <c r="E7179" s="20">
        <v>2</v>
      </c>
    </row>
    <row r="7180" customHeight="1" spans="1:5">
      <c r="A7180" s="4" t="s">
        <v>4386</v>
      </c>
      <c r="B7180" s="18">
        <v>9787545556971</v>
      </c>
      <c r="C7180" s="19" t="s">
        <v>7545</v>
      </c>
      <c r="D7180" s="20" t="s">
        <v>407</v>
      </c>
      <c r="E7180" s="20">
        <v>2</v>
      </c>
    </row>
    <row r="7181" customHeight="1" spans="1:5">
      <c r="A7181" s="4" t="s">
        <v>4386</v>
      </c>
      <c r="B7181" s="18">
        <v>9787514345056</v>
      </c>
      <c r="C7181" s="19" t="s">
        <v>7546</v>
      </c>
      <c r="D7181" s="20" t="s">
        <v>412</v>
      </c>
      <c r="E7181" s="20">
        <v>2</v>
      </c>
    </row>
    <row r="7182" customHeight="1" spans="1:5">
      <c r="A7182" s="4" t="s">
        <v>4386</v>
      </c>
      <c r="B7182" s="18">
        <v>9787531885313</v>
      </c>
      <c r="C7182" s="19" t="s">
        <v>7547</v>
      </c>
      <c r="D7182" s="20" t="s">
        <v>1607</v>
      </c>
      <c r="E7182" s="20">
        <v>2</v>
      </c>
    </row>
    <row r="7183" customHeight="1" spans="1:5">
      <c r="A7183" s="4" t="s">
        <v>4386</v>
      </c>
      <c r="B7183" s="18">
        <v>9787531749103</v>
      </c>
      <c r="C7183" s="19" t="s">
        <v>7548</v>
      </c>
      <c r="D7183" s="20" t="s">
        <v>118</v>
      </c>
      <c r="E7183" s="20">
        <v>2</v>
      </c>
    </row>
    <row r="7184" customHeight="1" spans="1:5">
      <c r="A7184" s="4" t="s">
        <v>4386</v>
      </c>
      <c r="B7184" s="18">
        <v>9787512635487</v>
      </c>
      <c r="C7184" s="19" t="s">
        <v>7549</v>
      </c>
      <c r="D7184" s="20" t="s">
        <v>236</v>
      </c>
      <c r="E7184" s="20">
        <v>2</v>
      </c>
    </row>
    <row r="7185" customHeight="1" spans="1:5">
      <c r="A7185" s="4" t="s">
        <v>4386</v>
      </c>
      <c r="B7185" s="18">
        <v>9787518326273</v>
      </c>
      <c r="C7185" s="19" t="s">
        <v>7550</v>
      </c>
      <c r="D7185" s="20" t="s">
        <v>688</v>
      </c>
      <c r="E7185" s="20">
        <v>2</v>
      </c>
    </row>
    <row r="7186" customHeight="1" spans="1:5">
      <c r="A7186" s="4" t="s">
        <v>4386</v>
      </c>
      <c r="B7186" s="18">
        <v>9787518311453</v>
      </c>
      <c r="C7186" s="19" t="s">
        <v>7551</v>
      </c>
      <c r="D7186" s="20" t="s">
        <v>688</v>
      </c>
      <c r="E7186" s="20">
        <v>2</v>
      </c>
    </row>
    <row r="7187" customHeight="1" spans="1:5">
      <c r="A7187" s="4" t="s">
        <v>4386</v>
      </c>
      <c r="B7187" s="18">
        <v>9787559541352</v>
      </c>
      <c r="C7187" s="19" t="s">
        <v>7552</v>
      </c>
      <c r="D7187" s="20" t="s">
        <v>4779</v>
      </c>
      <c r="E7187" s="20">
        <v>2</v>
      </c>
    </row>
    <row r="7188" customHeight="1" spans="1:5">
      <c r="A7188" s="4" t="s">
        <v>4386</v>
      </c>
      <c r="B7188" s="18">
        <v>9787559541451</v>
      </c>
      <c r="C7188" s="19" t="s">
        <v>7553</v>
      </c>
      <c r="D7188" s="20" t="s">
        <v>4779</v>
      </c>
      <c r="E7188" s="20">
        <v>2</v>
      </c>
    </row>
    <row r="7189" customHeight="1" spans="1:5">
      <c r="A7189" s="4" t="s">
        <v>4386</v>
      </c>
      <c r="B7189" s="18">
        <v>9787545553512</v>
      </c>
      <c r="C7189" s="19" t="s">
        <v>7554</v>
      </c>
      <c r="D7189" s="20" t="s">
        <v>407</v>
      </c>
      <c r="E7189" s="20">
        <v>2</v>
      </c>
    </row>
    <row r="7190" customHeight="1" spans="1:5">
      <c r="A7190" s="4" t="s">
        <v>4386</v>
      </c>
      <c r="B7190" s="18">
        <v>9787512512955</v>
      </c>
      <c r="C7190" s="19" t="s">
        <v>7555</v>
      </c>
      <c r="D7190" s="20" t="s">
        <v>22</v>
      </c>
      <c r="E7190" s="20">
        <v>2</v>
      </c>
    </row>
    <row r="7191" customHeight="1" spans="1:5">
      <c r="A7191" s="4" t="s">
        <v>4386</v>
      </c>
      <c r="B7191" s="18">
        <v>9787544091664</v>
      </c>
      <c r="C7191" s="19" t="s">
        <v>7556</v>
      </c>
      <c r="D7191" s="20" t="s">
        <v>35</v>
      </c>
      <c r="E7191" s="20">
        <v>2</v>
      </c>
    </row>
    <row r="7192" customHeight="1" spans="1:5">
      <c r="A7192" s="4" t="s">
        <v>4386</v>
      </c>
      <c r="B7192" s="18">
        <v>9787514374506</v>
      </c>
      <c r="C7192" s="19" t="s">
        <v>7557</v>
      </c>
      <c r="D7192" s="20" t="s">
        <v>412</v>
      </c>
      <c r="E7192" s="20">
        <v>2</v>
      </c>
    </row>
    <row r="7193" customHeight="1" spans="1:5">
      <c r="A7193" s="4" t="s">
        <v>4386</v>
      </c>
      <c r="B7193" s="18">
        <v>9787511378989</v>
      </c>
      <c r="C7193" s="19" t="s">
        <v>7558</v>
      </c>
      <c r="D7193" s="20" t="s">
        <v>163</v>
      </c>
      <c r="E7193" s="20">
        <v>2</v>
      </c>
    </row>
    <row r="7194" customHeight="1" spans="1:5">
      <c r="A7194" s="4" t="s">
        <v>4386</v>
      </c>
      <c r="B7194" s="18">
        <v>9787514364255</v>
      </c>
      <c r="C7194" s="19" t="s">
        <v>7559</v>
      </c>
      <c r="D7194" s="20" t="s">
        <v>412</v>
      </c>
      <c r="E7194" s="20">
        <v>2</v>
      </c>
    </row>
    <row r="7195" customHeight="1" spans="1:5">
      <c r="A7195" s="4" t="s">
        <v>4386</v>
      </c>
      <c r="B7195" s="18">
        <v>9787558127724</v>
      </c>
      <c r="C7195" s="19" t="s">
        <v>7560</v>
      </c>
      <c r="D7195" s="20" t="s">
        <v>46</v>
      </c>
      <c r="E7195" s="20">
        <v>2</v>
      </c>
    </row>
    <row r="7196" customHeight="1" spans="1:5">
      <c r="A7196" s="4" t="s">
        <v>4386</v>
      </c>
      <c r="B7196" s="18">
        <v>9787558127670</v>
      </c>
      <c r="C7196" s="19" t="s">
        <v>7561</v>
      </c>
      <c r="D7196" s="20" t="s">
        <v>46</v>
      </c>
      <c r="E7196" s="20">
        <v>2</v>
      </c>
    </row>
    <row r="7197" customHeight="1" spans="1:5">
      <c r="A7197" s="4" t="s">
        <v>4386</v>
      </c>
      <c r="B7197" s="18">
        <v>9787558127717</v>
      </c>
      <c r="C7197" s="19" t="s">
        <v>7562</v>
      </c>
      <c r="D7197" s="20" t="s">
        <v>60</v>
      </c>
      <c r="E7197" s="20">
        <v>2</v>
      </c>
    </row>
    <row r="7198" customHeight="1" spans="1:5">
      <c r="A7198" s="4" t="s">
        <v>4386</v>
      </c>
      <c r="B7198" s="18">
        <v>9787558127694</v>
      </c>
      <c r="C7198" s="19" t="s">
        <v>7563</v>
      </c>
      <c r="D7198" s="20" t="s">
        <v>14</v>
      </c>
      <c r="E7198" s="20">
        <v>2</v>
      </c>
    </row>
    <row r="7199" customHeight="1" spans="1:5">
      <c r="A7199" s="4" t="s">
        <v>4386</v>
      </c>
      <c r="B7199" s="18">
        <v>9787558127755</v>
      </c>
      <c r="C7199" s="19" t="s">
        <v>7564</v>
      </c>
      <c r="D7199" s="20" t="s">
        <v>46</v>
      </c>
      <c r="E7199" s="20">
        <v>2</v>
      </c>
    </row>
    <row r="7200" customHeight="1" spans="1:5">
      <c r="A7200" s="4" t="s">
        <v>4386</v>
      </c>
      <c r="B7200" s="18">
        <v>9787558127663</v>
      </c>
      <c r="C7200" s="19" t="s">
        <v>7565</v>
      </c>
      <c r="D7200" s="20" t="s">
        <v>46</v>
      </c>
      <c r="E7200" s="20">
        <v>2</v>
      </c>
    </row>
    <row r="7201" customHeight="1" spans="1:5">
      <c r="A7201" s="4" t="s">
        <v>4386</v>
      </c>
      <c r="B7201" s="18">
        <v>9787203110941</v>
      </c>
      <c r="C7201" s="19" t="s">
        <v>7566</v>
      </c>
      <c r="D7201" s="20" t="s">
        <v>1429</v>
      </c>
      <c r="E7201" s="20">
        <v>2</v>
      </c>
    </row>
    <row r="7202" customHeight="1" spans="1:5">
      <c r="A7202" s="4" t="s">
        <v>4386</v>
      </c>
      <c r="B7202" s="18">
        <v>9787558129001</v>
      </c>
      <c r="C7202" s="19" t="s">
        <v>7567</v>
      </c>
      <c r="D7202" s="20" t="s">
        <v>46</v>
      </c>
      <c r="E7202" s="20">
        <v>2</v>
      </c>
    </row>
    <row r="7203" customHeight="1" spans="1:5">
      <c r="A7203" s="4" t="s">
        <v>4386</v>
      </c>
      <c r="B7203" s="18">
        <v>9787201132952</v>
      </c>
      <c r="C7203" s="19" t="s">
        <v>7568</v>
      </c>
      <c r="D7203" s="20" t="s">
        <v>137</v>
      </c>
      <c r="E7203" s="20">
        <v>2</v>
      </c>
    </row>
    <row r="7204" customHeight="1" spans="1:5">
      <c r="A7204" s="4" t="s">
        <v>4386</v>
      </c>
      <c r="B7204" s="18">
        <v>9787516812884</v>
      </c>
      <c r="C7204" s="19" t="s">
        <v>7569</v>
      </c>
      <c r="D7204" s="20" t="s">
        <v>48</v>
      </c>
      <c r="E7204" s="20">
        <v>2</v>
      </c>
    </row>
    <row r="7205" customHeight="1" spans="1:5">
      <c r="A7205" s="4" t="s">
        <v>4386</v>
      </c>
      <c r="B7205" s="18">
        <v>9787515106472</v>
      </c>
      <c r="C7205" s="19" t="s">
        <v>7570</v>
      </c>
      <c r="D7205" s="20" t="s">
        <v>211</v>
      </c>
      <c r="E7205" s="20">
        <v>2</v>
      </c>
    </row>
    <row r="7206" customHeight="1" spans="1:5">
      <c r="A7206" s="4" t="s">
        <v>4386</v>
      </c>
      <c r="B7206" s="18">
        <v>9787555908142</v>
      </c>
      <c r="C7206" s="19" t="s">
        <v>7571</v>
      </c>
      <c r="D7206" s="20" t="s">
        <v>1394</v>
      </c>
      <c r="E7206" s="20">
        <v>2</v>
      </c>
    </row>
    <row r="7207" customHeight="1" spans="1:5">
      <c r="A7207" s="4" t="s">
        <v>4386</v>
      </c>
      <c r="B7207" s="18">
        <v>9787510167928</v>
      </c>
      <c r="C7207" s="19" t="s">
        <v>7572</v>
      </c>
      <c r="D7207" s="20" t="s">
        <v>400</v>
      </c>
      <c r="E7207" s="20">
        <v>2</v>
      </c>
    </row>
    <row r="7208" customHeight="1" spans="1:5">
      <c r="A7208" s="4" t="s">
        <v>4386</v>
      </c>
      <c r="B7208" s="18">
        <v>9787207111715</v>
      </c>
      <c r="C7208" s="19" t="s">
        <v>7573</v>
      </c>
      <c r="D7208" s="20" t="s">
        <v>192</v>
      </c>
      <c r="E7208" s="20">
        <v>2</v>
      </c>
    </row>
    <row r="7209" customHeight="1" spans="1:5">
      <c r="A7209" s="4" t="s">
        <v>4386</v>
      </c>
      <c r="B7209" s="18">
        <v>9787542255938</v>
      </c>
      <c r="C7209" s="19" t="s">
        <v>7574</v>
      </c>
      <c r="D7209" s="20" t="s">
        <v>5792</v>
      </c>
      <c r="E7209" s="20">
        <v>2</v>
      </c>
    </row>
    <row r="7210" customHeight="1" spans="1:5">
      <c r="A7210" s="4" t="s">
        <v>4386</v>
      </c>
      <c r="B7210" s="18">
        <v>9787512214200</v>
      </c>
      <c r="C7210" s="19" t="s">
        <v>7575</v>
      </c>
      <c r="D7210" s="20" t="s">
        <v>5356</v>
      </c>
      <c r="E7210" s="20">
        <v>2</v>
      </c>
    </row>
    <row r="7211" customHeight="1" spans="1:5">
      <c r="A7211" s="4" t="s">
        <v>4386</v>
      </c>
      <c r="B7211" s="18">
        <v>9787510827594</v>
      </c>
      <c r="C7211" s="19" t="s">
        <v>7576</v>
      </c>
      <c r="D7211" s="20" t="s">
        <v>209</v>
      </c>
      <c r="E7211" s="20">
        <v>2</v>
      </c>
    </row>
    <row r="7212" customHeight="1" spans="1:5">
      <c r="A7212" s="4" t="s">
        <v>4386</v>
      </c>
      <c r="B7212" s="18">
        <v>9787539839974</v>
      </c>
      <c r="C7212" s="19" t="s">
        <v>7577</v>
      </c>
      <c r="D7212" s="20" t="s">
        <v>2898</v>
      </c>
      <c r="E7212" s="20">
        <v>2</v>
      </c>
    </row>
    <row r="7213" customHeight="1" spans="1:5">
      <c r="A7213" s="4" t="s">
        <v>4386</v>
      </c>
      <c r="B7213" s="18">
        <v>9787549341474</v>
      </c>
      <c r="C7213" s="19" t="s">
        <v>7578</v>
      </c>
      <c r="D7213" s="20" t="s">
        <v>10</v>
      </c>
      <c r="E7213" s="20">
        <v>2</v>
      </c>
    </row>
    <row r="7214" customHeight="1" spans="1:5">
      <c r="A7214" s="4" t="s">
        <v>4386</v>
      </c>
      <c r="B7214" s="18">
        <v>9787568268936</v>
      </c>
      <c r="C7214" s="19" t="s">
        <v>7579</v>
      </c>
      <c r="D7214" s="20" t="s">
        <v>180</v>
      </c>
      <c r="E7214" s="20">
        <v>2</v>
      </c>
    </row>
    <row r="7215" customHeight="1" spans="1:5">
      <c r="A7215" s="4" t="s">
        <v>4386</v>
      </c>
      <c r="B7215" s="18">
        <v>9787545532777</v>
      </c>
      <c r="C7215" s="19" t="s">
        <v>7580</v>
      </c>
      <c r="D7215" s="20" t="s">
        <v>407</v>
      </c>
      <c r="E7215" s="20">
        <v>2</v>
      </c>
    </row>
    <row r="7216" customHeight="1" spans="1:5">
      <c r="A7216" s="4" t="s">
        <v>4386</v>
      </c>
      <c r="B7216" s="18">
        <v>9787551411936</v>
      </c>
      <c r="C7216" s="19" t="s">
        <v>7581</v>
      </c>
      <c r="D7216" s="20" t="s">
        <v>4425</v>
      </c>
      <c r="E7216" s="20">
        <v>2</v>
      </c>
    </row>
    <row r="7217" customHeight="1" spans="1:5">
      <c r="A7217" s="4" t="s">
        <v>4386</v>
      </c>
      <c r="B7217" s="18">
        <v>9787557025694</v>
      </c>
      <c r="C7217" s="19" t="s">
        <v>7582</v>
      </c>
      <c r="D7217" s="20" t="s">
        <v>2307</v>
      </c>
      <c r="E7217" s="20">
        <v>2</v>
      </c>
    </row>
    <row r="7218" customHeight="1" spans="1:5">
      <c r="A7218" s="4" t="s">
        <v>4386</v>
      </c>
      <c r="B7218" s="18">
        <v>9787545525410</v>
      </c>
      <c r="C7218" s="19" t="s">
        <v>7583</v>
      </c>
      <c r="D7218" s="20" t="s">
        <v>7584</v>
      </c>
      <c r="E7218" s="20">
        <v>2</v>
      </c>
    </row>
    <row r="7219" customHeight="1" spans="1:5">
      <c r="A7219" s="4" t="s">
        <v>4386</v>
      </c>
      <c r="B7219" s="18">
        <v>9787559438904</v>
      </c>
      <c r="C7219" s="19" t="s">
        <v>7585</v>
      </c>
      <c r="D7219" s="20" t="s">
        <v>148</v>
      </c>
      <c r="E7219" s="20">
        <v>2</v>
      </c>
    </row>
    <row r="7220" customHeight="1" spans="1:5">
      <c r="A7220" s="4" t="s">
        <v>4386</v>
      </c>
      <c r="B7220" s="18">
        <v>9787517113195</v>
      </c>
      <c r="C7220" s="19" t="s">
        <v>7586</v>
      </c>
      <c r="D7220" s="20" t="s">
        <v>146</v>
      </c>
      <c r="E7220" s="20">
        <v>2</v>
      </c>
    </row>
    <row r="7221" customHeight="1" spans="1:5">
      <c r="A7221" s="4" t="s">
        <v>4386</v>
      </c>
      <c r="B7221" s="18">
        <v>9787514214918</v>
      </c>
      <c r="C7221" s="19" t="s">
        <v>7587</v>
      </c>
      <c r="D7221" s="20" t="s">
        <v>1823</v>
      </c>
      <c r="E7221" s="20">
        <v>2</v>
      </c>
    </row>
    <row r="7222" customHeight="1" spans="1:5">
      <c r="A7222" s="4" t="s">
        <v>4386</v>
      </c>
      <c r="B7222" s="18">
        <v>9787531353812</v>
      </c>
      <c r="C7222" s="19" t="s">
        <v>7588</v>
      </c>
      <c r="D7222" s="20" t="s">
        <v>4842</v>
      </c>
      <c r="E7222" s="20">
        <v>2</v>
      </c>
    </row>
    <row r="7223" customHeight="1" spans="1:5">
      <c r="A7223" s="4" t="s">
        <v>4386</v>
      </c>
      <c r="B7223" s="18">
        <v>9787530768518</v>
      </c>
      <c r="C7223" s="19" t="s">
        <v>7589</v>
      </c>
      <c r="D7223" s="20" t="s">
        <v>4831</v>
      </c>
      <c r="E7223" s="20">
        <v>2</v>
      </c>
    </row>
    <row r="7224" customHeight="1" spans="1:5">
      <c r="A7224" s="4" t="s">
        <v>4386</v>
      </c>
      <c r="B7224" s="18">
        <v>9787531844976</v>
      </c>
      <c r="C7224" s="19" t="s">
        <v>7590</v>
      </c>
      <c r="D7224" s="20" t="s">
        <v>1607</v>
      </c>
      <c r="E7224" s="20">
        <v>2</v>
      </c>
    </row>
    <row r="7225" customHeight="1" spans="1:5">
      <c r="A7225" s="4" t="s">
        <v>4386</v>
      </c>
      <c r="B7225" s="18">
        <v>9787570801480</v>
      </c>
      <c r="C7225" s="19" t="s">
        <v>7591</v>
      </c>
      <c r="D7225" s="20" t="s">
        <v>3891</v>
      </c>
      <c r="E7225" s="20">
        <v>2</v>
      </c>
    </row>
    <row r="7226" customHeight="1" spans="1:5">
      <c r="A7226" s="4" t="s">
        <v>4386</v>
      </c>
      <c r="B7226" s="18">
        <v>9787207113733</v>
      </c>
      <c r="C7226" s="19" t="s">
        <v>7592</v>
      </c>
      <c r="D7226" s="20" t="s">
        <v>192</v>
      </c>
      <c r="E7226" s="20">
        <v>2</v>
      </c>
    </row>
    <row r="7227" customHeight="1" spans="1:5">
      <c r="A7227" s="4" t="s">
        <v>4386</v>
      </c>
      <c r="B7227" s="18">
        <v>9787521721027</v>
      </c>
      <c r="C7227" s="19" t="s">
        <v>7593</v>
      </c>
      <c r="D7227" s="20" t="s">
        <v>1589</v>
      </c>
      <c r="E7227" s="20">
        <v>2</v>
      </c>
    </row>
    <row r="7228" customHeight="1" spans="1:5">
      <c r="A7228" s="4" t="s">
        <v>4386</v>
      </c>
      <c r="B7228" s="18">
        <v>9787506840101</v>
      </c>
      <c r="C7228" s="19" t="s">
        <v>7594</v>
      </c>
      <c r="D7228" s="20" t="s">
        <v>532</v>
      </c>
      <c r="E7228" s="20">
        <v>2</v>
      </c>
    </row>
    <row r="7229" customHeight="1" spans="1:5">
      <c r="A7229" s="4" t="s">
        <v>4386</v>
      </c>
      <c r="B7229" s="18">
        <v>9787540263850</v>
      </c>
      <c r="C7229" s="19" t="s">
        <v>7595</v>
      </c>
      <c r="D7229" s="20" t="s">
        <v>446</v>
      </c>
      <c r="E7229" s="20">
        <v>2</v>
      </c>
    </row>
    <row r="7230" customHeight="1" spans="1:5">
      <c r="A7230" s="4" t="s">
        <v>4386</v>
      </c>
      <c r="B7230" s="18">
        <v>9787530768532</v>
      </c>
      <c r="C7230" s="19" t="s">
        <v>7596</v>
      </c>
      <c r="D7230" s="20" t="s">
        <v>4831</v>
      </c>
      <c r="E7230" s="20">
        <v>2</v>
      </c>
    </row>
    <row r="7231" customHeight="1" spans="1:5">
      <c r="A7231" s="4" t="s">
        <v>4386</v>
      </c>
      <c r="B7231" s="18">
        <v>9787207109583</v>
      </c>
      <c r="C7231" s="19" t="s">
        <v>7597</v>
      </c>
      <c r="D7231" s="20" t="s">
        <v>192</v>
      </c>
      <c r="E7231" s="20">
        <v>2</v>
      </c>
    </row>
    <row r="7232" customHeight="1" spans="1:5">
      <c r="A7232" s="4" t="s">
        <v>4386</v>
      </c>
      <c r="B7232" s="18">
        <v>9787559323095</v>
      </c>
      <c r="C7232" s="19" t="s">
        <v>7598</v>
      </c>
      <c r="D7232" s="20" t="s">
        <v>5341</v>
      </c>
      <c r="E7232" s="20">
        <v>2</v>
      </c>
    </row>
    <row r="7233" customHeight="1" spans="1:5">
      <c r="A7233" s="4" t="s">
        <v>4386</v>
      </c>
      <c r="B7233" s="18">
        <v>9787547048726</v>
      </c>
      <c r="C7233" s="19" t="s">
        <v>7599</v>
      </c>
      <c r="D7233" s="20" t="s">
        <v>142</v>
      </c>
      <c r="E7233" s="20">
        <v>2</v>
      </c>
    </row>
    <row r="7234" customHeight="1" spans="1:5">
      <c r="A7234" s="4" t="s">
        <v>4386</v>
      </c>
      <c r="B7234" s="18">
        <v>9787502056926</v>
      </c>
      <c r="C7234" s="19" t="s">
        <v>7599</v>
      </c>
      <c r="D7234" s="20" t="s">
        <v>39</v>
      </c>
      <c r="E7234" s="20">
        <v>2</v>
      </c>
    </row>
    <row r="7235" customHeight="1" spans="1:5">
      <c r="A7235" s="4" t="s">
        <v>4386</v>
      </c>
      <c r="B7235" s="18">
        <v>9787559417978</v>
      </c>
      <c r="C7235" s="19" t="s">
        <v>7600</v>
      </c>
      <c r="D7235" s="20" t="s">
        <v>148</v>
      </c>
      <c r="E7235" s="20">
        <v>2</v>
      </c>
    </row>
    <row r="7236" customHeight="1" spans="1:5">
      <c r="A7236" s="4" t="s">
        <v>4386</v>
      </c>
      <c r="B7236" s="18">
        <v>9787538769647</v>
      </c>
      <c r="C7236" s="19" t="s">
        <v>7601</v>
      </c>
      <c r="D7236" s="20" t="s">
        <v>550</v>
      </c>
      <c r="E7236" s="20">
        <v>2</v>
      </c>
    </row>
    <row r="7237" customHeight="1" spans="1:5">
      <c r="A7237" s="4" t="s">
        <v>4386</v>
      </c>
      <c r="B7237" s="18">
        <v>9787538769678</v>
      </c>
      <c r="C7237" s="19" t="s">
        <v>7602</v>
      </c>
      <c r="D7237" s="20" t="s">
        <v>550</v>
      </c>
      <c r="E7237" s="20">
        <v>2</v>
      </c>
    </row>
    <row r="7238" customHeight="1" spans="1:5">
      <c r="A7238" s="4" t="s">
        <v>4386</v>
      </c>
      <c r="B7238" s="18">
        <v>9787538769630</v>
      </c>
      <c r="C7238" s="19" t="s">
        <v>7603</v>
      </c>
      <c r="D7238" s="20" t="s">
        <v>550</v>
      </c>
      <c r="E7238" s="20">
        <v>2</v>
      </c>
    </row>
    <row r="7239" customHeight="1" spans="1:5">
      <c r="A7239" s="4" t="s">
        <v>4386</v>
      </c>
      <c r="B7239" s="18">
        <v>9787559426024</v>
      </c>
      <c r="C7239" s="19" t="s">
        <v>7604</v>
      </c>
      <c r="D7239" s="20" t="s">
        <v>148</v>
      </c>
      <c r="E7239" s="20">
        <v>2</v>
      </c>
    </row>
    <row r="7240" customHeight="1" spans="1:5">
      <c r="A7240" s="4" t="s">
        <v>4386</v>
      </c>
      <c r="B7240" s="18">
        <v>9787555512981</v>
      </c>
      <c r="C7240" s="19" t="s">
        <v>7605</v>
      </c>
      <c r="D7240" s="20" t="s">
        <v>907</v>
      </c>
      <c r="E7240" s="20">
        <v>2</v>
      </c>
    </row>
    <row r="7241" customHeight="1" spans="1:5">
      <c r="A7241" s="4" t="s">
        <v>4386</v>
      </c>
      <c r="B7241" s="18">
        <v>9787201159249</v>
      </c>
      <c r="C7241" s="19" t="s">
        <v>7606</v>
      </c>
      <c r="D7241" s="20" t="s">
        <v>137</v>
      </c>
      <c r="E7241" s="20">
        <v>2</v>
      </c>
    </row>
    <row r="7242" customHeight="1" spans="1:5">
      <c r="A7242" s="4" t="s">
        <v>4386</v>
      </c>
      <c r="B7242" s="18">
        <v>9787541756313</v>
      </c>
      <c r="C7242" s="19" t="s">
        <v>7607</v>
      </c>
      <c r="D7242" s="20" t="s">
        <v>5112</v>
      </c>
      <c r="E7242" s="20">
        <v>2</v>
      </c>
    </row>
    <row r="7243" customHeight="1" spans="1:5">
      <c r="A7243" s="4" t="s">
        <v>4386</v>
      </c>
      <c r="B7243" s="18">
        <v>9787513929479</v>
      </c>
      <c r="C7243" s="19" t="s">
        <v>7608</v>
      </c>
      <c r="D7243" s="20" t="s">
        <v>144</v>
      </c>
      <c r="E7243" s="20">
        <v>2</v>
      </c>
    </row>
    <row r="7244" customHeight="1" spans="1:5">
      <c r="A7244" s="4" t="s">
        <v>4386</v>
      </c>
      <c r="B7244" s="18">
        <v>9787530680513</v>
      </c>
      <c r="C7244" s="19" t="s">
        <v>7609</v>
      </c>
      <c r="D7244" s="20" t="s">
        <v>352</v>
      </c>
      <c r="E7244" s="20">
        <v>2</v>
      </c>
    </row>
    <row r="7245" customHeight="1" spans="1:5">
      <c r="A7245" s="4" t="s">
        <v>4386</v>
      </c>
      <c r="B7245" s="18">
        <v>9787517122463</v>
      </c>
      <c r="C7245" s="19" t="s">
        <v>7610</v>
      </c>
      <c r="D7245" s="20" t="s">
        <v>146</v>
      </c>
      <c r="E7245" s="20">
        <v>2</v>
      </c>
    </row>
    <row r="7246" customHeight="1" spans="1:5">
      <c r="A7246" s="4" t="s">
        <v>4386</v>
      </c>
      <c r="B7246" s="18">
        <v>9787546819471</v>
      </c>
      <c r="C7246" s="19" t="s">
        <v>7611</v>
      </c>
      <c r="D7246" s="20" t="s">
        <v>3466</v>
      </c>
      <c r="E7246" s="20">
        <v>2</v>
      </c>
    </row>
    <row r="7247" customHeight="1" spans="1:5">
      <c r="A7247" s="4" t="s">
        <v>4386</v>
      </c>
      <c r="B7247" s="18">
        <v>9787511382603</v>
      </c>
      <c r="C7247" s="19" t="s">
        <v>7612</v>
      </c>
      <c r="D7247" s="20" t="s">
        <v>163</v>
      </c>
      <c r="E7247" s="20">
        <v>2</v>
      </c>
    </row>
    <row r="7248" customHeight="1" spans="1:5">
      <c r="A7248" s="4" t="s">
        <v>4386</v>
      </c>
      <c r="B7248" s="18">
        <v>9787533946142</v>
      </c>
      <c r="C7248" s="19" t="s">
        <v>7613</v>
      </c>
      <c r="D7248" s="20" t="s">
        <v>865</v>
      </c>
      <c r="E7248" s="20">
        <v>2</v>
      </c>
    </row>
    <row r="7249" customHeight="1" spans="1:5">
      <c r="A7249" s="4" t="s">
        <v>4386</v>
      </c>
      <c r="B7249" s="18">
        <v>9787516832288</v>
      </c>
      <c r="C7249" s="19" t="s">
        <v>7613</v>
      </c>
      <c r="D7249" s="20" t="s">
        <v>48</v>
      </c>
      <c r="E7249" s="20">
        <v>2</v>
      </c>
    </row>
    <row r="7250" customHeight="1" spans="1:5">
      <c r="A7250" s="4" t="s">
        <v>4386</v>
      </c>
      <c r="B7250" s="18">
        <v>9787510879654</v>
      </c>
      <c r="C7250" s="19" t="s">
        <v>7614</v>
      </c>
      <c r="D7250" s="20" t="s">
        <v>209</v>
      </c>
      <c r="E7250" s="20">
        <v>2</v>
      </c>
    </row>
    <row r="7251" customHeight="1" spans="1:5">
      <c r="A7251" s="4" t="s">
        <v>4386</v>
      </c>
      <c r="B7251" s="18">
        <v>9787020162536</v>
      </c>
      <c r="C7251" s="19" t="s">
        <v>7615</v>
      </c>
      <c r="D7251" s="20" t="s">
        <v>1617</v>
      </c>
      <c r="E7251" s="20">
        <v>2</v>
      </c>
    </row>
    <row r="7252" customHeight="1" spans="1:5">
      <c r="A7252" s="4" t="s">
        <v>4386</v>
      </c>
      <c r="B7252" s="18">
        <v>9787559446343</v>
      </c>
      <c r="C7252" s="19" t="s">
        <v>7616</v>
      </c>
      <c r="D7252" s="20" t="s">
        <v>148</v>
      </c>
      <c r="E7252" s="20">
        <v>2</v>
      </c>
    </row>
    <row r="7253" customHeight="1" spans="1:5">
      <c r="A7253" s="4" t="s">
        <v>4386</v>
      </c>
      <c r="B7253" s="18">
        <v>9787546317830</v>
      </c>
      <c r="C7253" s="19" t="s">
        <v>7617</v>
      </c>
      <c r="D7253" s="20" t="s">
        <v>46</v>
      </c>
      <c r="E7253" s="20">
        <v>2</v>
      </c>
    </row>
    <row r="7254" customHeight="1" spans="1:5">
      <c r="A7254" s="4" t="s">
        <v>4386</v>
      </c>
      <c r="B7254" s="18">
        <v>9787570801862</v>
      </c>
      <c r="C7254" s="19" t="s">
        <v>7618</v>
      </c>
      <c r="D7254" s="20" t="s">
        <v>3891</v>
      </c>
      <c r="E7254" s="20">
        <v>2</v>
      </c>
    </row>
    <row r="7255" customHeight="1" spans="1:5">
      <c r="A7255" s="4" t="s">
        <v>4386</v>
      </c>
      <c r="B7255" s="18">
        <v>9787313190260</v>
      </c>
      <c r="C7255" s="19" t="s">
        <v>7619</v>
      </c>
      <c r="D7255" s="20" t="s">
        <v>232</v>
      </c>
      <c r="E7255" s="20">
        <v>2</v>
      </c>
    </row>
    <row r="7256" customHeight="1" spans="1:5">
      <c r="A7256" s="4" t="s">
        <v>4386</v>
      </c>
      <c r="B7256" s="18">
        <v>9787551116992</v>
      </c>
      <c r="C7256" s="19" t="s">
        <v>7620</v>
      </c>
      <c r="D7256" s="20" t="s">
        <v>268</v>
      </c>
      <c r="E7256" s="20">
        <v>2</v>
      </c>
    </row>
    <row r="7257" customHeight="1" spans="1:5">
      <c r="A7257" s="4" t="s">
        <v>4386</v>
      </c>
      <c r="B7257" s="18">
        <v>9787506876575</v>
      </c>
      <c r="C7257" s="19" t="s">
        <v>7621</v>
      </c>
      <c r="D7257" s="20" t="s">
        <v>645</v>
      </c>
      <c r="E7257" s="20">
        <v>2</v>
      </c>
    </row>
    <row r="7258" customHeight="1" spans="1:5">
      <c r="A7258" s="4" t="s">
        <v>4386</v>
      </c>
      <c r="B7258" s="18">
        <v>9787549636013</v>
      </c>
      <c r="C7258" s="19" t="s">
        <v>7622</v>
      </c>
      <c r="D7258" s="20" t="s">
        <v>295</v>
      </c>
      <c r="E7258" s="20">
        <v>2</v>
      </c>
    </row>
    <row r="7259" customHeight="1" spans="1:5">
      <c r="A7259" s="4" t="s">
        <v>4386</v>
      </c>
      <c r="B7259" s="18">
        <v>9787221153784</v>
      </c>
      <c r="C7259" s="19" t="s">
        <v>7623</v>
      </c>
      <c r="D7259" s="20" t="s">
        <v>959</v>
      </c>
      <c r="E7259" s="20">
        <v>2</v>
      </c>
    </row>
    <row r="7260" customHeight="1" spans="1:5">
      <c r="A7260" s="4" t="s">
        <v>4386</v>
      </c>
      <c r="B7260" s="18">
        <v>9787556233212</v>
      </c>
      <c r="C7260" s="19" t="s">
        <v>7624</v>
      </c>
      <c r="D7260" s="20" t="s">
        <v>85</v>
      </c>
      <c r="E7260" s="20">
        <v>2</v>
      </c>
    </row>
    <row r="7261" customHeight="1" spans="1:5">
      <c r="A7261" s="4" t="s">
        <v>4386</v>
      </c>
      <c r="B7261" s="18">
        <v>9787546318080</v>
      </c>
      <c r="C7261" s="19" t="s">
        <v>7625</v>
      </c>
      <c r="D7261" s="20" t="s">
        <v>46</v>
      </c>
      <c r="E7261" s="20">
        <v>2</v>
      </c>
    </row>
    <row r="7262" customHeight="1" spans="1:5">
      <c r="A7262" s="4" t="s">
        <v>4386</v>
      </c>
      <c r="B7262" s="18">
        <v>9787510827549</v>
      </c>
      <c r="C7262" s="19" t="s">
        <v>7626</v>
      </c>
      <c r="D7262" s="20" t="s">
        <v>209</v>
      </c>
      <c r="E7262" s="20">
        <v>2</v>
      </c>
    </row>
    <row r="7263" customHeight="1" spans="1:5">
      <c r="A7263" s="4" t="s">
        <v>4386</v>
      </c>
      <c r="B7263" s="18">
        <v>9787544763684</v>
      </c>
      <c r="C7263" s="19" t="s">
        <v>7627</v>
      </c>
      <c r="D7263" s="20" t="s">
        <v>6909</v>
      </c>
      <c r="E7263" s="20">
        <v>2</v>
      </c>
    </row>
    <row r="7264" customHeight="1" spans="1:5">
      <c r="A7264" s="4" t="s">
        <v>4386</v>
      </c>
      <c r="B7264" s="18">
        <v>9787569413878</v>
      </c>
      <c r="C7264" s="19" t="s">
        <v>7628</v>
      </c>
      <c r="D7264" s="20" t="s">
        <v>6120</v>
      </c>
      <c r="E7264" s="20">
        <v>2</v>
      </c>
    </row>
    <row r="7265" customHeight="1" spans="1:5">
      <c r="A7265" s="4" t="s">
        <v>4386</v>
      </c>
      <c r="B7265" s="18">
        <v>9787559441386</v>
      </c>
      <c r="C7265" s="19" t="s">
        <v>7629</v>
      </c>
      <c r="D7265" s="20" t="s">
        <v>148</v>
      </c>
      <c r="E7265" s="20">
        <v>2</v>
      </c>
    </row>
    <row r="7266" customHeight="1" spans="1:5">
      <c r="A7266" s="4" t="s">
        <v>4386</v>
      </c>
      <c r="B7266" s="18">
        <v>9787531747437</v>
      </c>
      <c r="C7266" s="19" t="s">
        <v>7630</v>
      </c>
      <c r="D7266" s="20" t="s">
        <v>118</v>
      </c>
      <c r="E7266" s="20">
        <v>2</v>
      </c>
    </row>
    <row r="7267" customHeight="1" spans="1:5">
      <c r="A7267" s="4" t="s">
        <v>4386</v>
      </c>
      <c r="B7267" s="18">
        <v>9787207111890</v>
      </c>
      <c r="C7267" s="19" t="s">
        <v>7631</v>
      </c>
      <c r="D7267" s="20" t="s">
        <v>192</v>
      </c>
      <c r="E7267" s="20">
        <v>2</v>
      </c>
    </row>
    <row r="7268" customHeight="1" spans="1:5">
      <c r="A7268" s="4" t="s">
        <v>4386</v>
      </c>
      <c r="B7268" s="18">
        <v>9787539665801</v>
      </c>
      <c r="C7268" s="19" t="s">
        <v>7632</v>
      </c>
      <c r="D7268" s="20" t="s">
        <v>1452</v>
      </c>
      <c r="E7268" s="20">
        <v>2</v>
      </c>
    </row>
    <row r="7269" customHeight="1" spans="1:5">
      <c r="A7269" s="4" t="s">
        <v>4386</v>
      </c>
      <c r="B7269" s="18">
        <v>9787549350599</v>
      </c>
      <c r="C7269" s="19" t="s">
        <v>7633</v>
      </c>
      <c r="D7269" s="20" t="s">
        <v>10</v>
      </c>
      <c r="E7269" s="20">
        <v>2</v>
      </c>
    </row>
    <row r="7270" customHeight="1" spans="1:5">
      <c r="A7270" s="4" t="s">
        <v>4386</v>
      </c>
      <c r="B7270" s="18">
        <v>9787559457615</v>
      </c>
      <c r="C7270" s="19" t="s">
        <v>7634</v>
      </c>
      <c r="D7270" s="20" t="s">
        <v>148</v>
      </c>
      <c r="E7270" s="20">
        <v>2</v>
      </c>
    </row>
    <row r="7271" customHeight="1" spans="1:5">
      <c r="A7271" s="4" t="s">
        <v>4386</v>
      </c>
      <c r="B7271" s="18">
        <v>9787511346407</v>
      </c>
      <c r="C7271" s="19" t="s">
        <v>7635</v>
      </c>
      <c r="D7271" s="20" t="s">
        <v>163</v>
      </c>
      <c r="E7271" s="20">
        <v>2</v>
      </c>
    </row>
    <row r="7272" customHeight="1" spans="1:5">
      <c r="A7272" s="4" t="s">
        <v>4386</v>
      </c>
      <c r="B7272" s="18">
        <v>9787514214185</v>
      </c>
      <c r="C7272" s="19" t="s">
        <v>7636</v>
      </c>
      <c r="D7272" s="20" t="s">
        <v>1823</v>
      </c>
      <c r="E7272" s="20">
        <v>2</v>
      </c>
    </row>
    <row r="7273" customHeight="1" spans="1:5">
      <c r="A7273" s="4" t="s">
        <v>4386</v>
      </c>
      <c r="B7273" s="18">
        <v>9787805463865</v>
      </c>
      <c r="C7273" s="19" t="s">
        <v>7637</v>
      </c>
      <c r="D7273" s="20" t="s">
        <v>1366</v>
      </c>
      <c r="E7273" s="20">
        <v>2</v>
      </c>
    </row>
    <row r="7274" customHeight="1" spans="1:5">
      <c r="A7274" s="4" t="s">
        <v>4386</v>
      </c>
      <c r="B7274" s="18">
        <v>9787551110181</v>
      </c>
      <c r="C7274" s="19" t="s">
        <v>7638</v>
      </c>
      <c r="D7274" s="20" t="s">
        <v>268</v>
      </c>
      <c r="E7274" s="20">
        <v>2</v>
      </c>
    </row>
    <row r="7275" customHeight="1" spans="1:5">
      <c r="A7275" s="4" t="s">
        <v>4386</v>
      </c>
      <c r="B7275" s="18">
        <v>9787512635470</v>
      </c>
      <c r="C7275" s="19" t="s">
        <v>7639</v>
      </c>
      <c r="D7275" s="20" t="s">
        <v>236</v>
      </c>
      <c r="E7275" s="20">
        <v>2</v>
      </c>
    </row>
    <row r="7276" customHeight="1" spans="1:5">
      <c r="A7276" s="4" t="s">
        <v>4386</v>
      </c>
      <c r="B7276" s="18">
        <v>9787805464251</v>
      </c>
      <c r="C7276" s="19" t="s">
        <v>7640</v>
      </c>
      <c r="D7276" s="20" t="s">
        <v>1366</v>
      </c>
      <c r="E7276" s="20">
        <v>2</v>
      </c>
    </row>
    <row r="7277" customHeight="1" spans="1:5">
      <c r="A7277" s="4" t="s">
        <v>4386</v>
      </c>
      <c r="B7277" s="18">
        <v>9787519041830</v>
      </c>
      <c r="C7277" s="19" t="s">
        <v>7641</v>
      </c>
      <c r="D7277" s="20" t="s">
        <v>410</v>
      </c>
      <c r="E7277" s="20">
        <v>2</v>
      </c>
    </row>
    <row r="7278" customHeight="1" spans="1:5">
      <c r="A7278" s="4" t="s">
        <v>4386</v>
      </c>
      <c r="B7278" s="18">
        <v>9787516648179</v>
      </c>
      <c r="C7278" s="19" t="s">
        <v>7642</v>
      </c>
      <c r="D7278" s="20" t="s">
        <v>802</v>
      </c>
      <c r="E7278" s="20">
        <v>2</v>
      </c>
    </row>
    <row r="7279" customHeight="1" spans="1:5">
      <c r="A7279" s="4" t="s">
        <v>4386</v>
      </c>
      <c r="B7279" s="18">
        <v>9787517113157</v>
      </c>
      <c r="C7279" s="19" t="s">
        <v>7643</v>
      </c>
      <c r="D7279" s="20" t="s">
        <v>146</v>
      </c>
      <c r="E7279" s="20">
        <v>2</v>
      </c>
    </row>
    <row r="7280" customHeight="1" spans="1:5">
      <c r="A7280" s="4" t="s">
        <v>4386</v>
      </c>
      <c r="B7280" s="18">
        <v>9787519461294</v>
      </c>
      <c r="C7280" s="19" t="s">
        <v>7644</v>
      </c>
      <c r="D7280" s="20" t="s">
        <v>230</v>
      </c>
      <c r="E7280" s="20">
        <v>2</v>
      </c>
    </row>
    <row r="7281" customHeight="1" spans="1:5">
      <c r="A7281" s="4" t="s">
        <v>4386</v>
      </c>
      <c r="B7281" s="18">
        <v>9787558051197</v>
      </c>
      <c r="C7281" s="19" t="s">
        <v>7645</v>
      </c>
      <c r="D7281" s="20" t="s">
        <v>234</v>
      </c>
      <c r="E7281" s="20">
        <v>2</v>
      </c>
    </row>
    <row r="7282" customHeight="1" spans="1:5">
      <c r="A7282" s="4" t="s">
        <v>4386</v>
      </c>
      <c r="B7282" s="18">
        <v>9787551318495</v>
      </c>
      <c r="C7282" s="19" t="s">
        <v>7646</v>
      </c>
      <c r="D7282" s="20" t="s">
        <v>574</v>
      </c>
      <c r="E7282" s="20">
        <v>2</v>
      </c>
    </row>
    <row r="7283" customHeight="1" spans="1:5">
      <c r="A7283" s="4" t="s">
        <v>4386</v>
      </c>
      <c r="B7283" s="18">
        <v>9787555279976</v>
      </c>
      <c r="C7283" s="19" t="s">
        <v>7647</v>
      </c>
      <c r="D7283" s="20" t="s">
        <v>4743</v>
      </c>
      <c r="E7283" s="20">
        <v>2</v>
      </c>
    </row>
    <row r="7284" customHeight="1" spans="1:5">
      <c r="A7284" s="4" t="s">
        <v>4386</v>
      </c>
      <c r="B7284" s="18">
        <v>9787220109348</v>
      </c>
      <c r="C7284" s="19" t="s">
        <v>7648</v>
      </c>
      <c r="D7284" s="20" t="s">
        <v>340</v>
      </c>
      <c r="E7284" s="20">
        <v>2</v>
      </c>
    </row>
    <row r="7285" customHeight="1" spans="1:5">
      <c r="A7285" s="4" t="s">
        <v>4386</v>
      </c>
      <c r="B7285" s="18">
        <v>9787500157427</v>
      </c>
      <c r="C7285" s="19" t="s">
        <v>7649</v>
      </c>
      <c r="D7285" s="20" t="s">
        <v>274</v>
      </c>
      <c r="E7285" s="20">
        <v>2</v>
      </c>
    </row>
    <row r="7286" customHeight="1" spans="1:5">
      <c r="A7286" s="4" t="s">
        <v>4386</v>
      </c>
      <c r="B7286" s="18">
        <v>9787558127212</v>
      </c>
      <c r="C7286" s="19" t="s">
        <v>7650</v>
      </c>
      <c r="D7286" s="20" t="s">
        <v>46</v>
      </c>
      <c r="E7286" s="20">
        <v>2</v>
      </c>
    </row>
    <row r="7287" customHeight="1" spans="1:5">
      <c r="A7287" s="4" t="s">
        <v>4386</v>
      </c>
      <c r="B7287" s="18">
        <v>9787106048570</v>
      </c>
      <c r="C7287" s="19" t="s">
        <v>7651</v>
      </c>
      <c r="D7287" s="20" t="s">
        <v>603</v>
      </c>
      <c r="E7287" s="20">
        <v>2</v>
      </c>
    </row>
    <row r="7288" customHeight="1" spans="1:5">
      <c r="A7288" s="4" t="s">
        <v>4386</v>
      </c>
      <c r="B7288" s="18">
        <v>9787020156337</v>
      </c>
      <c r="C7288" s="19" t="s">
        <v>7652</v>
      </c>
      <c r="D7288" s="20" t="s">
        <v>1617</v>
      </c>
      <c r="E7288" s="20">
        <v>2</v>
      </c>
    </row>
    <row r="7289" customHeight="1" spans="1:5">
      <c r="A7289" s="4" t="s">
        <v>4386</v>
      </c>
      <c r="B7289" s="18">
        <v>9787207113405</v>
      </c>
      <c r="C7289" s="19" t="s">
        <v>7653</v>
      </c>
      <c r="D7289" s="20" t="s">
        <v>192</v>
      </c>
      <c r="E7289" s="20">
        <v>2</v>
      </c>
    </row>
    <row r="7290" customHeight="1" spans="1:5">
      <c r="A7290" s="4" t="s">
        <v>4386</v>
      </c>
      <c r="B7290" s="18">
        <v>9787551812344</v>
      </c>
      <c r="C7290" s="19" t="s">
        <v>7654</v>
      </c>
      <c r="D7290" s="20" t="s">
        <v>1366</v>
      </c>
      <c r="E7290" s="20">
        <v>2</v>
      </c>
    </row>
    <row r="7291" customHeight="1" spans="1:5">
      <c r="A7291" s="4" t="s">
        <v>4386</v>
      </c>
      <c r="B7291" s="18">
        <v>9787559436412</v>
      </c>
      <c r="C7291" s="19" t="s">
        <v>7655</v>
      </c>
      <c r="D7291" s="20" t="s">
        <v>148</v>
      </c>
      <c r="E7291" s="20">
        <v>2</v>
      </c>
    </row>
    <row r="7292" customHeight="1" spans="1:5">
      <c r="A7292" s="4" t="s">
        <v>4386</v>
      </c>
      <c r="B7292" s="18">
        <v>9787552551747</v>
      </c>
      <c r="C7292" s="19" t="s">
        <v>7656</v>
      </c>
      <c r="D7292" s="20" t="s">
        <v>1178</v>
      </c>
      <c r="E7292" s="20">
        <v>2</v>
      </c>
    </row>
    <row r="7293" customHeight="1" spans="1:5">
      <c r="A7293" s="4" t="s">
        <v>4386</v>
      </c>
      <c r="B7293" s="18">
        <v>9787513935128</v>
      </c>
      <c r="C7293" s="19" t="s">
        <v>7657</v>
      </c>
      <c r="D7293" s="20" t="s">
        <v>144</v>
      </c>
      <c r="E7293" s="20">
        <v>2</v>
      </c>
    </row>
    <row r="7294" customHeight="1" spans="1:5">
      <c r="A7294" s="4" t="s">
        <v>4386</v>
      </c>
      <c r="B7294" s="18">
        <v>9787546318394</v>
      </c>
      <c r="C7294" s="19" t="s">
        <v>7658</v>
      </c>
      <c r="D7294" s="20" t="s">
        <v>46</v>
      </c>
      <c r="E7294" s="20">
        <v>2</v>
      </c>
    </row>
    <row r="7295" customHeight="1" spans="1:5">
      <c r="A7295" s="4" t="s">
        <v>4386</v>
      </c>
      <c r="B7295" s="18">
        <v>9787531354871</v>
      </c>
      <c r="C7295" s="19" t="s">
        <v>7659</v>
      </c>
      <c r="D7295" s="20" t="s">
        <v>4842</v>
      </c>
      <c r="E7295" s="20">
        <v>2</v>
      </c>
    </row>
    <row r="7296" customHeight="1" spans="1:5">
      <c r="A7296" s="4" t="s">
        <v>4386</v>
      </c>
      <c r="B7296" s="18">
        <v>9787207111210</v>
      </c>
      <c r="C7296" s="19" t="s">
        <v>7660</v>
      </c>
      <c r="D7296" s="20" t="s">
        <v>192</v>
      </c>
      <c r="E7296" s="20">
        <v>2</v>
      </c>
    </row>
    <row r="7297" customHeight="1" spans="1:5">
      <c r="A7297" s="4" t="s">
        <v>4386</v>
      </c>
      <c r="B7297" s="18">
        <v>9787506871211</v>
      </c>
      <c r="C7297" s="19" t="s">
        <v>7661</v>
      </c>
      <c r="D7297" s="20" t="s">
        <v>532</v>
      </c>
      <c r="E7297" s="20">
        <v>2</v>
      </c>
    </row>
    <row r="7298" customHeight="1" spans="1:5">
      <c r="A7298" s="4" t="s">
        <v>4386</v>
      </c>
      <c r="B7298" s="18">
        <v>9787210112587</v>
      </c>
      <c r="C7298" s="19" t="s">
        <v>7662</v>
      </c>
      <c r="D7298" s="20" t="s">
        <v>609</v>
      </c>
      <c r="E7298" s="20">
        <v>2</v>
      </c>
    </row>
    <row r="7299" customHeight="1" spans="1:5">
      <c r="A7299" s="4" t="s">
        <v>4386</v>
      </c>
      <c r="B7299" s="18">
        <v>9787501616183</v>
      </c>
      <c r="C7299" s="19" t="s">
        <v>7663</v>
      </c>
      <c r="D7299" s="20" t="s">
        <v>2896</v>
      </c>
      <c r="E7299" s="20">
        <v>2</v>
      </c>
    </row>
    <row r="7300" customHeight="1" spans="1:5">
      <c r="A7300" s="4" t="s">
        <v>4386</v>
      </c>
      <c r="B7300" s="18">
        <v>9787514367485</v>
      </c>
      <c r="C7300" s="19" t="s">
        <v>7664</v>
      </c>
      <c r="D7300" s="20" t="s">
        <v>412</v>
      </c>
      <c r="E7300" s="20">
        <v>2</v>
      </c>
    </row>
    <row r="7301" customHeight="1" spans="1:5">
      <c r="A7301" s="4" t="s">
        <v>4386</v>
      </c>
      <c r="B7301" s="18">
        <v>9787510823589</v>
      </c>
      <c r="C7301" s="19" t="s">
        <v>7665</v>
      </c>
      <c r="D7301" s="20" t="s">
        <v>209</v>
      </c>
      <c r="E7301" s="20">
        <v>2</v>
      </c>
    </row>
    <row r="7302" customHeight="1" spans="1:5">
      <c r="A7302" s="4" t="s">
        <v>4386</v>
      </c>
      <c r="B7302" s="18">
        <v>9787509218105</v>
      </c>
      <c r="C7302" s="19" t="s">
        <v>7666</v>
      </c>
      <c r="D7302" s="20" t="s">
        <v>2222</v>
      </c>
      <c r="E7302" s="20">
        <v>2</v>
      </c>
    </row>
    <row r="7303" customHeight="1" spans="1:5">
      <c r="A7303" s="4" t="s">
        <v>4386</v>
      </c>
      <c r="B7303" s="18">
        <v>9787559428752</v>
      </c>
      <c r="C7303" s="19" t="s">
        <v>7667</v>
      </c>
      <c r="D7303" s="20" t="s">
        <v>148</v>
      </c>
      <c r="E7303" s="20">
        <v>2</v>
      </c>
    </row>
    <row r="7304" customHeight="1" spans="1:5">
      <c r="A7304" s="4" t="s">
        <v>4386</v>
      </c>
      <c r="B7304" s="18">
        <v>9787518022922</v>
      </c>
      <c r="C7304" s="19" t="s">
        <v>7668</v>
      </c>
      <c r="D7304" s="20" t="s">
        <v>156</v>
      </c>
      <c r="E7304" s="20">
        <v>2</v>
      </c>
    </row>
    <row r="7305" customHeight="1" spans="1:5">
      <c r="A7305" s="4" t="s">
        <v>4386</v>
      </c>
      <c r="B7305" s="18">
        <v>9787546318851</v>
      </c>
      <c r="C7305" s="19" t="s">
        <v>7669</v>
      </c>
      <c r="D7305" s="20" t="s">
        <v>46</v>
      </c>
      <c r="E7305" s="20">
        <v>2</v>
      </c>
    </row>
    <row r="7306" customHeight="1" spans="1:5">
      <c r="A7306" s="4" t="s">
        <v>4386</v>
      </c>
      <c r="B7306" s="18">
        <v>9787546318899</v>
      </c>
      <c r="C7306" s="19" t="s">
        <v>7670</v>
      </c>
      <c r="D7306" s="20" t="s">
        <v>46</v>
      </c>
      <c r="E7306" s="20">
        <v>2</v>
      </c>
    </row>
    <row r="7307" customHeight="1" spans="1:5">
      <c r="A7307" s="4" t="s">
        <v>4386</v>
      </c>
      <c r="B7307" s="18">
        <v>9787559422934</v>
      </c>
      <c r="C7307" s="19" t="s">
        <v>7671</v>
      </c>
      <c r="D7307" s="20" t="s">
        <v>148</v>
      </c>
      <c r="E7307" s="20">
        <v>2</v>
      </c>
    </row>
    <row r="7308" customHeight="1" spans="1:5">
      <c r="A7308" s="4" t="s">
        <v>4386</v>
      </c>
      <c r="B7308" s="18">
        <v>9787559422941</v>
      </c>
      <c r="C7308" s="19" t="s">
        <v>7672</v>
      </c>
      <c r="D7308" s="20" t="s">
        <v>148</v>
      </c>
      <c r="E7308" s="20">
        <v>2</v>
      </c>
    </row>
    <row r="7309" customHeight="1" spans="1:5">
      <c r="A7309" s="4" t="s">
        <v>4386</v>
      </c>
      <c r="B7309" s="18">
        <v>9787559422958</v>
      </c>
      <c r="C7309" s="19" t="s">
        <v>7673</v>
      </c>
      <c r="D7309" s="20" t="s">
        <v>148</v>
      </c>
      <c r="E7309" s="20">
        <v>2</v>
      </c>
    </row>
    <row r="7310" customHeight="1" spans="1:5">
      <c r="A7310" s="4" t="s">
        <v>4386</v>
      </c>
      <c r="B7310" s="18">
        <v>9787559422965</v>
      </c>
      <c r="C7310" s="19" t="s">
        <v>7674</v>
      </c>
      <c r="D7310" s="20" t="s">
        <v>148</v>
      </c>
      <c r="E7310" s="20">
        <v>2</v>
      </c>
    </row>
    <row r="7311" customHeight="1" spans="1:5">
      <c r="A7311" s="4" t="s">
        <v>4386</v>
      </c>
      <c r="B7311" s="18">
        <v>9787559422972</v>
      </c>
      <c r="C7311" s="19" t="s">
        <v>7675</v>
      </c>
      <c r="D7311" s="20" t="s">
        <v>148</v>
      </c>
      <c r="E7311" s="20">
        <v>2</v>
      </c>
    </row>
    <row r="7312" customHeight="1" spans="1:5">
      <c r="A7312" s="4" t="s">
        <v>4386</v>
      </c>
      <c r="B7312" s="18">
        <v>9787559422989</v>
      </c>
      <c r="C7312" s="19" t="s">
        <v>7676</v>
      </c>
      <c r="D7312" s="20" t="s">
        <v>148</v>
      </c>
      <c r="E7312" s="20">
        <v>2</v>
      </c>
    </row>
    <row r="7313" customHeight="1" spans="1:5">
      <c r="A7313" s="4" t="s">
        <v>4386</v>
      </c>
      <c r="B7313" s="18">
        <v>9787559422996</v>
      </c>
      <c r="C7313" s="19" t="s">
        <v>7677</v>
      </c>
      <c r="D7313" s="20" t="s">
        <v>148</v>
      </c>
      <c r="E7313" s="20">
        <v>2</v>
      </c>
    </row>
    <row r="7314" customHeight="1" spans="1:5">
      <c r="A7314" s="4" t="s">
        <v>4386</v>
      </c>
      <c r="B7314" s="18">
        <v>9787559423047</v>
      </c>
      <c r="C7314" s="19" t="s">
        <v>7678</v>
      </c>
      <c r="D7314" s="20" t="s">
        <v>148</v>
      </c>
      <c r="E7314" s="20">
        <v>2</v>
      </c>
    </row>
    <row r="7315" customHeight="1" spans="1:5">
      <c r="A7315" s="4" t="s">
        <v>4386</v>
      </c>
      <c r="B7315" s="18">
        <v>9787559423009</v>
      </c>
      <c r="C7315" s="19" t="s">
        <v>7679</v>
      </c>
      <c r="D7315" s="20" t="s">
        <v>148</v>
      </c>
      <c r="E7315" s="20">
        <v>2</v>
      </c>
    </row>
    <row r="7316" customHeight="1" spans="1:5">
      <c r="A7316" s="4" t="s">
        <v>4386</v>
      </c>
      <c r="B7316" s="18">
        <v>9787559423016</v>
      </c>
      <c r="C7316" s="19" t="s">
        <v>7680</v>
      </c>
      <c r="D7316" s="20" t="s">
        <v>148</v>
      </c>
      <c r="E7316" s="20">
        <v>2</v>
      </c>
    </row>
    <row r="7317" customHeight="1" spans="1:5">
      <c r="A7317" s="4" t="s">
        <v>4386</v>
      </c>
      <c r="B7317" s="18">
        <v>9787559423023</v>
      </c>
      <c r="C7317" s="19" t="s">
        <v>7681</v>
      </c>
      <c r="D7317" s="20" t="s">
        <v>148</v>
      </c>
      <c r="E7317" s="20">
        <v>2</v>
      </c>
    </row>
    <row r="7318" customHeight="1" spans="1:5">
      <c r="A7318" s="4" t="s">
        <v>4386</v>
      </c>
      <c r="B7318" s="18">
        <v>9787559423030</v>
      </c>
      <c r="C7318" s="19" t="s">
        <v>7682</v>
      </c>
      <c r="D7318" s="20" t="s">
        <v>148</v>
      </c>
      <c r="E7318" s="20">
        <v>2</v>
      </c>
    </row>
    <row r="7319" customHeight="1" spans="1:5">
      <c r="A7319" s="4" t="s">
        <v>4386</v>
      </c>
      <c r="B7319" s="18">
        <v>9787512644069</v>
      </c>
      <c r="C7319" s="19" t="s">
        <v>7683</v>
      </c>
      <c r="D7319" s="20" t="s">
        <v>236</v>
      </c>
      <c r="E7319" s="20">
        <v>2</v>
      </c>
    </row>
    <row r="7320" customHeight="1" spans="1:5">
      <c r="A7320" s="4" t="s">
        <v>4386</v>
      </c>
      <c r="B7320" s="18">
        <v>9787512644052</v>
      </c>
      <c r="C7320" s="19" t="s">
        <v>7684</v>
      </c>
      <c r="D7320" s="20" t="s">
        <v>236</v>
      </c>
      <c r="E7320" s="20">
        <v>2</v>
      </c>
    </row>
    <row r="7321" customHeight="1" spans="1:5">
      <c r="A7321" s="4" t="s">
        <v>4386</v>
      </c>
      <c r="B7321" s="18">
        <v>9787512643963</v>
      </c>
      <c r="C7321" s="19" t="s">
        <v>7685</v>
      </c>
      <c r="D7321" s="20" t="s">
        <v>236</v>
      </c>
      <c r="E7321" s="20">
        <v>2</v>
      </c>
    </row>
    <row r="7322" customHeight="1" spans="1:5">
      <c r="A7322" s="4" t="s">
        <v>4386</v>
      </c>
      <c r="B7322" s="18">
        <v>9787501615544</v>
      </c>
      <c r="C7322" s="19" t="s">
        <v>7686</v>
      </c>
      <c r="D7322" s="20" t="s">
        <v>2896</v>
      </c>
      <c r="E7322" s="20">
        <v>2</v>
      </c>
    </row>
    <row r="7323" customHeight="1" spans="1:5">
      <c r="A7323" s="4" t="s">
        <v>4386</v>
      </c>
      <c r="B7323" s="18">
        <v>9787570430932</v>
      </c>
      <c r="C7323" s="19" t="s">
        <v>7687</v>
      </c>
      <c r="D7323" s="20" t="s">
        <v>2740</v>
      </c>
      <c r="E7323" s="20">
        <v>2</v>
      </c>
    </row>
    <row r="7324" customHeight="1" spans="1:5">
      <c r="A7324" s="4" t="s">
        <v>4386</v>
      </c>
      <c r="B7324" s="18">
        <v>9787555411765</v>
      </c>
      <c r="C7324" s="19" t="s">
        <v>7688</v>
      </c>
      <c r="D7324" s="20" t="s">
        <v>5008</v>
      </c>
      <c r="E7324" s="20">
        <v>2</v>
      </c>
    </row>
    <row r="7325" customHeight="1" spans="1:5">
      <c r="A7325" s="4" t="s">
        <v>4386</v>
      </c>
      <c r="B7325" s="18">
        <v>9787551615365</v>
      </c>
      <c r="C7325" s="19" t="s">
        <v>7689</v>
      </c>
      <c r="D7325" s="20" t="s">
        <v>7690</v>
      </c>
      <c r="E7325" s="20">
        <v>2</v>
      </c>
    </row>
    <row r="7326" customHeight="1" spans="1:5">
      <c r="A7326" s="4" t="s">
        <v>4386</v>
      </c>
      <c r="B7326" s="18">
        <v>9787559202383</v>
      </c>
      <c r="C7326" s="19" t="s">
        <v>7691</v>
      </c>
      <c r="D7326" s="20" t="s">
        <v>3633</v>
      </c>
      <c r="E7326" s="20">
        <v>2</v>
      </c>
    </row>
    <row r="7327" customHeight="1" spans="1:5">
      <c r="A7327" s="4" t="s">
        <v>4386</v>
      </c>
      <c r="B7327" s="18">
        <v>9787555287728</v>
      </c>
      <c r="C7327" s="19" t="s">
        <v>7692</v>
      </c>
      <c r="D7327" s="20" t="s">
        <v>4743</v>
      </c>
      <c r="E7327" s="20">
        <v>2</v>
      </c>
    </row>
    <row r="7328" customHeight="1" spans="1:5">
      <c r="A7328" s="4" t="s">
        <v>4386</v>
      </c>
      <c r="B7328" s="18">
        <v>9787555287735</v>
      </c>
      <c r="C7328" s="19" t="s">
        <v>7693</v>
      </c>
      <c r="D7328" s="20" t="s">
        <v>4743</v>
      </c>
      <c r="E7328" s="20">
        <v>2</v>
      </c>
    </row>
    <row r="7329" customHeight="1" spans="1:5">
      <c r="A7329" s="4" t="s">
        <v>4386</v>
      </c>
      <c r="B7329" s="18">
        <v>9787551314831</v>
      </c>
      <c r="C7329" s="19" t="s">
        <v>7694</v>
      </c>
      <c r="D7329" s="20" t="s">
        <v>574</v>
      </c>
      <c r="E7329" s="20">
        <v>2</v>
      </c>
    </row>
    <row r="7330" customHeight="1" spans="1:5">
      <c r="A7330" s="4" t="s">
        <v>4386</v>
      </c>
      <c r="B7330" s="18">
        <v>9787555905288</v>
      </c>
      <c r="C7330" s="19" t="s">
        <v>7695</v>
      </c>
      <c r="D7330" s="20" t="s">
        <v>1394</v>
      </c>
      <c r="E7330" s="20">
        <v>2</v>
      </c>
    </row>
    <row r="7331" customHeight="1" spans="1:5">
      <c r="A7331" s="4" t="s">
        <v>4386</v>
      </c>
      <c r="B7331" s="18">
        <v>9787540264369</v>
      </c>
      <c r="C7331" s="19" t="s">
        <v>7696</v>
      </c>
      <c r="D7331" s="20" t="s">
        <v>446</v>
      </c>
      <c r="E7331" s="20">
        <v>2</v>
      </c>
    </row>
    <row r="7332" customHeight="1" spans="1:5">
      <c r="A7332" s="4" t="s">
        <v>4386</v>
      </c>
      <c r="B7332" s="18">
        <v>9787555266518</v>
      </c>
      <c r="C7332" s="19" t="s">
        <v>7697</v>
      </c>
      <c r="D7332" s="20" t="s">
        <v>4743</v>
      </c>
      <c r="E7332" s="20">
        <v>2</v>
      </c>
    </row>
    <row r="7333" customHeight="1" spans="1:5">
      <c r="A7333" s="4" t="s">
        <v>4386</v>
      </c>
      <c r="B7333" s="18">
        <v>9787533956462</v>
      </c>
      <c r="C7333" s="19" t="s">
        <v>7698</v>
      </c>
      <c r="D7333" s="20" t="s">
        <v>865</v>
      </c>
      <c r="E7333" s="20">
        <v>2</v>
      </c>
    </row>
    <row r="7334" customHeight="1" spans="1:5">
      <c r="A7334" s="4" t="s">
        <v>4386</v>
      </c>
      <c r="B7334" s="18">
        <v>9787517123712</v>
      </c>
      <c r="C7334" s="19" t="s">
        <v>7699</v>
      </c>
      <c r="D7334" s="20" t="s">
        <v>146</v>
      </c>
      <c r="E7334" s="20">
        <v>2</v>
      </c>
    </row>
    <row r="7335" customHeight="1" spans="1:5">
      <c r="A7335" s="4" t="s">
        <v>4386</v>
      </c>
      <c r="B7335" s="18">
        <v>9787517122203</v>
      </c>
      <c r="C7335" s="19" t="s">
        <v>7700</v>
      </c>
      <c r="D7335" s="20" t="s">
        <v>146</v>
      </c>
      <c r="E7335" s="20">
        <v>2</v>
      </c>
    </row>
    <row r="7336" customHeight="1" spans="1:5">
      <c r="A7336" s="4" t="s">
        <v>4386</v>
      </c>
      <c r="B7336" s="18">
        <v>9787569261936</v>
      </c>
      <c r="C7336" s="19" t="s">
        <v>7701</v>
      </c>
      <c r="D7336" s="20" t="s">
        <v>134</v>
      </c>
      <c r="E7336" s="20">
        <v>2</v>
      </c>
    </row>
    <row r="7337" customHeight="1" spans="1:5">
      <c r="A7337" s="4" t="s">
        <v>4386</v>
      </c>
      <c r="B7337" s="18">
        <v>9787517120193</v>
      </c>
      <c r="C7337" s="19" t="s">
        <v>7702</v>
      </c>
      <c r="D7337" s="20" t="s">
        <v>146</v>
      </c>
      <c r="E7337" s="20">
        <v>2</v>
      </c>
    </row>
    <row r="7338" customHeight="1" spans="1:5">
      <c r="A7338" s="4" t="s">
        <v>4386</v>
      </c>
      <c r="B7338" s="18">
        <v>9787209095204</v>
      </c>
      <c r="C7338" s="19" t="s">
        <v>7703</v>
      </c>
      <c r="D7338" s="20" t="s">
        <v>489</v>
      </c>
      <c r="E7338" s="20">
        <v>2</v>
      </c>
    </row>
    <row r="7339" customHeight="1" spans="1:5">
      <c r="A7339" s="4" t="s">
        <v>4386</v>
      </c>
      <c r="B7339" s="18">
        <v>9787541155512</v>
      </c>
      <c r="C7339" s="19" t="s">
        <v>7704</v>
      </c>
      <c r="D7339" s="20" t="s">
        <v>1136</v>
      </c>
      <c r="E7339" s="20">
        <v>2</v>
      </c>
    </row>
    <row r="7340" customHeight="1" spans="1:5">
      <c r="A7340" s="4" t="s">
        <v>4386</v>
      </c>
      <c r="B7340" s="18">
        <v>9787558176500</v>
      </c>
      <c r="C7340" s="19" t="s">
        <v>7705</v>
      </c>
      <c r="D7340" s="20" t="s">
        <v>46</v>
      </c>
      <c r="E7340" s="20">
        <v>2</v>
      </c>
    </row>
    <row r="7341" customHeight="1" spans="1:5">
      <c r="A7341" s="4" t="s">
        <v>4386</v>
      </c>
      <c r="B7341" s="18">
        <v>9787514214215</v>
      </c>
      <c r="C7341" s="19" t="s">
        <v>7706</v>
      </c>
      <c r="D7341" s="20" t="s">
        <v>1823</v>
      </c>
      <c r="E7341" s="20">
        <v>2</v>
      </c>
    </row>
    <row r="7342" customHeight="1" spans="1:5">
      <c r="A7342" s="4" t="s">
        <v>4386</v>
      </c>
      <c r="B7342" s="18">
        <v>9787551318488</v>
      </c>
      <c r="C7342" s="19" t="s">
        <v>7707</v>
      </c>
      <c r="D7342" s="20" t="s">
        <v>574</v>
      </c>
      <c r="E7342" s="20">
        <v>2</v>
      </c>
    </row>
    <row r="7343" customHeight="1" spans="1:5">
      <c r="A7343" s="4" t="s">
        <v>4386</v>
      </c>
      <c r="B7343" s="18">
        <v>9787517117261</v>
      </c>
      <c r="C7343" s="19" t="s">
        <v>7708</v>
      </c>
      <c r="D7343" s="20" t="s">
        <v>146</v>
      </c>
      <c r="E7343" s="20">
        <v>2</v>
      </c>
    </row>
    <row r="7344" customHeight="1" spans="1:5">
      <c r="A7344" s="4" t="s">
        <v>4386</v>
      </c>
      <c r="B7344" s="18">
        <v>9787570708673</v>
      </c>
      <c r="C7344" s="19" t="s">
        <v>7709</v>
      </c>
      <c r="D7344" s="20" t="s">
        <v>3448</v>
      </c>
      <c r="E7344" s="20">
        <v>2</v>
      </c>
    </row>
    <row r="7345" customHeight="1" spans="1:5">
      <c r="A7345" s="4" t="s">
        <v>4386</v>
      </c>
      <c r="B7345" s="18">
        <v>9787559814685</v>
      </c>
      <c r="C7345" s="19" t="s">
        <v>7710</v>
      </c>
      <c r="D7345" s="20" t="s">
        <v>5881</v>
      </c>
      <c r="E7345" s="20">
        <v>2</v>
      </c>
    </row>
    <row r="7346" customHeight="1" spans="1:5">
      <c r="A7346" s="4" t="s">
        <v>4386</v>
      </c>
      <c r="B7346" s="18">
        <v>9787547051870</v>
      </c>
      <c r="C7346" s="19" t="s">
        <v>7711</v>
      </c>
      <c r="D7346" s="20" t="s">
        <v>142</v>
      </c>
      <c r="E7346" s="20">
        <v>2</v>
      </c>
    </row>
    <row r="7347" customHeight="1" spans="1:5">
      <c r="A7347" s="4" t="s">
        <v>4386</v>
      </c>
      <c r="B7347" s="18">
        <v>9787531875888</v>
      </c>
      <c r="C7347" s="19" t="s">
        <v>7712</v>
      </c>
      <c r="D7347" s="20" t="s">
        <v>1607</v>
      </c>
      <c r="E7347" s="20">
        <v>2</v>
      </c>
    </row>
    <row r="7348" customHeight="1" spans="1:5">
      <c r="A7348" s="4" t="s">
        <v>4386</v>
      </c>
      <c r="B7348" s="18">
        <v>9787517116967</v>
      </c>
      <c r="C7348" s="19" t="s">
        <v>7713</v>
      </c>
      <c r="D7348" s="20" t="s">
        <v>146</v>
      </c>
      <c r="E7348" s="20">
        <v>2</v>
      </c>
    </row>
    <row r="7349" customHeight="1" spans="1:5">
      <c r="A7349" s="4" t="s">
        <v>4386</v>
      </c>
      <c r="B7349" s="18">
        <v>9787541139352</v>
      </c>
      <c r="C7349" s="19" t="s">
        <v>7714</v>
      </c>
      <c r="D7349" s="20" t="s">
        <v>1136</v>
      </c>
      <c r="E7349" s="20">
        <v>2</v>
      </c>
    </row>
    <row r="7350" customHeight="1" spans="1:5">
      <c r="A7350" s="4" t="s">
        <v>4386</v>
      </c>
      <c r="B7350" s="18">
        <v>9787554617779</v>
      </c>
      <c r="C7350" s="19" t="s">
        <v>7715</v>
      </c>
      <c r="D7350" s="20" t="s">
        <v>255</v>
      </c>
      <c r="E7350" s="20">
        <v>2</v>
      </c>
    </row>
    <row r="7351" customHeight="1" spans="1:5">
      <c r="A7351" s="4" t="s">
        <v>4386</v>
      </c>
      <c r="B7351" s="18">
        <v>9787555904458</v>
      </c>
      <c r="C7351" s="19" t="s">
        <v>7716</v>
      </c>
      <c r="D7351" s="20" t="s">
        <v>1394</v>
      </c>
      <c r="E7351" s="20">
        <v>2</v>
      </c>
    </row>
    <row r="7352" customHeight="1" spans="1:5">
      <c r="A7352" s="4" t="s">
        <v>4386</v>
      </c>
      <c r="B7352" s="18">
        <v>9787548815143</v>
      </c>
      <c r="C7352" s="19" t="s">
        <v>7717</v>
      </c>
      <c r="D7352" s="20" t="s">
        <v>1955</v>
      </c>
      <c r="E7352" s="20">
        <v>2</v>
      </c>
    </row>
    <row r="7353" customHeight="1" spans="1:5">
      <c r="A7353" s="4" t="s">
        <v>4386</v>
      </c>
      <c r="B7353" s="18">
        <v>9787514215878</v>
      </c>
      <c r="C7353" s="19" t="s">
        <v>7718</v>
      </c>
      <c r="D7353" s="20" t="s">
        <v>1823</v>
      </c>
      <c r="E7353" s="20">
        <v>2</v>
      </c>
    </row>
    <row r="7354" customHeight="1" spans="1:5">
      <c r="A7354" s="4" t="s">
        <v>4386</v>
      </c>
      <c r="B7354" s="18">
        <v>9787122354013</v>
      </c>
      <c r="C7354" s="19" t="s">
        <v>7719</v>
      </c>
      <c r="D7354" s="20" t="s">
        <v>7720</v>
      </c>
      <c r="E7354" s="20">
        <v>2</v>
      </c>
    </row>
    <row r="7355" customHeight="1" spans="1:5">
      <c r="A7355" s="4" t="s">
        <v>4386</v>
      </c>
      <c r="B7355" s="18">
        <v>9787559434944</v>
      </c>
      <c r="C7355" s="19" t="s">
        <v>7721</v>
      </c>
      <c r="D7355" s="20" t="s">
        <v>148</v>
      </c>
      <c r="E7355" s="20">
        <v>2</v>
      </c>
    </row>
    <row r="7356" customHeight="1" spans="1:5">
      <c r="A7356" s="4" t="s">
        <v>4386</v>
      </c>
      <c r="B7356" s="18">
        <v>9787521503265</v>
      </c>
      <c r="C7356" s="19" t="s">
        <v>7722</v>
      </c>
      <c r="D7356" s="20" t="s">
        <v>342</v>
      </c>
      <c r="E7356" s="20">
        <v>2</v>
      </c>
    </row>
    <row r="7357" customHeight="1" spans="1:5">
      <c r="A7357" s="4" t="s">
        <v>4386</v>
      </c>
      <c r="B7357" s="18">
        <v>9787570707430</v>
      </c>
      <c r="C7357" s="19" t="s">
        <v>7723</v>
      </c>
      <c r="D7357" s="20" t="s">
        <v>3448</v>
      </c>
      <c r="E7357" s="20">
        <v>2</v>
      </c>
    </row>
    <row r="7358" customHeight="1" spans="1:5">
      <c r="A7358" s="4" t="s">
        <v>4386</v>
      </c>
      <c r="B7358" s="18">
        <v>9787505744608</v>
      </c>
      <c r="C7358" s="19" t="s">
        <v>7724</v>
      </c>
      <c r="D7358" s="20" t="s">
        <v>197</v>
      </c>
      <c r="E7358" s="20">
        <v>2</v>
      </c>
    </row>
    <row r="7359" customHeight="1" spans="1:5">
      <c r="A7359" s="4" t="s">
        <v>4386</v>
      </c>
      <c r="B7359" s="18">
        <v>9787514351910</v>
      </c>
      <c r="C7359" s="19" t="s">
        <v>7725</v>
      </c>
      <c r="D7359" s="20" t="s">
        <v>412</v>
      </c>
      <c r="E7359" s="20">
        <v>2</v>
      </c>
    </row>
    <row r="7360" customHeight="1" spans="1:5">
      <c r="A7360" s="4" t="s">
        <v>4386</v>
      </c>
      <c r="B7360" s="18">
        <v>9787559446312</v>
      </c>
      <c r="C7360" s="19" t="s">
        <v>7726</v>
      </c>
      <c r="D7360" s="20" t="s">
        <v>7727</v>
      </c>
      <c r="E7360" s="20">
        <v>2</v>
      </c>
    </row>
    <row r="7361" customHeight="1" spans="1:5">
      <c r="A7361" s="4" t="s">
        <v>4386</v>
      </c>
      <c r="B7361" s="18">
        <v>9787546820286</v>
      </c>
      <c r="C7361" s="19" t="s">
        <v>7728</v>
      </c>
      <c r="D7361" s="20" t="s">
        <v>3466</v>
      </c>
      <c r="E7361" s="20">
        <v>2</v>
      </c>
    </row>
    <row r="7362" customHeight="1" spans="1:5">
      <c r="A7362" s="4" t="s">
        <v>4386</v>
      </c>
      <c r="B7362" s="18">
        <v>9787559453792</v>
      </c>
      <c r="C7362" s="19" t="s">
        <v>7729</v>
      </c>
      <c r="D7362" s="20" t="s">
        <v>148</v>
      </c>
      <c r="E7362" s="20">
        <v>2</v>
      </c>
    </row>
    <row r="7363" customHeight="1" spans="1:5">
      <c r="A7363" s="4" t="s">
        <v>4386</v>
      </c>
      <c r="B7363" s="18">
        <v>9787551116923</v>
      </c>
      <c r="C7363" s="19" t="s">
        <v>7730</v>
      </c>
      <c r="D7363" s="20" t="s">
        <v>268</v>
      </c>
      <c r="E7363" s="20">
        <v>2</v>
      </c>
    </row>
    <row r="7364" customHeight="1" spans="1:5">
      <c r="A7364" s="4" t="s">
        <v>4386</v>
      </c>
      <c r="B7364" s="18">
        <v>9787513907828</v>
      </c>
      <c r="C7364" s="19" t="s">
        <v>7731</v>
      </c>
      <c r="D7364" s="20" t="s">
        <v>144</v>
      </c>
      <c r="E7364" s="20">
        <v>2</v>
      </c>
    </row>
    <row r="7365" customHeight="1" spans="1:5">
      <c r="A7365" s="4" t="s">
        <v>4386</v>
      </c>
      <c r="B7365" s="18">
        <v>9787207119285</v>
      </c>
      <c r="C7365" s="19" t="s">
        <v>7732</v>
      </c>
      <c r="D7365" s="20" t="s">
        <v>192</v>
      </c>
      <c r="E7365" s="20">
        <v>2</v>
      </c>
    </row>
    <row r="7366" customHeight="1" spans="1:5">
      <c r="A7366" s="4" t="s">
        <v>4386</v>
      </c>
      <c r="B7366" s="18">
        <v>9787221150592</v>
      </c>
      <c r="C7366" s="19" t="s">
        <v>7733</v>
      </c>
      <c r="D7366" s="20" t="s">
        <v>959</v>
      </c>
      <c r="E7366" s="20">
        <v>2</v>
      </c>
    </row>
    <row r="7367" customHeight="1" spans="1:5">
      <c r="A7367" s="4" t="s">
        <v>4386</v>
      </c>
      <c r="B7367" s="18">
        <v>9787559443182</v>
      </c>
      <c r="C7367" s="19" t="s">
        <v>7734</v>
      </c>
      <c r="D7367" s="20" t="s">
        <v>148</v>
      </c>
      <c r="E7367" s="20">
        <v>2</v>
      </c>
    </row>
    <row r="7368" customHeight="1" spans="1:5">
      <c r="A7368" s="4" t="s">
        <v>4386</v>
      </c>
      <c r="B7368" s="18">
        <v>9787551100809</v>
      </c>
      <c r="C7368" s="19" t="s">
        <v>7735</v>
      </c>
      <c r="D7368" s="20" t="s">
        <v>7019</v>
      </c>
      <c r="E7368" s="20">
        <v>2</v>
      </c>
    </row>
    <row r="7369" customHeight="1" spans="1:5">
      <c r="A7369" s="4" t="s">
        <v>4386</v>
      </c>
      <c r="B7369" s="18">
        <v>9787570912247</v>
      </c>
      <c r="C7369" s="19" t="s">
        <v>7736</v>
      </c>
      <c r="D7369" s="20" t="s">
        <v>82</v>
      </c>
      <c r="E7369" s="20">
        <v>2</v>
      </c>
    </row>
    <row r="7370" customHeight="1" spans="1:5">
      <c r="A7370" s="4" t="s">
        <v>4386</v>
      </c>
      <c r="B7370" s="18">
        <v>9787512213753</v>
      </c>
      <c r="C7370" s="19" t="s">
        <v>7737</v>
      </c>
      <c r="D7370" s="20" t="s">
        <v>5356</v>
      </c>
      <c r="E7370" s="20">
        <v>2</v>
      </c>
    </row>
    <row r="7371" customHeight="1" spans="1:5">
      <c r="A7371" s="4" t="s">
        <v>4386</v>
      </c>
      <c r="B7371" s="18">
        <v>9787555906889</v>
      </c>
      <c r="C7371" s="19" t="s">
        <v>7738</v>
      </c>
      <c r="D7371" s="20" t="s">
        <v>1394</v>
      </c>
      <c r="E7371" s="20">
        <v>2</v>
      </c>
    </row>
    <row r="7372" customHeight="1" spans="1:5">
      <c r="A7372" s="4" t="s">
        <v>4386</v>
      </c>
      <c r="B7372" s="18">
        <v>9787511542281</v>
      </c>
      <c r="C7372" s="19" t="s">
        <v>7739</v>
      </c>
      <c r="D7372" s="20" t="s">
        <v>43</v>
      </c>
      <c r="E7372" s="20">
        <v>2</v>
      </c>
    </row>
    <row r="7373" customHeight="1" spans="1:5">
      <c r="A7373" s="4" t="s">
        <v>4386</v>
      </c>
      <c r="B7373" s="18">
        <v>9787533955687</v>
      </c>
      <c r="C7373" s="19" t="s">
        <v>7740</v>
      </c>
      <c r="D7373" s="20" t="s">
        <v>865</v>
      </c>
      <c r="E7373" s="20">
        <v>2</v>
      </c>
    </row>
    <row r="7374" customHeight="1" spans="1:5">
      <c r="A7374" s="4" t="s">
        <v>4386</v>
      </c>
      <c r="B7374" s="18">
        <v>9787020140213</v>
      </c>
      <c r="C7374" s="19" t="s">
        <v>7741</v>
      </c>
      <c r="D7374" s="20" t="s">
        <v>1617</v>
      </c>
      <c r="E7374" s="20">
        <v>2</v>
      </c>
    </row>
    <row r="7375" customHeight="1" spans="1:5">
      <c r="A7375" s="4" t="s">
        <v>4386</v>
      </c>
      <c r="B7375" s="18">
        <v>9787513923552</v>
      </c>
      <c r="C7375" s="19" t="s">
        <v>7742</v>
      </c>
      <c r="D7375" s="20" t="s">
        <v>144</v>
      </c>
      <c r="E7375" s="20">
        <v>2</v>
      </c>
    </row>
    <row r="7376" customHeight="1" spans="1:5">
      <c r="A7376" s="4" t="s">
        <v>4386</v>
      </c>
      <c r="B7376" s="18">
        <v>9787545541670</v>
      </c>
      <c r="C7376" s="19" t="s">
        <v>7743</v>
      </c>
      <c r="D7376" s="20" t="s">
        <v>407</v>
      </c>
      <c r="E7376" s="20">
        <v>2</v>
      </c>
    </row>
    <row r="7377" customHeight="1" spans="1:5">
      <c r="A7377" s="4" t="s">
        <v>4386</v>
      </c>
      <c r="B7377" s="18">
        <v>9787531358251</v>
      </c>
      <c r="C7377" s="19" t="s">
        <v>7744</v>
      </c>
      <c r="D7377" s="20" t="s">
        <v>4842</v>
      </c>
      <c r="E7377" s="20">
        <v>2</v>
      </c>
    </row>
    <row r="7378" customHeight="1" spans="1:5">
      <c r="A7378" s="4" t="s">
        <v>4386</v>
      </c>
      <c r="B7378" s="18">
        <v>9787514347517</v>
      </c>
      <c r="C7378" s="19" t="s">
        <v>7745</v>
      </c>
      <c r="D7378" s="20" t="s">
        <v>412</v>
      </c>
      <c r="E7378" s="20">
        <v>2</v>
      </c>
    </row>
    <row r="7379" customHeight="1" spans="1:5">
      <c r="A7379" s="4" t="s">
        <v>4386</v>
      </c>
      <c r="B7379" s="18">
        <v>9787553507989</v>
      </c>
      <c r="C7379" s="19" t="s">
        <v>7746</v>
      </c>
      <c r="D7379" s="20" t="s">
        <v>3946</v>
      </c>
      <c r="E7379" s="20">
        <v>2</v>
      </c>
    </row>
    <row r="7380" customHeight="1" spans="1:5">
      <c r="A7380" s="4" t="s">
        <v>4386</v>
      </c>
      <c r="B7380" s="18">
        <v>9787511344427</v>
      </c>
      <c r="C7380" s="19" t="s">
        <v>7747</v>
      </c>
      <c r="D7380" s="20" t="s">
        <v>163</v>
      </c>
      <c r="E7380" s="20">
        <v>2</v>
      </c>
    </row>
    <row r="7381" customHeight="1" spans="1:5">
      <c r="A7381" s="4" t="s">
        <v>4386</v>
      </c>
      <c r="B7381" s="18">
        <v>9787537853958</v>
      </c>
      <c r="C7381" s="19" t="s">
        <v>7748</v>
      </c>
      <c r="D7381" s="20" t="s">
        <v>4812</v>
      </c>
      <c r="E7381" s="20">
        <v>2</v>
      </c>
    </row>
    <row r="7382" customHeight="1" spans="1:5">
      <c r="A7382" s="4" t="s">
        <v>4386</v>
      </c>
      <c r="B7382" s="18">
        <v>9787508764177</v>
      </c>
      <c r="C7382" s="19" t="s">
        <v>7749</v>
      </c>
      <c r="D7382" s="20" t="s">
        <v>1612</v>
      </c>
      <c r="E7382" s="20">
        <v>2</v>
      </c>
    </row>
    <row r="7383" customHeight="1" spans="1:5">
      <c r="A7383" s="4" t="s">
        <v>4386</v>
      </c>
      <c r="B7383" s="18">
        <v>9787514364118</v>
      </c>
      <c r="C7383" s="19" t="s">
        <v>7750</v>
      </c>
      <c r="D7383" s="20" t="s">
        <v>412</v>
      </c>
      <c r="E7383" s="20">
        <v>2</v>
      </c>
    </row>
    <row r="7384" customHeight="1" spans="1:5">
      <c r="A7384" s="4" t="s">
        <v>4386</v>
      </c>
      <c r="B7384" s="18">
        <v>9787537842747</v>
      </c>
      <c r="C7384" s="19" t="s">
        <v>7751</v>
      </c>
      <c r="D7384" s="20" t="s">
        <v>4812</v>
      </c>
      <c r="E7384" s="20">
        <v>2</v>
      </c>
    </row>
    <row r="7385" customHeight="1" spans="1:5">
      <c r="A7385" s="4" t="s">
        <v>4386</v>
      </c>
      <c r="B7385" s="18">
        <v>9787537842761</v>
      </c>
      <c r="C7385" s="19" t="s">
        <v>7752</v>
      </c>
      <c r="D7385" s="20" t="s">
        <v>4812</v>
      </c>
      <c r="E7385" s="20">
        <v>2</v>
      </c>
    </row>
    <row r="7386" customHeight="1" spans="1:5">
      <c r="A7386" s="4" t="s">
        <v>4386</v>
      </c>
      <c r="B7386" s="18">
        <v>9787537842785</v>
      </c>
      <c r="C7386" s="19" t="s">
        <v>7753</v>
      </c>
      <c r="D7386" s="20" t="s">
        <v>4812</v>
      </c>
      <c r="E7386" s="20">
        <v>2</v>
      </c>
    </row>
    <row r="7387" customHeight="1" spans="1:5">
      <c r="A7387" s="4" t="s">
        <v>4386</v>
      </c>
      <c r="B7387" s="18">
        <v>9787537842778</v>
      </c>
      <c r="C7387" s="19" t="s">
        <v>7754</v>
      </c>
      <c r="D7387" s="20" t="s">
        <v>4812</v>
      </c>
      <c r="E7387" s="20">
        <v>2</v>
      </c>
    </row>
    <row r="7388" customHeight="1" spans="1:5">
      <c r="A7388" s="4" t="s">
        <v>4386</v>
      </c>
      <c r="B7388" s="18">
        <v>9787537843607</v>
      </c>
      <c r="C7388" s="19" t="s">
        <v>7755</v>
      </c>
      <c r="D7388" s="20" t="s">
        <v>4812</v>
      </c>
      <c r="E7388" s="20">
        <v>2</v>
      </c>
    </row>
    <row r="7389" customHeight="1" spans="1:5">
      <c r="A7389" s="4" t="s">
        <v>4386</v>
      </c>
      <c r="B7389" s="18">
        <v>9787518022885</v>
      </c>
      <c r="C7389" s="19" t="s">
        <v>7756</v>
      </c>
      <c r="D7389" s="20" t="s">
        <v>156</v>
      </c>
      <c r="E7389" s="20">
        <v>2</v>
      </c>
    </row>
    <row r="7390" customHeight="1" spans="1:5">
      <c r="A7390" s="4" t="s">
        <v>4386</v>
      </c>
      <c r="B7390" s="18">
        <v>9787555243885</v>
      </c>
      <c r="C7390" s="19" t="s">
        <v>7757</v>
      </c>
      <c r="D7390" s="20" t="s">
        <v>4743</v>
      </c>
      <c r="E7390" s="20">
        <v>2</v>
      </c>
    </row>
    <row r="7391" customHeight="1" spans="1:5">
      <c r="A7391" s="4" t="s">
        <v>4386</v>
      </c>
      <c r="B7391" s="18">
        <v>9787555243878</v>
      </c>
      <c r="C7391" s="19" t="s">
        <v>7757</v>
      </c>
      <c r="D7391" s="20" t="s">
        <v>4743</v>
      </c>
      <c r="E7391" s="20">
        <v>2</v>
      </c>
    </row>
    <row r="7392" customHeight="1" spans="1:5">
      <c r="A7392" s="4" t="s">
        <v>4386</v>
      </c>
      <c r="B7392" s="18">
        <v>9787514343038</v>
      </c>
      <c r="C7392" s="19" t="s">
        <v>7758</v>
      </c>
      <c r="D7392" s="20" t="s">
        <v>412</v>
      </c>
      <c r="E7392" s="20">
        <v>2</v>
      </c>
    </row>
    <row r="7393" customHeight="1" spans="1:5">
      <c r="A7393" s="4" t="s">
        <v>4386</v>
      </c>
      <c r="B7393" s="18">
        <v>9787514352863</v>
      </c>
      <c r="C7393" s="19" t="s">
        <v>7759</v>
      </c>
      <c r="D7393" s="20" t="s">
        <v>412</v>
      </c>
      <c r="E7393" s="20">
        <v>2</v>
      </c>
    </row>
    <row r="7394" customHeight="1" spans="1:5">
      <c r="A7394" s="4" t="s">
        <v>4386</v>
      </c>
      <c r="B7394" s="18">
        <v>9787221118875</v>
      </c>
      <c r="C7394" s="19" t="s">
        <v>7760</v>
      </c>
      <c r="D7394" s="20" t="s">
        <v>959</v>
      </c>
      <c r="E7394" s="20">
        <v>2</v>
      </c>
    </row>
    <row r="7395" customHeight="1" spans="1:5">
      <c r="A7395" s="4" t="s">
        <v>4386</v>
      </c>
      <c r="B7395" s="18">
        <v>9787513929486</v>
      </c>
      <c r="C7395" s="19" t="s">
        <v>7761</v>
      </c>
      <c r="D7395" s="20" t="s">
        <v>144</v>
      </c>
      <c r="E7395" s="20">
        <v>2</v>
      </c>
    </row>
    <row r="7396" customHeight="1" spans="1:5">
      <c r="A7396" s="4" t="s">
        <v>4386</v>
      </c>
      <c r="B7396" s="18">
        <v>9787555278535</v>
      </c>
      <c r="C7396" s="19" t="s">
        <v>7762</v>
      </c>
      <c r="D7396" s="20" t="s">
        <v>4743</v>
      </c>
      <c r="E7396" s="20">
        <v>2</v>
      </c>
    </row>
    <row r="7397" customHeight="1" spans="1:5">
      <c r="A7397" s="4" t="s">
        <v>4386</v>
      </c>
      <c r="B7397" s="18">
        <v>9787555278528</v>
      </c>
      <c r="C7397" s="19" t="s">
        <v>7763</v>
      </c>
      <c r="D7397" s="20" t="s">
        <v>4743</v>
      </c>
      <c r="E7397" s="20">
        <v>2</v>
      </c>
    </row>
    <row r="7398" customHeight="1" spans="1:5">
      <c r="A7398" s="4" t="s">
        <v>4386</v>
      </c>
      <c r="B7398" s="18">
        <v>9787538753929</v>
      </c>
      <c r="C7398" s="19" t="s">
        <v>7764</v>
      </c>
      <c r="D7398" s="20" t="s">
        <v>550</v>
      </c>
      <c r="E7398" s="20">
        <v>2</v>
      </c>
    </row>
    <row r="7399" customHeight="1" spans="1:5">
      <c r="A7399" s="4" t="s">
        <v>4386</v>
      </c>
      <c r="B7399" s="18">
        <v>9787517116950</v>
      </c>
      <c r="C7399" s="19" t="s">
        <v>7765</v>
      </c>
      <c r="D7399" s="20" t="s">
        <v>146</v>
      </c>
      <c r="E7399" s="20">
        <v>2</v>
      </c>
    </row>
    <row r="7400" customHeight="1" spans="1:5">
      <c r="A7400" s="4" t="s">
        <v>4386</v>
      </c>
      <c r="B7400" s="18">
        <v>9787551128575</v>
      </c>
      <c r="C7400" s="19" t="s">
        <v>7766</v>
      </c>
      <c r="D7400" s="20" t="s">
        <v>268</v>
      </c>
      <c r="E7400" s="20">
        <v>2</v>
      </c>
    </row>
    <row r="7401" customHeight="1" spans="1:5">
      <c r="A7401" s="4" t="s">
        <v>4386</v>
      </c>
      <c r="B7401" s="18">
        <v>9787512677111</v>
      </c>
      <c r="C7401" s="19" t="s">
        <v>7767</v>
      </c>
      <c r="D7401" s="20" t="s">
        <v>236</v>
      </c>
      <c r="E7401" s="20">
        <v>2</v>
      </c>
    </row>
    <row r="7402" customHeight="1" spans="1:5">
      <c r="A7402" s="4" t="s">
        <v>4386</v>
      </c>
      <c r="B7402" s="18">
        <v>9787512677104</v>
      </c>
      <c r="C7402" s="19" t="s">
        <v>7768</v>
      </c>
      <c r="D7402" s="20" t="s">
        <v>236</v>
      </c>
      <c r="E7402" s="20">
        <v>2</v>
      </c>
    </row>
    <row r="7403" customHeight="1" spans="1:5">
      <c r="A7403" s="4" t="s">
        <v>4386</v>
      </c>
      <c r="B7403" s="18">
        <v>9787512677036</v>
      </c>
      <c r="C7403" s="19" t="s">
        <v>7769</v>
      </c>
      <c r="D7403" s="20" t="s">
        <v>236</v>
      </c>
      <c r="E7403" s="20">
        <v>2</v>
      </c>
    </row>
    <row r="7404" customHeight="1" spans="1:5">
      <c r="A7404" s="4" t="s">
        <v>4386</v>
      </c>
      <c r="B7404" s="18">
        <v>9787512677098</v>
      </c>
      <c r="C7404" s="19" t="s">
        <v>7770</v>
      </c>
      <c r="D7404" s="20" t="s">
        <v>236</v>
      </c>
      <c r="E7404" s="20">
        <v>2</v>
      </c>
    </row>
    <row r="7405" customHeight="1" spans="1:5">
      <c r="A7405" s="4" t="s">
        <v>4386</v>
      </c>
      <c r="B7405" s="18">
        <v>9787514334630</v>
      </c>
      <c r="C7405" s="19" t="s">
        <v>7771</v>
      </c>
      <c r="D7405" s="20" t="s">
        <v>412</v>
      </c>
      <c r="E7405" s="20">
        <v>2</v>
      </c>
    </row>
    <row r="7406" customHeight="1" spans="1:5">
      <c r="A7406" s="4" t="s">
        <v>4386</v>
      </c>
      <c r="B7406" s="18">
        <v>9787546317304</v>
      </c>
      <c r="C7406" s="19" t="s">
        <v>7772</v>
      </c>
      <c r="D7406" s="20" t="s">
        <v>46</v>
      </c>
      <c r="E7406" s="20">
        <v>2</v>
      </c>
    </row>
    <row r="7407" customHeight="1" spans="1:5">
      <c r="A7407" s="4" t="s">
        <v>4386</v>
      </c>
      <c r="B7407" s="18">
        <v>9787516827901</v>
      </c>
      <c r="C7407" s="19" t="s">
        <v>7773</v>
      </c>
      <c r="D7407" s="20" t="s">
        <v>48</v>
      </c>
      <c r="E7407" s="20">
        <v>2</v>
      </c>
    </row>
    <row r="7408" customHeight="1" spans="1:5">
      <c r="A7408" s="4" t="s">
        <v>4386</v>
      </c>
      <c r="B7408" s="18">
        <v>9787551318723</v>
      </c>
      <c r="C7408" s="19" t="s">
        <v>7774</v>
      </c>
      <c r="D7408" s="20" t="s">
        <v>574</v>
      </c>
      <c r="E7408" s="20">
        <v>2</v>
      </c>
    </row>
    <row r="7409" customHeight="1" spans="1:5">
      <c r="A7409" s="4" t="s">
        <v>4386</v>
      </c>
      <c r="B7409" s="18">
        <v>9787506878203</v>
      </c>
      <c r="C7409" s="19" t="s">
        <v>7775</v>
      </c>
      <c r="D7409" s="20" t="s">
        <v>645</v>
      </c>
      <c r="E7409" s="20">
        <v>2</v>
      </c>
    </row>
    <row r="7410" customHeight="1" spans="1:5">
      <c r="A7410" s="4" t="s">
        <v>4386</v>
      </c>
      <c r="B7410" s="18">
        <v>9787515824574</v>
      </c>
      <c r="C7410" s="19" t="s">
        <v>7776</v>
      </c>
      <c r="D7410" s="20" t="s">
        <v>54</v>
      </c>
      <c r="E7410" s="20">
        <v>2</v>
      </c>
    </row>
    <row r="7411" customHeight="1" spans="1:5">
      <c r="A7411" s="4" t="s">
        <v>4386</v>
      </c>
      <c r="B7411" s="18">
        <v>9787020135288</v>
      </c>
      <c r="C7411" s="19" t="s">
        <v>7777</v>
      </c>
      <c r="D7411" s="20" t="s">
        <v>1617</v>
      </c>
      <c r="E7411" s="20">
        <v>2</v>
      </c>
    </row>
    <row r="7412" customHeight="1" spans="1:5">
      <c r="A7412" s="4" t="s">
        <v>4386</v>
      </c>
      <c r="B7412" s="18">
        <v>9787020161768</v>
      </c>
      <c r="C7412" s="19" t="s">
        <v>7778</v>
      </c>
      <c r="D7412" s="20" t="s">
        <v>1617</v>
      </c>
      <c r="E7412" s="20">
        <v>2</v>
      </c>
    </row>
    <row r="7413" customHeight="1" spans="1:5">
      <c r="A7413" s="4" t="s">
        <v>4386</v>
      </c>
      <c r="B7413" s="18">
        <v>9787511364708</v>
      </c>
      <c r="C7413" s="19" t="s">
        <v>7779</v>
      </c>
      <c r="D7413" s="20" t="s">
        <v>163</v>
      </c>
      <c r="E7413" s="20">
        <v>2</v>
      </c>
    </row>
    <row r="7414" customHeight="1" spans="1:5">
      <c r="A7414" s="4" t="s">
        <v>4386</v>
      </c>
      <c r="B7414" s="18">
        <v>9787550035959</v>
      </c>
      <c r="C7414" s="19" t="s">
        <v>7780</v>
      </c>
      <c r="D7414" s="20" t="s">
        <v>1197</v>
      </c>
      <c r="E7414" s="20">
        <v>2</v>
      </c>
    </row>
    <row r="7415" customHeight="1" spans="1:5">
      <c r="A7415" s="4" t="s">
        <v>4386</v>
      </c>
      <c r="B7415" s="18">
        <v>9787546817057</v>
      </c>
      <c r="C7415" s="19" t="s">
        <v>7781</v>
      </c>
      <c r="D7415" s="20" t="s">
        <v>3466</v>
      </c>
      <c r="E7415" s="20">
        <v>2</v>
      </c>
    </row>
    <row r="7416" customHeight="1" spans="1:5">
      <c r="A7416" s="4" t="s">
        <v>4386</v>
      </c>
      <c r="B7416" s="18">
        <v>9787514232431</v>
      </c>
      <c r="C7416" s="19" t="s">
        <v>7782</v>
      </c>
      <c r="D7416" s="20" t="s">
        <v>1823</v>
      </c>
      <c r="E7416" s="20">
        <v>2</v>
      </c>
    </row>
    <row r="7417" customHeight="1" spans="1:5">
      <c r="A7417" s="4" t="s">
        <v>4386</v>
      </c>
      <c r="B7417" s="18">
        <v>9787517120865</v>
      </c>
      <c r="C7417" s="19" t="s">
        <v>7783</v>
      </c>
      <c r="D7417" s="20" t="s">
        <v>146</v>
      </c>
      <c r="E7417" s="20">
        <v>2</v>
      </c>
    </row>
    <row r="7418" customHeight="1" spans="1:5">
      <c r="A7418" s="4" t="s">
        <v>4386</v>
      </c>
      <c r="B7418" s="18">
        <v>9787511347381</v>
      </c>
      <c r="C7418" s="19" t="s">
        <v>7784</v>
      </c>
      <c r="D7418" s="20" t="s">
        <v>163</v>
      </c>
      <c r="E7418" s="20">
        <v>2</v>
      </c>
    </row>
    <row r="7419" customHeight="1" spans="1:5">
      <c r="A7419" s="4" t="s">
        <v>4386</v>
      </c>
      <c r="B7419" s="18">
        <v>9787549378098</v>
      </c>
      <c r="C7419" s="19" t="s">
        <v>7785</v>
      </c>
      <c r="D7419" s="20" t="s">
        <v>10</v>
      </c>
      <c r="E7419" s="20">
        <v>2</v>
      </c>
    </row>
    <row r="7420" customHeight="1" spans="1:5">
      <c r="A7420" s="4" t="s">
        <v>4386</v>
      </c>
      <c r="B7420" s="18">
        <v>9787539191010</v>
      </c>
      <c r="C7420" s="19" t="s">
        <v>7786</v>
      </c>
      <c r="D7420" s="20" t="s">
        <v>2997</v>
      </c>
      <c r="E7420" s="20">
        <v>2</v>
      </c>
    </row>
    <row r="7421" customHeight="1" spans="1:5">
      <c r="A7421" s="4" t="s">
        <v>4386</v>
      </c>
      <c r="B7421" s="18">
        <v>9787559323026</v>
      </c>
      <c r="C7421" s="19" t="s">
        <v>7787</v>
      </c>
      <c r="D7421" s="20" t="s">
        <v>1607</v>
      </c>
      <c r="E7421" s="20">
        <v>2</v>
      </c>
    </row>
    <row r="7422" customHeight="1" spans="1:5">
      <c r="A7422" s="4" t="s">
        <v>4386</v>
      </c>
      <c r="B7422" s="18">
        <v>9787201176895</v>
      </c>
      <c r="C7422" s="19" t="s">
        <v>7788</v>
      </c>
      <c r="D7422" s="20" t="s">
        <v>137</v>
      </c>
      <c r="E7422" s="20">
        <v>2</v>
      </c>
    </row>
    <row r="7423" customHeight="1" spans="1:5">
      <c r="A7423" s="4" t="s">
        <v>4386</v>
      </c>
      <c r="B7423" s="18">
        <v>9787544871105</v>
      </c>
      <c r="C7423" s="19" t="s">
        <v>7789</v>
      </c>
      <c r="D7423" s="20" t="s">
        <v>7790</v>
      </c>
      <c r="E7423" s="20">
        <v>2</v>
      </c>
    </row>
    <row r="7424" customHeight="1" spans="1:5">
      <c r="A7424" s="4" t="s">
        <v>4386</v>
      </c>
      <c r="B7424" s="18">
        <v>9787513933827</v>
      </c>
      <c r="C7424" s="19" t="s">
        <v>7791</v>
      </c>
      <c r="D7424" s="20" t="s">
        <v>144</v>
      </c>
      <c r="E7424" s="20">
        <v>2</v>
      </c>
    </row>
    <row r="7425" customHeight="1" spans="1:5">
      <c r="A7425" s="4" t="s">
        <v>4386</v>
      </c>
      <c r="B7425" s="18">
        <v>9787221158628</v>
      </c>
      <c r="C7425" s="19" t="s">
        <v>7792</v>
      </c>
      <c r="D7425" s="20" t="s">
        <v>959</v>
      </c>
      <c r="E7425" s="20">
        <v>2</v>
      </c>
    </row>
    <row r="7426" customHeight="1" spans="1:5">
      <c r="A7426" s="4" t="s">
        <v>4386</v>
      </c>
      <c r="B7426" s="18">
        <v>9787221155535</v>
      </c>
      <c r="C7426" s="19" t="s">
        <v>7793</v>
      </c>
      <c r="D7426" s="20" t="s">
        <v>959</v>
      </c>
      <c r="E7426" s="20">
        <v>2</v>
      </c>
    </row>
    <row r="7427" customHeight="1" spans="1:5">
      <c r="A7427" s="4" t="s">
        <v>4386</v>
      </c>
      <c r="B7427" s="18">
        <v>9787221160034</v>
      </c>
      <c r="C7427" s="19" t="s">
        <v>7794</v>
      </c>
      <c r="D7427" s="20" t="s">
        <v>959</v>
      </c>
      <c r="E7427" s="20">
        <v>2</v>
      </c>
    </row>
    <row r="7428" customHeight="1" spans="1:5">
      <c r="A7428" s="4" t="s">
        <v>4386</v>
      </c>
      <c r="B7428" s="18">
        <v>9787537854535</v>
      </c>
      <c r="C7428" s="19" t="s">
        <v>7795</v>
      </c>
      <c r="D7428" s="20" t="s">
        <v>4812</v>
      </c>
      <c r="E7428" s="20">
        <v>2</v>
      </c>
    </row>
    <row r="7429" customHeight="1" spans="1:5">
      <c r="A7429" s="4" t="s">
        <v>4386</v>
      </c>
      <c r="B7429" s="18">
        <v>9787549633036</v>
      </c>
      <c r="C7429" s="19" t="s">
        <v>7796</v>
      </c>
      <c r="D7429" s="20" t="s">
        <v>295</v>
      </c>
      <c r="E7429" s="20">
        <v>2</v>
      </c>
    </row>
    <row r="7430" customHeight="1" spans="1:5">
      <c r="A7430" s="4" t="s">
        <v>4386</v>
      </c>
      <c r="B7430" s="18">
        <v>9787546818436</v>
      </c>
      <c r="C7430" s="19" t="s">
        <v>7797</v>
      </c>
      <c r="D7430" s="20" t="s">
        <v>3466</v>
      </c>
      <c r="E7430" s="20">
        <v>2</v>
      </c>
    </row>
    <row r="7431" customHeight="1" spans="1:5">
      <c r="A7431" s="4" t="s">
        <v>4386</v>
      </c>
      <c r="B7431" s="18">
        <v>9787207106933</v>
      </c>
      <c r="C7431" s="19" t="s">
        <v>7798</v>
      </c>
      <c r="D7431" s="20" t="s">
        <v>192</v>
      </c>
      <c r="E7431" s="20">
        <v>2</v>
      </c>
    </row>
    <row r="7432" customHeight="1" spans="1:5">
      <c r="A7432" s="4" t="s">
        <v>4386</v>
      </c>
      <c r="B7432" s="18">
        <v>9787549396504</v>
      </c>
      <c r="C7432" s="19" t="s">
        <v>7799</v>
      </c>
      <c r="D7432" s="20" t="s">
        <v>10</v>
      </c>
      <c r="E7432" s="20">
        <v>2</v>
      </c>
    </row>
    <row r="7433" customHeight="1" spans="1:5">
      <c r="A7433" s="4" t="s">
        <v>4386</v>
      </c>
      <c r="B7433" s="18">
        <v>9787514365283</v>
      </c>
      <c r="C7433" s="19" t="s">
        <v>7800</v>
      </c>
      <c r="D7433" s="20" t="s">
        <v>412</v>
      </c>
      <c r="E7433" s="20">
        <v>2</v>
      </c>
    </row>
    <row r="7434" customHeight="1" spans="1:5">
      <c r="A7434" s="4" t="s">
        <v>4386</v>
      </c>
      <c r="B7434" s="18">
        <v>9787558130830</v>
      </c>
      <c r="C7434" s="19" t="s">
        <v>7801</v>
      </c>
      <c r="D7434" s="20" t="s">
        <v>46</v>
      </c>
      <c r="E7434" s="20">
        <v>2</v>
      </c>
    </row>
    <row r="7435" customHeight="1" spans="1:5">
      <c r="A7435" s="4" t="s">
        <v>4386</v>
      </c>
      <c r="B7435" s="18">
        <v>9787531351641</v>
      </c>
      <c r="C7435" s="19" t="s">
        <v>7802</v>
      </c>
      <c r="D7435" s="20" t="s">
        <v>4842</v>
      </c>
      <c r="E7435" s="20">
        <v>2</v>
      </c>
    </row>
    <row r="7436" customHeight="1" spans="1:5">
      <c r="A7436" s="4" t="s">
        <v>4386</v>
      </c>
      <c r="B7436" s="18">
        <v>9787531354864</v>
      </c>
      <c r="C7436" s="19" t="s">
        <v>7803</v>
      </c>
      <c r="D7436" s="20" t="s">
        <v>4842</v>
      </c>
      <c r="E7436" s="20">
        <v>2</v>
      </c>
    </row>
    <row r="7437" customHeight="1" spans="1:5">
      <c r="A7437" s="4" t="s">
        <v>4386</v>
      </c>
      <c r="B7437" s="18">
        <v>9787570706983</v>
      </c>
      <c r="C7437" s="19" t="s">
        <v>7804</v>
      </c>
      <c r="D7437" s="20" t="s">
        <v>3448</v>
      </c>
      <c r="E7437" s="20">
        <v>2</v>
      </c>
    </row>
    <row r="7438" customHeight="1" spans="1:5">
      <c r="A7438" s="4" t="s">
        <v>4386</v>
      </c>
      <c r="B7438" s="18">
        <v>9787555115175</v>
      </c>
      <c r="C7438" s="19" t="s">
        <v>7805</v>
      </c>
      <c r="D7438" s="20" t="s">
        <v>1023</v>
      </c>
      <c r="E7438" s="20">
        <v>2</v>
      </c>
    </row>
    <row r="7439" customHeight="1" spans="1:5">
      <c r="A7439" s="4" t="s">
        <v>4386</v>
      </c>
      <c r="B7439" s="18">
        <v>9787550032538</v>
      </c>
      <c r="C7439" s="19" t="s">
        <v>7806</v>
      </c>
      <c r="D7439" s="20" t="s">
        <v>1197</v>
      </c>
      <c r="E7439" s="20">
        <v>2</v>
      </c>
    </row>
    <row r="7440" customHeight="1" spans="1:5">
      <c r="A7440" s="4" t="s">
        <v>4386</v>
      </c>
      <c r="B7440" s="18">
        <v>9787515823683</v>
      </c>
      <c r="C7440" s="19" t="s">
        <v>7807</v>
      </c>
      <c r="D7440" s="20" t="s">
        <v>54</v>
      </c>
      <c r="E7440" s="20">
        <v>2</v>
      </c>
    </row>
    <row r="7441" customHeight="1" spans="1:5">
      <c r="A7441" s="4" t="s">
        <v>4386</v>
      </c>
      <c r="B7441" s="18">
        <v>9787513656504</v>
      </c>
      <c r="C7441" s="19" t="s">
        <v>7808</v>
      </c>
      <c r="D7441" s="20" t="s">
        <v>556</v>
      </c>
      <c r="E7441" s="20">
        <v>2</v>
      </c>
    </row>
    <row r="7442" customHeight="1" spans="1:5">
      <c r="A7442" s="4" t="s">
        <v>4386</v>
      </c>
      <c r="B7442" s="18">
        <v>9787555507253</v>
      </c>
      <c r="C7442" s="19" t="s">
        <v>7809</v>
      </c>
      <c r="D7442" s="20" t="s">
        <v>907</v>
      </c>
      <c r="E7442" s="20">
        <v>2</v>
      </c>
    </row>
    <row r="7443" customHeight="1" spans="1:5">
      <c r="A7443" s="4" t="s">
        <v>4386</v>
      </c>
      <c r="B7443" s="18">
        <v>9787505741218</v>
      </c>
      <c r="C7443" s="19" t="s">
        <v>7810</v>
      </c>
      <c r="D7443" s="20" t="s">
        <v>197</v>
      </c>
      <c r="E7443" s="20">
        <v>2</v>
      </c>
    </row>
    <row r="7444" customHeight="1" spans="1:5">
      <c r="A7444" s="4" t="s">
        <v>4386</v>
      </c>
      <c r="B7444" s="18">
        <v>9787801954848</v>
      </c>
      <c r="C7444" s="19" t="s">
        <v>7811</v>
      </c>
      <c r="D7444" s="20" t="s">
        <v>209</v>
      </c>
      <c r="E7444" s="20">
        <v>2</v>
      </c>
    </row>
    <row r="7445" customHeight="1" spans="1:5">
      <c r="A7445" s="4" t="s">
        <v>4386</v>
      </c>
      <c r="B7445" s="18">
        <v>9787514356205</v>
      </c>
      <c r="C7445" s="19" t="s">
        <v>7812</v>
      </c>
      <c r="D7445" s="20" t="s">
        <v>412</v>
      </c>
      <c r="E7445" s="20">
        <v>2</v>
      </c>
    </row>
    <row r="7446" customHeight="1" spans="1:5">
      <c r="A7446" s="4" t="s">
        <v>4386</v>
      </c>
      <c r="B7446" s="18">
        <v>9787559462602</v>
      </c>
      <c r="C7446" s="19" t="s">
        <v>7813</v>
      </c>
      <c r="D7446" s="20" t="s">
        <v>148</v>
      </c>
      <c r="E7446" s="20">
        <v>2</v>
      </c>
    </row>
    <row r="7447" customHeight="1" spans="1:5">
      <c r="A7447" s="4" t="s">
        <v>4386</v>
      </c>
      <c r="B7447" s="18">
        <v>9787513935104</v>
      </c>
      <c r="C7447" s="19" t="s">
        <v>7814</v>
      </c>
      <c r="D7447" s="20" t="s">
        <v>144</v>
      </c>
      <c r="E7447" s="20">
        <v>2</v>
      </c>
    </row>
    <row r="7448" customHeight="1" spans="1:5">
      <c r="A7448" s="4" t="s">
        <v>4386</v>
      </c>
      <c r="B7448" s="18">
        <v>9787510828492</v>
      </c>
      <c r="C7448" s="19" t="s">
        <v>7815</v>
      </c>
      <c r="D7448" s="20" t="s">
        <v>209</v>
      </c>
      <c r="E7448" s="20">
        <v>2</v>
      </c>
    </row>
    <row r="7449" customHeight="1" spans="1:5">
      <c r="A7449" s="4" t="s">
        <v>4386</v>
      </c>
      <c r="B7449" s="18">
        <v>9787541146213</v>
      </c>
      <c r="C7449" s="19" t="s">
        <v>7816</v>
      </c>
      <c r="D7449" s="20" t="s">
        <v>1136</v>
      </c>
      <c r="E7449" s="20">
        <v>2</v>
      </c>
    </row>
    <row r="7450" customHeight="1" spans="1:5">
      <c r="A7450" s="4" t="s">
        <v>4386</v>
      </c>
      <c r="B7450" s="18">
        <v>9787559643919</v>
      </c>
      <c r="C7450" s="19" t="s">
        <v>7817</v>
      </c>
      <c r="D7450" s="20" t="s">
        <v>225</v>
      </c>
      <c r="E7450" s="20">
        <v>2</v>
      </c>
    </row>
    <row r="7451" customHeight="1" spans="1:5">
      <c r="A7451" s="4" t="s">
        <v>4386</v>
      </c>
      <c r="B7451" s="18">
        <v>9787559431417</v>
      </c>
      <c r="C7451" s="19" t="s">
        <v>7818</v>
      </c>
      <c r="D7451" s="20" t="s">
        <v>148</v>
      </c>
      <c r="E7451" s="20">
        <v>2</v>
      </c>
    </row>
    <row r="7452" customHeight="1" spans="1:5">
      <c r="A7452" s="4" t="s">
        <v>4386</v>
      </c>
      <c r="B7452" s="18">
        <v>9787531355786</v>
      </c>
      <c r="C7452" s="19" t="s">
        <v>7819</v>
      </c>
      <c r="D7452" s="20" t="s">
        <v>4842</v>
      </c>
      <c r="E7452" s="20">
        <v>2</v>
      </c>
    </row>
    <row r="7453" customHeight="1" spans="1:5">
      <c r="A7453" s="4" t="s">
        <v>4386</v>
      </c>
      <c r="B7453" s="18">
        <v>9787550273580</v>
      </c>
      <c r="C7453" s="19" t="s">
        <v>7820</v>
      </c>
      <c r="D7453" s="20" t="s">
        <v>225</v>
      </c>
      <c r="E7453" s="20">
        <v>2</v>
      </c>
    </row>
    <row r="7454" customHeight="1" spans="1:5">
      <c r="A7454" s="4" t="s">
        <v>4386</v>
      </c>
      <c r="B7454" s="18">
        <v>9787550284098</v>
      </c>
      <c r="C7454" s="19" t="s">
        <v>7821</v>
      </c>
      <c r="D7454" s="20" t="s">
        <v>225</v>
      </c>
      <c r="E7454" s="20">
        <v>2</v>
      </c>
    </row>
    <row r="7455" customHeight="1" spans="1:5">
      <c r="A7455" s="4" t="s">
        <v>4386</v>
      </c>
      <c r="B7455" s="18">
        <v>9787550280922</v>
      </c>
      <c r="C7455" s="19" t="s">
        <v>7822</v>
      </c>
      <c r="D7455" s="20" t="s">
        <v>225</v>
      </c>
      <c r="E7455" s="20">
        <v>2</v>
      </c>
    </row>
    <row r="7456" customHeight="1" spans="1:5">
      <c r="A7456" s="4" t="s">
        <v>4386</v>
      </c>
      <c r="B7456" s="18">
        <v>9787550280939</v>
      </c>
      <c r="C7456" s="19" t="s">
        <v>7823</v>
      </c>
      <c r="D7456" s="20" t="s">
        <v>225</v>
      </c>
      <c r="E7456" s="20">
        <v>2</v>
      </c>
    </row>
    <row r="7457" customHeight="1" spans="1:5">
      <c r="A7457" s="4" t="s">
        <v>4386</v>
      </c>
      <c r="B7457" s="18">
        <v>9787550284081</v>
      </c>
      <c r="C7457" s="19" t="s">
        <v>7824</v>
      </c>
      <c r="D7457" s="20" t="s">
        <v>225</v>
      </c>
      <c r="E7457" s="20">
        <v>2</v>
      </c>
    </row>
    <row r="7458" customHeight="1" spans="1:5">
      <c r="A7458" s="4" t="s">
        <v>4386</v>
      </c>
      <c r="B7458" s="18">
        <v>9787550284074</v>
      </c>
      <c r="C7458" s="19" t="s">
        <v>7825</v>
      </c>
      <c r="D7458" s="20" t="s">
        <v>225</v>
      </c>
      <c r="E7458" s="20">
        <v>2</v>
      </c>
    </row>
    <row r="7459" customHeight="1" spans="1:5">
      <c r="A7459" s="4" t="s">
        <v>4386</v>
      </c>
      <c r="B7459" s="18">
        <v>9787550291737</v>
      </c>
      <c r="C7459" s="19" t="s">
        <v>7826</v>
      </c>
      <c r="D7459" s="20" t="s">
        <v>225</v>
      </c>
      <c r="E7459" s="20">
        <v>2</v>
      </c>
    </row>
    <row r="7460" customHeight="1" spans="1:5">
      <c r="A7460" s="4" t="s">
        <v>4386</v>
      </c>
      <c r="B7460" s="18">
        <v>9787550284050</v>
      </c>
      <c r="C7460" s="19" t="s">
        <v>7827</v>
      </c>
      <c r="D7460" s="20" t="s">
        <v>225</v>
      </c>
      <c r="E7460" s="20">
        <v>2</v>
      </c>
    </row>
    <row r="7461" customHeight="1" spans="1:5">
      <c r="A7461" s="4" t="s">
        <v>4386</v>
      </c>
      <c r="B7461" s="18">
        <v>9787550273573</v>
      </c>
      <c r="C7461" s="19" t="s">
        <v>7828</v>
      </c>
      <c r="D7461" s="20" t="s">
        <v>225</v>
      </c>
      <c r="E7461" s="20">
        <v>2</v>
      </c>
    </row>
    <row r="7462" customHeight="1" spans="1:5">
      <c r="A7462" s="4" t="s">
        <v>4386</v>
      </c>
      <c r="B7462" s="18">
        <v>9787519019198</v>
      </c>
      <c r="C7462" s="19" t="s">
        <v>7829</v>
      </c>
      <c r="D7462" s="20" t="s">
        <v>410</v>
      </c>
      <c r="E7462" s="20">
        <v>2</v>
      </c>
    </row>
    <row r="7463" customHeight="1" spans="1:5">
      <c r="A7463" s="4" t="s">
        <v>4386</v>
      </c>
      <c r="B7463" s="18">
        <v>9787530579398</v>
      </c>
      <c r="C7463" s="19" t="s">
        <v>7830</v>
      </c>
      <c r="D7463" s="20" t="s">
        <v>3506</v>
      </c>
      <c r="E7463" s="20">
        <v>2</v>
      </c>
    </row>
    <row r="7464" customHeight="1" spans="1:5">
      <c r="A7464" s="4" t="s">
        <v>4386</v>
      </c>
      <c r="B7464" s="18">
        <v>9787540956622</v>
      </c>
      <c r="C7464" s="19" t="s">
        <v>7831</v>
      </c>
      <c r="D7464" s="20" t="s">
        <v>168</v>
      </c>
      <c r="E7464" s="20">
        <v>2</v>
      </c>
    </row>
    <row r="7465" customHeight="1" spans="1:5">
      <c r="A7465" s="4" t="s">
        <v>4386</v>
      </c>
      <c r="B7465" s="18">
        <v>9787559436245</v>
      </c>
      <c r="C7465" s="19" t="s">
        <v>7832</v>
      </c>
      <c r="D7465" s="20" t="s">
        <v>148</v>
      </c>
      <c r="E7465" s="20">
        <v>2</v>
      </c>
    </row>
    <row r="7466" customHeight="1" spans="1:5">
      <c r="A7466" s="4" t="s">
        <v>4386</v>
      </c>
      <c r="B7466" s="18">
        <v>9787534442032</v>
      </c>
      <c r="C7466" s="19" t="s">
        <v>7833</v>
      </c>
      <c r="D7466" s="20" t="s">
        <v>234</v>
      </c>
      <c r="E7466" s="20">
        <v>2</v>
      </c>
    </row>
    <row r="7467" customHeight="1" spans="1:5">
      <c r="A7467" s="4" t="s">
        <v>4386</v>
      </c>
      <c r="B7467" s="18">
        <v>9787201152523</v>
      </c>
      <c r="C7467" s="19" t="s">
        <v>7834</v>
      </c>
      <c r="D7467" s="20" t="s">
        <v>137</v>
      </c>
      <c r="E7467" s="20">
        <v>2</v>
      </c>
    </row>
    <row r="7468" customHeight="1" spans="1:5">
      <c r="A7468" s="4" t="s">
        <v>4386</v>
      </c>
      <c r="B7468" s="18">
        <v>9787531354932</v>
      </c>
      <c r="C7468" s="19" t="s">
        <v>7835</v>
      </c>
      <c r="D7468" s="20" t="s">
        <v>4842</v>
      </c>
      <c r="E7468" s="20">
        <v>2</v>
      </c>
    </row>
    <row r="7469" customHeight="1" spans="1:5">
      <c r="A7469" s="4" t="s">
        <v>4386</v>
      </c>
      <c r="B7469" s="18">
        <v>9787207110756</v>
      </c>
      <c r="C7469" s="19" t="s">
        <v>7836</v>
      </c>
      <c r="D7469" s="20" t="s">
        <v>192</v>
      </c>
      <c r="E7469" s="20">
        <v>2</v>
      </c>
    </row>
    <row r="7470" customHeight="1" spans="1:5">
      <c r="A7470" s="4" t="s">
        <v>4386</v>
      </c>
      <c r="B7470" s="18">
        <v>9787539664088</v>
      </c>
      <c r="C7470" s="19" t="s">
        <v>7837</v>
      </c>
      <c r="D7470" s="20" t="s">
        <v>1452</v>
      </c>
      <c r="E7470" s="20">
        <v>2</v>
      </c>
    </row>
    <row r="7471" customHeight="1" spans="1:5">
      <c r="A7471" s="4" t="s">
        <v>4386</v>
      </c>
      <c r="B7471" s="18">
        <v>9787546814889</v>
      </c>
      <c r="C7471" s="19" t="s">
        <v>7838</v>
      </c>
      <c r="D7471" s="20" t="s">
        <v>3466</v>
      </c>
      <c r="E7471" s="20">
        <v>2</v>
      </c>
    </row>
    <row r="7472" customHeight="1" spans="1:5">
      <c r="A7472" s="4" t="s">
        <v>4386</v>
      </c>
      <c r="B7472" s="18">
        <v>9787514359695</v>
      </c>
      <c r="C7472" s="19" t="s">
        <v>7839</v>
      </c>
      <c r="D7472" s="20" t="s">
        <v>412</v>
      </c>
      <c r="E7472" s="20">
        <v>2</v>
      </c>
    </row>
    <row r="7473" customHeight="1" spans="1:5">
      <c r="A7473" s="4" t="s">
        <v>4386</v>
      </c>
      <c r="B7473" s="18">
        <v>9787514353396</v>
      </c>
      <c r="C7473" s="19" t="s">
        <v>7840</v>
      </c>
      <c r="D7473" s="20" t="s">
        <v>412</v>
      </c>
      <c r="E7473" s="20">
        <v>2</v>
      </c>
    </row>
    <row r="7474" customHeight="1" spans="1:5">
      <c r="A7474" s="4" t="s">
        <v>4386</v>
      </c>
      <c r="B7474" s="18">
        <v>9787519903442</v>
      </c>
      <c r="C7474" s="19" t="s">
        <v>7841</v>
      </c>
      <c r="D7474" s="20" t="s">
        <v>518</v>
      </c>
      <c r="E7474" s="20">
        <v>2</v>
      </c>
    </row>
    <row r="7475" customHeight="1" spans="1:5">
      <c r="A7475" s="4" t="s">
        <v>4386</v>
      </c>
      <c r="B7475" s="18">
        <v>9787570900329</v>
      </c>
      <c r="C7475" s="19" t="s">
        <v>7842</v>
      </c>
      <c r="D7475" s="20" t="s">
        <v>82</v>
      </c>
      <c r="E7475" s="20">
        <v>2</v>
      </c>
    </row>
    <row r="7476" customHeight="1" spans="1:5">
      <c r="A7476" s="4" t="s">
        <v>4386</v>
      </c>
      <c r="B7476" s="18">
        <v>9787551110396</v>
      </c>
      <c r="C7476" s="19" t="s">
        <v>7843</v>
      </c>
      <c r="D7476" s="20" t="s">
        <v>268</v>
      </c>
      <c r="E7476" s="20">
        <v>2</v>
      </c>
    </row>
    <row r="7477" customHeight="1" spans="1:5">
      <c r="A7477" s="4" t="s">
        <v>4386</v>
      </c>
      <c r="B7477" s="18">
        <v>9787546818047</v>
      </c>
      <c r="C7477" s="19" t="s">
        <v>7844</v>
      </c>
      <c r="D7477" s="20" t="s">
        <v>3466</v>
      </c>
      <c r="E7477" s="20">
        <v>2</v>
      </c>
    </row>
    <row r="7478" customHeight="1" spans="1:5">
      <c r="A7478" s="4" t="s">
        <v>4386</v>
      </c>
      <c r="B7478" s="18">
        <v>9787545545197</v>
      </c>
      <c r="C7478" s="19" t="s">
        <v>7845</v>
      </c>
      <c r="D7478" s="20" t="s">
        <v>407</v>
      </c>
      <c r="E7478" s="20">
        <v>2</v>
      </c>
    </row>
    <row r="7479" customHeight="1" spans="1:5">
      <c r="A7479" s="4" t="s">
        <v>4386</v>
      </c>
      <c r="B7479" s="18">
        <v>9787545524437</v>
      </c>
      <c r="C7479" s="19" t="s">
        <v>7845</v>
      </c>
      <c r="D7479" s="20" t="s">
        <v>407</v>
      </c>
      <c r="E7479" s="20">
        <v>2</v>
      </c>
    </row>
    <row r="7480" customHeight="1" spans="1:5">
      <c r="A7480" s="4" t="s">
        <v>4386</v>
      </c>
      <c r="B7480" s="18">
        <v>9787531970644</v>
      </c>
      <c r="C7480" s="19" t="s">
        <v>7846</v>
      </c>
      <c r="D7480" s="20" t="s">
        <v>7847</v>
      </c>
      <c r="E7480" s="20">
        <v>2</v>
      </c>
    </row>
    <row r="7481" customHeight="1" spans="1:5">
      <c r="A7481" s="4" t="s">
        <v>4386</v>
      </c>
      <c r="B7481" s="18">
        <v>9787531970637</v>
      </c>
      <c r="C7481" s="19" t="s">
        <v>7848</v>
      </c>
      <c r="D7481" s="20" t="s">
        <v>7847</v>
      </c>
      <c r="E7481" s="20">
        <v>2</v>
      </c>
    </row>
    <row r="7482" customHeight="1" spans="1:5">
      <c r="A7482" s="4" t="s">
        <v>4386</v>
      </c>
      <c r="B7482" s="18">
        <v>9787501612963</v>
      </c>
      <c r="C7482" s="19" t="s">
        <v>7849</v>
      </c>
      <c r="D7482" s="20" t="s">
        <v>2896</v>
      </c>
      <c r="E7482" s="20">
        <v>2</v>
      </c>
    </row>
    <row r="7483" customHeight="1" spans="1:5">
      <c r="A7483" s="4" t="s">
        <v>4386</v>
      </c>
      <c r="B7483" s="18">
        <v>9787531970613</v>
      </c>
      <c r="C7483" s="19" t="s">
        <v>7850</v>
      </c>
      <c r="D7483" s="20" t="s">
        <v>7847</v>
      </c>
      <c r="E7483" s="20">
        <v>2</v>
      </c>
    </row>
    <row r="7484" customHeight="1" spans="1:5">
      <c r="A7484" s="4" t="s">
        <v>4386</v>
      </c>
      <c r="B7484" s="18">
        <v>9787546819556</v>
      </c>
      <c r="C7484" s="19" t="s">
        <v>7851</v>
      </c>
      <c r="D7484" s="20" t="s">
        <v>3466</v>
      </c>
      <c r="E7484" s="20">
        <v>2</v>
      </c>
    </row>
    <row r="7485" customHeight="1" spans="1:5">
      <c r="A7485" s="4" t="s">
        <v>4386</v>
      </c>
      <c r="B7485" s="18">
        <v>9787555509288</v>
      </c>
      <c r="C7485" s="19" t="s">
        <v>7852</v>
      </c>
      <c r="D7485" s="20" t="s">
        <v>907</v>
      </c>
      <c r="E7485" s="20">
        <v>2</v>
      </c>
    </row>
    <row r="7486" customHeight="1" spans="1:5">
      <c r="A7486" s="4" t="s">
        <v>4386</v>
      </c>
      <c r="B7486" s="18">
        <v>9787511352644</v>
      </c>
      <c r="C7486" s="19" t="s">
        <v>7853</v>
      </c>
      <c r="D7486" s="20" t="s">
        <v>163</v>
      </c>
      <c r="E7486" s="20">
        <v>2</v>
      </c>
    </row>
    <row r="7487" customHeight="1" spans="1:5">
      <c r="A7487" s="4" t="s">
        <v>4386</v>
      </c>
      <c r="B7487" s="18">
        <v>9787203115601</v>
      </c>
      <c r="C7487" s="19" t="s">
        <v>7854</v>
      </c>
      <c r="D7487" s="20" t="s">
        <v>1429</v>
      </c>
      <c r="E7487" s="20">
        <v>2</v>
      </c>
    </row>
    <row r="7488" customHeight="1" spans="1:5">
      <c r="A7488" s="4" t="s">
        <v>4386</v>
      </c>
      <c r="B7488" s="18">
        <v>9787521502213</v>
      </c>
      <c r="C7488" s="19" t="s">
        <v>7855</v>
      </c>
      <c r="D7488" s="20" t="s">
        <v>342</v>
      </c>
      <c r="E7488" s="20">
        <v>2</v>
      </c>
    </row>
    <row r="7489" customHeight="1" spans="1:5">
      <c r="A7489" s="4" t="s">
        <v>4386</v>
      </c>
      <c r="B7489" s="18">
        <v>9787557022013</v>
      </c>
      <c r="C7489" s="19" t="s">
        <v>7856</v>
      </c>
      <c r="D7489" s="20" t="s">
        <v>2307</v>
      </c>
      <c r="E7489" s="20">
        <v>2</v>
      </c>
    </row>
    <row r="7490" customHeight="1" spans="1:5">
      <c r="A7490" s="4" t="s">
        <v>4386</v>
      </c>
      <c r="B7490" s="18">
        <v>9787551318938</v>
      </c>
      <c r="C7490" s="19" t="s">
        <v>7857</v>
      </c>
      <c r="D7490" s="20" t="s">
        <v>574</v>
      </c>
      <c r="E7490" s="20">
        <v>2</v>
      </c>
    </row>
    <row r="7491" customHeight="1" spans="1:5">
      <c r="A7491" s="4" t="s">
        <v>4386</v>
      </c>
      <c r="B7491" s="18">
        <v>9787512635425</v>
      </c>
      <c r="C7491" s="19" t="s">
        <v>7858</v>
      </c>
      <c r="D7491" s="20" t="s">
        <v>236</v>
      </c>
      <c r="E7491" s="20">
        <v>2</v>
      </c>
    </row>
    <row r="7492" customHeight="1" spans="1:5">
      <c r="A7492" s="4" t="s">
        <v>4386</v>
      </c>
      <c r="B7492" s="18">
        <v>9787207107015</v>
      </c>
      <c r="C7492" s="19" t="s">
        <v>7859</v>
      </c>
      <c r="D7492" s="20" t="s">
        <v>192</v>
      </c>
      <c r="E7492" s="20">
        <v>2</v>
      </c>
    </row>
    <row r="7493" customHeight="1" spans="1:5">
      <c r="A7493" s="4" t="s">
        <v>4386</v>
      </c>
      <c r="B7493" s="18">
        <v>9787546817699</v>
      </c>
      <c r="C7493" s="19" t="s">
        <v>7860</v>
      </c>
      <c r="D7493" s="20" t="s">
        <v>3466</v>
      </c>
      <c r="E7493" s="20">
        <v>2</v>
      </c>
    </row>
    <row r="7494" customHeight="1" spans="1:5">
      <c r="A7494" s="4" t="s">
        <v>4386</v>
      </c>
      <c r="B7494" s="18">
        <v>9787551319683</v>
      </c>
      <c r="C7494" s="19" t="s">
        <v>7861</v>
      </c>
      <c r="D7494" s="20" t="s">
        <v>574</v>
      </c>
      <c r="E7494" s="20">
        <v>2</v>
      </c>
    </row>
    <row r="7495" customHeight="1" spans="1:5">
      <c r="A7495" s="4" t="s">
        <v>4386</v>
      </c>
      <c r="B7495" s="18">
        <v>9787531885849</v>
      </c>
      <c r="C7495" s="19" t="s">
        <v>7862</v>
      </c>
      <c r="D7495" s="20" t="s">
        <v>1607</v>
      </c>
      <c r="E7495" s="20">
        <v>2</v>
      </c>
    </row>
    <row r="7496" customHeight="1" spans="1:5">
      <c r="A7496" s="4" t="s">
        <v>4386</v>
      </c>
      <c r="B7496" s="18">
        <v>9787550031661</v>
      </c>
      <c r="C7496" s="19" t="s">
        <v>7863</v>
      </c>
      <c r="D7496" s="20" t="s">
        <v>1197</v>
      </c>
      <c r="E7496" s="20">
        <v>2</v>
      </c>
    </row>
    <row r="7497" customHeight="1" spans="1:5">
      <c r="A7497" s="4" t="s">
        <v>4386</v>
      </c>
      <c r="B7497" s="18">
        <v>9787514236484</v>
      </c>
      <c r="C7497" s="19" t="s">
        <v>7864</v>
      </c>
      <c r="D7497" s="20" t="s">
        <v>1823</v>
      </c>
      <c r="E7497" s="20">
        <v>2</v>
      </c>
    </row>
    <row r="7498" customHeight="1" spans="1:5">
      <c r="A7498" s="4" t="s">
        <v>4386</v>
      </c>
      <c r="B7498" s="18">
        <v>9787510837401</v>
      </c>
      <c r="C7498" s="19" t="s">
        <v>7865</v>
      </c>
      <c r="D7498" s="20" t="s">
        <v>209</v>
      </c>
      <c r="E7498" s="20">
        <v>2</v>
      </c>
    </row>
    <row r="7499" customHeight="1" spans="1:5">
      <c r="A7499" s="4" t="s">
        <v>4386</v>
      </c>
      <c r="B7499" s="18">
        <v>9787510830716</v>
      </c>
      <c r="C7499" s="19" t="s">
        <v>7866</v>
      </c>
      <c r="D7499" s="20" t="s">
        <v>209</v>
      </c>
      <c r="E7499" s="20">
        <v>2</v>
      </c>
    </row>
    <row r="7500" customHeight="1" spans="1:5">
      <c r="A7500" s="4" t="s">
        <v>4386</v>
      </c>
      <c r="B7500" s="18">
        <v>9787555910732</v>
      </c>
      <c r="C7500" s="19" t="s">
        <v>7867</v>
      </c>
      <c r="D7500" s="20" t="s">
        <v>1394</v>
      </c>
      <c r="E7500" s="20">
        <v>2</v>
      </c>
    </row>
    <row r="7501" customHeight="1" spans="1:5">
      <c r="A7501" s="4" t="s">
        <v>4386</v>
      </c>
      <c r="B7501" s="18">
        <v>9787517113256</v>
      </c>
      <c r="C7501" s="19" t="s">
        <v>7868</v>
      </c>
      <c r="D7501" s="20" t="s">
        <v>146</v>
      </c>
      <c r="E7501" s="20">
        <v>2</v>
      </c>
    </row>
    <row r="7502" customHeight="1" spans="1:5">
      <c r="A7502" s="4" t="s">
        <v>4386</v>
      </c>
      <c r="B7502" s="18">
        <v>9787514373714</v>
      </c>
      <c r="C7502" s="19" t="s">
        <v>7869</v>
      </c>
      <c r="D7502" s="20" t="s">
        <v>412</v>
      </c>
      <c r="E7502" s="20">
        <v>2</v>
      </c>
    </row>
    <row r="7503" customHeight="1" spans="1:5">
      <c r="A7503" s="4" t="s">
        <v>4386</v>
      </c>
      <c r="B7503" s="18">
        <v>9787514373219</v>
      </c>
      <c r="C7503" s="19" t="s">
        <v>7870</v>
      </c>
      <c r="D7503" s="20" t="s">
        <v>412</v>
      </c>
      <c r="E7503" s="20">
        <v>2</v>
      </c>
    </row>
    <row r="7504" customHeight="1" spans="1:5">
      <c r="A7504" s="4" t="s">
        <v>4386</v>
      </c>
      <c r="B7504" s="18">
        <v>9787514373196</v>
      </c>
      <c r="C7504" s="19" t="s">
        <v>7871</v>
      </c>
      <c r="D7504" s="20" t="s">
        <v>412</v>
      </c>
      <c r="E7504" s="20">
        <v>2</v>
      </c>
    </row>
    <row r="7505" customHeight="1" spans="1:5">
      <c r="A7505" s="4" t="s">
        <v>4386</v>
      </c>
      <c r="B7505" s="18">
        <v>9787514373189</v>
      </c>
      <c r="C7505" s="19" t="s">
        <v>7872</v>
      </c>
      <c r="D7505" s="20" t="s">
        <v>412</v>
      </c>
      <c r="E7505" s="20">
        <v>2</v>
      </c>
    </row>
    <row r="7506" customHeight="1" spans="1:5">
      <c r="A7506" s="4" t="s">
        <v>4386</v>
      </c>
      <c r="B7506" s="18">
        <v>9787514373721</v>
      </c>
      <c r="C7506" s="19" t="s">
        <v>7873</v>
      </c>
      <c r="D7506" s="20" t="s">
        <v>412</v>
      </c>
      <c r="E7506" s="20">
        <v>2</v>
      </c>
    </row>
    <row r="7507" customHeight="1" spans="1:5">
      <c r="A7507" s="4" t="s">
        <v>4386</v>
      </c>
      <c r="B7507" s="18">
        <v>9787514373035</v>
      </c>
      <c r="C7507" s="19" t="s">
        <v>7874</v>
      </c>
      <c r="D7507" s="20" t="s">
        <v>412</v>
      </c>
      <c r="E7507" s="20">
        <v>2</v>
      </c>
    </row>
    <row r="7508" customHeight="1" spans="1:5">
      <c r="A7508" s="4" t="s">
        <v>4386</v>
      </c>
      <c r="B7508" s="18">
        <v>9787514373097</v>
      </c>
      <c r="C7508" s="19" t="s">
        <v>7875</v>
      </c>
      <c r="D7508" s="20" t="s">
        <v>412</v>
      </c>
      <c r="E7508" s="20">
        <v>2</v>
      </c>
    </row>
    <row r="7509" customHeight="1" spans="1:5">
      <c r="A7509" s="4" t="s">
        <v>4386</v>
      </c>
      <c r="B7509" s="18">
        <v>9787555512189</v>
      </c>
      <c r="C7509" s="19" t="s">
        <v>7876</v>
      </c>
      <c r="D7509" s="20" t="s">
        <v>907</v>
      </c>
      <c r="E7509" s="20">
        <v>2</v>
      </c>
    </row>
    <row r="7510" customHeight="1" spans="1:5">
      <c r="A7510" s="4" t="s">
        <v>4386</v>
      </c>
      <c r="B7510" s="18">
        <v>9787531579786</v>
      </c>
      <c r="C7510" s="19" t="s">
        <v>7877</v>
      </c>
      <c r="D7510" s="20" t="s">
        <v>1559</v>
      </c>
      <c r="E7510" s="20">
        <v>2</v>
      </c>
    </row>
    <row r="7511" customHeight="1" spans="1:5">
      <c r="A7511" s="4" t="s">
        <v>4386</v>
      </c>
      <c r="B7511" s="18">
        <v>9787531859338</v>
      </c>
      <c r="C7511" s="19" t="s">
        <v>7878</v>
      </c>
      <c r="D7511" s="20" t="s">
        <v>1607</v>
      </c>
      <c r="E7511" s="20">
        <v>2</v>
      </c>
    </row>
    <row r="7512" customHeight="1" spans="1:5">
      <c r="A7512" s="4" t="s">
        <v>4386</v>
      </c>
      <c r="B7512" s="18">
        <v>9787531355632</v>
      </c>
      <c r="C7512" s="19" t="s">
        <v>7879</v>
      </c>
      <c r="D7512" s="20" t="s">
        <v>4842</v>
      </c>
      <c r="E7512" s="20">
        <v>2</v>
      </c>
    </row>
    <row r="7513" customHeight="1" spans="1:5">
      <c r="A7513" s="4" t="s">
        <v>4386</v>
      </c>
      <c r="B7513" s="18">
        <v>9787559440761</v>
      </c>
      <c r="C7513" s="19" t="s">
        <v>7880</v>
      </c>
      <c r="D7513" s="20" t="s">
        <v>148</v>
      </c>
      <c r="E7513" s="20">
        <v>2</v>
      </c>
    </row>
    <row r="7514" customHeight="1" spans="1:5">
      <c r="A7514" s="4" t="s">
        <v>4386</v>
      </c>
      <c r="B7514" s="18">
        <v>9787558546013</v>
      </c>
      <c r="C7514" s="19" t="s">
        <v>7881</v>
      </c>
      <c r="D7514" s="20" t="s">
        <v>154</v>
      </c>
      <c r="E7514" s="20">
        <v>2</v>
      </c>
    </row>
    <row r="7515" customHeight="1" spans="1:5">
      <c r="A7515" s="4" t="s">
        <v>4386</v>
      </c>
      <c r="B7515" s="18">
        <v>9787512659704</v>
      </c>
      <c r="C7515" s="19" t="s">
        <v>7882</v>
      </c>
      <c r="D7515" s="20" t="s">
        <v>236</v>
      </c>
      <c r="E7515" s="20">
        <v>2</v>
      </c>
    </row>
    <row r="7516" customHeight="1" spans="1:5">
      <c r="A7516" s="4" t="s">
        <v>4386</v>
      </c>
      <c r="B7516" s="18">
        <v>9787539799018</v>
      </c>
      <c r="C7516" s="19" t="s">
        <v>7883</v>
      </c>
      <c r="D7516" s="20" t="s">
        <v>3448</v>
      </c>
      <c r="E7516" s="20">
        <v>2</v>
      </c>
    </row>
    <row r="7517" customHeight="1" spans="1:5">
      <c r="A7517" s="4" t="s">
        <v>4386</v>
      </c>
      <c r="B7517" s="18">
        <v>9787501611645</v>
      </c>
      <c r="C7517" s="19" t="s">
        <v>7884</v>
      </c>
      <c r="D7517" s="20" t="s">
        <v>3264</v>
      </c>
      <c r="E7517" s="20">
        <v>2</v>
      </c>
    </row>
    <row r="7518" customHeight="1" spans="1:5">
      <c r="A7518" s="4" t="s">
        <v>4386</v>
      </c>
      <c r="B7518" s="18">
        <v>9787801953827</v>
      </c>
      <c r="C7518" s="19" t="s">
        <v>7885</v>
      </c>
      <c r="D7518" s="20" t="s">
        <v>209</v>
      </c>
      <c r="E7518" s="20">
        <v>2</v>
      </c>
    </row>
    <row r="7519" customHeight="1" spans="1:5">
      <c r="A7519" s="4" t="s">
        <v>4386</v>
      </c>
      <c r="B7519" s="18">
        <v>9787510802041</v>
      </c>
      <c r="C7519" s="19" t="s">
        <v>7886</v>
      </c>
      <c r="D7519" s="20" t="s">
        <v>209</v>
      </c>
      <c r="E7519" s="20">
        <v>2</v>
      </c>
    </row>
    <row r="7520" customHeight="1" spans="1:5">
      <c r="A7520" s="4" t="s">
        <v>4386</v>
      </c>
      <c r="B7520" s="18">
        <v>9787519454357</v>
      </c>
      <c r="C7520" s="19" t="s">
        <v>7887</v>
      </c>
      <c r="D7520" s="20" t="s">
        <v>230</v>
      </c>
      <c r="E7520" s="20">
        <v>2</v>
      </c>
    </row>
    <row r="7521" customHeight="1" spans="1:5">
      <c r="A7521" s="4" t="s">
        <v>4386</v>
      </c>
      <c r="B7521" s="18">
        <v>9787551314947</v>
      </c>
      <c r="C7521" s="19" t="s">
        <v>7888</v>
      </c>
      <c r="D7521" s="20" t="s">
        <v>574</v>
      </c>
      <c r="E7521" s="20">
        <v>2</v>
      </c>
    </row>
    <row r="7522" customHeight="1" spans="1:5">
      <c r="A7522" s="4" t="s">
        <v>4386</v>
      </c>
      <c r="B7522" s="18">
        <v>9787531850939</v>
      </c>
      <c r="C7522" s="19" t="s">
        <v>7889</v>
      </c>
      <c r="D7522" s="20" t="s">
        <v>1607</v>
      </c>
      <c r="E7522" s="20">
        <v>2</v>
      </c>
    </row>
    <row r="7523" customHeight="1" spans="1:5">
      <c r="A7523" s="4" t="s">
        <v>4386</v>
      </c>
      <c r="B7523" s="18">
        <v>9787531574897</v>
      </c>
      <c r="C7523" s="19" t="s">
        <v>7890</v>
      </c>
      <c r="D7523" s="20" t="s">
        <v>1559</v>
      </c>
      <c r="E7523" s="20">
        <v>2</v>
      </c>
    </row>
    <row r="7524" customHeight="1" spans="1:5">
      <c r="A7524" s="4" t="s">
        <v>4386</v>
      </c>
      <c r="B7524" s="18">
        <v>9787554611258</v>
      </c>
      <c r="C7524" s="19" t="s">
        <v>7891</v>
      </c>
      <c r="D7524" s="20" t="s">
        <v>255</v>
      </c>
      <c r="E7524" s="20">
        <v>2</v>
      </c>
    </row>
    <row r="7525" customHeight="1" spans="1:5">
      <c r="A7525" s="4" t="s">
        <v>4386</v>
      </c>
      <c r="B7525" s="18">
        <v>9787540262488</v>
      </c>
      <c r="C7525" s="19" t="s">
        <v>7892</v>
      </c>
      <c r="D7525" s="20" t="s">
        <v>446</v>
      </c>
      <c r="E7525" s="20">
        <v>2</v>
      </c>
    </row>
    <row r="7526" customHeight="1" spans="1:5">
      <c r="A7526" s="4" t="s">
        <v>4386</v>
      </c>
      <c r="B7526" s="18">
        <v>9787201146645</v>
      </c>
      <c r="C7526" s="19" t="s">
        <v>7893</v>
      </c>
      <c r="D7526" s="20" t="s">
        <v>137</v>
      </c>
      <c r="E7526" s="20">
        <v>2</v>
      </c>
    </row>
    <row r="7527" customHeight="1" spans="1:5">
      <c r="A7527" s="4" t="s">
        <v>4386</v>
      </c>
      <c r="B7527" s="18">
        <v>9787558051104</v>
      </c>
      <c r="C7527" s="19" t="s">
        <v>7894</v>
      </c>
      <c r="D7527" s="20" t="s">
        <v>234</v>
      </c>
      <c r="E7527" s="20">
        <v>2</v>
      </c>
    </row>
    <row r="7528" customHeight="1" spans="1:5">
      <c r="A7528" s="4" t="s">
        <v>4386</v>
      </c>
      <c r="B7528" s="18">
        <v>9787511352651</v>
      </c>
      <c r="C7528" s="19" t="s">
        <v>7895</v>
      </c>
      <c r="D7528" s="20" t="s">
        <v>163</v>
      </c>
      <c r="E7528" s="20">
        <v>2</v>
      </c>
    </row>
    <row r="7529" customHeight="1" spans="1:5">
      <c r="A7529" s="4" t="s">
        <v>4386</v>
      </c>
      <c r="B7529" s="18">
        <v>9787559453280</v>
      </c>
      <c r="C7529" s="19" t="s">
        <v>7896</v>
      </c>
      <c r="D7529" s="20" t="s">
        <v>148</v>
      </c>
      <c r="E7529" s="20">
        <v>2</v>
      </c>
    </row>
    <row r="7530" customHeight="1" spans="1:5">
      <c r="A7530" s="4" t="s">
        <v>4386</v>
      </c>
      <c r="B7530" s="18">
        <v>9787506860277</v>
      </c>
      <c r="C7530" s="19" t="s">
        <v>7897</v>
      </c>
      <c r="D7530" s="20" t="s">
        <v>532</v>
      </c>
      <c r="E7530" s="20">
        <v>2</v>
      </c>
    </row>
    <row r="7531" customHeight="1" spans="1:5">
      <c r="A7531" s="4" t="s">
        <v>4386</v>
      </c>
      <c r="B7531" s="18">
        <v>9787551110402</v>
      </c>
      <c r="C7531" s="19" t="s">
        <v>7898</v>
      </c>
      <c r="D7531" s="20" t="s">
        <v>268</v>
      </c>
      <c r="E7531" s="20">
        <v>2</v>
      </c>
    </row>
    <row r="7532" customHeight="1" spans="1:5">
      <c r="A7532" s="4" t="s">
        <v>4386</v>
      </c>
      <c r="B7532" s="18">
        <v>9787201128023</v>
      </c>
      <c r="C7532" s="19" t="s">
        <v>7899</v>
      </c>
      <c r="D7532" s="20" t="s">
        <v>137</v>
      </c>
      <c r="E7532" s="20">
        <v>2</v>
      </c>
    </row>
    <row r="7533" customHeight="1" spans="1:5">
      <c r="A7533" s="4" t="s">
        <v>4386</v>
      </c>
      <c r="B7533" s="18">
        <v>9787511353160</v>
      </c>
      <c r="C7533" s="19" t="s">
        <v>7900</v>
      </c>
      <c r="D7533" s="20" t="s">
        <v>163</v>
      </c>
      <c r="E7533" s="20">
        <v>2</v>
      </c>
    </row>
    <row r="7534" customHeight="1" spans="1:5">
      <c r="A7534" s="4" t="s">
        <v>4386</v>
      </c>
      <c r="B7534" s="18">
        <v>9787537857369</v>
      </c>
      <c r="C7534" s="19" t="s">
        <v>7901</v>
      </c>
      <c r="D7534" s="20" t="s">
        <v>4812</v>
      </c>
      <c r="E7534" s="20">
        <v>2</v>
      </c>
    </row>
    <row r="7535" customHeight="1" spans="1:5">
      <c r="A7535" s="4" t="s">
        <v>4386</v>
      </c>
      <c r="B7535" s="18">
        <v>9787546817033</v>
      </c>
      <c r="C7535" s="19" t="s">
        <v>7902</v>
      </c>
      <c r="D7535" s="20" t="s">
        <v>3466</v>
      </c>
      <c r="E7535" s="20">
        <v>2</v>
      </c>
    </row>
    <row r="7536" customHeight="1" spans="1:5">
      <c r="A7536" s="4" t="s">
        <v>4386</v>
      </c>
      <c r="B7536" s="18">
        <v>9787501598861</v>
      </c>
      <c r="C7536" s="19" t="s">
        <v>7903</v>
      </c>
      <c r="D7536" s="20" t="s">
        <v>342</v>
      </c>
      <c r="E7536" s="20">
        <v>2</v>
      </c>
    </row>
    <row r="7537" customHeight="1" spans="1:5">
      <c r="A7537" s="4" t="s">
        <v>4386</v>
      </c>
      <c r="B7537" s="18">
        <v>9787546816388</v>
      </c>
      <c r="C7537" s="19" t="s">
        <v>7904</v>
      </c>
      <c r="D7537" s="20" t="s">
        <v>3466</v>
      </c>
      <c r="E7537" s="20">
        <v>2</v>
      </c>
    </row>
    <row r="7538" customHeight="1" spans="1:5">
      <c r="A7538" s="4" t="s">
        <v>4386</v>
      </c>
      <c r="B7538" s="18">
        <v>9787536084575</v>
      </c>
      <c r="C7538" s="19" t="s">
        <v>7905</v>
      </c>
      <c r="D7538" s="20" t="s">
        <v>4733</v>
      </c>
      <c r="E7538" s="20">
        <v>2</v>
      </c>
    </row>
    <row r="7539" customHeight="1" spans="1:5">
      <c r="A7539" s="4" t="s">
        <v>4386</v>
      </c>
      <c r="B7539" s="18">
        <v>9787536086890</v>
      </c>
      <c r="C7539" s="19" t="s">
        <v>7906</v>
      </c>
      <c r="D7539" s="20" t="s">
        <v>4733</v>
      </c>
      <c r="E7539" s="20">
        <v>2</v>
      </c>
    </row>
    <row r="7540" customHeight="1" spans="1:5">
      <c r="A7540" s="4" t="s">
        <v>4386</v>
      </c>
      <c r="B7540" s="18">
        <v>9787536084599</v>
      </c>
      <c r="C7540" s="19" t="s">
        <v>7907</v>
      </c>
      <c r="D7540" s="20" t="s">
        <v>4733</v>
      </c>
      <c r="E7540" s="20">
        <v>2</v>
      </c>
    </row>
    <row r="7541" customHeight="1" spans="1:5">
      <c r="A7541" s="4" t="s">
        <v>4386</v>
      </c>
      <c r="B7541" s="18">
        <v>9787536084582</v>
      </c>
      <c r="C7541" s="19" t="s">
        <v>7908</v>
      </c>
      <c r="D7541" s="20" t="s">
        <v>4733</v>
      </c>
      <c r="E7541" s="20">
        <v>2</v>
      </c>
    </row>
    <row r="7542" customHeight="1" spans="1:5">
      <c r="A7542" s="4" t="s">
        <v>4386</v>
      </c>
      <c r="B7542" s="18">
        <v>9787536086883</v>
      </c>
      <c r="C7542" s="19" t="s">
        <v>7909</v>
      </c>
      <c r="D7542" s="20" t="s">
        <v>4733</v>
      </c>
      <c r="E7542" s="20">
        <v>2</v>
      </c>
    </row>
    <row r="7543" customHeight="1" spans="1:5">
      <c r="A7543" s="4" t="s">
        <v>4386</v>
      </c>
      <c r="B7543" s="18">
        <v>9787551319249</v>
      </c>
      <c r="C7543" s="19" t="s">
        <v>7910</v>
      </c>
      <c r="D7543" s="20" t="s">
        <v>574</v>
      </c>
      <c r="E7543" s="20">
        <v>2</v>
      </c>
    </row>
    <row r="7544" customHeight="1" spans="1:5">
      <c r="A7544" s="4" t="s">
        <v>4386</v>
      </c>
      <c r="B7544" s="18">
        <v>9787531856771</v>
      </c>
      <c r="C7544" s="19" t="s">
        <v>7911</v>
      </c>
      <c r="D7544" s="20" t="s">
        <v>1607</v>
      </c>
      <c r="E7544" s="20">
        <v>2</v>
      </c>
    </row>
    <row r="7545" customHeight="1" spans="1:5">
      <c r="A7545" s="4" t="s">
        <v>4386</v>
      </c>
      <c r="B7545" s="18">
        <v>9787558196263</v>
      </c>
      <c r="C7545" s="19" t="s">
        <v>7912</v>
      </c>
      <c r="D7545" s="20" t="s">
        <v>46</v>
      </c>
      <c r="E7545" s="20">
        <v>2</v>
      </c>
    </row>
    <row r="7546" customHeight="1" spans="1:5">
      <c r="A7546" s="4" t="s">
        <v>4386</v>
      </c>
      <c r="B7546" s="18">
        <v>9787558183720</v>
      </c>
      <c r="C7546" s="19" t="s">
        <v>7913</v>
      </c>
      <c r="D7546" s="20" t="s">
        <v>46</v>
      </c>
      <c r="E7546" s="20">
        <v>2</v>
      </c>
    </row>
    <row r="7547" customHeight="1" spans="1:5">
      <c r="A7547" s="4" t="s">
        <v>4386</v>
      </c>
      <c r="B7547" s="18">
        <v>9787570202386</v>
      </c>
      <c r="C7547" s="19" t="s">
        <v>7914</v>
      </c>
      <c r="D7547" s="20" t="s">
        <v>1131</v>
      </c>
      <c r="E7547" s="20">
        <v>2</v>
      </c>
    </row>
    <row r="7548" customHeight="1" spans="1:5">
      <c r="A7548" s="4" t="s">
        <v>4386</v>
      </c>
      <c r="B7548" s="18">
        <v>9787514363074</v>
      </c>
      <c r="C7548" s="19" t="s">
        <v>7915</v>
      </c>
      <c r="D7548" s="20" t="s">
        <v>412</v>
      </c>
      <c r="E7548" s="20">
        <v>2</v>
      </c>
    </row>
    <row r="7549" customHeight="1" spans="1:5">
      <c r="A7549" s="4" t="s">
        <v>4386</v>
      </c>
      <c r="B7549" s="18">
        <v>9787517117094</v>
      </c>
      <c r="C7549" s="19" t="s">
        <v>7916</v>
      </c>
      <c r="D7549" s="20" t="s">
        <v>146</v>
      </c>
      <c r="E7549" s="20">
        <v>2</v>
      </c>
    </row>
    <row r="7550" customHeight="1" spans="1:5">
      <c r="A7550" s="4" t="s">
        <v>4386</v>
      </c>
      <c r="B7550" s="18">
        <v>9787555903680</v>
      </c>
      <c r="C7550" s="19" t="s">
        <v>7917</v>
      </c>
      <c r="D7550" s="20" t="s">
        <v>1394</v>
      </c>
      <c r="E7550" s="20">
        <v>2</v>
      </c>
    </row>
    <row r="7551" customHeight="1" spans="1:5">
      <c r="A7551" s="4" t="s">
        <v>4386</v>
      </c>
      <c r="B7551" s="18">
        <v>9787506875981</v>
      </c>
      <c r="C7551" s="19" t="s">
        <v>7918</v>
      </c>
      <c r="D7551" s="20" t="s">
        <v>645</v>
      </c>
      <c r="E7551" s="20">
        <v>2</v>
      </c>
    </row>
    <row r="7552" customHeight="1" spans="1:5">
      <c r="A7552" s="4" t="s">
        <v>4386</v>
      </c>
      <c r="B7552" s="18">
        <v>9787576219777</v>
      </c>
      <c r="C7552" s="19" t="s">
        <v>7919</v>
      </c>
      <c r="D7552" s="20" t="s">
        <v>10</v>
      </c>
      <c r="E7552" s="20">
        <v>2</v>
      </c>
    </row>
    <row r="7553" customHeight="1" spans="1:5">
      <c r="A7553" s="4" t="s">
        <v>4386</v>
      </c>
      <c r="B7553" s="18">
        <v>9787501615742</v>
      </c>
      <c r="C7553" s="19" t="s">
        <v>7920</v>
      </c>
      <c r="D7553" s="20" t="s">
        <v>2896</v>
      </c>
      <c r="E7553" s="20">
        <v>2</v>
      </c>
    </row>
    <row r="7554" customHeight="1" spans="1:5">
      <c r="A7554" s="4" t="s">
        <v>4386</v>
      </c>
      <c r="B7554" s="18">
        <v>9787552550849</v>
      </c>
      <c r="C7554" s="19" t="s">
        <v>7921</v>
      </c>
      <c r="D7554" s="20" t="s">
        <v>1178</v>
      </c>
      <c r="E7554" s="20">
        <v>2</v>
      </c>
    </row>
    <row r="7555" customHeight="1" spans="1:5">
      <c r="A7555" s="4" t="s">
        <v>4386</v>
      </c>
      <c r="B7555" s="18">
        <v>9787222184558</v>
      </c>
      <c r="C7555" s="19" t="s">
        <v>7922</v>
      </c>
      <c r="D7555" s="20" t="s">
        <v>898</v>
      </c>
      <c r="E7555" s="20">
        <v>2</v>
      </c>
    </row>
    <row r="7556" customHeight="1" spans="1:5">
      <c r="A7556" s="4" t="s">
        <v>4386</v>
      </c>
      <c r="B7556" s="18">
        <v>9787555026532</v>
      </c>
      <c r="C7556" s="19" t="s">
        <v>7923</v>
      </c>
      <c r="D7556" s="20" t="s">
        <v>7924</v>
      </c>
      <c r="E7556" s="20">
        <v>2</v>
      </c>
    </row>
    <row r="7557" customHeight="1" spans="1:5">
      <c r="A7557" s="4" t="s">
        <v>4386</v>
      </c>
      <c r="B7557" s="18">
        <v>9787548828495</v>
      </c>
      <c r="C7557" s="19" t="s">
        <v>7925</v>
      </c>
      <c r="D7557" s="20" t="s">
        <v>1955</v>
      </c>
      <c r="E7557" s="20">
        <v>2</v>
      </c>
    </row>
    <row r="7558" customHeight="1" spans="1:5">
      <c r="A7558" s="4" t="s">
        <v>4386</v>
      </c>
      <c r="B7558" s="18">
        <v>9787558122620</v>
      </c>
      <c r="C7558" s="19" t="s">
        <v>7926</v>
      </c>
      <c r="D7558" s="20" t="s">
        <v>60</v>
      </c>
      <c r="E7558" s="20">
        <v>2</v>
      </c>
    </row>
    <row r="7559" customHeight="1" spans="1:5">
      <c r="A7559" s="4" t="s">
        <v>4386</v>
      </c>
      <c r="B7559" s="18">
        <v>9787517113140</v>
      </c>
      <c r="C7559" s="19" t="s">
        <v>7927</v>
      </c>
      <c r="D7559" s="20" t="s">
        <v>146</v>
      </c>
      <c r="E7559" s="20">
        <v>2</v>
      </c>
    </row>
    <row r="7560" customHeight="1" spans="1:5">
      <c r="A7560" s="4" t="s">
        <v>4386</v>
      </c>
      <c r="B7560" s="18">
        <v>9787531875918</v>
      </c>
      <c r="C7560" s="19" t="s">
        <v>7928</v>
      </c>
      <c r="D7560" s="20" t="s">
        <v>1607</v>
      </c>
      <c r="E7560" s="20">
        <v>2</v>
      </c>
    </row>
    <row r="7561" customHeight="1" spans="1:5">
      <c r="A7561" s="4" t="s">
        <v>4386</v>
      </c>
      <c r="B7561" s="18">
        <v>9787558051142</v>
      </c>
      <c r="C7561" s="19" t="s">
        <v>7929</v>
      </c>
      <c r="D7561" s="20" t="s">
        <v>234</v>
      </c>
      <c r="E7561" s="20">
        <v>2</v>
      </c>
    </row>
    <row r="7562" customHeight="1" spans="1:5">
      <c r="A7562" s="4" t="s">
        <v>4386</v>
      </c>
      <c r="B7562" s="18">
        <v>9787501598489</v>
      </c>
      <c r="C7562" s="19" t="s">
        <v>7930</v>
      </c>
      <c r="D7562" s="20" t="s">
        <v>342</v>
      </c>
      <c r="E7562" s="20">
        <v>2</v>
      </c>
    </row>
    <row r="7563" customHeight="1" spans="1:5">
      <c r="A7563" s="4" t="s">
        <v>4386</v>
      </c>
      <c r="B7563" s="18">
        <v>9787501598502</v>
      </c>
      <c r="C7563" s="19" t="s">
        <v>7931</v>
      </c>
      <c r="D7563" s="20" t="s">
        <v>342</v>
      </c>
      <c r="E7563" s="20">
        <v>2</v>
      </c>
    </row>
    <row r="7564" customHeight="1" spans="1:5">
      <c r="A7564" s="4" t="s">
        <v>4386</v>
      </c>
      <c r="B7564" s="18">
        <v>9787501598496</v>
      </c>
      <c r="C7564" s="19" t="s">
        <v>7932</v>
      </c>
      <c r="D7564" s="20" t="s">
        <v>342</v>
      </c>
      <c r="E7564" s="20">
        <v>2</v>
      </c>
    </row>
    <row r="7565" customHeight="1" spans="1:5">
      <c r="A7565" s="4" t="s">
        <v>4386</v>
      </c>
      <c r="B7565" s="18">
        <v>9787551312219</v>
      </c>
      <c r="C7565" s="19" t="s">
        <v>7933</v>
      </c>
      <c r="D7565" s="20" t="s">
        <v>574</v>
      </c>
      <c r="E7565" s="20">
        <v>2</v>
      </c>
    </row>
    <row r="7566" customHeight="1" spans="1:5">
      <c r="A7566" s="4" t="s">
        <v>4386</v>
      </c>
      <c r="B7566" s="18">
        <v>9787554143971</v>
      </c>
      <c r="C7566" s="19" t="s">
        <v>7934</v>
      </c>
      <c r="D7566" s="20" t="s">
        <v>1230</v>
      </c>
      <c r="E7566" s="20">
        <v>2</v>
      </c>
    </row>
    <row r="7567" customHeight="1" spans="1:5">
      <c r="A7567" s="4" t="s">
        <v>4386</v>
      </c>
      <c r="B7567" s="18">
        <v>9787555907541</v>
      </c>
      <c r="C7567" s="19" t="s">
        <v>7935</v>
      </c>
      <c r="D7567" s="20" t="s">
        <v>1394</v>
      </c>
      <c r="E7567" s="20">
        <v>2</v>
      </c>
    </row>
    <row r="7568" customHeight="1" spans="1:5">
      <c r="A7568" s="4" t="s">
        <v>4386</v>
      </c>
      <c r="B7568" s="18">
        <v>9787551321303</v>
      </c>
      <c r="C7568" s="19" t="s">
        <v>7936</v>
      </c>
      <c r="D7568" s="20" t="s">
        <v>574</v>
      </c>
      <c r="E7568" s="20">
        <v>2</v>
      </c>
    </row>
    <row r="7569" customHeight="1" spans="1:5">
      <c r="A7569" s="4" t="s">
        <v>4386</v>
      </c>
      <c r="B7569" s="18">
        <v>9787555287445</v>
      </c>
      <c r="C7569" s="19" t="s">
        <v>7937</v>
      </c>
      <c r="D7569" s="20" t="s">
        <v>4743</v>
      </c>
      <c r="E7569" s="20">
        <v>2</v>
      </c>
    </row>
    <row r="7570" customHeight="1" spans="1:5">
      <c r="A7570" s="4" t="s">
        <v>4386</v>
      </c>
      <c r="B7570" s="18">
        <v>9787531896548</v>
      </c>
      <c r="C7570" s="19" t="s">
        <v>7938</v>
      </c>
      <c r="D7570" s="20" t="s">
        <v>1607</v>
      </c>
      <c r="E7570" s="20">
        <v>2</v>
      </c>
    </row>
    <row r="7571" customHeight="1" spans="1:5">
      <c r="A7571" s="4" t="s">
        <v>4386</v>
      </c>
      <c r="B7571" s="18">
        <v>9787551816670</v>
      </c>
      <c r="C7571" s="19" t="s">
        <v>7939</v>
      </c>
      <c r="D7571" s="20" t="s">
        <v>1366</v>
      </c>
      <c r="E7571" s="20">
        <v>2</v>
      </c>
    </row>
    <row r="7572" customHeight="1" spans="1:5">
      <c r="A7572" s="4" t="s">
        <v>4386</v>
      </c>
      <c r="B7572" s="18">
        <v>9787517120117</v>
      </c>
      <c r="C7572" s="19" t="s">
        <v>7940</v>
      </c>
      <c r="D7572" s="20" t="s">
        <v>146</v>
      </c>
      <c r="E7572" s="20">
        <v>2</v>
      </c>
    </row>
    <row r="7573" customHeight="1" spans="1:5">
      <c r="A7573" s="4" t="s">
        <v>4386</v>
      </c>
      <c r="B7573" s="18">
        <v>9787501614738</v>
      </c>
      <c r="C7573" s="19" t="s">
        <v>7941</v>
      </c>
      <c r="D7573" s="20" t="s">
        <v>2896</v>
      </c>
      <c r="E7573" s="20">
        <v>2</v>
      </c>
    </row>
    <row r="7574" customHeight="1" spans="1:5">
      <c r="A7574" s="4" t="s">
        <v>4386</v>
      </c>
      <c r="B7574" s="18">
        <v>9787514233964</v>
      </c>
      <c r="C7574" s="19" t="s">
        <v>7942</v>
      </c>
      <c r="D7574" s="20" t="s">
        <v>1823</v>
      </c>
      <c r="E7574" s="20">
        <v>2</v>
      </c>
    </row>
    <row r="7575" customHeight="1" spans="1:5">
      <c r="A7575" s="4" t="s">
        <v>4386</v>
      </c>
      <c r="B7575" s="18">
        <v>9787539990378</v>
      </c>
      <c r="C7575" s="19" t="s">
        <v>7943</v>
      </c>
      <c r="D7575" s="20" t="s">
        <v>7506</v>
      </c>
      <c r="E7575" s="20">
        <v>2</v>
      </c>
    </row>
    <row r="7576" customHeight="1" spans="1:5">
      <c r="A7576" s="4" t="s">
        <v>4386</v>
      </c>
      <c r="B7576" s="18">
        <v>9787540876012</v>
      </c>
      <c r="C7576" s="19" t="s">
        <v>7944</v>
      </c>
      <c r="D7576" s="20" t="s">
        <v>2876</v>
      </c>
      <c r="E7576" s="20">
        <v>2</v>
      </c>
    </row>
    <row r="7577" customHeight="1" spans="1:5">
      <c r="A7577" s="4" t="s">
        <v>4386</v>
      </c>
      <c r="B7577" s="18">
        <v>9787548061977</v>
      </c>
      <c r="C7577" s="19" t="s">
        <v>7945</v>
      </c>
      <c r="D7577" s="20" t="s">
        <v>297</v>
      </c>
      <c r="E7577" s="20">
        <v>2</v>
      </c>
    </row>
    <row r="7578" customHeight="1" spans="1:5">
      <c r="A7578" s="4" t="s">
        <v>4386</v>
      </c>
      <c r="B7578" s="18">
        <v>9787570203048</v>
      </c>
      <c r="C7578" s="19" t="s">
        <v>7946</v>
      </c>
      <c r="D7578" s="20" t="s">
        <v>1131</v>
      </c>
      <c r="E7578" s="20">
        <v>2</v>
      </c>
    </row>
    <row r="7579" customHeight="1" spans="1:5">
      <c r="A7579" s="4" t="s">
        <v>4386</v>
      </c>
      <c r="B7579" s="18">
        <v>9787542239334</v>
      </c>
      <c r="C7579" s="19" t="s">
        <v>7947</v>
      </c>
      <c r="D7579" s="20" t="s">
        <v>5792</v>
      </c>
      <c r="E7579" s="20">
        <v>2</v>
      </c>
    </row>
    <row r="7580" customHeight="1" spans="1:5">
      <c r="A7580" s="4" t="s">
        <v>4386</v>
      </c>
      <c r="B7580" s="18">
        <v>9787545561029</v>
      </c>
      <c r="C7580" s="19" t="s">
        <v>7948</v>
      </c>
      <c r="D7580" s="20" t="s">
        <v>407</v>
      </c>
      <c r="E7580" s="20">
        <v>2</v>
      </c>
    </row>
    <row r="7581" customHeight="1" spans="1:5">
      <c r="A7581" s="4" t="s">
        <v>4386</v>
      </c>
      <c r="B7581" s="18">
        <v>9787830004989</v>
      </c>
      <c r="C7581" s="19" t="s">
        <v>7949</v>
      </c>
      <c r="D7581" s="20" t="s">
        <v>4782</v>
      </c>
      <c r="E7581" s="20">
        <v>2</v>
      </c>
    </row>
    <row r="7582" customHeight="1" spans="1:5">
      <c r="A7582" s="4" t="s">
        <v>4386</v>
      </c>
      <c r="B7582" s="18">
        <v>9787532170012</v>
      </c>
      <c r="C7582" s="19" t="s">
        <v>7950</v>
      </c>
      <c r="D7582" s="20" t="s">
        <v>3946</v>
      </c>
      <c r="E7582" s="20">
        <v>2</v>
      </c>
    </row>
    <row r="7583" customHeight="1" spans="1:5">
      <c r="A7583" s="4" t="s">
        <v>4386</v>
      </c>
      <c r="B7583" s="18">
        <v>9787531896586</v>
      </c>
      <c r="C7583" s="19" t="s">
        <v>7951</v>
      </c>
      <c r="D7583" s="20" t="s">
        <v>1607</v>
      </c>
      <c r="E7583" s="20">
        <v>2</v>
      </c>
    </row>
    <row r="7584" customHeight="1" spans="1:5">
      <c r="A7584" s="4" t="s">
        <v>4386</v>
      </c>
      <c r="B7584" s="18">
        <v>9787539792774</v>
      </c>
      <c r="C7584" s="19" t="s">
        <v>7952</v>
      </c>
      <c r="D7584" s="20" t="s">
        <v>3448</v>
      </c>
      <c r="E7584" s="20">
        <v>2</v>
      </c>
    </row>
    <row r="7585" customHeight="1" spans="1:5">
      <c r="A7585" s="4" t="s">
        <v>4386</v>
      </c>
      <c r="B7585" s="18">
        <v>9787517104094</v>
      </c>
      <c r="C7585" s="19" t="s">
        <v>7953</v>
      </c>
      <c r="D7585" s="20" t="s">
        <v>146</v>
      </c>
      <c r="E7585" s="20">
        <v>2</v>
      </c>
    </row>
    <row r="7586" customHeight="1" spans="1:5">
      <c r="A7586" s="4" t="s">
        <v>4386</v>
      </c>
      <c r="B7586" s="18">
        <v>9787541152252</v>
      </c>
      <c r="C7586" s="19" t="s">
        <v>7954</v>
      </c>
      <c r="D7586" s="20" t="s">
        <v>1136</v>
      </c>
      <c r="E7586" s="20">
        <v>2</v>
      </c>
    </row>
    <row r="7587" customHeight="1" spans="1:5">
      <c r="A7587" s="4" t="s">
        <v>4386</v>
      </c>
      <c r="B7587" s="18">
        <v>9787569023923</v>
      </c>
      <c r="C7587" s="19" t="s">
        <v>7955</v>
      </c>
      <c r="D7587" s="20" t="s">
        <v>759</v>
      </c>
      <c r="E7587" s="20">
        <v>2</v>
      </c>
    </row>
    <row r="7588" customHeight="1" spans="1:5">
      <c r="A7588" s="4" t="s">
        <v>4386</v>
      </c>
      <c r="B7588" s="18">
        <v>9787559443274</v>
      </c>
      <c r="C7588" s="19" t="s">
        <v>7956</v>
      </c>
      <c r="D7588" s="20" t="s">
        <v>148</v>
      </c>
      <c r="E7588" s="20">
        <v>2</v>
      </c>
    </row>
    <row r="7589" customHeight="1" spans="1:5">
      <c r="A7589" s="4" t="s">
        <v>4386</v>
      </c>
      <c r="B7589" s="18">
        <v>9787539658711</v>
      </c>
      <c r="C7589" s="19" t="s">
        <v>7957</v>
      </c>
      <c r="D7589" s="20" t="s">
        <v>1452</v>
      </c>
      <c r="E7589" s="20">
        <v>2</v>
      </c>
    </row>
    <row r="7590" customHeight="1" spans="1:5">
      <c r="A7590" s="4" t="s">
        <v>4386</v>
      </c>
      <c r="B7590" s="18">
        <v>9787547052082</v>
      </c>
      <c r="C7590" s="19" t="s">
        <v>7958</v>
      </c>
      <c r="D7590" s="20" t="s">
        <v>142</v>
      </c>
      <c r="E7590" s="20">
        <v>2</v>
      </c>
    </row>
    <row r="7591" customHeight="1" spans="1:5">
      <c r="A7591" s="4" t="s">
        <v>4386</v>
      </c>
      <c r="B7591" s="18">
        <v>9787516912225</v>
      </c>
      <c r="C7591" s="19" t="s">
        <v>7959</v>
      </c>
      <c r="D7591" s="20" t="s">
        <v>160</v>
      </c>
      <c r="E7591" s="20">
        <v>2</v>
      </c>
    </row>
    <row r="7592" customHeight="1" spans="1:5">
      <c r="A7592" s="4" t="s">
        <v>4386</v>
      </c>
      <c r="B7592" s="18">
        <v>9787559448057</v>
      </c>
      <c r="C7592" s="19" t="s">
        <v>7960</v>
      </c>
      <c r="D7592" s="20" t="s">
        <v>148</v>
      </c>
      <c r="E7592" s="20">
        <v>2</v>
      </c>
    </row>
    <row r="7593" customHeight="1" spans="1:5">
      <c r="A7593" s="4" t="s">
        <v>4386</v>
      </c>
      <c r="B7593" s="18">
        <v>9787546317397</v>
      </c>
      <c r="C7593" s="19" t="s">
        <v>7961</v>
      </c>
      <c r="D7593" s="20" t="s">
        <v>46</v>
      </c>
      <c r="E7593" s="20">
        <v>2</v>
      </c>
    </row>
    <row r="7594" customHeight="1" spans="1:5">
      <c r="A7594" s="4" t="s">
        <v>4386</v>
      </c>
      <c r="B7594" s="18">
        <v>9787514350081</v>
      </c>
      <c r="C7594" s="19" t="s">
        <v>7962</v>
      </c>
      <c r="D7594" s="20" t="s">
        <v>412</v>
      </c>
      <c r="E7594" s="20">
        <v>2</v>
      </c>
    </row>
    <row r="7595" customHeight="1" spans="1:5">
      <c r="A7595" s="4" t="s">
        <v>4386</v>
      </c>
      <c r="B7595" s="18">
        <v>9787517120094</v>
      </c>
      <c r="C7595" s="19" t="s">
        <v>7963</v>
      </c>
      <c r="D7595" s="20" t="s">
        <v>146</v>
      </c>
      <c r="E7595" s="20">
        <v>2</v>
      </c>
    </row>
    <row r="7596" customHeight="1" spans="1:5">
      <c r="A7596" s="4" t="s">
        <v>4386</v>
      </c>
      <c r="B7596" s="18">
        <v>9787521503203</v>
      </c>
      <c r="C7596" s="19" t="s">
        <v>7964</v>
      </c>
      <c r="D7596" s="20" t="s">
        <v>342</v>
      </c>
      <c r="E7596" s="20">
        <v>2</v>
      </c>
    </row>
    <row r="7597" customHeight="1" spans="1:5">
      <c r="A7597" s="4" t="s">
        <v>4386</v>
      </c>
      <c r="B7597" s="18">
        <v>9787576221886</v>
      </c>
      <c r="C7597" s="19" t="s">
        <v>7965</v>
      </c>
      <c r="D7597" s="20" t="s">
        <v>10</v>
      </c>
      <c r="E7597" s="20">
        <v>2</v>
      </c>
    </row>
    <row r="7598" customHeight="1" spans="1:5">
      <c r="A7598" s="4" t="s">
        <v>4386</v>
      </c>
      <c r="B7598" s="18">
        <v>9787568602310</v>
      </c>
      <c r="C7598" s="19" t="s">
        <v>7966</v>
      </c>
      <c r="D7598" s="20" t="s">
        <v>331</v>
      </c>
      <c r="E7598" s="20">
        <v>2</v>
      </c>
    </row>
    <row r="7599" customHeight="1" spans="1:5">
      <c r="A7599" s="4" t="s">
        <v>4386</v>
      </c>
      <c r="B7599" s="18">
        <v>9787568602105</v>
      </c>
      <c r="C7599" s="19" t="s">
        <v>7967</v>
      </c>
      <c r="D7599" s="20" t="s">
        <v>331</v>
      </c>
      <c r="E7599" s="20">
        <v>2</v>
      </c>
    </row>
    <row r="7600" customHeight="1" spans="1:5">
      <c r="A7600" s="4" t="s">
        <v>4386</v>
      </c>
      <c r="B7600" s="18">
        <v>9787568603034</v>
      </c>
      <c r="C7600" s="19" t="s">
        <v>7968</v>
      </c>
      <c r="D7600" s="20" t="s">
        <v>331</v>
      </c>
      <c r="E7600" s="20">
        <v>2</v>
      </c>
    </row>
    <row r="7601" customHeight="1" spans="1:5">
      <c r="A7601" s="4" t="s">
        <v>4386</v>
      </c>
      <c r="B7601" s="18">
        <v>9787568602037</v>
      </c>
      <c r="C7601" s="19" t="s">
        <v>7969</v>
      </c>
      <c r="D7601" s="20" t="s">
        <v>331</v>
      </c>
      <c r="E7601" s="20">
        <v>2</v>
      </c>
    </row>
    <row r="7602" customHeight="1" spans="1:5">
      <c r="A7602" s="4" t="s">
        <v>4386</v>
      </c>
      <c r="B7602" s="18">
        <v>9787568602280</v>
      </c>
      <c r="C7602" s="19" t="s">
        <v>7970</v>
      </c>
      <c r="D7602" s="20" t="s">
        <v>331</v>
      </c>
      <c r="E7602" s="20">
        <v>2</v>
      </c>
    </row>
    <row r="7603" customHeight="1" spans="1:5">
      <c r="A7603" s="4" t="s">
        <v>4386</v>
      </c>
      <c r="B7603" s="18">
        <v>9787568603072</v>
      </c>
      <c r="C7603" s="19" t="s">
        <v>7971</v>
      </c>
      <c r="D7603" s="20" t="s">
        <v>331</v>
      </c>
      <c r="E7603" s="20">
        <v>2</v>
      </c>
    </row>
    <row r="7604" customHeight="1" spans="1:5">
      <c r="A7604" s="4" t="s">
        <v>4386</v>
      </c>
      <c r="B7604" s="18">
        <v>9787568601641</v>
      </c>
      <c r="C7604" s="19" t="s">
        <v>7972</v>
      </c>
      <c r="D7604" s="20" t="s">
        <v>331</v>
      </c>
      <c r="E7604" s="20">
        <v>2</v>
      </c>
    </row>
    <row r="7605" customHeight="1" spans="1:5">
      <c r="A7605" s="4" t="s">
        <v>4386</v>
      </c>
      <c r="B7605" s="18">
        <v>9787568601283</v>
      </c>
      <c r="C7605" s="19" t="s">
        <v>7973</v>
      </c>
      <c r="D7605" s="20" t="s">
        <v>331</v>
      </c>
      <c r="E7605" s="20">
        <v>2</v>
      </c>
    </row>
    <row r="7606" customHeight="1" spans="1:5">
      <c r="A7606" s="4" t="s">
        <v>4386</v>
      </c>
      <c r="B7606" s="18">
        <v>9787568601276</v>
      </c>
      <c r="C7606" s="19" t="s">
        <v>7974</v>
      </c>
      <c r="D7606" s="20" t="s">
        <v>331</v>
      </c>
      <c r="E7606" s="20">
        <v>2</v>
      </c>
    </row>
    <row r="7607" customHeight="1" spans="1:5">
      <c r="A7607" s="4" t="s">
        <v>4386</v>
      </c>
      <c r="B7607" s="18">
        <v>9787811292282</v>
      </c>
      <c r="C7607" s="19" t="s">
        <v>7975</v>
      </c>
      <c r="D7607" s="20" t="s">
        <v>331</v>
      </c>
      <c r="E7607" s="20">
        <v>2</v>
      </c>
    </row>
    <row r="7608" customHeight="1" spans="1:5">
      <c r="A7608" s="4" t="s">
        <v>4386</v>
      </c>
      <c r="B7608" s="18">
        <v>9787568601290</v>
      </c>
      <c r="C7608" s="19" t="s">
        <v>7976</v>
      </c>
      <c r="D7608" s="20" t="s">
        <v>331</v>
      </c>
      <c r="E7608" s="20">
        <v>2</v>
      </c>
    </row>
    <row r="7609" customHeight="1" spans="1:5">
      <c r="A7609" s="4" t="s">
        <v>4386</v>
      </c>
      <c r="B7609" s="18">
        <v>9787555291183</v>
      </c>
      <c r="C7609" s="19" t="s">
        <v>7977</v>
      </c>
      <c r="D7609" s="20" t="s">
        <v>4743</v>
      </c>
      <c r="E7609" s="20">
        <v>2</v>
      </c>
    </row>
    <row r="7610" customHeight="1" spans="1:5">
      <c r="A7610" s="4" t="s">
        <v>4386</v>
      </c>
      <c r="B7610" s="18">
        <v>9787568271370</v>
      </c>
      <c r="C7610" s="19" t="s">
        <v>7978</v>
      </c>
      <c r="D7610" s="20" t="s">
        <v>180</v>
      </c>
      <c r="E7610" s="20">
        <v>2</v>
      </c>
    </row>
    <row r="7611" customHeight="1" spans="1:5">
      <c r="A7611" s="4" t="s">
        <v>4386</v>
      </c>
      <c r="B7611" s="18">
        <v>9787531573531</v>
      </c>
      <c r="C7611" s="19" t="s">
        <v>7979</v>
      </c>
      <c r="D7611" s="20" t="s">
        <v>1559</v>
      </c>
      <c r="E7611" s="20">
        <v>2</v>
      </c>
    </row>
    <row r="7612" customHeight="1" spans="1:5">
      <c r="A7612" s="4" t="s">
        <v>4386</v>
      </c>
      <c r="B7612" s="18">
        <v>9787514233988</v>
      </c>
      <c r="C7612" s="19" t="s">
        <v>7980</v>
      </c>
      <c r="D7612" s="20" t="s">
        <v>1823</v>
      </c>
      <c r="E7612" s="20">
        <v>2</v>
      </c>
    </row>
    <row r="7613" customHeight="1" spans="1:5">
      <c r="A7613" s="4" t="s">
        <v>4386</v>
      </c>
      <c r="B7613" s="18">
        <v>9787205095642</v>
      </c>
      <c r="C7613" s="19" t="s">
        <v>7981</v>
      </c>
      <c r="D7613" s="20" t="s">
        <v>172</v>
      </c>
      <c r="E7613" s="20">
        <v>2</v>
      </c>
    </row>
    <row r="7614" customHeight="1" spans="1:5">
      <c r="A7614" s="4" t="s">
        <v>4386</v>
      </c>
      <c r="B7614" s="18">
        <v>9787531965756</v>
      </c>
      <c r="C7614" s="19" t="s">
        <v>7982</v>
      </c>
      <c r="D7614" s="20" t="s">
        <v>7847</v>
      </c>
      <c r="E7614" s="20">
        <v>2</v>
      </c>
    </row>
    <row r="7615" customHeight="1" spans="1:5">
      <c r="A7615" s="4" t="s">
        <v>4386</v>
      </c>
      <c r="B7615" s="18">
        <v>9787807554769</v>
      </c>
      <c r="C7615" s="19" t="s">
        <v>7983</v>
      </c>
      <c r="D7615" s="20" t="s">
        <v>268</v>
      </c>
      <c r="E7615" s="20">
        <v>2</v>
      </c>
    </row>
    <row r="7616" customHeight="1" spans="1:5">
      <c r="A7616" s="4" t="s">
        <v>4386</v>
      </c>
      <c r="B7616" s="18">
        <v>9787807554790</v>
      </c>
      <c r="C7616" s="19" t="s">
        <v>7984</v>
      </c>
      <c r="D7616" s="20" t="s">
        <v>268</v>
      </c>
      <c r="E7616" s="20">
        <v>2</v>
      </c>
    </row>
    <row r="7617" customHeight="1" spans="1:5">
      <c r="A7617" s="4" t="s">
        <v>4386</v>
      </c>
      <c r="B7617" s="18">
        <v>9787801953834</v>
      </c>
      <c r="C7617" s="19" t="s">
        <v>7985</v>
      </c>
      <c r="D7617" s="20" t="s">
        <v>209</v>
      </c>
      <c r="E7617" s="20">
        <v>2</v>
      </c>
    </row>
    <row r="7618" customHeight="1" spans="1:5">
      <c r="A7618" s="4" t="s">
        <v>4386</v>
      </c>
      <c r="B7618" s="18">
        <v>9787553517520</v>
      </c>
      <c r="C7618" s="19" t="s">
        <v>7986</v>
      </c>
      <c r="D7618" s="20" t="s">
        <v>3946</v>
      </c>
      <c r="E7618" s="20">
        <v>2</v>
      </c>
    </row>
    <row r="7619" customHeight="1" spans="1:5">
      <c r="A7619" s="4" t="s">
        <v>4386</v>
      </c>
      <c r="B7619" s="18">
        <v>9787558127205</v>
      </c>
      <c r="C7619" s="19" t="s">
        <v>7987</v>
      </c>
      <c r="D7619" s="20" t="s">
        <v>46</v>
      </c>
      <c r="E7619" s="20">
        <v>2</v>
      </c>
    </row>
    <row r="7620" customHeight="1" spans="1:5">
      <c r="A7620" s="4" t="s">
        <v>4386</v>
      </c>
      <c r="B7620" s="18">
        <v>9787549620838</v>
      </c>
      <c r="C7620" s="19" t="s">
        <v>7988</v>
      </c>
      <c r="D7620" s="20" t="s">
        <v>537</v>
      </c>
      <c r="E7620" s="20">
        <v>2</v>
      </c>
    </row>
    <row r="7621" customHeight="1" spans="1:5">
      <c r="A7621" s="4" t="s">
        <v>4386</v>
      </c>
      <c r="B7621" s="18">
        <v>9787513927659</v>
      </c>
      <c r="C7621" s="19" t="s">
        <v>7989</v>
      </c>
      <c r="D7621" s="20" t="s">
        <v>144</v>
      </c>
      <c r="E7621" s="20">
        <v>2</v>
      </c>
    </row>
    <row r="7622" customHeight="1" spans="1:5">
      <c r="A7622" s="4" t="s">
        <v>4386</v>
      </c>
      <c r="B7622" s="18">
        <v>9787806737002</v>
      </c>
      <c r="C7622" s="19" t="s">
        <v>7990</v>
      </c>
      <c r="D7622" s="20" t="s">
        <v>268</v>
      </c>
      <c r="E7622" s="20">
        <v>2</v>
      </c>
    </row>
    <row r="7623" customHeight="1" spans="1:5">
      <c r="A7623" s="4" t="s">
        <v>4386</v>
      </c>
      <c r="B7623" s="18">
        <v>9787565661716</v>
      </c>
      <c r="C7623" s="19" t="s">
        <v>7991</v>
      </c>
      <c r="D7623" s="20" t="s">
        <v>3235</v>
      </c>
      <c r="E7623" s="20">
        <v>2</v>
      </c>
    </row>
    <row r="7624" customHeight="1" spans="1:5">
      <c r="A7624" s="4" t="s">
        <v>4386</v>
      </c>
      <c r="B7624" s="18">
        <v>9787540788650</v>
      </c>
      <c r="C7624" s="19" t="s">
        <v>7992</v>
      </c>
      <c r="D7624" s="20" t="s">
        <v>1804</v>
      </c>
      <c r="E7624" s="20">
        <v>2</v>
      </c>
    </row>
    <row r="7625" customHeight="1" spans="1:5">
      <c r="A7625" s="4" t="s">
        <v>4386</v>
      </c>
      <c r="B7625" s="18">
        <v>9787540787462</v>
      </c>
      <c r="C7625" s="19" t="s">
        <v>7993</v>
      </c>
      <c r="D7625" s="20" t="s">
        <v>1804</v>
      </c>
      <c r="E7625" s="20">
        <v>2</v>
      </c>
    </row>
    <row r="7626" customHeight="1" spans="1:5">
      <c r="A7626" s="4" t="s">
        <v>4386</v>
      </c>
      <c r="B7626" s="18">
        <v>9787540787707</v>
      </c>
      <c r="C7626" s="19" t="s">
        <v>7994</v>
      </c>
      <c r="D7626" s="20" t="s">
        <v>1804</v>
      </c>
      <c r="E7626" s="20">
        <v>2</v>
      </c>
    </row>
    <row r="7627" customHeight="1" spans="1:5">
      <c r="A7627" s="4" t="s">
        <v>4386</v>
      </c>
      <c r="B7627" s="18">
        <v>9787514229653</v>
      </c>
      <c r="C7627" s="19" t="s">
        <v>7995</v>
      </c>
      <c r="D7627" s="20" t="s">
        <v>1823</v>
      </c>
      <c r="E7627" s="20">
        <v>2</v>
      </c>
    </row>
    <row r="7628" customHeight="1" spans="1:5">
      <c r="A7628" s="4" t="s">
        <v>4386</v>
      </c>
      <c r="B7628" s="18">
        <v>9787559429094</v>
      </c>
      <c r="C7628" s="19" t="s">
        <v>7996</v>
      </c>
      <c r="D7628" s="20" t="s">
        <v>148</v>
      </c>
      <c r="E7628" s="20">
        <v>2</v>
      </c>
    </row>
    <row r="7629" customHeight="1" spans="1:5">
      <c r="A7629" s="4" t="s">
        <v>4386</v>
      </c>
      <c r="B7629" s="18">
        <v>9787221141071</v>
      </c>
      <c r="C7629" s="19" t="s">
        <v>7997</v>
      </c>
      <c r="D7629" s="20" t="s">
        <v>959</v>
      </c>
      <c r="E7629" s="20">
        <v>2</v>
      </c>
    </row>
    <row r="7630" customHeight="1" spans="1:5">
      <c r="A7630" s="4" t="s">
        <v>4386</v>
      </c>
      <c r="B7630" s="18">
        <v>9787559643193</v>
      </c>
      <c r="C7630" s="19" t="s">
        <v>7998</v>
      </c>
      <c r="D7630" s="20" t="s">
        <v>225</v>
      </c>
      <c r="E7630" s="20">
        <v>2</v>
      </c>
    </row>
    <row r="7631" customHeight="1" spans="1:5">
      <c r="A7631" s="4" t="s">
        <v>4386</v>
      </c>
      <c r="B7631" s="18">
        <v>9787514348774</v>
      </c>
      <c r="C7631" s="19" t="s">
        <v>7999</v>
      </c>
      <c r="D7631" s="20" t="s">
        <v>412</v>
      </c>
      <c r="E7631" s="20">
        <v>2</v>
      </c>
    </row>
    <row r="7632" customHeight="1" spans="1:5">
      <c r="A7632" s="4" t="s">
        <v>4386</v>
      </c>
      <c r="B7632" s="18">
        <v>9787531846161</v>
      </c>
      <c r="C7632" s="19" t="s">
        <v>8000</v>
      </c>
      <c r="D7632" s="20" t="s">
        <v>1607</v>
      </c>
      <c r="E7632" s="20">
        <v>2</v>
      </c>
    </row>
    <row r="7633" customHeight="1" spans="1:5">
      <c r="A7633" s="4" t="s">
        <v>4386</v>
      </c>
      <c r="B7633" s="18">
        <v>9787546644547</v>
      </c>
      <c r="C7633" s="19" t="s">
        <v>8001</v>
      </c>
      <c r="D7633" s="20" t="s">
        <v>8002</v>
      </c>
      <c r="E7633" s="20">
        <v>2</v>
      </c>
    </row>
    <row r="7634" customHeight="1" spans="1:5">
      <c r="A7634" s="4" t="s">
        <v>4386</v>
      </c>
      <c r="B7634" s="18">
        <v>9787546644523</v>
      </c>
      <c r="C7634" s="19" t="s">
        <v>8003</v>
      </c>
      <c r="D7634" s="20" t="s">
        <v>8002</v>
      </c>
      <c r="E7634" s="20">
        <v>2</v>
      </c>
    </row>
    <row r="7635" customHeight="1" spans="1:5">
      <c r="A7635" s="4" t="s">
        <v>4386</v>
      </c>
      <c r="B7635" s="18">
        <v>9787545561586</v>
      </c>
      <c r="C7635" s="19" t="s">
        <v>8004</v>
      </c>
      <c r="D7635" s="20" t="s">
        <v>407</v>
      </c>
      <c r="E7635" s="20">
        <v>2</v>
      </c>
    </row>
    <row r="7636" customHeight="1" spans="1:5">
      <c r="A7636" s="4" t="s">
        <v>4386</v>
      </c>
      <c r="B7636" s="18">
        <v>9787513926874</v>
      </c>
      <c r="C7636" s="19" t="s">
        <v>8005</v>
      </c>
      <c r="D7636" s="20" t="s">
        <v>144</v>
      </c>
      <c r="E7636" s="20">
        <v>2</v>
      </c>
    </row>
    <row r="7637" customHeight="1" spans="1:5">
      <c r="A7637" s="4" t="s">
        <v>4386</v>
      </c>
      <c r="B7637" s="18">
        <v>9787220113055</v>
      </c>
      <c r="C7637" s="19" t="s">
        <v>8006</v>
      </c>
      <c r="D7637" s="20" t="s">
        <v>340</v>
      </c>
      <c r="E7637" s="20">
        <v>2</v>
      </c>
    </row>
    <row r="7638" customHeight="1" spans="1:5">
      <c r="A7638" s="4" t="s">
        <v>4386</v>
      </c>
      <c r="B7638" s="18">
        <v>9787534482052</v>
      </c>
      <c r="C7638" s="19" t="s">
        <v>8007</v>
      </c>
      <c r="D7638" s="20" t="s">
        <v>234</v>
      </c>
      <c r="E7638" s="20">
        <v>2</v>
      </c>
    </row>
    <row r="7639" customHeight="1" spans="1:5">
      <c r="A7639" s="4" t="s">
        <v>4386</v>
      </c>
      <c r="B7639" s="18">
        <v>9787536492073</v>
      </c>
      <c r="C7639" s="19" t="s">
        <v>8008</v>
      </c>
      <c r="D7639" s="20" t="s">
        <v>2873</v>
      </c>
      <c r="E7639" s="20">
        <v>2</v>
      </c>
    </row>
    <row r="7640" customHeight="1" spans="1:5">
      <c r="A7640" s="4" t="s">
        <v>4386</v>
      </c>
      <c r="B7640" s="18">
        <v>9787530762318</v>
      </c>
      <c r="C7640" s="19" t="s">
        <v>8009</v>
      </c>
      <c r="D7640" s="20" t="s">
        <v>4831</v>
      </c>
      <c r="E7640" s="20">
        <v>2</v>
      </c>
    </row>
    <row r="7641" customHeight="1" spans="1:5">
      <c r="A7641" s="4" t="s">
        <v>4386</v>
      </c>
      <c r="B7641" s="18">
        <v>9787551112765</v>
      </c>
      <c r="C7641" s="19" t="s">
        <v>8010</v>
      </c>
      <c r="D7641" s="20" t="s">
        <v>268</v>
      </c>
      <c r="E7641" s="20">
        <v>2</v>
      </c>
    </row>
    <row r="7642" customHeight="1" spans="1:5">
      <c r="A7642" s="4" t="s">
        <v>4386</v>
      </c>
      <c r="B7642" s="18">
        <v>9787518070039</v>
      </c>
      <c r="C7642" s="19" t="s">
        <v>8011</v>
      </c>
      <c r="D7642" s="20" t="s">
        <v>156</v>
      </c>
      <c r="E7642" s="20">
        <v>2</v>
      </c>
    </row>
    <row r="7643" customHeight="1" spans="1:5">
      <c r="A7643" s="4" t="s">
        <v>4386</v>
      </c>
      <c r="B7643" s="18">
        <v>9787545523492</v>
      </c>
      <c r="C7643" s="19" t="s">
        <v>8012</v>
      </c>
      <c r="D7643" s="20" t="s">
        <v>407</v>
      </c>
      <c r="E7643" s="20">
        <v>2</v>
      </c>
    </row>
    <row r="7644" customHeight="1" spans="1:5">
      <c r="A7644" s="4" t="s">
        <v>4386</v>
      </c>
      <c r="B7644" s="18">
        <v>9787221134509</v>
      </c>
      <c r="C7644" s="19" t="s">
        <v>8013</v>
      </c>
      <c r="D7644" s="20" t="s">
        <v>959</v>
      </c>
      <c r="E7644" s="20">
        <v>2</v>
      </c>
    </row>
    <row r="7645" customHeight="1" spans="1:5">
      <c r="A7645" s="4" t="s">
        <v>4386</v>
      </c>
      <c r="B7645" s="18">
        <v>9787559322791</v>
      </c>
      <c r="C7645" s="19" t="s">
        <v>8014</v>
      </c>
      <c r="D7645" s="20" t="s">
        <v>1607</v>
      </c>
      <c r="E7645" s="20">
        <v>2</v>
      </c>
    </row>
    <row r="7646" customHeight="1" spans="1:5">
      <c r="A7646" s="4" t="s">
        <v>4386</v>
      </c>
      <c r="B7646" s="18">
        <v>9787531250920</v>
      </c>
      <c r="C7646" s="19" t="s">
        <v>8015</v>
      </c>
      <c r="D7646" s="20" t="s">
        <v>8016</v>
      </c>
      <c r="E7646" s="20">
        <v>2</v>
      </c>
    </row>
    <row r="7647" customHeight="1" spans="1:5">
      <c r="A7647" s="4" t="s">
        <v>4386</v>
      </c>
      <c r="B7647" s="18">
        <v>9787537851480</v>
      </c>
      <c r="C7647" s="19" t="s">
        <v>8017</v>
      </c>
      <c r="D7647" s="20" t="s">
        <v>4812</v>
      </c>
      <c r="E7647" s="20">
        <v>2</v>
      </c>
    </row>
    <row r="7648" customHeight="1" spans="1:5">
      <c r="A7648" s="4" t="s">
        <v>4386</v>
      </c>
      <c r="B7648" s="18">
        <v>9787313164575</v>
      </c>
      <c r="C7648" s="19" t="s">
        <v>8018</v>
      </c>
      <c r="D7648" s="20" t="s">
        <v>232</v>
      </c>
      <c r="E7648" s="20">
        <v>2</v>
      </c>
    </row>
    <row r="7649" customHeight="1" spans="1:5">
      <c r="A7649" s="4" t="s">
        <v>4386</v>
      </c>
      <c r="B7649" s="18">
        <v>9787546318578</v>
      </c>
      <c r="C7649" s="19" t="s">
        <v>8019</v>
      </c>
      <c r="D7649" s="20" t="s">
        <v>46</v>
      </c>
      <c r="E7649" s="20">
        <v>2</v>
      </c>
    </row>
    <row r="7650" customHeight="1" spans="1:5">
      <c r="A7650" s="4" t="s">
        <v>4386</v>
      </c>
      <c r="B7650" s="18">
        <v>9787530984086</v>
      </c>
      <c r="C7650" s="19" t="s">
        <v>8020</v>
      </c>
      <c r="D7650" s="20" t="s">
        <v>3455</v>
      </c>
      <c r="E7650" s="20">
        <v>2</v>
      </c>
    </row>
    <row r="7651" customHeight="1" spans="1:5">
      <c r="A7651" s="4" t="s">
        <v>4386</v>
      </c>
      <c r="B7651" s="18">
        <v>9787514371222</v>
      </c>
      <c r="C7651" s="19" t="s">
        <v>8021</v>
      </c>
      <c r="D7651" s="20" t="s">
        <v>412</v>
      </c>
      <c r="E7651" s="20">
        <v>2</v>
      </c>
    </row>
    <row r="7652" customHeight="1" spans="1:5">
      <c r="A7652" s="4" t="s">
        <v>4386</v>
      </c>
      <c r="B7652" s="18">
        <v>9787514371307</v>
      </c>
      <c r="C7652" s="19" t="s">
        <v>8022</v>
      </c>
      <c r="D7652" s="20" t="s">
        <v>412</v>
      </c>
      <c r="E7652" s="20">
        <v>2</v>
      </c>
    </row>
    <row r="7653" customHeight="1" spans="1:5">
      <c r="A7653" s="4" t="s">
        <v>4386</v>
      </c>
      <c r="B7653" s="18">
        <v>9787514371277</v>
      </c>
      <c r="C7653" s="19" t="s">
        <v>8023</v>
      </c>
      <c r="D7653" s="20" t="s">
        <v>412</v>
      </c>
      <c r="E7653" s="20">
        <v>2</v>
      </c>
    </row>
    <row r="7654" customHeight="1" spans="1:5">
      <c r="A7654" s="4" t="s">
        <v>4386</v>
      </c>
      <c r="B7654" s="18">
        <v>9787514371079</v>
      </c>
      <c r="C7654" s="19" t="s">
        <v>8024</v>
      </c>
      <c r="D7654" s="20" t="s">
        <v>412</v>
      </c>
      <c r="E7654" s="20">
        <v>2</v>
      </c>
    </row>
    <row r="7655" customHeight="1" spans="1:5">
      <c r="A7655" s="4" t="s">
        <v>4386</v>
      </c>
      <c r="B7655" s="18">
        <v>9787514371048</v>
      </c>
      <c r="C7655" s="19" t="s">
        <v>8025</v>
      </c>
      <c r="D7655" s="20" t="s">
        <v>412</v>
      </c>
      <c r="E7655" s="20">
        <v>2</v>
      </c>
    </row>
    <row r="7656" customHeight="1" spans="1:5">
      <c r="A7656" s="4" t="s">
        <v>4386</v>
      </c>
      <c r="B7656" s="18">
        <v>9787514371338</v>
      </c>
      <c r="C7656" s="19" t="s">
        <v>8026</v>
      </c>
      <c r="D7656" s="20" t="s">
        <v>412</v>
      </c>
      <c r="E7656" s="20">
        <v>2</v>
      </c>
    </row>
    <row r="7657" customHeight="1" spans="1:5">
      <c r="A7657" s="4" t="s">
        <v>4386</v>
      </c>
      <c r="B7657" s="18">
        <v>9787514371185</v>
      </c>
      <c r="C7657" s="19" t="s">
        <v>8027</v>
      </c>
      <c r="D7657" s="20" t="s">
        <v>412</v>
      </c>
      <c r="E7657" s="20">
        <v>2</v>
      </c>
    </row>
    <row r="7658" customHeight="1" spans="1:5">
      <c r="A7658" s="4" t="s">
        <v>4386</v>
      </c>
      <c r="B7658" s="18">
        <v>9787514371031</v>
      </c>
      <c r="C7658" s="19" t="s">
        <v>8028</v>
      </c>
      <c r="D7658" s="20" t="s">
        <v>412</v>
      </c>
      <c r="E7658" s="20">
        <v>2</v>
      </c>
    </row>
    <row r="7659" customHeight="1" spans="1:5">
      <c r="A7659" s="4" t="s">
        <v>4386</v>
      </c>
      <c r="B7659" s="18">
        <v>9787512214774</v>
      </c>
      <c r="C7659" s="19" t="s">
        <v>8029</v>
      </c>
      <c r="D7659" s="20" t="s">
        <v>5356</v>
      </c>
      <c r="E7659" s="20">
        <v>2</v>
      </c>
    </row>
    <row r="7660" customHeight="1" spans="1:5">
      <c r="A7660" s="4" t="s">
        <v>4386</v>
      </c>
      <c r="B7660" s="18">
        <v>9787512214828</v>
      </c>
      <c r="C7660" s="19" t="s">
        <v>8030</v>
      </c>
      <c r="D7660" s="20" t="s">
        <v>5356</v>
      </c>
      <c r="E7660" s="20">
        <v>2</v>
      </c>
    </row>
    <row r="7661" customHeight="1" spans="1:5">
      <c r="A7661" s="4" t="s">
        <v>4386</v>
      </c>
      <c r="B7661" s="18">
        <v>9787506875899</v>
      </c>
      <c r="C7661" s="19" t="s">
        <v>8031</v>
      </c>
      <c r="D7661" s="20" t="s">
        <v>532</v>
      </c>
      <c r="E7661" s="20">
        <v>2</v>
      </c>
    </row>
    <row r="7662" customHeight="1" spans="1:5">
      <c r="A7662" s="4" t="s">
        <v>4386</v>
      </c>
      <c r="B7662" s="18">
        <v>9787552100822</v>
      </c>
      <c r="C7662" s="19" t="s">
        <v>8032</v>
      </c>
      <c r="D7662" s="20" t="s">
        <v>2967</v>
      </c>
      <c r="E7662" s="20">
        <v>2</v>
      </c>
    </row>
    <row r="7663" customHeight="1" spans="1:5">
      <c r="A7663" s="4" t="s">
        <v>4386</v>
      </c>
      <c r="B7663" s="18">
        <v>9787506875851</v>
      </c>
      <c r="C7663" s="19" t="s">
        <v>8033</v>
      </c>
      <c r="D7663" s="20" t="s">
        <v>532</v>
      </c>
      <c r="E7663" s="20">
        <v>2</v>
      </c>
    </row>
    <row r="7664" customHeight="1" spans="1:5">
      <c r="A7664" s="4" t="s">
        <v>4386</v>
      </c>
      <c r="B7664" s="18">
        <v>9787568284851</v>
      </c>
      <c r="C7664" s="19" t="s">
        <v>8034</v>
      </c>
      <c r="D7664" s="20" t="s">
        <v>180</v>
      </c>
      <c r="E7664" s="20">
        <v>2</v>
      </c>
    </row>
    <row r="7665" customHeight="1" spans="1:5">
      <c r="A7665" s="4" t="s">
        <v>4386</v>
      </c>
      <c r="B7665" s="18">
        <v>9787555904113</v>
      </c>
      <c r="C7665" s="19" t="s">
        <v>8035</v>
      </c>
      <c r="D7665" s="20" t="s">
        <v>1394</v>
      </c>
      <c r="E7665" s="20">
        <v>2</v>
      </c>
    </row>
    <row r="7666" customHeight="1" spans="1:5">
      <c r="A7666" s="4" t="s">
        <v>4386</v>
      </c>
      <c r="B7666" s="18">
        <v>9787559301208</v>
      </c>
      <c r="C7666" s="19" t="s">
        <v>8036</v>
      </c>
      <c r="D7666" s="20" t="s">
        <v>1607</v>
      </c>
      <c r="E7666" s="20">
        <v>2</v>
      </c>
    </row>
    <row r="7667" customHeight="1" spans="1:5">
      <c r="A7667" s="4" t="s">
        <v>4386</v>
      </c>
      <c r="B7667" s="18">
        <v>9787530769713</v>
      </c>
      <c r="C7667" s="19" t="s">
        <v>8037</v>
      </c>
      <c r="D7667" s="20" t="s">
        <v>4831</v>
      </c>
      <c r="E7667" s="20">
        <v>2</v>
      </c>
    </row>
    <row r="7668" customHeight="1" spans="1:5">
      <c r="A7668" s="4" t="s">
        <v>4386</v>
      </c>
      <c r="B7668" s="18">
        <v>9787568219822</v>
      </c>
      <c r="C7668" s="19" t="s">
        <v>8038</v>
      </c>
      <c r="D7668" s="20" t="s">
        <v>180</v>
      </c>
      <c r="E7668" s="20">
        <v>2</v>
      </c>
    </row>
    <row r="7669" customHeight="1" spans="1:5">
      <c r="A7669" s="4" t="s">
        <v>4386</v>
      </c>
      <c r="B7669" s="18">
        <v>9787515821696</v>
      </c>
      <c r="C7669" s="19" t="s">
        <v>8039</v>
      </c>
      <c r="D7669" s="20" t="s">
        <v>54</v>
      </c>
      <c r="E7669" s="20">
        <v>2</v>
      </c>
    </row>
    <row r="7670" customHeight="1" spans="1:5">
      <c r="A7670" s="4" t="s">
        <v>4386</v>
      </c>
      <c r="B7670" s="18">
        <v>9787513934992</v>
      </c>
      <c r="C7670" s="19" t="s">
        <v>8040</v>
      </c>
      <c r="D7670" s="20" t="s">
        <v>144</v>
      </c>
      <c r="E7670" s="20">
        <v>2</v>
      </c>
    </row>
    <row r="7671" customHeight="1" spans="1:5">
      <c r="A7671" s="4" t="s">
        <v>4386</v>
      </c>
      <c r="B7671" s="18">
        <v>9787541143946</v>
      </c>
      <c r="C7671" s="19" t="s">
        <v>8041</v>
      </c>
      <c r="D7671" s="20" t="s">
        <v>1136</v>
      </c>
      <c r="E7671" s="20">
        <v>2</v>
      </c>
    </row>
    <row r="7672" customHeight="1" spans="1:5">
      <c r="A7672" s="4" t="s">
        <v>4386</v>
      </c>
      <c r="B7672" s="18">
        <v>9787806737101</v>
      </c>
      <c r="C7672" s="19" t="s">
        <v>8042</v>
      </c>
      <c r="D7672" s="20" t="s">
        <v>268</v>
      </c>
      <c r="E7672" s="20">
        <v>2</v>
      </c>
    </row>
    <row r="7673" customHeight="1" spans="1:5">
      <c r="A7673" s="4" t="s">
        <v>4386</v>
      </c>
      <c r="B7673" s="18">
        <v>9787521502008</v>
      </c>
      <c r="C7673" s="19" t="s">
        <v>8043</v>
      </c>
      <c r="D7673" s="20" t="s">
        <v>342</v>
      </c>
      <c r="E7673" s="20">
        <v>2</v>
      </c>
    </row>
    <row r="7674" customHeight="1" spans="1:5">
      <c r="A7674" s="4" t="s">
        <v>4386</v>
      </c>
      <c r="B7674" s="18">
        <v>9787514354218</v>
      </c>
      <c r="C7674" s="19" t="s">
        <v>8044</v>
      </c>
      <c r="D7674" s="20" t="s">
        <v>412</v>
      </c>
      <c r="E7674" s="20">
        <v>2</v>
      </c>
    </row>
    <row r="7675" customHeight="1" spans="1:5">
      <c r="A7675" s="4" t="s">
        <v>4386</v>
      </c>
      <c r="B7675" s="18">
        <v>9787513909273</v>
      </c>
      <c r="C7675" s="19" t="s">
        <v>8045</v>
      </c>
      <c r="D7675" s="20" t="s">
        <v>144</v>
      </c>
      <c r="E7675" s="20">
        <v>2</v>
      </c>
    </row>
    <row r="7676" customHeight="1" spans="1:5">
      <c r="A7676" s="4" t="s">
        <v>4386</v>
      </c>
      <c r="B7676" s="18">
        <v>9787513909266</v>
      </c>
      <c r="C7676" s="19" t="s">
        <v>8046</v>
      </c>
      <c r="D7676" s="20" t="s">
        <v>144</v>
      </c>
      <c r="E7676" s="20">
        <v>2</v>
      </c>
    </row>
    <row r="7677" customHeight="1" spans="1:5">
      <c r="A7677" s="4" t="s">
        <v>4386</v>
      </c>
      <c r="B7677" s="18">
        <v>9787513907057</v>
      </c>
      <c r="C7677" s="19" t="s">
        <v>8047</v>
      </c>
      <c r="D7677" s="20" t="s">
        <v>144</v>
      </c>
      <c r="E7677" s="20">
        <v>2</v>
      </c>
    </row>
    <row r="7678" customHeight="1" spans="1:5">
      <c r="A7678" s="4" t="s">
        <v>4386</v>
      </c>
      <c r="B7678" s="18">
        <v>9787513909297</v>
      </c>
      <c r="C7678" s="19" t="s">
        <v>8048</v>
      </c>
      <c r="D7678" s="20" t="s">
        <v>144</v>
      </c>
      <c r="E7678" s="20">
        <v>2</v>
      </c>
    </row>
    <row r="7679" customHeight="1" spans="1:5">
      <c r="A7679" s="4" t="s">
        <v>4386</v>
      </c>
      <c r="B7679" s="18">
        <v>9787513909303</v>
      </c>
      <c r="C7679" s="19" t="s">
        <v>8049</v>
      </c>
      <c r="D7679" s="20" t="s">
        <v>144</v>
      </c>
      <c r="E7679" s="20">
        <v>2</v>
      </c>
    </row>
    <row r="7680" customHeight="1" spans="1:5">
      <c r="A7680" s="4" t="s">
        <v>4386</v>
      </c>
      <c r="B7680" s="18">
        <v>9787513909327</v>
      </c>
      <c r="C7680" s="19" t="s">
        <v>8050</v>
      </c>
      <c r="D7680" s="20" t="s">
        <v>144</v>
      </c>
      <c r="E7680" s="20">
        <v>2</v>
      </c>
    </row>
    <row r="7681" customHeight="1" spans="1:5">
      <c r="A7681" s="4" t="s">
        <v>4386</v>
      </c>
      <c r="B7681" s="18">
        <v>9787513909259</v>
      </c>
      <c r="C7681" s="19" t="s">
        <v>8051</v>
      </c>
      <c r="D7681" s="20" t="s">
        <v>144</v>
      </c>
      <c r="E7681" s="20">
        <v>2</v>
      </c>
    </row>
    <row r="7682" customHeight="1" spans="1:5">
      <c r="A7682" s="4" t="s">
        <v>4386</v>
      </c>
      <c r="B7682" s="18">
        <v>9787201127842</v>
      </c>
      <c r="C7682" s="19" t="s">
        <v>8052</v>
      </c>
      <c r="D7682" s="20" t="s">
        <v>137</v>
      </c>
      <c r="E7682" s="20">
        <v>2</v>
      </c>
    </row>
    <row r="7683" customHeight="1" spans="1:5">
      <c r="A7683" s="4" t="s">
        <v>4386</v>
      </c>
      <c r="B7683" s="18">
        <v>9787201127859</v>
      </c>
      <c r="C7683" s="19" t="s">
        <v>8053</v>
      </c>
      <c r="D7683" s="20" t="s">
        <v>137</v>
      </c>
      <c r="E7683" s="20">
        <v>2</v>
      </c>
    </row>
    <row r="7684" customHeight="1" spans="1:5">
      <c r="A7684" s="4" t="s">
        <v>4386</v>
      </c>
      <c r="B7684" s="18">
        <v>9787201127835</v>
      </c>
      <c r="C7684" s="19" t="s">
        <v>8054</v>
      </c>
      <c r="D7684" s="20" t="s">
        <v>137</v>
      </c>
      <c r="E7684" s="20">
        <v>2</v>
      </c>
    </row>
    <row r="7685" customHeight="1" spans="1:5">
      <c r="A7685" s="4" t="s">
        <v>4386</v>
      </c>
      <c r="B7685" s="18">
        <v>9787568808118</v>
      </c>
      <c r="C7685" s="19" t="s">
        <v>8055</v>
      </c>
      <c r="D7685" s="20" t="s">
        <v>41</v>
      </c>
      <c r="E7685" s="20">
        <v>2</v>
      </c>
    </row>
    <row r="7686" customHeight="1" spans="1:5">
      <c r="A7686" s="4" t="s">
        <v>4386</v>
      </c>
      <c r="B7686" s="18">
        <v>9787568817769</v>
      </c>
      <c r="C7686" s="19" t="s">
        <v>8056</v>
      </c>
      <c r="D7686" s="20" t="s">
        <v>41</v>
      </c>
      <c r="E7686" s="20">
        <v>2</v>
      </c>
    </row>
    <row r="7687" customHeight="1" spans="1:5">
      <c r="A7687" s="4" t="s">
        <v>4386</v>
      </c>
      <c r="B7687" s="18">
        <v>9787568817721</v>
      </c>
      <c r="C7687" s="19" t="s">
        <v>8057</v>
      </c>
      <c r="D7687" s="20" t="s">
        <v>41</v>
      </c>
      <c r="E7687" s="20">
        <v>2</v>
      </c>
    </row>
    <row r="7688" customHeight="1" spans="1:5">
      <c r="A7688" s="4" t="s">
        <v>4386</v>
      </c>
      <c r="B7688" s="18">
        <v>9787568817820</v>
      </c>
      <c r="C7688" s="19" t="s">
        <v>8058</v>
      </c>
      <c r="D7688" s="20" t="s">
        <v>41</v>
      </c>
      <c r="E7688" s="20">
        <v>2</v>
      </c>
    </row>
    <row r="7689" customHeight="1" spans="1:5">
      <c r="A7689" s="4" t="s">
        <v>4386</v>
      </c>
      <c r="B7689" s="18">
        <v>9787568818858</v>
      </c>
      <c r="C7689" s="19" t="s">
        <v>8059</v>
      </c>
      <c r="D7689" s="20" t="s">
        <v>41</v>
      </c>
      <c r="E7689" s="20">
        <v>2</v>
      </c>
    </row>
    <row r="7690" customHeight="1" spans="1:5">
      <c r="A7690" s="4" t="s">
        <v>4386</v>
      </c>
      <c r="B7690" s="18">
        <v>9787559301666</v>
      </c>
      <c r="C7690" s="19" t="s">
        <v>8060</v>
      </c>
      <c r="D7690" s="20" t="s">
        <v>1607</v>
      </c>
      <c r="E7690" s="20">
        <v>2</v>
      </c>
    </row>
    <row r="7691" customHeight="1" spans="1:5">
      <c r="A7691" s="4" t="s">
        <v>4386</v>
      </c>
      <c r="B7691" s="18">
        <v>9787564939878</v>
      </c>
      <c r="C7691" s="19" t="s">
        <v>8061</v>
      </c>
      <c r="D7691" s="20" t="s">
        <v>261</v>
      </c>
      <c r="E7691" s="20">
        <v>2</v>
      </c>
    </row>
    <row r="7692" customHeight="1" spans="1:5">
      <c r="A7692" s="4" t="s">
        <v>4386</v>
      </c>
      <c r="B7692" s="18">
        <v>9787511247292</v>
      </c>
      <c r="C7692" s="19" t="s">
        <v>8062</v>
      </c>
      <c r="D7692" s="20" t="s">
        <v>230</v>
      </c>
      <c r="E7692" s="20">
        <v>2</v>
      </c>
    </row>
    <row r="7693" customHeight="1" spans="1:5">
      <c r="A7693" s="4" t="s">
        <v>4386</v>
      </c>
      <c r="B7693" s="18">
        <v>9787570204229</v>
      </c>
      <c r="C7693" s="19" t="s">
        <v>8063</v>
      </c>
      <c r="D7693" s="20" t="s">
        <v>1131</v>
      </c>
      <c r="E7693" s="20">
        <v>2</v>
      </c>
    </row>
    <row r="7694" customHeight="1" spans="1:5">
      <c r="A7694" s="4" t="s">
        <v>4386</v>
      </c>
      <c r="B7694" s="18">
        <v>9787531483724</v>
      </c>
      <c r="C7694" s="19" t="s">
        <v>8064</v>
      </c>
      <c r="D7694" s="20" t="s">
        <v>1729</v>
      </c>
      <c r="E7694" s="20">
        <v>2</v>
      </c>
    </row>
    <row r="7695" customHeight="1" spans="1:5">
      <c r="A7695" s="4" t="s">
        <v>4386</v>
      </c>
      <c r="B7695" s="18">
        <v>9787513924696</v>
      </c>
      <c r="C7695" s="19" t="s">
        <v>8065</v>
      </c>
      <c r="D7695" s="20" t="s">
        <v>144</v>
      </c>
      <c r="E7695" s="20">
        <v>2</v>
      </c>
    </row>
    <row r="7696" customHeight="1" spans="1:5">
      <c r="A7696" s="4" t="s">
        <v>4386</v>
      </c>
      <c r="B7696" s="18">
        <v>9787513927048</v>
      </c>
      <c r="C7696" s="19" t="s">
        <v>8066</v>
      </c>
      <c r="D7696" s="20" t="s">
        <v>144</v>
      </c>
      <c r="E7696" s="20">
        <v>2</v>
      </c>
    </row>
    <row r="7697" customHeight="1" spans="1:5">
      <c r="A7697" s="4" t="s">
        <v>4386</v>
      </c>
      <c r="B7697" s="18">
        <v>9787513921329</v>
      </c>
      <c r="C7697" s="19" t="s">
        <v>8067</v>
      </c>
      <c r="D7697" s="20" t="s">
        <v>144</v>
      </c>
      <c r="E7697" s="20">
        <v>2</v>
      </c>
    </row>
    <row r="7698" customHeight="1" spans="1:5">
      <c r="A7698" s="4" t="s">
        <v>4386</v>
      </c>
      <c r="B7698" s="18">
        <v>9787513924672</v>
      </c>
      <c r="C7698" s="19" t="s">
        <v>8068</v>
      </c>
      <c r="D7698" s="20" t="s">
        <v>144</v>
      </c>
      <c r="E7698" s="20">
        <v>2</v>
      </c>
    </row>
    <row r="7699" customHeight="1" spans="1:5">
      <c r="A7699" s="4" t="s">
        <v>4386</v>
      </c>
      <c r="B7699" s="18">
        <v>9787513927055</v>
      </c>
      <c r="C7699" s="19" t="s">
        <v>8069</v>
      </c>
      <c r="D7699" s="20" t="s">
        <v>144</v>
      </c>
      <c r="E7699" s="20">
        <v>2</v>
      </c>
    </row>
    <row r="7700" customHeight="1" spans="1:5">
      <c r="A7700" s="4" t="s">
        <v>4386</v>
      </c>
      <c r="B7700" s="18">
        <v>9787542663344</v>
      </c>
      <c r="C7700" s="19" t="s">
        <v>8070</v>
      </c>
      <c r="D7700" s="20" t="s">
        <v>1098</v>
      </c>
      <c r="E7700" s="20">
        <v>2</v>
      </c>
    </row>
    <row r="7701" customHeight="1" spans="1:5">
      <c r="A7701" s="4" t="s">
        <v>4386</v>
      </c>
      <c r="B7701" s="18">
        <v>9787513925402</v>
      </c>
      <c r="C7701" s="19" t="s">
        <v>8071</v>
      </c>
      <c r="D7701" s="20" t="s">
        <v>144</v>
      </c>
      <c r="E7701" s="20">
        <v>2</v>
      </c>
    </row>
    <row r="7702" customHeight="1" spans="1:5">
      <c r="A7702" s="4" t="s">
        <v>4386</v>
      </c>
      <c r="B7702" s="18">
        <v>9787513927031</v>
      </c>
      <c r="C7702" s="19" t="s">
        <v>8072</v>
      </c>
      <c r="D7702" s="20" t="s">
        <v>144</v>
      </c>
      <c r="E7702" s="20">
        <v>2</v>
      </c>
    </row>
    <row r="7703" customHeight="1" spans="1:5">
      <c r="A7703" s="4" t="s">
        <v>4386</v>
      </c>
      <c r="B7703" s="18">
        <v>9787513922333</v>
      </c>
      <c r="C7703" s="19" t="s">
        <v>8073</v>
      </c>
      <c r="D7703" s="20" t="s">
        <v>144</v>
      </c>
      <c r="E7703" s="20">
        <v>2</v>
      </c>
    </row>
    <row r="7704" customHeight="1" spans="1:5">
      <c r="A7704" s="4" t="s">
        <v>4386</v>
      </c>
      <c r="B7704" s="18">
        <v>9787513914581</v>
      </c>
      <c r="C7704" s="19" t="s">
        <v>8074</v>
      </c>
      <c r="D7704" s="20" t="s">
        <v>144</v>
      </c>
      <c r="E7704" s="20">
        <v>2</v>
      </c>
    </row>
    <row r="7705" customHeight="1" spans="1:5">
      <c r="A7705" s="4" t="s">
        <v>4386</v>
      </c>
      <c r="B7705" s="18">
        <v>9787513927024</v>
      </c>
      <c r="C7705" s="19" t="s">
        <v>8075</v>
      </c>
      <c r="D7705" s="20" t="s">
        <v>144</v>
      </c>
      <c r="E7705" s="20">
        <v>2</v>
      </c>
    </row>
    <row r="7706" customHeight="1" spans="1:5">
      <c r="A7706" s="4" t="s">
        <v>4386</v>
      </c>
      <c r="B7706" s="18">
        <v>9787513915663</v>
      </c>
      <c r="C7706" s="19" t="s">
        <v>8076</v>
      </c>
      <c r="D7706" s="20" t="s">
        <v>144</v>
      </c>
      <c r="E7706" s="20">
        <v>2</v>
      </c>
    </row>
    <row r="7707" customHeight="1" spans="1:5">
      <c r="A7707" s="4" t="s">
        <v>4386</v>
      </c>
      <c r="B7707" s="18">
        <v>9787201091051</v>
      </c>
      <c r="C7707" s="19" t="s">
        <v>8077</v>
      </c>
      <c r="D7707" s="20" t="s">
        <v>137</v>
      </c>
      <c r="E7707" s="20">
        <v>2</v>
      </c>
    </row>
    <row r="7708" customHeight="1" spans="1:5">
      <c r="A7708" s="4" t="s">
        <v>4386</v>
      </c>
      <c r="B7708" s="18">
        <v>9787201091099</v>
      </c>
      <c r="C7708" s="19" t="s">
        <v>8078</v>
      </c>
      <c r="D7708" s="20" t="s">
        <v>137</v>
      </c>
      <c r="E7708" s="20">
        <v>2</v>
      </c>
    </row>
    <row r="7709" customHeight="1" spans="1:5">
      <c r="A7709" s="4" t="s">
        <v>4386</v>
      </c>
      <c r="B7709" s="18">
        <v>9787201091136</v>
      </c>
      <c r="C7709" s="19" t="s">
        <v>8079</v>
      </c>
      <c r="D7709" s="20" t="s">
        <v>137</v>
      </c>
      <c r="E7709" s="20">
        <v>2</v>
      </c>
    </row>
    <row r="7710" customHeight="1" spans="1:5">
      <c r="A7710" s="4" t="s">
        <v>4386</v>
      </c>
      <c r="B7710" s="18">
        <v>9787201091075</v>
      </c>
      <c r="C7710" s="19" t="s">
        <v>8080</v>
      </c>
      <c r="D7710" s="20" t="s">
        <v>137</v>
      </c>
      <c r="E7710" s="20">
        <v>2</v>
      </c>
    </row>
    <row r="7711" customHeight="1" spans="1:5">
      <c r="A7711" s="4" t="s">
        <v>4386</v>
      </c>
      <c r="B7711" s="18">
        <v>9787201091471</v>
      </c>
      <c r="C7711" s="19" t="s">
        <v>8081</v>
      </c>
      <c r="D7711" s="20" t="s">
        <v>137</v>
      </c>
      <c r="E7711" s="20">
        <v>2</v>
      </c>
    </row>
    <row r="7712" customHeight="1" spans="1:5">
      <c r="A7712" s="4" t="s">
        <v>4386</v>
      </c>
      <c r="B7712" s="18">
        <v>9787201091310</v>
      </c>
      <c r="C7712" s="19" t="s">
        <v>8082</v>
      </c>
      <c r="D7712" s="20" t="s">
        <v>137</v>
      </c>
      <c r="E7712" s="20">
        <v>2</v>
      </c>
    </row>
    <row r="7713" customHeight="1" spans="1:5">
      <c r="A7713" s="4" t="s">
        <v>4386</v>
      </c>
      <c r="B7713" s="18">
        <v>9787518029037</v>
      </c>
      <c r="C7713" s="19" t="s">
        <v>8083</v>
      </c>
      <c r="D7713" s="20" t="s">
        <v>156</v>
      </c>
      <c r="E7713" s="20">
        <v>2</v>
      </c>
    </row>
    <row r="7714" customHeight="1" spans="1:5">
      <c r="A7714" s="4" t="s">
        <v>4386</v>
      </c>
      <c r="B7714" s="18">
        <v>9787510873102</v>
      </c>
      <c r="C7714" s="19" t="s">
        <v>8084</v>
      </c>
      <c r="D7714" s="20" t="s">
        <v>209</v>
      </c>
      <c r="E7714" s="20">
        <v>2</v>
      </c>
    </row>
    <row r="7715" customHeight="1" spans="1:5">
      <c r="A7715" s="4" t="s">
        <v>4386</v>
      </c>
      <c r="B7715" s="18">
        <v>9787539792033</v>
      </c>
      <c r="C7715" s="19" t="s">
        <v>8085</v>
      </c>
      <c r="D7715" s="20" t="s">
        <v>3448</v>
      </c>
      <c r="E7715" s="20">
        <v>2</v>
      </c>
    </row>
    <row r="7716" customHeight="1" spans="1:5">
      <c r="A7716" s="4" t="s">
        <v>4386</v>
      </c>
      <c r="B7716" s="18">
        <v>9787531353164</v>
      </c>
      <c r="C7716" s="19" t="s">
        <v>8086</v>
      </c>
      <c r="D7716" s="20" t="s">
        <v>4842</v>
      </c>
      <c r="E7716" s="20">
        <v>2</v>
      </c>
    </row>
    <row r="7717" customHeight="1" spans="1:5">
      <c r="A7717" s="4" t="s">
        <v>4386</v>
      </c>
      <c r="B7717" s="18">
        <v>9787514229707</v>
      </c>
      <c r="C7717" s="19" t="s">
        <v>8087</v>
      </c>
      <c r="D7717" s="20" t="s">
        <v>1823</v>
      </c>
      <c r="E7717" s="20">
        <v>2</v>
      </c>
    </row>
    <row r="7718" customHeight="1" spans="1:5">
      <c r="A7718" s="4" t="s">
        <v>4386</v>
      </c>
      <c r="B7718" s="18">
        <v>9787567782648</v>
      </c>
      <c r="C7718" s="19" t="s">
        <v>8088</v>
      </c>
      <c r="D7718" s="20" t="s">
        <v>514</v>
      </c>
      <c r="E7718" s="20">
        <v>2</v>
      </c>
    </row>
    <row r="7719" customHeight="1" spans="1:5">
      <c r="A7719" s="4" t="s">
        <v>4386</v>
      </c>
      <c r="B7719" s="18">
        <v>9787559442703</v>
      </c>
      <c r="C7719" s="19" t="s">
        <v>8089</v>
      </c>
      <c r="D7719" s="20" t="s">
        <v>148</v>
      </c>
      <c r="E7719" s="20">
        <v>2</v>
      </c>
    </row>
    <row r="7720" customHeight="1" spans="1:5">
      <c r="A7720" s="4" t="s">
        <v>4386</v>
      </c>
      <c r="B7720" s="18">
        <v>9787548834731</v>
      </c>
      <c r="C7720" s="19" t="s">
        <v>8090</v>
      </c>
      <c r="D7720" s="20" t="s">
        <v>1955</v>
      </c>
      <c r="E7720" s="20">
        <v>2</v>
      </c>
    </row>
    <row r="7721" customHeight="1" spans="1:5">
      <c r="A7721" s="4" t="s">
        <v>4386</v>
      </c>
      <c r="B7721" s="18">
        <v>9787546318097</v>
      </c>
      <c r="C7721" s="19" t="s">
        <v>8091</v>
      </c>
      <c r="D7721" s="20" t="s">
        <v>46</v>
      </c>
      <c r="E7721" s="20">
        <v>2</v>
      </c>
    </row>
    <row r="7722" customHeight="1" spans="1:5">
      <c r="A7722" s="4" t="s">
        <v>4386</v>
      </c>
      <c r="B7722" s="18">
        <v>9787517129189</v>
      </c>
      <c r="C7722" s="19" t="s">
        <v>8092</v>
      </c>
      <c r="D7722" s="20" t="s">
        <v>146</v>
      </c>
      <c r="E7722" s="20">
        <v>2</v>
      </c>
    </row>
    <row r="7723" customHeight="1" spans="1:5">
      <c r="A7723" s="4" t="s">
        <v>4386</v>
      </c>
      <c r="B7723" s="18">
        <v>9787517129196</v>
      </c>
      <c r="C7723" s="19" t="s">
        <v>8093</v>
      </c>
      <c r="D7723" s="20" t="s">
        <v>146</v>
      </c>
      <c r="E7723" s="20">
        <v>2</v>
      </c>
    </row>
    <row r="7724" customHeight="1" spans="1:5">
      <c r="A7724" s="4" t="s">
        <v>4386</v>
      </c>
      <c r="B7724" s="18">
        <v>9787517129202</v>
      </c>
      <c r="C7724" s="19" t="s">
        <v>8094</v>
      </c>
      <c r="D7724" s="20" t="s">
        <v>146</v>
      </c>
      <c r="E7724" s="20">
        <v>2</v>
      </c>
    </row>
    <row r="7725" customHeight="1" spans="1:5">
      <c r="A7725" s="4" t="s">
        <v>4386</v>
      </c>
      <c r="B7725" s="18">
        <v>9787517128557</v>
      </c>
      <c r="C7725" s="19" t="s">
        <v>8095</v>
      </c>
      <c r="D7725" s="20" t="s">
        <v>146</v>
      </c>
      <c r="E7725" s="20">
        <v>2</v>
      </c>
    </row>
    <row r="7726" customHeight="1" spans="1:5">
      <c r="A7726" s="4" t="s">
        <v>4386</v>
      </c>
      <c r="B7726" s="18">
        <v>9787517130000</v>
      </c>
      <c r="C7726" s="19" t="s">
        <v>8096</v>
      </c>
      <c r="D7726" s="20" t="s">
        <v>146</v>
      </c>
      <c r="E7726" s="20">
        <v>2</v>
      </c>
    </row>
    <row r="7727" customHeight="1" spans="1:5">
      <c r="A7727" s="4" t="s">
        <v>4386</v>
      </c>
      <c r="B7727" s="18">
        <v>9787517129240</v>
      </c>
      <c r="C7727" s="19" t="s">
        <v>8097</v>
      </c>
      <c r="D7727" s="20" t="s">
        <v>146</v>
      </c>
      <c r="E7727" s="20">
        <v>2</v>
      </c>
    </row>
    <row r="7728" customHeight="1" spans="1:5">
      <c r="A7728" s="4" t="s">
        <v>4386</v>
      </c>
      <c r="B7728" s="18">
        <v>9787517128519</v>
      </c>
      <c r="C7728" s="19" t="s">
        <v>8098</v>
      </c>
      <c r="D7728" s="20" t="s">
        <v>146</v>
      </c>
      <c r="E7728" s="20">
        <v>2</v>
      </c>
    </row>
    <row r="7729" customHeight="1" spans="1:5">
      <c r="A7729" s="4" t="s">
        <v>4386</v>
      </c>
      <c r="B7729" s="18">
        <v>9787517129233</v>
      </c>
      <c r="C7729" s="19" t="s">
        <v>8099</v>
      </c>
      <c r="D7729" s="20" t="s">
        <v>146</v>
      </c>
      <c r="E7729" s="20">
        <v>2</v>
      </c>
    </row>
    <row r="7730" customHeight="1" spans="1:5">
      <c r="A7730" s="4" t="s">
        <v>4386</v>
      </c>
      <c r="B7730" s="18">
        <v>9787531844969</v>
      </c>
      <c r="C7730" s="19" t="s">
        <v>8100</v>
      </c>
      <c r="D7730" s="20" t="s">
        <v>1607</v>
      </c>
      <c r="E7730" s="20">
        <v>2</v>
      </c>
    </row>
    <row r="7731" customHeight="1" spans="1:5">
      <c r="A7731" s="4" t="s">
        <v>4386</v>
      </c>
      <c r="B7731" s="18">
        <v>9787546815695</v>
      </c>
      <c r="C7731" s="19" t="s">
        <v>8101</v>
      </c>
      <c r="D7731" s="20" t="s">
        <v>3466</v>
      </c>
      <c r="E7731" s="20">
        <v>2</v>
      </c>
    </row>
    <row r="7732" customHeight="1" spans="1:5">
      <c r="A7732" s="4" t="s">
        <v>4386</v>
      </c>
      <c r="B7732" s="18">
        <v>9787546815671</v>
      </c>
      <c r="C7732" s="19" t="s">
        <v>8102</v>
      </c>
      <c r="D7732" s="20" t="s">
        <v>3466</v>
      </c>
      <c r="E7732" s="20">
        <v>2</v>
      </c>
    </row>
    <row r="7733" customHeight="1" spans="1:5">
      <c r="A7733" s="4" t="s">
        <v>4386</v>
      </c>
      <c r="B7733" s="18">
        <v>9787546815688</v>
      </c>
      <c r="C7733" s="19" t="s">
        <v>8103</v>
      </c>
      <c r="D7733" s="20" t="s">
        <v>3466</v>
      </c>
      <c r="E7733" s="20">
        <v>2</v>
      </c>
    </row>
    <row r="7734" customHeight="1" spans="1:5">
      <c r="A7734" s="4" t="s">
        <v>4386</v>
      </c>
      <c r="B7734" s="18">
        <v>9787511348241</v>
      </c>
      <c r="C7734" s="19" t="s">
        <v>8104</v>
      </c>
      <c r="D7734" s="20" t="s">
        <v>163</v>
      </c>
      <c r="E7734" s="20">
        <v>2</v>
      </c>
    </row>
    <row r="7735" customHeight="1" spans="1:5">
      <c r="A7735" s="4" t="s">
        <v>4386</v>
      </c>
      <c r="B7735" s="18">
        <v>9787546815268</v>
      </c>
      <c r="C7735" s="19" t="s">
        <v>8105</v>
      </c>
      <c r="D7735" s="20" t="s">
        <v>3466</v>
      </c>
      <c r="E7735" s="20">
        <v>2</v>
      </c>
    </row>
    <row r="7736" customHeight="1" spans="1:5">
      <c r="A7736" s="4" t="s">
        <v>4386</v>
      </c>
      <c r="B7736" s="18">
        <v>9787547269565</v>
      </c>
      <c r="C7736" s="19" t="s">
        <v>8106</v>
      </c>
      <c r="D7736" s="20" t="s">
        <v>134</v>
      </c>
      <c r="E7736" s="20">
        <v>2</v>
      </c>
    </row>
    <row r="7737" customHeight="1" spans="1:5">
      <c r="A7737" s="4" t="s">
        <v>4386</v>
      </c>
      <c r="B7737" s="18">
        <v>9787545549911</v>
      </c>
      <c r="C7737" s="19" t="s">
        <v>8107</v>
      </c>
      <c r="D7737" s="20" t="s">
        <v>407</v>
      </c>
      <c r="E7737" s="20">
        <v>2</v>
      </c>
    </row>
    <row r="7738" customHeight="1" spans="1:5">
      <c r="A7738" s="4" t="s">
        <v>4386</v>
      </c>
      <c r="B7738" s="18">
        <v>9787540775810</v>
      </c>
      <c r="C7738" s="19" t="s">
        <v>8108</v>
      </c>
      <c r="D7738" s="20" t="s">
        <v>1804</v>
      </c>
      <c r="E7738" s="20">
        <v>2</v>
      </c>
    </row>
    <row r="7739" customHeight="1" spans="1:5">
      <c r="A7739" s="4" t="s">
        <v>4386</v>
      </c>
      <c r="B7739" s="18">
        <v>9787569026283</v>
      </c>
      <c r="C7739" s="19" t="s">
        <v>8109</v>
      </c>
      <c r="D7739" s="20" t="s">
        <v>759</v>
      </c>
      <c r="E7739" s="20">
        <v>2</v>
      </c>
    </row>
    <row r="7740" customHeight="1" spans="1:5">
      <c r="A7740" s="4" t="s">
        <v>4386</v>
      </c>
      <c r="B7740" s="18">
        <v>9787545552553</v>
      </c>
      <c r="C7740" s="19" t="s">
        <v>8110</v>
      </c>
      <c r="D7740" s="20" t="s">
        <v>407</v>
      </c>
      <c r="E7740" s="20">
        <v>2</v>
      </c>
    </row>
    <row r="7741" customHeight="1" spans="1:5">
      <c r="A7741" s="4" t="s">
        <v>4386</v>
      </c>
      <c r="B7741" s="18">
        <v>9787106048440</v>
      </c>
      <c r="C7741" s="19" t="s">
        <v>8111</v>
      </c>
      <c r="D7741" s="20" t="s">
        <v>603</v>
      </c>
      <c r="E7741" s="20">
        <v>2</v>
      </c>
    </row>
    <row r="7742" customHeight="1" spans="1:5">
      <c r="A7742" s="4" t="s">
        <v>4386</v>
      </c>
      <c r="B7742" s="18">
        <v>9787515811055</v>
      </c>
      <c r="C7742" s="19" t="s">
        <v>8112</v>
      </c>
      <c r="D7742" s="20" t="s">
        <v>54</v>
      </c>
      <c r="E7742" s="20">
        <v>2</v>
      </c>
    </row>
    <row r="7743" customHeight="1" spans="1:5">
      <c r="A7743" s="4" t="s">
        <v>4386</v>
      </c>
      <c r="B7743" s="18">
        <v>9787514359909</v>
      </c>
      <c r="C7743" s="19" t="s">
        <v>8113</v>
      </c>
      <c r="D7743" s="20" t="s">
        <v>412</v>
      </c>
      <c r="E7743" s="20">
        <v>2</v>
      </c>
    </row>
    <row r="7744" customHeight="1" spans="1:5">
      <c r="A7744" s="4" t="s">
        <v>4386</v>
      </c>
      <c r="B7744" s="18">
        <v>9787554109984</v>
      </c>
      <c r="C7744" s="19" t="s">
        <v>8114</v>
      </c>
      <c r="D7744" s="20" t="s">
        <v>1230</v>
      </c>
      <c r="E7744" s="20">
        <v>2</v>
      </c>
    </row>
    <row r="7745" customHeight="1" spans="1:5">
      <c r="A7745" s="4" t="s">
        <v>4386</v>
      </c>
      <c r="B7745" s="18">
        <v>9787511262868</v>
      </c>
      <c r="C7745" s="19" t="s">
        <v>8115</v>
      </c>
      <c r="D7745" s="20" t="s">
        <v>230</v>
      </c>
      <c r="E7745" s="20">
        <v>2</v>
      </c>
    </row>
    <row r="7746" customHeight="1" spans="1:5">
      <c r="A7746" s="4" t="s">
        <v>4386</v>
      </c>
      <c r="B7746" s="18">
        <v>9787549616657</v>
      </c>
      <c r="C7746" s="19" t="s">
        <v>8116</v>
      </c>
      <c r="D7746" s="20" t="s">
        <v>537</v>
      </c>
      <c r="E7746" s="20">
        <v>2</v>
      </c>
    </row>
    <row r="7747" customHeight="1" spans="1:5">
      <c r="A7747" s="4" t="s">
        <v>4386</v>
      </c>
      <c r="B7747" s="18">
        <v>9787547731475</v>
      </c>
      <c r="C7747" s="19" t="s">
        <v>8117</v>
      </c>
      <c r="D7747" s="20" t="s">
        <v>289</v>
      </c>
      <c r="E7747" s="20">
        <v>2</v>
      </c>
    </row>
    <row r="7748" customHeight="1" spans="1:5">
      <c r="A7748" s="4" t="s">
        <v>4386</v>
      </c>
      <c r="B7748" s="18">
        <v>9787552114812</v>
      </c>
      <c r="C7748" s="19" t="s">
        <v>8118</v>
      </c>
      <c r="D7748" s="20" t="s">
        <v>2967</v>
      </c>
      <c r="E7748" s="20">
        <v>2</v>
      </c>
    </row>
    <row r="7749" customHeight="1" spans="1:5">
      <c r="A7749" s="4" t="s">
        <v>4386</v>
      </c>
      <c r="B7749" s="18">
        <v>9787514349719</v>
      </c>
      <c r="C7749" s="19" t="s">
        <v>8119</v>
      </c>
      <c r="D7749" s="20" t="s">
        <v>412</v>
      </c>
      <c r="E7749" s="20">
        <v>2</v>
      </c>
    </row>
    <row r="7750" customHeight="1" spans="1:5">
      <c r="A7750" s="4" t="s">
        <v>4386</v>
      </c>
      <c r="B7750" s="18">
        <v>9787201151809</v>
      </c>
      <c r="C7750" s="19" t="s">
        <v>8120</v>
      </c>
      <c r="D7750" s="20" t="s">
        <v>137</v>
      </c>
      <c r="E7750" s="20">
        <v>2</v>
      </c>
    </row>
    <row r="7751" customHeight="1" spans="1:5">
      <c r="A7751" s="4" t="s">
        <v>4386</v>
      </c>
      <c r="B7751" s="18">
        <v>9787201152516</v>
      </c>
      <c r="C7751" s="19" t="s">
        <v>8121</v>
      </c>
      <c r="D7751" s="20" t="s">
        <v>137</v>
      </c>
      <c r="E7751" s="20">
        <v>2</v>
      </c>
    </row>
    <row r="7752" customHeight="1" spans="1:5">
      <c r="A7752" s="4" t="s">
        <v>4386</v>
      </c>
      <c r="B7752" s="18">
        <v>9787511376886</v>
      </c>
      <c r="C7752" s="19" t="s">
        <v>8122</v>
      </c>
      <c r="D7752" s="20" t="s">
        <v>163</v>
      </c>
      <c r="E7752" s="20">
        <v>2</v>
      </c>
    </row>
    <row r="7753" customHeight="1" spans="1:5">
      <c r="A7753" s="4" t="s">
        <v>4386</v>
      </c>
      <c r="B7753" s="18">
        <v>9787559439864</v>
      </c>
      <c r="C7753" s="19" t="s">
        <v>8123</v>
      </c>
      <c r="D7753" s="20" t="s">
        <v>148</v>
      </c>
      <c r="E7753" s="20">
        <v>2</v>
      </c>
    </row>
    <row r="7754" customHeight="1" spans="1:5">
      <c r="A7754" s="4" t="s">
        <v>4386</v>
      </c>
      <c r="B7754" s="18">
        <v>9787538754681</v>
      </c>
      <c r="C7754" s="19" t="s">
        <v>8124</v>
      </c>
      <c r="D7754" s="20" t="s">
        <v>550</v>
      </c>
      <c r="E7754" s="20">
        <v>2</v>
      </c>
    </row>
    <row r="7755" customHeight="1" spans="1:5">
      <c r="A7755" s="4" t="s">
        <v>4386</v>
      </c>
      <c r="B7755" s="18">
        <v>9787557025564</v>
      </c>
      <c r="C7755" s="19" t="s">
        <v>8125</v>
      </c>
      <c r="D7755" s="20" t="s">
        <v>2307</v>
      </c>
      <c r="E7755" s="20">
        <v>2</v>
      </c>
    </row>
    <row r="7756" customHeight="1" spans="1:5">
      <c r="A7756" s="4" t="s">
        <v>4386</v>
      </c>
      <c r="B7756" s="18">
        <v>9787540473419</v>
      </c>
      <c r="C7756" s="19" t="s">
        <v>8126</v>
      </c>
      <c r="D7756" s="20" t="s">
        <v>1019</v>
      </c>
      <c r="E7756" s="20">
        <v>2</v>
      </c>
    </row>
    <row r="7757" customHeight="1" spans="1:5">
      <c r="A7757" s="4" t="s">
        <v>4386</v>
      </c>
      <c r="B7757" s="18">
        <v>9787540473167</v>
      </c>
      <c r="C7757" s="19" t="s">
        <v>8127</v>
      </c>
      <c r="D7757" s="20" t="s">
        <v>1019</v>
      </c>
      <c r="E7757" s="20">
        <v>2</v>
      </c>
    </row>
    <row r="7758" customHeight="1" spans="1:5">
      <c r="A7758" s="4" t="s">
        <v>4386</v>
      </c>
      <c r="B7758" s="18">
        <v>9787513656849</v>
      </c>
      <c r="C7758" s="19" t="s">
        <v>8128</v>
      </c>
      <c r="D7758" s="20" t="s">
        <v>556</v>
      </c>
      <c r="E7758" s="20">
        <v>2</v>
      </c>
    </row>
    <row r="7759" customHeight="1" spans="1:5">
      <c r="A7759" s="4" t="s">
        <v>4386</v>
      </c>
      <c r="B7759" s="18">
        <v>9787553506906</v>
      </c>
      <c r="C7759" s="19" t="s">
        <v>8129</v>
      </c>
      <c r="D7759" s="20" t="s">
        <v>3946</v>
      </c>
      <c r="E7759" s="20">
        <v>2</v>
      </c>
    </row>
    <row r="7760" customHeight="1" spans="1:5">
      <c r="A7760" s="4" t="s">
        <v>4386</v>
      </c>
      <c r="B7760" s="18">
        <v>9787201135694</v>
      </c>
      <c r="C7760" s="19" t="s">
        <v>8130</v>
      </c>
      <c r="D7760" s="20" t="s">
        <v>137</v>
      </c>
      <c r="E7760" s="20">
        <v>2</v>
      </c>
    </row>
    <row r="7761" customHeight="1" spans="1:5">
      <c r="A7761" s="4" t="s">
        <v>4386</v>
      </c>
      <c r="B7761" s="18">
        <v>9787546812885</v>
      </c>
      <c r="C7761" s="19" t="s">
        <v>8131</v>
      </c>
      <c r="D7761" s="20" t="s">
        <v>3466</v>
      </c>
      <c r="E7761" s="20">
        <v>2</v>
      </c>
    </row>
    <row r="7762" customHeight="1" spans="1:5">
      <c r="A7762" s="4" t="s">
        <v>4386</v>
      </c>
      <c r="B7762" s="18">
        <v>9787555907992</v>
      </c>
      <c r="C7762" s="19" t="s">
        <v>8132</v>
      </c>
      <c r="D7762" s="20" t="s">
        <v>1394</v>
      </c>
      <c r="E7762" s="20">
        <v>2</v>
      </c>
    </row>
    <row r="7763" customHeight="1" spans="1:5">
      <c r="A7763" s="4" t="s">
        <v>4386</v>
      </c>
      <c r="B7763" s="18">
        <v>9787513935425</v>
      </c>
      <c r="C7763" s="19" t="s">
        <v>8133</v>
      </c>
      <c r="D7763" s="20" t="s">
        <v>144</v>
      </c>
      <c r="E7763" s="20">
        <v>2</v>
      </c>
    </row>
    <row r="7764" customHeight="1" spans="1:5">
      <c r="A7764" s="4" t="s">
        <v>4386</v>
      </c>
      <c r="B7764" s="18">
        <v>9787558129063</v>
      </c>
      <c r="C7764" s="19" t="s">
        <v>8134</v>
      </c>
      <c r="D7764" s="20" t="s">
        <v>46</v>
      </c>
      <c r="E7764" s="20">
        <v>2</v>
      </c>
    </row>
    <row r="7765" customHeight="1" spans="1:5">
      <c r="A7765" s="4" t="s">
        <v>4386</v>
      </c>
      <c r="B7765" s="18">
        <v>9787540478452</v>
      </c>
      <c r="C7765" s="19" t="s">
        <v>8135</v>
      </c>
      <c r="D7765" s="20" t="s">
        <v>1019</v>
      </c>
      <c r="E7765" s="20">
        <v>2</v>
      </c>
    </row>
    <row r="7766" customHeight="1" spans="1:5">
      <c r="A7766" s="4" t="s">
        <v>4386</v>
      </c>
      <c r="B7766" s="18">
        <v>9787513927475</v>
      </c>
      <c r="C7766" s="19" t="s">
        <v>8136</v>
      </c>
      <c r="D7766" s="20" t="s">
        <v>144</v>
      </c>
      <c r="E7766" s="20">
        <v>2</v>
      </c>
    </row>
    <row r="7767" customHeight="1" spans="1:5">
      <c r="A7767" s="4" t="s">
        <v>4386</v>
      </c>
      <c r="B7767" s="18">
        <v>9787538759686</v>
      </c>
      <c r="C7767" s="19" t="s">
        <v>8137</v>
      </c>
      <c r="D7767" s="20" t="s">
        <v>550</v>
      </c>
      <c r="E7767" s="20">
        <v>2</v>
      </c>
    </row>
    <row r="7768" customHeight="1" spans="1:5">
      <c r="A7768" s="4" t="s">
        <v>4386</v>
      </c>
      <c r="B7768" s="18">
        <v>9787504380159</v>
      </c>
      <c r="C7768" s="19" t="s">
        <v>8138</v>
      </c>
      <c r="D7768" s="20" t="s">
        <v>2868</v>
      </c>
      <c r="E7768" s="20">
        <v>2</v>
      </c>
    </row>
    <row r="7769" customHeight="1" spans="1:5">
      <c r="A7769" s="4" t="s">
        <v>4386</v>
      </c>
      <c r="B7769" s="18">
        <v>9787506840293</v>
      </c>
      <c r="C7769" s="19" t="s">
        <v>8139</v>
      </c>
      <c r="D7769" s="20" t="s">
        <v>532</v>
      </c>
      <c r="E7769" s="20">
        <v>2</v>
      </c>
    </row>
    <row r="7770" customHeight="1" spans="1:5">
      <c r="A7770" s="4" t="s">
        <v>4386</v>
      </c>
      <c r="B7770" s="18">
        <v>9787560595023</v>
      </c>
      <c r="C7770" s="19" t="s">
        <v>8140</v>
      </c>
      <c r="D7770" s="20" t="s">
        <v>4100</v>
      </c>
      <c r="E7770" s="20">
        <v>2</v>
      </c>
    </row>
    <row r="7771" customHeight="1" spans="1:5">
      <c r="A7771" s="4" t="s">
        <v>4386</v>
      </c>
      <c r="B7771" s="18">
        <v>9787536089785</v>
      </c>
      <c r="C7771" s="19" t="s">
        <v>8141</v>
      </c>
      <c r="D7771" s="20" t="s">
        <v>4733</v>
      </c>
      <c r="E7771" s="20">
        <v>2</v>
      </c>
    </row>
    <row r="7772" customHeight="1" spans="1:5">
      <c r="A7772" s="4" t="s">
        <v>4386</v>
      </c>
      <c r="B7772" s="18">
        <v>9787570707836</v>
      </c>
      <c r="C7772" s="19" t="s">
        <v>8142</v>
      </c>
      <c r="D7772" s="20" t="s">
        <v>3448</v>
      </c>
      <c r="E7772" s="20">
        <v>2</v>
      </c>
    </row>
    <row r="7773" customHeight="1" spans="1:5">
      <c r="A7773" s="4" t="s">
        <v>4386</v>
      </c>
      <c r="B7773" s="18">
        <v>9787558128998</v>
      </c>
      <c r="C7773" s="19" t="s">
        <v>8143</v>
      </c>
      <c r="D7773" s="20" t="s">
        <v>14</v>
      </c>
      <c r="E7773" s="20">
        <v>2</v>
      </c>
    </row>
    <row r="7774" customHeight="1" spans="1:5">
      <c r="A7774" s="4" t="s">
        <v>4386</v>
      </c>
      <c r="B7774" s="18">
        <v>9787547039304</v>
      </c>
      <c r="C7774" s="19" t="s">
        <v>8144</v>
      </c>
      <c r="D7774" s="20" t="s">
        <v>142</v>
      </c>
      <c r="E7774" s="20">
        <v>2</v>
      </c>
    </row>
    <row r="7775" customHeight="1" spans="1:5">
      <c r="A7775" s="4" t="s">
        <v>4386</v>
      </c>
      <c r="B7775" s="18">
        <v>9787531859352</v>
      </c>
      <c r="C7775" s="19" t="s">
        <v>8145</v>
      </c>
      <c r="D7775" s="20" t="s">
        <v>1607</v>
      </c>
      <c r="E7775" s="20">
        <v>2</v>
      </c>
    </row>
    <row r="7776" customHeight="1" spans="1:5">
      <c r="A7776" s="4" t="s">
        <v>4386</v>
      </c>
      <c r="B7776" s="18">
        <v>9787570513710</v>
      </c>
      <c r="C7776" s="19" t="s">
        <v>8146</v>
      </c>
      <c r="D7776" s="20" t="s">
        <v>675</v>
      </c>
      <c r="E7776" s="20">
        <v>2</v>
      </c>
    </row>
    <row r="7777" customHeight="1" spans="1:5">
      <c r="A7777" s="4" t="s">
        <v>4386</v>
      </c>
      <c r="B7777" s="18">
        <v>9787546816012</v>
      </c>
      <c r="C7777" s="19" t="s">
        <v>8147</v>
      </c>
      <c r="D7777" s="20" t="s">
        <v>3466</v>
      </c>
      <c r="E7777" s="20">
        <v>2</v>
      </c>
    </row>
    <row r="7778" customHeight="1" spans="1:5">
      <c r="A7778" s="4" t="s">
        <v>4386</v>
      </c>
      <c r="B7778" s="18">
        <v>9787221153821</v>
      </c>
      <c r="C7778" s="19" t="s">
        <v>8148</v>
      </c>
      <c r="D7778" s="20" t="s">
        <v>959</v>
      </c>
      <c r="E7778" s="20">
        <v>2</v>
      </c>
    </row>
    <row r="7779" customHeight="1" spans="1:5">
      <c r="A7779" s="4" t="s">
        <v>4386</v>
      </c>
      <c r="B7779" s="18">
        <v>9787221139337</v>
      </c>
      <c r="C7779" s="19" t="s">
        <v>8149</v>
      </c>
      <c r="D7779" s="20" t="s">
        <v>959</v>
      </c>
      <c r="E7779" s="20">
        <v>2</v>
      </c>
    </row>
    <row r="7780" customHeight="1" spans="1:5">
      <c r="A7780" s="4" t="s">
        <v>4386</v>
      </c>
      <c r="B7780" s="18">
        <v>9787221142238</v>
      </c>
      <c r="C7780" s="19" t="s">
        <v>8150</v>
      </c>
      <c r="D7780" s="20" t="s">
        <v>959</v>
      </c>
      <c r="E7780" s="20">
        <v>2</v>
      </c>
    </row>
    <row r="7781" customHeight="1" spans="1:5">
      <c r="A7781" s="4" t="s">
        <v>4386</v>
      </c>
      <c r="B7781" s="18">
        <v>9787558125683</v>
      </c>
      <c r="C7781" s="19" t="s">
        <v>8151</v>
      </c>
      <c r="D7781" s="20" t="s">
        <v>14</v>
      </c>
      <c r="E7781" s="20">
        <v>2</v>
      </c>
    </row>
    <row r="7782" customHeight="1" spans="1:5">
      <c r="A7782" s="4" t="s">
        <v>4386</v>
      </c>
      <c r="B7782" s="18">
        <v>9787558127328</v>
      </c>
      <c r="C7782" s="19" t="s">
        <v>8152</v>
      </c>
      <c r="D7782" s="20" t="s">
        <v>60</v>
      </c>
      <c r="E7782" s="20">
        <v>2</v>
      </c>
    </row>
    <row r="7783" customHeight="1" spans="1:5">
      <c r="A7783" s="4" t="s">
        <v>4386</v>
      </c>
      <c r="B7783" s="18">
        <v>9787558328220</v>
      </c>
      <c r="C7783" s="19" t="s">
        <v>8153</v>
      </c>
      <c r="D7783" s="20" t="s">
        <v>2885</v>
      </c>
      <c r="E7783" s="20">
        <v>2</v>
      </c>
    </row>
    <row r="7784" customHeight="1" spans="1:5">
      <c r="A7784" s="4" t="s">
        <v>4386</v>
      </c>
      <c r="B7784" s="18">
        <v>9787534486593</v>
      </c>
      <c r="C7784" s="19" t="s">
        <v>8154</v>
      </c>
      <c r="D7784" s="20" t="s">
        <v>234</v>
      </c>
      <c r="E7784" s="20">
        <v>2</v>
      </c>
    </row>
    <row r="7785" customHeight="1" spans="1:5">
      <c r="A7785" s="4" t="s">
        <v>4386</v>
      </c>
      <c r="B7785" s="18">
        <v>9787546817385</v>
      </c>
      <c r="C7785" s="19" t="s">
        <v>8155</v>
      </c>
      <c r="D7785" s="20" t="s">
        <v>3466</v>
      </c>
      <c r="E7785" s="20">
        <v>2</v>
      </c>
    </row>
    <row r="7786" customHeight="1" spans="1:5">
      <c r="A7786" s="4" t="s">
        <v>4386</v>
      </c>
      <c r="B7786" s="18">
        <v>9787511262899</v>
      </c>
      <c r="C7786" s="19" t="s">
        <v>8156</v>
      </c>
      <c r="D7786" s="20" t="s">
        <v>230</v>
      </c>
      <c r="E7786" s="20">
        <v>2</v>
      </c>
    </row>
    <row r="7787" customHeight="1" spans="1:5">
      <c r="A7787" s="4" t="s">
        <v>4386</v>
      </c>
      <c r="B7787" s="18">
        <v>9787511262844</v>
      </c>
      <c r="C7787" s="19" t="s">
        <v>8157</v>
      </c>
      <c r="D7787" s="20" t="s">
        <v>230</v>
      </c>
      <c r="E7787" s="20">
        <v>2</v>
      </c>
    </row>
    <row r="7788" customHeight="1" spans="1:5">
      <c r="A7788" s="4" t="s">
        <v>4386</v>
      </c>
      <c r="B7788" s="18">
        <v>9787207113771</v>
      </c>
      <c r="C7788" s="19" t="s">
        <v>8158</v>
      </c>
      <c r="D7788" s="20" t="s">
        <v>192</v>
      </c>
      <c r="E7788" s="20">
        <v>2</v>
      </c>
    </row>
    <row r="7789" customHeight="1" spans="1:5">
      <c r="A7789" s="4" t="s">
        <v>4386</v>
      </c>
      <c r="B7789" s="18">
        <v>9787519011413</v>
      </c>
      <c r="C7789" s="19" t="s">
        <v>8159</v>
      </c>
      <c r="D7789" s="20" t="s">
        <v>410</v>
      </c>
      <c r="E7789" s="20">
        <v>2</v>
      </c>
    </row>
    <row r="7790" customHeight="1" spans="1:5">
      <c r="A7790" s="4" t="s">
        <v>4386</v>
      </c>
      <c r="B7790" s="18">
        <v>9787518025992</v>
      </c>
      <c r="C7790" s="19" t="s">
        <v>8160</v>
      </c>
      <c r="D7790" s="20" t="s">
        <v>156</v>
      </c>
      <c r="E7790" s="20">
        <v>2</v>
      </c>
    </row>
    <row r="7791" customHeight="1" spans="1:5">
      <c r="A7791" s="4" t="s">
        <v>4386</v>
      </c>
      <c r="B7791" s="18">
        <v>9787531894537</v>
      </c>
      <c r="C7791" s="19" t="s">
        <v>8161</v>
      </c>
      <c r="D7791" s="20" t="s">
        <v>1607</v>
      </c>
      <c r="E7791" s="20">
        <v>2</v>
      </c>
    </row>
    <row r="7792" customHeight="1" spans="1:5">
      <c r="A7792" s="4" t="s">
        <v>4386</v>
      </c>
      <c r="B7792" s="18">
        <v>9787207113030</v>
      </c>
      <c r="C7792" s="19" t="s">
        <v>8162</v>
      </c>
      <c r="D7792" s="20" t="s">
        <v>192</v>
      </c>
      <c r="E7792" s="20">
        <v>2</v>
      </c>
    </row>
    <row r="7793" customHeight="1" spans="1:5">
      <c r="A7793" s="4" t="s">
        <v>4386</v>
      </c>
      <c r="B7793" s="18">
        <v>9787539796239</v>
      </c>
      <c r="C7793" s="19" t="s">
        <v>8163</v>
      </c>
      <c r="D7793" s="20" t="s">
        <v>3448</v>
      </c>
      <c r="E7793" s="20">
        <v>2</v>
      </c>
    </row>
    <row r="7794" customHeight="1" spans="1:5">
      <c r="A7794" s="4" t="s">
        <v>4386</v>
      </c>
      <c r="B7794" s="18">
        <v>9787559428226</v>
      </c>
      <c r="C7794" s="19" t="s">
        <v>8164</v>
      </c>
      <c r="D7794" s="20" t="s">
        <v>148</v>
      </c>
      <c r="E7794" s="20">
        <v>2</v>
      </c>
    </row>
    <row r="7795" customHeight="1" spans="1:5">
      <c r="A7795" s="4" t="s">
        <v>4386</v>
      </c>
      <c r="B7795" s="18">
        <v>9787221144065</v>
      </c>
      <c r="C7795" s="19" t="s">
        <v>8165</v>
      </c>
      <c r="D7795" s="20" t="s">
        <v>959</v>
      </c>
      <c r="E7795" s="20">
        <v>2</v>
      </c>
    </row>
    <row r="7796" customHeight="1" spans="1:5">
      <c r="A7796" s="4" t="s">
        <v>4386</v>
      </c>
      <c r="B7796" s="18">
        <v>9787531568803</v>
      </c>
      <c r="C7796" s="19" t="s">
        <v>3758</v>
      </c>
      <c r="D7796" s="20" t="s">
        <v>1559</v>
      </c>
      <c r="E7796" s="20">
        <v>2</v>
      </c>
    </row>
    <row r="7797" customHeight="1" spans="1:5">
      <c r="A7797" s="4" t="s">
        <v>4386</v>
      </c>
      <c r="B7797" s="18">
        <v>9787570404520</v>
      </c>
      <c r="C7797" s="19" t="s">
        <v>3758</v>
      </c>
      <c r="D7797" s="20" t="s">
        <v>2740</v>
      </c>
      <c r="E7797" s="20">
        <v>2</v>
      </c>
    </row>
    <row r="7798" customHeight="1" spans="1:5">
      <c r="A7798" s="4" t="s">
        <v>4386</v>
      </c>
      <c r="B7798" s="18">
        <v>9787570804528</v>
      </c>
      <c r="C7798" s="19" t="s">
        <v>8166</v>
      </c>
      <c r="D7798" s="20" t="s">
        <v>3891</v>
      </c>
      <c r="E7798" s="20">
        <v>2</v>
      </c>
    </row>
    <row r="7799" customHeight="1" spans="1:5">
      <c r="A7799" s="4" t="s">
        <v>4386</v>
      </c>
      <c r="B7799" s="18">
        <v>9787545549973</v>
      </c>
      <c r="C7799" s="19" t="s">
        <v>8167</v>
      </c>
      <c r="D7799" s="20" t="s">
        <v>407</v>
      </c>
      <c r="E7799" s="20">
        <v>2</v>
      </c>
    </row>
    <row r="7800" customHeight="1" spans="1:5">
      <c r="A7800" s="4" t="s">
        <v>4386</v>
      </c>
      <c r="B7800" s="18">
        <v>9787540262662</v>
      </c>
      <c r="C7800" s="19" t="s">
        <v>8168</v>
      </c>
      <c r="D7800" s="20" t="s">
        <v>446</v>
      </c>
      <c r="E7800" s="20">
        <v>2</v>
      </c>
    </row>
    <row r="7801" customHeight="1" spans="1:5">
      <c r="A7801" s="4" t="s">
        <v>4386</v>
      </c>
      <c r="B7801" s="18">
        <v>9787514359992</v>
      </c>
      <c r="C7801" s="19" t="s">
        <v>8169</v>
      </c>
      <c r="D7801" s="20" t="s">
        <v>412</v>
      </c>
      <c r="E7801" s="20">
        <v>2</v>
      </c>
    </row>
    <row r="7802" customHeight="1" spans="1:5">
      <c r="A7802" s="4" t="s">
        <v>4386</v>
      </c>
      <c r="B7802" s="18">
        <v>9787536086524</v>
      </c>
      <c r="C7802" s="19" t="s">
        <v>8170</v>
      </c>
      <c r="D7802" s="20" t="s">
        <v>4733</v>
      </c>
      <c r="E7802" s="20">
        <v>2</v>
      </c>
    </row>
    <row r="7803" customHeight="1" spans="1:5">
      <c r="A7803" s="4" t="s">
        <v>4386</v>
      </c>
      <c r="B7803" s="18">
        <v>9787559442673</v>
      </c>
      <c r="C7803" s="19" t="s">
        <v>8171</v>
      </c>
      <c r="D7803" s="20" t="s">
        <v>148</v>
      </c>
      <c r="E7803" s="20">
        <v>2</v>
      </c>
    </row>
    <row r="7804" customHeight="1" spans="1:5">
      <c r="A7804" s="4" t="s">
        <v>4386</v>
      </c>
      <c r="B7804" s="18">
        <v>9787550024052</v>
      </c>
      <c r="C7804" s="19" t="s">
        <v>8172</v>
      </c>
      <c r="D7804" s="20" t="s">
        <v>1197</v>
      </c>
      <c r="E7804" s="20">
        <v>2</v>
      </c>
    </row>
    <row r="7805" customHeight="1" spans="1:5">
      <c r="A7805" s="4" t="s">
        <v>4386</v>
      </c>
      <c r="B7805" s="18">
        <v>9787559436177</v>
      </c>
      <c r="C7805" s="19" t="s">
        <v>8173</v>
      </c>
      <c r="D7805" s="20" t="s">
        <v>148</v>
      </c>
      <c r="E7805" s="20">
        <v>2</v>
      </c>
    </row>
    <row r="7806" customHeight="1" spans="1:5">
      <c r="A7806" s="4" t="s">
        <v>4386</v>
      </c>
      <c r="B7806" s="18">
        <v>9787545548372</v>
      </c>
      <c r="C7806" s="19" t="s">
        <v>8174</v>
      </c>
      <c r="D7806" s="20" t="s">
        <v>407</v>
      </c>
      <c r="E7806" s="20">
        <v>2</v>
      </c>
    </row>
    <row r="7807" customHeight="1" spans="1:5">
      <c r="A7807" s="4" t="s">
        <v>4386</v>
      </c>
      <c r="B7807" s="18">
        <v>9787511560827</v>
      </c>
      <c r="C7807" s="19" t="s">
        <v>8175</v>
      </c>
      <c r="D7807" s="20" t="s">
        <v>43</v>
      </c>
      <c r="E7807" s="20">
        <v>2</v>
      </c>
    </row>
    <row r="7808" customHeight="1" spans="1:5">
      <c r="A7808" s="4" t="s">
        <v>4386</v>
      </c>
      <c r="B7808" s="18">
        <v>9787539891026</v>
      </c>
      <c r="C7808" s="19" t="s">
        <v>8176</v>
      </c>
      <c r="D7808" s="20" t="s">
        <v>2898</v>
      </c>
      <c r="E7808" s="20">
        <v>2</v>
      </c>
    </row>
    <row r="7809" customHeight="1" spans="1:5">
      <c r="A7809" s="4" t="s">
        <v>4386</v>
      </c>
      <c r="B7809" s="18">
        <v>9787514366983</v>
      </c>
      <c r="C7809" s="19" t="s">
        <v>8177</v>
      </c>
      <c r="D7809" s="20" t="s">
        <v>412</v>
      </c>
      <c r="E7809" s="20">
        <v>2</v>
      </c>
    </row>
    <row r="7810" customHeight="1" spans="1:5">
      <c r="A7810" s="4" t="s">
        <v>4386</v>
      </c>
      <c r="B7810" s="18">
        <v>9787511381668</v>
      </c>
      <c r="C7810" s="19" t="s">
        <v>8178</v>
      </c>
      <c r="D7810" s="20" t="s">
        <v>163</v>
      </c>
      <c r="E7810" s="20">
        <v>2</v>
      </c>
    </row>
    <row r="7811" customHeight="1" spans="1:5">
      <c r="A7811" s="4" t="s">
        <v>4386</v>
      </c>
      <c r="B7811" s="18">
        <v>9787555513506</v>
      </c>
      <c r="C7811" s="19" t="s">
        <v>8179</v>
      </c>
      <c r="D7811" s="20" t="s">
        <v>907</v>
      </c>
      <c r="E7811" s="20">
        <v>2</v>
      </c>
    </row>
    <row r="7812" customHeight="1" spans="1:5">
      <c r="A7812" s="4" t="s">
        <v>4386</v>
      </c>
      <c r="B7812" s="18">
        <v>9787544487948</v>
      </c>
      <c r="C7812" s="19" t="s">
        <v>8180</v>
      </c>
      <c r="D7812" s="20" t="s">
        <v>89</v>
      </c>
      <c r="E7812" s="20">
        <v>2</v>
      </c>
    </row>
    <row r="7813" customHeight="1" spans="1:5">
      <c r="A7813" s="4" t="s">
        <v>4386</v>
      </c>
      <c r="B7813" s="18">
        <v>9787520202626</v>
      </c>
      <c r="C7813" s="19" t="s">
        <v>8181</v>
      </c>
      <c r="D7813" s="20" t="s">
        <v>974</v>
      </c>
      <c r="E7813" s="20">
        <v>2</v>
      </c>
    </row>
    <row r="7814" customHeight="1" spans="1:5">
      <c r="A7814" s="4" t="s">
        <v>4386</v>
      </c>
      <c r="B7814" s="18">
        <v>9787549353484</v>
      </c>
      <c r="C7814" s="19" t="s">
        <v>8182</v>
      </c>
      <c r="D7814" s="20" t="s">
        <v>10</v>
      </c>
      <c r="E7814" s="20">
        <v>2</v>
      </c>
    </row>
    <row r="7815" customHeight="1" spans="1:5">
      <c r="A7815" s="4" t="s">
        <v>4386</v>
      </c>
      <c r="B7815" s="18">
        <v>9787538757996</v>
      </c>
      <c r="C7815" s="19" t="s">
        <v>8183</v>
      </c>
      <c r="D7815" s="20" t="s">
        <v>550</v>
      </c>
      <c r="E7815" s="20">
        <v>2</v>
      </c>
    </row>
    <row r="7816" customHeight="1" spans="1:5">
      <c r="A7816" s="4" t="s">
        <v>4386</v>
      </c>
      <c r="B7816" s="18">
        <v>9787555908111</v>
      </c>
      <c r="C7816" s="19" t="s">
        <v>8184</v>
      </c>
      <c r="D7816" s="20" t="s">
        <v>1394</v>
      </c>
      <c r="E7816" s="20">
        <v>2</v>
      </c>
    </row>
    <row r="7817" customHeight="1" spans="1:5">
      <c r="A7817" s="4" t="s">
        <v>4386</v>
      </c>
      <c r="B7817" s="18">
        <v>9787531846208</v>
      </c>
      <c r="C7817" s="19" t="s">
        <v>8185</v>
      </c>
      <c r="D7817" s="20" t="s">
        <v>1607</v>
      </c>
      <c r="E7817" s="20">
        <v>2</v>
      </c>
    </row>
    <row r="7818" customHeight="1" spans="1:5">
      <c r="A7818" s="4" t="s">
        <v>4386</v>
      </c>
      <c r="B7818" s="18">
        <v>9787514350050</v>
      </c>
      <c r="C7818" s="19" t="s">
        <v>8186</v>
      </c>
      <c r="D7818" s="20" t="s">
        <v>412</v>
      </c>
      <c r="E7818" s="20">
        <v>2</v>
      </c>
    </row>
    <row r="7819" customHeight="1" spans="1:5">
      <c r="A7819" s="4" t="s">
        <v>4386</v>
      </c>
      <c r="B7819" s="18">
        <v>9787559443304</v>
      </c>
      <c r="C7819" s="19" t="s">
        <v>8187</v>
      </c>
      <c r="D7819" s="20" t="s">
        <v>148</v>
      </c>
      <c r="E7819" s="20">
        <v>2</v>
      </c>
    </row>
    <row r="7820" customHeight="1" spans="1:5">
      <c r="A7820" s="4" t="s">
        <v>4386</v>
      </c>
      <c r="B7820" s="18">
        <v>9787551153744</v>
      </c>
      <c r="C7820" s="19" t="s">
        <v>8188</v>
      </c>
      <c r="D7820" s="20" t="s">
        <v>268</v>
      </c>
      <c r="E7820" s="20">
        <v>2</v>
      </c>
    </row>
    <row r="7821" customHeight="1" spans="1:5">
      <c r="A7821" s="4" t="s">
        <v>4386</v>
      </c>
      <c r="B7821" s="18">
        <v>9787537862509</v>
      </c>
      <c r="C7821" s="19" t="s">
        <v>8189</v>
      </c>
      <c r="D7821" s="20" t="s">
        <v>4812</v>
      </c>
      <c r="E7821" s="20">
        <v>2</v>
      </c>
    </row>
    <row r="7822" customHeight="1" spans="1:5">
      <c r="A7822" s="4" t="s">
        <v>4386</v>
      </c>
      <c r="B7822" s="18">
        <v>9787517123729</v>
      </c>
      <c r="C7822" s="19" t="s">
        <v>8190</v>
      </c>
      <c r="D7822" s="20" t="s">
        <v>146</v>
      </c>
      <c r="E7822" s="20">
        <v>2</v>
      </c>
    </row>
    <row r="7823" customHeight="1" spans="1:5">
      <c r="A7823" s="4" t="s">
        <v>4386</v>
      </c>
      <c r="B7823" s="18">
        <v>9787811426946</v>
      </c>
      <c r="C7823" s="19" t="s">
        <v>8191</v>
      </c>
      <c r="D7823" s="20" t="s">
        <v>6811</v>
      </c>
      <c r="E7823" s="20">
        <v>2</v>
      </c>
    </row>
    <row r="7824" customHeight="1" spans="1:5">
      <c r="A7824" s="4" t="s">
        <v>4386</v>
      </c>
      <c r="B7824" s="18">
        <v>9787550033207</v>
      </c>
      <c r="C7824" s="19" t="s">
        <v>8192</v>
      </c>
      <c r="D7824" s="20" t="s">
        <v>1197</v>
      </c>
      <c r="E7824" s="20">
        <v>2</v>
      </c>
    </row>
    <row r="7825" customHeight="1" spans="1:5">
      <c r="A7825" s="4" t="s">
        <v>4386</v>
      </c>
      <c r="B7825" s="18">
        <v>9787555282280</v>
      </c>
      <c r="C7825" s="19" t="s">
        <v>8193</v>
      </c>
      <c r="D7825" s="20" t="s">
        <v>4743</v>
      </c>
      <c r="E7825" s="20">
        <v>2</v>
      </c>
    </row>
    <row r="7826" customHeight="1" spans="1:5">
      <c r="A7826" s="4" t="s">
        <v>4386</v>
      </c>
      <c r="B7826" s="18">
        <v>9787558051227</v>
      </c>
      <c r="C7826" s="19" t="s">
        <v>8194</v>
      </c>
      <c r="D7826" s="20" t="s">
        <v>234</v>
      </c>
      <c r="E7826" s="20">
        <v>2</v>
      </c>
    </row>
    <row r="7827" customHeight="1" spans="1:5">
      <c r="A7827" s="4" t="s">
        <v>4386</v>
      </c>
      <c r="B7827" s="18">
        <v>9787547316184</v>
      </c>
      <c r="C7827" s="19" t="s">
        <v>8195</v>
      </c>
      <c r="D7827" s="20" t="s">
        <v>1447</v>
      </c>
      <c r="E7827" s="20">
        <v>2</v>
      </c>
    </row>
    <row r="7828" customHeight="1" spans="1:5">
      <c r="A7828" s="4" t="s">
        <v>4386</v>
      </c>
      <c r="B7828" s="18">
        <v>9787506860819</v>
      </c>
      <c r="C7828" s="19" t="s">
        <v>8196</v>
      </c>
      <c r="D7828" s="20" t="s">
        <v>532</v>
      </c>
      <c r="E7828" s="20">
        <v>2</v>
      </c>
    </row>
    <row r="7829" customHeight="1" spans="1:5">
      <c r="A7829" s="4" t="s">
        <v>4386</v>
      </c>
      <c r="B7829" s="18">
        <v>9787559429179</v>
      </c>
      <c r="C7829" s="19" t="s">
        <v>8197</v>
      </c>
      <c r="D7829" s="20" t="s">
        <v>148</v>
      </c>
      <c r="E7829" s="20">
        <v>2</v>
      </c>
    </row>
    <row r="7830" customHeight="1" spans="1:5">
      <c r="A7830" s="4" t="s">
        <v>4386</v>
      </c>
      <c r="B7830" s="18">
        <v>9787552551181</v>
      </c>
      <c r="C7830" s="19" t="s">
        <v>8198</v>
      </c>
      <c r="D7830" s="20" t="s">
        <v>1178</v>
      </c>
      <c r="E7830" s="20">
        <v>2</v>
      </c>
    </row>
    <row r="7831" customHeight="1" spans="1:5">
      <c r="A7831" s="4" t="s">
        <v>4386</v>
      </c>
      <c r="B7831" s="18">
        <v>9787559447159</v>
      </c>
      <c r="C7831" s="19" t="s">
        <v>8199</v>
      </c>
      <c r="D7831" s="20" t="s">
        <v>148</v>
      </c>
      <c r="E7831" s="20">
        <v>2</v>
      </c>
    </row>
    <row r="7832" customHeight="1" spans="1:5">
      <c r="A7832" s="4" t="s">
        <v>4386</v>
      </c>
      <c r="B7832" s="18">
        <v>9787555507291</v>
      </c>
      <c r="C7832" s="19" t="s">
        <v>8200</v>
      </c>
      <c r="D7832" s="20" t="s">
        <v>907</v>
      </c>
      <c r="E7832" s="20">
        <v>2</v>
      </c>
    </row>
    <row r="7833" customHeight="1" spans="1:5">
      <c r="A7833" s="4" t="s">
        <v>4386</v>
      </c>
      <c r="B7833" s="18">
        <v>9787551812351</v>
      </c>
      <c r="C7833" s="19" t="s">
        <v>8201</v>
      </c>
      <c r="D7833" s="20" t="s">
        <v>1366</v>
      </c>
      <c r="E7833" s="20">
        <v>2</v>
      </c>
    </row>
    <row r="7834" customHeight="1" spans="1:5">
      <c r="A7834" s="4" t="s">
        <v>4386</v>
      </c>
      <c r="B7834" s="18">
        <v>9787806736234</v>
      </c>
      <c r="C7834" s="19" t="s">
        <v>8202</v>
      </c>
      <c r="D7834" s="20" t="s">
        <v>268</v>
      </c>
      <c r="E7834" s="20">
        <v>2</v>
      </c>
    </row>
    <row r="7835" customHeight="1" spans="1:5">
      <c r="A7835" s="4" t="s">
        <v>4386</v>
      </c>
      <c r="B7835" s="18">
        <v>9787806738672</v>
      </c>
      <c r="C7835" s="19" t="s">
        <v>8203</v>
      </c>
      <c r="D7835" s="20" t="s">
        <v>268</v>
      </c>
      <c r="E7835" s="20">
        <v>2</v>
      </c>
    </row>
    <row r="7836" customHeight="1" spans="1:5">
      <c r="A7836" s="4" t="s">
        <v>4386</v>
      </c>
      <c r="B7836" s="18">
        <v>9787510828515</v>
      </c>
      <c r="C7836" s="19" t="s">
        <v>8204</v>
      </c>
      <c r="D7836" s="20" t="s">
        <v>209</v>
      </c>
      <c r="E7836" s="20">
        <v>2</v>
      </c>
    </row>
    <row r="7837" customHeight="1" spans="1:5">
      <c r="A7837" s="4" t="s">
        <v>4386</v>
      </c>
      <c r="B7837" s="18">
        <v>9787541153525</v>
      </c>
      <c r="C7837" s="19" t="s">
        <v>8205</v>
      </c>
      <c r="D7837" s="20" t="s">
        <v>1136</v>
      </c>
      <c r="E7837" s="20">
        <v>2</v>
      </c>
    </row>
    <row r="7838" customHeight="1" spans="1:5">
      <c r="A7838" s="4" t="s">
        <v>4386</v>
      </c>
      <c r="B7838" s="18">
        <v>9787514214857</v>
      </c>
      <c r="C7838" s="19" t="s">
        <v>8206</v>
      </c>
      <c r="D7838" s="20" t="s">
        <v>1823</v>
      </c>
      <c r="E7838" s="20">
        <v>2</v>
      </c>
    </row>
    <row r="7839" customHeight="1" spans="1:5">
      <c r="A7839" s="4" t="s">
        <v>4386</v>
      </c>
      <c r="B7839" s="18">
        <v>9787533294427</v>
      </c>
      <c r="C7839" s="19" t="s">
        <v>8207</v>
      </c>
      <c r="D7839" s="20" t="s">
        <v>3891</v>
      </c>
      <c r="E7839" s="20">
        <v>2</v>
      </c>
    </row>
    <row r="7840" customHeight="1" spans="1:5">
      <c r="A7840" s="4" t="s">
        <v>4386</v>
      </c>
      <c r="B7840" s="18">
        <v>9787511368867</v>
      </c>
      <c r="C7840" s="19" t="s">
        <v>8208</v>
      </c>
      <c r="D7840" s="20" t="s">
        <v>711</v>
      </c>
      <c r="E7840" s="20">
        <v>2</v>
      </c>
    </row>
    <row r="7841" customHeight="1" spans="1:5">
      <c r="A7841" s="4" t="s">
        <v>4386</v>
      </c>
      <c r="B7841" s="18">
        <v>9787559441478</v>
      </c>
      <c r="C7841" s="19" t="s">
        <v>8209</v>
      </c>
      <c r="D7841" s="20" t="s">
        <v>148</v>
      </c>
      <c r="E7841" s="20">
        <v>2</v>
      </c>
    </row>
    <row r="7842" customHeight="1" spans="1:5">
      <c r="A7842" s="4" t="s">
        <v>4386</v>
      </c>
      <c r="B7842" s="18">
        <v>9787020138388</v>
      </c>
      <c r="C7842" s="19" t="s">
        <v>8210</v>
      </c>
      <c r="D7842" s="20" t="s">
        <v>1617</v>
      </c>
      <c r="E7842" s="20">
        <v>2</v>
      </c>
    </row>
    <row r="7843" customHeight="1" spans="1:5">
      <c r="A7843" s="4" t="s">
        <v>4386</v>
      </c>
      <c r="B7843" s="18">
        <v>9787558127519</v>
      </c>
      <c r="C7843" s="19" t="s">
        <v>8211</v>
      </c>
      <c r="D7843" s="20" t="s">
        <v>60</v>
      </c>
      <c r="E7843" s="20">
        <v>2</v>
      </c>
    </row>
    <row r="7844" customHeight="1" spans="1:5">
      <c r="A7844" s="4" t="s">
        <v>4386</v>
      </c>
      <c r="B7844" s="18">
        <v>9787558127526</v>
      </c>
      <c r="C7844" s="19" t="s">
        <v>8212</v>
      </c>
      <c r="D7844" s="20" t="s">
        <v>46</v>
      </c>
      <c r="E7844" s="20">
        <v>2</v>
      </c>
    </row>
    <row r="7845" customHeight="1" spans="1:5">
      <c r="A7845" s="4" t="s">
        <v>4386</v>
      </c>
      <c r="B7845" s="18">
        <v>9787558127595</v>
      </c>
      <c r="C7845" s="19" t="s">
        <v>8213</v>
      </c>
      <c r="D7845" s="20" t="s">
        <v>46</v>
      </c>
      <c r="E7845" s="20">
        <v>2</v>
      </c>
    </row>
    <row r="7846" customHeight="1" spans="1:5">
      <c r="A7846" s="4" t="s">
        <v>4386</v>
      </c>
      <c r="B7846" s="18">
        <v>9787558127533</v>
      </c>
      <c r="C7846" s="19" t="s">
        <v>8214</v>
      </c>
      <c r="D7846" s="20" t="s">
        <v>46</v>
      </c>
      <c r="E7846" s="20">
        <v>2</v>
      </c>
    </row>
    <row r="7847" customHeight="1" spans="1:5">
      <c r="A7847" s="4" t="s">
        <v>4386</v>
      </c>
      <c r="B7847" s="18">
        <v>9787558127540</v>
      </c>
      <c r="C7847" s="19" t="s">
        <v>8215</v>
      </c>
      <c r="D7847" s="20" t="s">
        <v>14</v>
      </c>
      <c r="E7847" s="20">
        <v>2</v>
      </c>
    </row>
    <row r="7848" customHeight="1" spans="1:5">
      <c r="A7848" s="4" t="s">
        <v>4386</v>
      </c>
      <c r="B7848" s="18">
        <v>9787558127601</v>
      </c>
      <c r="C7848" s="19" t="s">
        <v>8216</v>
      </c>
      <c r="D7848" s="20" t="s">
        <v>46</v>
      </c>
      <c r="E7848" s="20">
        <v>2</v>
      </c>
    </row>
    <row r="7849" customHeight="1" spans="1:5">
      <c r="A7849" s="4" t="s">
        <v>4386</v>
      </c>
      <c r="B7849" s="18">
        <v>9787206152733</v>
      </c>
      <c r="C7849" s="19" t="s">
        <v>8217</v>
      </c>
      <c r="D7849" s="20" t="s">
        <v>307</v>
      </c>
      <c r="E7849" s="20">
        <v>2</v>
      </c>
    </row>
    <row r="7850" customHeight="1" spans="1:5">
      <c r="A7850" s="4" t="s">
        <v>4386</v>
      </c>
      <c r="B7850" s="18">
        <v>9787531356325</v>
      </c>
      <c r="C7850" s="19" t="s">
        <v>8218</v>
      </c>
      <c r="D7850" s="20" t="s">
        <v>4842</v>
      </c>
      <c r="E7850" s="20">
        <v>2</v>
      </c>
    </row>
    <row r="7851" customHeight="1" spans="1:5">
      <c r="A7851" s="4" t="s">
        <v>4386</v>
      </c>
      <c r="B7851" s="18">
        <v>9787531885825</v>
      </c>
      <c r="C7851" s="19" t="s">
        <v>8219</v>
      </c>
      <c r="D7851" s="20" t="s">
        <v>1607</v>
      </c>
      <c r="E7851" s="20">
        <v>2</v>
      </c>
    </row>
    <row r="7852" customHeight="1" spans="1:5">
      <c r="A7852" s="4" t="s">
        <v>4386</v>
      </c>
      <c r="B7852" s="18">
        <v>9787511376947</v>
      </c>
      <c r="C7852" s="19" t="s">
        <v>8220</v>
      </c>
      <c r="D7852" s="20" t="s">
        <v>163</v>
      </c>
      <c r="E7852" s="20">
        <v>2</v>
      </c>
    </row>
    <row r="7853" customHeight="1" spans="1:5">
      <c r="A7853" s="4" t="s">
        <v>4386</v>
      </c>
      <c r="B7853" s="18">
        <v>9787531743613</v>
      </c>
      <c r="C7853" s="19" t="s">
        <v>8221</v>
      </c>
      <c r="D7853" s="20" t="s">
        <v>118</v>
      </c>
      <c r="E7853" s="20">
        <v>2</v>
      </c>
    </row>
    <row r="7854" customHeight="1" spans="1:5">
      <c r="A7854" s="4" t="s">
        <v>4386</v>
      </c>
      <c r="B7854" s="18">
        <v>9787532166367</v>
      </c>
      <c r="C7854" s="19" t="s">
        <v>8222</v>
      </c>
      <c r="D7854" s="20" t="s">
        <v>257</v>
      </c>
      <c r="E7854" s="20">
        <v>2</v>
      </c>
    </row>
    <row r="7855" customHeight="1" spans="1:5">
      <c r="A7855" s="4" t="s">
        <v>4386</v>
      </c>
      <c r="B7855" s="18">
        <v>9787532166800</v>
      </c>
      <c r="C7855" s="19" t="s">
        <v>8223</v>
      </c>
      <c r="D7855" s="20" t="s">
        <v>257</v>
      </c>
      <c r="E7855" s="20">
        <v>2</v>
      </c>
    </row>
    <row r="7856" customHeight="1" spans="1:5">
      <c r="A7856" s="4" t="s">
        <v>4386</v>
      </c>
      <c r="B7856" s="18">
        <v>9787532166039</v>
      </c>
      <c r="C7856" s="19" t="s">
        <v>8224</v>
      </c>
      <c r="D7856" s="20" t="s">
        <v>257</v>
      </c>
      <c r="E7856" s="20">
        <v>2</v>
      </c>
    </row>
    <row r="7857" customHeight="1" spans="1:5">
      <c r="A7857" s="4" t="s">
        <v>4386</v>
      </c>
      <c r="B7857" s="18">
        <v>9787532166503</v>
      </c>
      <c r="C7857" s="19" t="s">
        <v>8225</v>
      </c>
      <c r="D7857" s="20" t="s">
        <v>257</v>
      </c>
      <c r="E7857" s="20">
        <v>2</v>
      </c>
    </row>
    <row r="7858" customHeight="1" spans="1:5">
      <c r="A7858" s="4" t="s">
        <v>4386</v>
      </c>
      <c r="B7858" s="18">
        <v>9787532166749</v>
      </c>
      <c r="C7858" s="19" t="s">
        <v>8226</v>
      </c>
      <c r="D7858" s="20" t="s">
        <v>257</v>
      </c>
      <c r="E7858" s="20">
        <v>2</v>
      </c>
    </row>
    <row r="7859" customHeight="1" spans="1:5">
      <c r="A7859" s="4" t="s">
        <v>4386</v>
      </c>
      <c r="B7859" s="18">
        <v>9787532169030</v>
      </c>
      <c r="C7859" s="19" t="s">
        <v>8227</v>
      </c>
      <c r="D7859" s="20" t="s">
        <v>257</v>
      </c>
      <c r="E7859" s="20">
        <v>2</v>
      </c>
    </row>
    <row r="7860" customHeight="1" spans="1:5">
      <c r="A7860" s="4" t="s">
        <v>4386</v>
      </c>
      <c r="B7860" s="18">
        <v>9787576217216</v>
      </c>
      <c r="C7860" s="19" t="s">
        <v>8228</v>
      </c>
      <c r="D7860" s="20" t="s">
        <v>10</v>
      </c>
      <c r="E7860" s="20">
        <v>2</v>
      </c>
    </row>
    <row r="7861" customHeight="1" spans="1:5">
      <c r="A7861" s="4" t="s">
        <v>4386</v>
      </c>
      <c r="B7861" s="18">
        <v>9787221134202</v>
      </c>
      <c r="C7861" s="19" t="s">
        <v>8229</v>
      </c>
      <c r="D7861" s="20" t="s">
        <v>959</v>
      </c>
      <c r="E7861" s="20">
        <v>2</v>
      </c>
    </row>
    <row r="7862" customHeight="1" spans="1:5">
      <c r="A7862" s="4" t="s">
        <v>4386</v>
      </c>
      <c r="B7862" s="18">
        <v>9787546326412</v>
      </c>
      <c r="C7862" s="19" t="s">
        <v>8230</v>
      </c>
      <c r="D7862" s="20" t="s">
        <v>46</v>
      </c>
      <c r="E7862" s="20">
        <v>2</v>
      </c>
    </row>
    <row r="7863" customHeight="1" spans="1:5">
      <c r="A7863" s="4" t="s">
        <v>4386</v>
      </c>
      <c r="B7863" s="18">
        <v>9787531354666</v>
      </c>
      <c r="C7863" s="19" t="s">
        <v>8231</v>
      </c>
      <c r="D7863" s="20" t="s">
        <v>4842</v>
      </c>
      <c r="E7863" s="20">
        <v>2</v>
      </c>
    </row>
    <row r="7864" customHeight="1" spans="1:5">
      <c r="A7864" s="4" t="s">
        <v>4386</v>
      </c>
      <c r="B7864" s="18">
        <v>9787514368314</v>
      </c>
      <c r="C7864" s="19" t="s">
        <v>8232</v>
      </c>
      <c r="D7864" s="20" t="s">
        <v>412</v>
      </c>
      <c r="E7864" s="20">
        <v>2</v>
      </c>
    </row>
    <row r="7865" customHeight="1" spans="1:5">
      <c r="A7865" s="4" t="s">
        <v>4386</v>
      </c>
      <c r="B7865" s="18">
        <v>9787531354727</v>
      </c>
      <c r="C7865" s="19" t="s">
        <v>8233</v>
      </c>
      <c r="D7865" s="20" t="s">
        <v>4842</v>
      </c>
      <c r="E7865" s="20">
        <v>2</v>
      </c>
    </row>
    <row r="7866" customHeight="1" spans="1:5">
      <c r="A7866" s="4" t="s">
        <v>4386</v>
      </c>
      <c r="B7866" s="18">
        <v>9787512655836</v>
      </c>
      <c r="C7866" s="19" t="s">
        <v>8234</v>
      </c>
      <c r="D7866" s="20" t="s">
        <v>236</v>
      </c>
      <c r="E7866" s="20">
        <v>2</v>
      </c>
    </row>
    <row r="7867" customHeight="1" spans="1:5">
      <c r="A7867" s="4" t="s">
        <v>4386</v>
      </c>
      <c r="B7867" s="18">
        <v>9787547265307</v>
      </c>
      <c r="C7867" s="19" t="s">
        <v>8235</v>
      </c>
      <c r="D7867" s="20" t="s">
        <v>134</v>
      </c>
      <c r="E7867" s="20">
        <v>2</v>
      </c>
    </row>
    <row r="7868" customHeight="1" spans="1:5">
      <c r="A7868" s="4" t="s">
        <v>4386</v>
      </c>
      <c r="B7868" s="18">
        <v>9787551315036</v>
      </c>
      <c r="C7868" s="19" t="s">
        <v>8236</v>
      </c>
      <c r="D7868" s="20" t="s">
        <v>574</v>
      </c>
      <c r="E7868" s="20">
        <v>2</v>
      </c>
    </row>
    <row r="7869" customHeight="1" spans="1:5">
      <c r="A7869" s="4" t="s">
        <v>4386</v>
      </c>
      <c r="B7869" s="18">
        <v>9787546318264</v>
      </c>
      <c r="C7869" s="19" t="s">
        <v>8237</v>
      </c>
      <c r="D7869" s="20" t="s">
        <v>46</v>
      </c>
      <c r="E7869" s="20">
        <v>2</v>
      </c>
    </row>
    <row r="7870" customHeight="1" spans="1:5">
      <c r="A7870" s="4" t="s">
        <v>4386</v>
      </c>
      <c r="B7870" s="18">
        <v>9787559421746</v>
      </c>
      <c r="C7870" s="19" t="s">
        <v>8238</v>
      </c>
      <c r="D7870" s="20" t="s">
        <v>148</v>
      </c>
      <c r="E7870" s="20">
        <v>2</v>
      </c>
    </row>
    <row r="7871" customHeight="1" spans="1:5">
      <c r="A7871" s="4" t="s">
        <v>4386</v>
      </c>
      <c r="B7871" s="18">
        <v>9787531354550</v>
      </c>
      <c r="C7871" s="19" t="s">
        <v>8239</v>
      </c>
      <c r="D7871" s="20" t="s">
        <v>4842</v>
      </c>
      <c r="E7871" s="20">
        <v>2</v>
      </c>
    </row>
    <row r="7872" customHeight="1" spans="1:5">
      <c r="A7872" s="4" t="s">
        <v>4386</v>
      </c>
      <c r="B7872" s="18">
        <v>9787551312806</v>
      </c>
      <c r="C7872" s="19" t="s">
        <v>8240</v>
      </c>
      <c r="D7872" s="20" t="s">
        <v>574</v>
      </c>
      <c r="E7872" s="20">
        <v>2</v>
      </c>
    </row>
    <row r="7873" customHeight="1" spans="1:5">
      <c r="A7873" s="4" t="s">
        <v>4386</v>
      </c>
      <c r="B7873" s="18">
        <v>9787558051289</v>
      </c>
      <c r="C7873" s="19" t="s">
        <v>8241</v>
      </c>
      <c r="D7873" s="20" t="s">
        <v>234</v>
      </c>
      <c r="E7873" s="20">
        <v>2</v>
      </c>
    </row>
    <row r="7874" customHeight="1" spans="1:5">
      <c r="A7874" s="4" t="s">
        <v>4386</v>
      </c>
      <c r="B7874" s="18">
        <v>9787512635739</v>
      </c>
      <c r="C7874" s="19" t="s">
        <v>8242</v>
      </c>
      <c r="D7874" s="20" t="s">
        <v>236</v>
      </c>
      <c r="E7874" s="20">
        <v>2</v>
      </c>
    </row>
    <row r="7875" customHeight="1" spans="1:5">
      <c r="A7875" s="4" t="s">
        <v>4386</v>
      </c>
      <c r="B7875" s="18">
        <v>9787531355960</v>
      </c>
      <c r="C7875" s="19" t="s">
        <v>8243</v>
      </c>
      <c r="D7875" s="20" t="s">
        <v>4842</v>
      </c>
      <c r="E7875" s="20">
        <v>2</v>
      </c>
    </row>
    <row r="7876" customHeight="1" spans="1:5">
      <c r="A7876" s="4" t="s">
        <v>4386</v>
      </c>
      <c r="B7876" s="18">
        <v>9787530770474</v>
      </c>
      <c r="C7876" s="19" t="s">
        <v>8244</v>
      </c>
      <c r="D7876" s="20" t="s">
        <v>4831</v>
      </c>
      <c r="E7876" s="20">
        <v>2</v>
      </c>
    </row>
    <row r="7877" customHeight="1" spans="1:5">
      <c r="A7877" s="4" t="s">
        <v>4386</v>
      </c>
      <c r="B7877" s="18">
        <v>9787565834257</v>
      </c>
      <c r="C7877" s="19" t="s">
        <v>8245</v>
      </c>
      <c r="D7877" s="20" t="s">
        <v>228</v>
      </c>
      <c r="E7877" s="20">
        <v>2</v>
      </c>
    </row>
    <row r="7878" customHeight="1" spans="1:5">
      <c r="A7878" s="4" t="s">
        <v>4386</v>
      </c>
      <c r="B7878" s="18">
        <v>9787521501926</v>
      </c>
      <c r="C7878" s="19" t="s">
        <v>8246</v>
      </c>
      <c r="D7878" s="20" t="s">
        <v>342</v>
      </c>
      <c r="E7878" s="20">
        <v>2</v>
      </c>
    </row>
    <row r="7879" customHeight="1" spans="1:5">
      <c r="A7879" s="4" t="s">
        <v>4386</v>
      </c>
      <c r="B7879" s="18">
        <v>9787549393855</v>
      </c>
      <c r="C7879" s="19" t="s">
        <v>8247</v>
      </c>
      <c r="D7879" s="20" t="s">
        <v>10</v>
      </c>
      <c r="E7879" s="20">
        <v>2</v>
      </c>
    </row>
    <row r="7880" customHeight="1" spans="1:5">
      <c r="A7880" s="4" t="s">
        <v>4386</v>
      </c>
      <c r="B7880" s="18">
        <v>9787514354201</v>
      </c>
      <c r="C7880" s="19" t="s">
        <v>8248</v>
      </c>
      <c r="D7880" s="20" t="s">
        <v>412</v>
      </c>
      <c r="E7880" s="20">
        <v>2</v>
      </c>
    </row>
    <row r="7881" customHeight="1" spans="1:5">
      <c r="A7881" s="4" t="s">
        <v>4386</v>
      </c>
      <c r="B7881" s="18">
        <v>9787549626038</v>
      </c>
      <c r="C7881" s="19" t="s">
        <v>8249</v>
      </c>
      <c r="D7881" s="20" t="s">
        <v>295</v>
      </c>
      <c r="E7881" s="20">
        <v>2</v>
      </c>
    </row>
    <row r="7882" customHeight="1" spans="1:5">
      <c r="A7882" s="4" t="s">
        <v>4386</v>
      </c>
      <c r="B7882" s="18">
        <v>9787521706345</v>
      </c>
      <c r="C7882" s="19" t="s">
        <v>8250</v>
      </c>
      <c r="D7882" s="20" t="s">
        <v>1589</v>
      </c>
      <c r="E7882" s="20">
        <v>2</v>
      </c>
    </row>
    <row r="7883" customHeight="1" spans="1:5">
      <c r="A7883" s="4" t="s">
        <v>4386</v>
      </c>
      <c r="B7883" s="18">
        <v>9787203120254</v>
      </c>
      <c r="C7883" s="19" t="s">
        <v>8251</v>
      </c>
      <c r="D7883" s="20" t="s">
        <v>1429</v>
      </c>
      <c r="E7883" s="20">
        <v>2</v>
      </c>
    </row>
    <row r="7884" customHeight="1" spans="1:5">
      <c r="A7884" s="4" t="s">
        <v>4386</v>
      </c>
      <c r="B7884" s="18">
        <v>9787551102926</v>
      </c>
      <c r="C7884" s="19" t="s">
        <v>8252</v>
      </c>
      <c r="D7884" s="20" t="s">
        <v>268</v>
      </c>
      <c r="E7884" s="20">
        <v>2</v>
      </c>
    </row>
    <row r="7885" customHeight="1" spans="1:5">
      <c r="A7885" s="4" t="s">
        <v>4386</v>
      </c>
      <c r="B7885" s="18">
        <v>9787531851837</v>
      </c>
      <c r="C7885" s="19" t="s">
        <v>8253</v>
      </c>
      <c r="D7885" s="20" t="s">
        <v>1607</v>
      </c>
      <c r="E7885" s="20">
        <v>2</v>
      </c>
    </row>
    <row r="7886" customHeight="1" spans="1:5">
      <c r="A7886" s="4" t="s">
        <v>4386</v>
      </c>
      <c r="B7886" s="18">
        <v>9787551116916</v>
      </c>
      <c r="C7886" s="19" t="s">
        <v>8254</v>
      </c>
      <c r="D7886" s="20" t="s">
        <v>268</v>
      </c>
      <c r="E7886" s="20">
        <v>2</v>
      </c>
    </row>
    <row r="7887" customHeight="1" spans="1:5">
      <c r="A7887" s="4" t="s">
        <v>4386</v>
      </c>
      <c r="B7887" s="18">
        <v>9787207111579</v>
      </c>
      <c r="C7887" s="19" t="s">
        <v>8255</v>
      </c>
      <c r="D7887" s="20" t="s">
        <v>192</v>
      </c>
      <c r="E7887" s="20">
        <v>2</v>
      </c>
    </row>
    <row r="7888" customHeight="1" spans="1:5">
      <c r="A7888" s="4" t="s">
        <v>4386</v>
      </c>
      <c r="B7888" s="18">
        <v>9787513656818</v>
      </c>
      <c r="C7888" s="19" t="s">
        <v>8256</v>
      </c>
      <c r="D7888" s="20" t="s">
        <v>556</v>
      </c>
      <c r="E7888" s="20">
        <v>2</v>
      </c>
    </row>
    <row r="7889" customHeight="1" spans="1:5">
      <c r="A7889" s="4" t="s">
        <v>4386</v>
      </c>
      <c r="B7889" s="18">
        <v>9787516827468</v>
      </c>
      <c r="C7889" s="19" t="s">
        <v>8257</v>
      </c>
      <c r="D7889" s="20" t="s">
        <v>48</v>
      </c>
      <c r="E7889" s="20">
        <v>2</v>
      </c>
    </row>
    <row r="7890" customHeight="1" spans="1:5">
      <c r="A7890" s="4" t="s">
        <v>4386</v>
      </c>
      <c r="B7890" s="18">
        <v>9787513937979</v>
      </c>
      <c r="C7890" s="19" t="s">
        <v>8258</v>
      </c>
      <c r="D7890" s="20" t="s">
        <v>8259</v>
      </c>
      <c r="E7890" s="20">
        <v>2</v>
      </c>
    </row>
    <row r="7891" customHeight="1" spans="1:5">
      <c r="A7891" s="4" t="s">
        <v>4386</v>
      </c>
      <c r="B7891" s="18">
        <v>9787510823558</v>
      </c>
      <c r="C7891" s="19" t="s">
        <v>8260</v>
      </c>
      <c r="D7891" s="20" t="s">
        <v>209</v>
      </c>
      <c r="E7891" s="20">
        <v>2</v>
      </c>
    </row>
    <row r="7892" customHeight="1" spans="1:5">
      <c r="A7892" s="4" t="s">
        <v>4386</v>
      </c>
      <c r="B7892" s="18">
        <v>9787514366327</v>
      </c>
      <c r="C7892" s="19" t="s">
        <v>8261</v>
      </c>
      <c r="D7892" s="20" t="s">
        <v>412</v>
      </c>
      <c r="E7892" s="20">
        <v>2</v>
      </c>
    </row>
    <row r="7893" customHeight="1" spans="1:5">
      <c r="A7893" s="4" t="s">
        <v>4386</v>
      </c>
      <c r="B7893" s="18">
        <v>9787559431349</v>
      </c>
      <c r="C7893" s="19" t="s">
        <v>8262</v>
      </c>
      <c r="D7893" s="20" t="s">
        <v>148</v>
      </c>
      <c r="E7893" s="20">
        <v>2</v>
      </c>
    </row>
    <row r="7894" customHeight="1" spans="1:5">
      <c r="A7894" s="4" t="s">
        <v>4386</v>
      </c>
      <c r="B7894" s="18">
        <v>9787510823541</v>
      </c>
      <c r="C7894" s="19" t="s">
        <v>8263</v>
      </c>
      <c r="D7894" s="20" t="s">
        <v>209</v>
      </c>
      <c r="E7894" s="20">
        <v>2</v>
      </c>
    </row>
    <row r="7895" customHeight="1" spans="1:5">
      <c r="A7895" s="4" t="s">
        <v>4386</v>
      </c>
      <c r="B7895" s="18">
        <v>9787568602433</v>
      </c>
      <c r="C7895" s="19" t="s">
        <v>8264</v>
      </c>
      <c r="D7895" s="20" t="s">
        <v>331</v>
      </c>
      <c r="E7895" s="20">
        <v>2</v>
      </c>
    </row>
    <row r="7896" customHeight="1" spans="1:5">
      <c r="A7896" s="4" t="s">
        <v>4386</v>
      </c>
      <c r="B7896" s="18">
        <v>9787514345858</v>
      </c>
      <c r="C7896" s="19" t="s">
        <v>8265</v>
      </c>
      <c r="D7896" s="20" t="s">
        <v>412</v>
      </c>
      <c r="E7896" s="20">
        <v>2</v>
      </c>
    </row>
    <row r="7897" customHeight="1" spans="1:5">
      <c r="A7897" s="4" t="s">
        <v>4386</v>
      </c>
      <c r="B7897" s="18">
        <v>9787552551303</v>
      </c>
      <c r="C7897" s="19" t="s">
        <v>8266</v>
      </c>
      <c r="D7897" s="20" t="s">
        <v>1178</v>
      </c>
      <c r="E7897" s="20">
        <v>2</v>
      </c>
    </row>
    <row r="7898" customHeight="1" spans="1:5">
      <c r="A7898" s="4" t="s">
        <v>4386</v>
      </c>
      <c r="B7898" s="18">
        <v>9787536595125</v>
      </c>
      <c r="C7898" s="19" t="s">
        <v>8267</v>
      </c>
      <c r="D7898" s="20" t="s">
        <v>5359</v>
      </c>
      <c r="E7898" s="20">
        <v>2</v>
      </c>
    </row>
    <row r="7899" customHeight="1" spans="1:5">
      <c r="A7899" s="4" t="s">
        <v>4386</v>
      </c>
      <c r="B7899" s="18">
        <v>9787549350605</v>
      </c>
      <c r="C7899" s="19" t="s">
        <v>8268</v>
      </c>
      <c r="D7899" s="20" t="s">
        <v>10</v>
      </c>
      <c r="E7899" s="20">
        <v>2</v>
      </c>
    </row>
    <row r="7900" customHeight="1" spans="1:5">
      <c r="A7900" s="4" t="s">
        <v>4386</v>
      </c>
      <c r="B7900" s="18">
        <v>9787546318110</v>
      </c>
      <c r="C7900" s="19" t="s">
        <v>8269</v>
      </c>
      <c r="D7900" s="20" t="s">
        <v>46</v>
      </c>
      <c r="E7900" s="20">
        <v>2</v>
      </c>
    </row>
    <row r="7901" customHeight="1" spans="1:5">
      <c r="A7901" s="4" t="s">
        <v>4386</v>
      </c>
      <c r="B7901" s="18">
        <v>9787541757686</v>
      </c>
      <c r="C7901" s="19" t="s">
        <v>8270</v>
      </c>
      <c r="D7901" s="20" t="s">
        <v>5112</v>
      </c>
      <c r="E7901" s="20">
        <v>2</v>
      </c>
    </row>
    <row r="7902" customHeight="1" spans="1:5">
      <c r="A7902" s="4" t="s">
        <v>4386</v>
      </c>
      <c r="B7902" s="18">
        <v>9787548062097</v>
      </c>
      <c r="C7902" s="19" t="s">
        <v>8271</v>
      </c>
      <c r="D7902" s="20" t="s">
        <v>297</v>
      </c>
      <c r="E7902" s="20">
        <v>2</v>
      </c>
    </row>
    <row r="7903" customHeight="1" spans="1:5">
      <c r="A7903" s="4" t="s">
        <v>4386</v>
      </c>
      <c r="B7903" s="18">
        <v>9787546812663</v>
      </c>
      <c r="C7903" s="19" t="s">
        <v>8272</v>
      </c>
      <c r="D7903" s="20" t="s">
        <v>3466</v>
      </c>
      <c r="E7903" s="20">
        <v>2</v>
      </c>
    </row>
    <row r="7904" customHeight="1" spans="1:5">
      <c r="A7904" s="4" t="s">
        <v>4386</v>
      </c>
      <c r="B7904" s="18">
        <v>9787207110855</v>
      </c>
      <c r="C7904" s="19" t="s">
        <v>8273</v>
      </c>
      <c r="D7904" s="20" t="s">
        <v>192</v>
      </c>
      <c r="E7904" s="20">
        <v>2</v>
      </c>
    </row>
    <row r="7905" customHeight="1" spans="1:5">
      <c r="A7905" s="4" t="s">
        <v>4386</v>
      </c>
      <c r="B7905" s="18">
        <v>9787830093907</v>
      </c>
      <c r="C7905" s="19" t="s">
        <v>8274</v>
      </c>
      <c r="D7905" s="20" t="s">
        <v>8275</v>
      </c>
      <c r="E7905" s="20">
        <v>2</v>
      </c>
    </row>
    <row r="7906" customHeight="1" spans="1:5">
      <c r="A7906" s="4" t="s">
        <v>4386</v>
      </c>
      <c r="B7906" s="18">
        <v>9787558129070</v>
      </c>
      <c r="C7906" s="19" t="s">
        <v>8276</v>
      </c>
      <c r="D7906" s="20" t="s">
        <v>60</v>
      </c>
      <c r="E7906" s="20">
        <v>2</v>
      </c>
    </row>
    <row r="7907" customHeight="1" spans="1:5">
      <c r="A7907" s="4" t="s">
        <v>4386</v>
      </c>
      <c r="B7907" s="18">
        <v>9787501616664</v>
      </c>
      <c r="C7907" s="19" t="s">
        <v>8277</v>
      </c>
      <c r="D7907" s="20" t="s">
        <v>3264</v>
      </c>
      <c r="E7907" s="20">
        <v>2</v>
      </c>
    </row>
    <row r="7908" customHeight="1" spans="1:5">
      <c r="A7908" s="4" t="s">
        <v>4386</v>
      </c>
      <c r="B7908" s="18">
        <v>9787511372994</v>
      </c>
      <c r="C7908" s="19" t="s">
        <v>8278</v>
      </c>
      <c r="D7908" s="20" t="s">
        <v>163</v>
      </c>
      <c r="E7908" s="20">
        <v>2</v>
      </c>
    </row>
    <row r="7909" customHeight="1" spans="1:5">
      <c r="A7909" s="4" t="s">
        <v>4386</v>
      </c>
      <c r="B7909" s="18">
        <v>9787512635395</v>
      </c>
      <c r="C7909" s="19" t="s">
        <v>8279</v>
      </c>
      <c r="D7909" s="20" t="s">
        <v>236</v>
      </c>
      <c r="E7909" s="20">
        <v>2</v>
      </c>
    </row>
    <row r="7910" customHeight="1" spans="1:5">
      <c r="A7910" s="4" t="s">
        <v>4386</v>
      </c>
      <c r="B7910" s="18">
        <v>9787514515527</v>
      </c>
      <c r="C7910" s="19" t="s">
        <v>8280</v>
      </c>
      <c r="D7910" s="20" t="s">
        <v>1265</v>
      </c>
      <c r="E7910" s="20">
        <v>2</v>
      </c>
    </row>
    <row r="7911" customHeight="1" spans="1:5">
      <c r="A7911" s="4" t="s">
        <v>4386</v>
      </c>
      <c r="B7911" s="18">
        <v>9787549271719</v>
      </c>
      <c r="C7911" s="19" t="s">
        <v>8281</v>
      </c>
      <c r="D7911" s="20" t="s">
        <v>3007</v>
      </c>
      <c r="E7911" s="20">
        <v>2</v>
      </c>
    </row>
    <row r="7912" customHeight="1" spans="1:5">
      <c r="A7912" s="4" t="s">
        <v>4386</v>
      </c>
      <c r="B7912" s="18">
        <v>9787541756283</v>
      </c>
      <c r="C7912" s="19" t="s">
        <v>8282</v>
      </c>
      <c r="D7912" s="20" t="s">
        <v>5112</v>
      </c>
      <c r="E7912" s="20">
        <v>2</v>
      </c>
    </row>
    <row r="7913" customHeight="1" spans="1:5">
      <c r="A7913" s="4" t="s">
        <v>4386</v>
      </c>
      <c r="B7913" s="18">
        <v>9787501615551</v>
      </c>
      <c r="C7913" s="19" t="s">
        <v>8283</v>
      </c>
      <c r="D7913" s="20" t="s">
        <v>3264</v>
      </c>
      <c r="E7913" s="20">
        <v>2</v>
      </c>
    </row>
    <row r="7914" customHeight="1" spans="1:5">
      <c r="A7914" s="4" t="s">
        <v>4386</v>
      </c>
      <c r="B7914" s="18">
        <v>9787540982263</v>
      </c>
      <c r="C7914" s="19" t="s">
        <v>8284</v>
      </c>
      <c r="D7914" s="20" t="s">
        <v>168</v>
      </c>
      <c r="E7914" s="20">
        <v>2</v>
      </c>
    </row>
    <row r="7915" customHeight="1" spans="1:5">
      <c r="A7915" s="4" t="s">
        <v>4386</v>
      </c>
      <c r="B7915" s="18">
        <v>9787555907558</v>
      </c>
      <c r="C7915" s="19" t="s">
        <v>8285</v>
      </c>
      <c r="D7915" s="20" t="s">
        <v>1394</v>
      </c>
      <c r="E7915" s="20">
        <v>2</v>
      </c>
    </row>
    <row r="7916" customHeight="1" spans="1:5">
      <c r="A7916" s="4" t="s">
        <v>4386</v>
      </c>
      <c r="B7916" s="18">
        <v>9787551819589</v>
      </c>
      <c r="C7916" s="19" t="s">
        <v>8286</v>
      </c>
      <c r="D7916" s="20" t="s">
        <v>1366</v>
      </c>
      <c r="E7916" s="20">
        <v>2</v>
      </c>
    </row>
    <row r="7917" customHeight="1" spans="1:5">
      <c r="A7917" s="4" t="s">
        <v>4386</v>
      </c>
      <c r="B7917" s="18">
        <v>9787548062103</v>
      </c>
      <c r="C7917" s="19" t="s">
        <v>8287</v>
      </c>
      <c r="D7917" s="20" t="s">
        <v>297</v>
      </c>
      <c r="E7917" s="20">
        <v>2</v>
      </c>
    </row>
    <row r="7918" customHeight="1" spans="1:5">
      <c r="A7918" s="4" t="s">
        <v>4386</v>
      </c>
      <c r="B7918" s="18">
        <v>9787546317694</v>
      </c>
      <c r="C7918" s="19" t="s">
        <v>8288</v>
      </c>
      <c r="D7918" s="20" t="s">
        <v>46</v>
      </c>
      <c r="E7918" s="20">
        <v>2</v>
      </c>
    </row>
    <row r="7919" customHeight="1" spans="1:5">
      <c r="A7919" s="4" t="s">
        <v>4386</v>
      </c>
      <c r="B7919" s="18">
        <v>9787551125239</v>
      </c>
      <c r="C7919" s="19" t="s">
        <v>8289</v>
      </c>
      <c r="D7919" s="20" t="s">
        <v>268</v>
      </c>
      <c r="E7919" s="20">
        <v>2</v>
      </c>
    </row>
    <row r="7920" customHeight="1" spans="1:5">
      <c r="A7920" s="4" t="s">
        <v>4386</v>
      </c>
      <c r="B7920" s="18">
        <v>9787511380463</v>
      </c>
      <c r="C7920" s="19" t="s">
        <v>8290</v>
      </c>
      <c r="D7920" s="20" t="s">
        <v>163</v>
      </c>
      <c r="E7920" s="20">
        <v>2</v>
      </c>
    </row>
    <row r="7921" customHeight="1" spans="1:5">
      <c r="A7921" s="4" t="s">
        <v>4386</v>
      </c>
      <c r="B7921" s="18">
        <v>9787511380470</v>
      </c>
      <c r="C7921" s="19" t="s">
        <v>8291</v>
      </c>
      <c r="D7921" s="20" t="s">
        <v>163</v>
      </c>
      <c r="E7921" s="20">
        <v>2</v>
      </c>
    </row>
    <row r="7922" customHeight="1" spans="1:5">
      <c r="A7922" s="4" t="s">
        <v>4386</v>
      </c>
      <c r="B7922" s="18">
        <v>9787515825496</v>
      </c>
      <c r="C7922" s="19" t="s">
        <v>8292</v>
      </c>
      <c r="D7922" s="20" t="s">
        <v>54</v>
      </c>
      <c r="E7922" s="20">
        <v>2</v>
      </c>
    </row>
    <row r="7923" customHeight="1" spans="1:5">
      <c r="A7923" s="4" t="s">
        <v>4386</v>
      </c>
      <c r="B7923" s="18">
        <v>9787541224478</v>
      </c>
      <c r="C7923" s="19" t="s">
        <v>8293</v>
      </c>
      <c r="D7923" s="20" t="s">
        <v>8294</v>
      </c>
      <c r="E7923" s="20">
        <v>2</v>
      </c>
    </row>
    <row r="7924" customHeight="1" spans="1:5">
      <c r="A7924" s="4" t="s">
        <v>4386</v>
      </c>
      <c r="B7924" s="18">
        <v>9787559450500</v>
      </c>
      <c r="C7924" s="19" t="s">
        <v>8295</v>
      </c>
      <c r="D7924" s="20" t="s">
        <v>148</v>
      </c>
      <c r="E7924" s="20">
        <v>2</v>
      </c>
    </row>
    <row r="7925" customHeight="1" spans="1:5">
      <c r="A7925" s="4" t="s">
        <v>4386</v>
      </c>
      <c r="B7925" s="18">
        <v>9787510898341</v>
      </c>
      <c r="C7925" s="19" t="s">
        <v>8296</v>
      </c>
      <c r="D7925" s="20" t="s">
        <v>209</v>
      </c>
      <c r="E7925" s="20">
        <v>2</v>
      </c>
    </row>
    <row r="7926" customHeight="1" spans="1:5">
      <c r="A7926" s="4" t="s">
        <v>4386</v>
      </c>
      <c r="B7926" s="18">
        <v>9787540984588</v>
      </c>
      <c r="C7926" s="19" t="s">
        <v>8297</v>
      </c>
      <c r="D7926" s="20" t="s">
        <v>168</v>
      </c>
      <c r="E7926" s="20">
        <v>2</v>
      </c>
    </row>
    <row r="7927" customHeight="1" spans="1:5">
      <c r="A7927" s="4" t="s">
        <v>4386</v>
      </c>
      <c r="B7927" s="18">
        <v>9787568266758</v>
      </c>
      <c r="C7927" s="19" t="s">
        <v>8298</v>
      </c>
      <c r="D7927" s="20" t="s">
        <v>180</v>
      </c>
      <c r="E7927" s="20">
        <v>2</v>
      </c>
    </row>
    <row r="7928" customHeight="1" spans="1:5">
      <c r="A7928" s="4" t="s">
        <v>4386</v>
      </c>
      <c r="B7928" s="18">
        <v>9787511561169</v>
      </c>
      <c r="C7928" s="19" t="s">
        <v>8299</v>
      </c>
      <c r="D7928" s="20" t="s">
        <v>43</v>
      </c>
      <c r="E7928" s="20">
        <v>2</v>
      </c>
    </row>
    <row r="7929" customHeight="1" spans="1:5">
      <c r="A7929" s="4" t="s">
        <v>4386</v>
      </c>
      <c r="B7929" s="18">
        <v>9787546319209</v>
      </c>
      <c r="C7929" s="19" t="s">
        <v>8300</v>
      </c>
      <c r="D7929" s="20" t="s">
        <v>46</v>
      </c>
      <c r="E7929" s="20">
        <v>2</v>
      </c>
    </row>
    <row r="7930" customHeight="1" spans="1:5">
      <c r="A7930" s="4" t="s">
        <v>4386</v>
      </c>
      <c r="B7930" s="18">
        <v>9787553666723</v>
      </c>
      <c r="C7930" s="19" t="s">
        <v>8301</v>
      </c>
      <c r="D7930" s="20" t="s">
        <v>214</v>
      </c>
      <c r="E7930" s="20">
        <v>2</v>
      </c>
    </row>
    <row r="7931" customHeight="1" spans="1:5">
      <c r="A7931" s="4" t="s">
        <v>4386</v>
      </c>
      <c r="B7931" s="18">
        <v>9787547053720</v>
      </c>
      <c r="C7931" s="19" t="s">
        <v>8302</v>
      </c>
      <c r="D7931" s="20" t="s">
        <v>142</v>
      </c>
      <c r="E7931" s="20">
        <v>2</v>
      </c>
    </row>
    <row r="7932" customHeight="1" spans="1:5">
      <c r="A7932" s="4" t="s">
        <v>4386</v>
      </c>
      <c r="B7932" s="18">
        <v>9787201164915</v>
      </c>
      <c r="C7932" s="19" t="s">
        <v>8303</v>
      </c>
      <c r="D7932" s="20" t="s">
        <v>137</v>
      </c>
      <c r="E7932" s="20">
        <v>2</v>
      </c>
    </row>
    <row r="7933" customHeight="1" spans="1:5">
      <c r="A7933" s="4" t="s">
        <v>4386</v>
      </c>
      <c r="B7933" s="18">
        <v>9787547742082</v>
      </c>
      <c r="C7933" s="19" t="s">
        <v>8304</v>
      </c>
      <c r="D7933" s="20" t="s">
        <v>289</v>
      </c>
      <c r="E7933" s="20">
        <v>2</v>
      </c>
    </row>
    <row r="7934" customHeight="1" spans="1:5">
      <c r="A7934" s="4" t="s">
        <v>4386</v>
      </c>
      <c r="B7934" s="18">
        <v>9787546318103</v>
      </c>
      <c r="C7934" s="19" t="s">
        <v>8305</v>
      </c>
      <c r="D7934" s="20" t="s">
        <v>46</v>
      </c>
      <c r="E7934" s="20">
        <v>2</v>
      </c>
    </row>
    <row r="7935" customHeight="1" spans="1:5">
      <c r="A7935" s="4" t="s">
        <v>4386</v>
      </c>
      <c r="B7935" s="18">
        <v>9787541147715</v>
      </c>
      <c r="C7935" s="19" t="s">
        <v>8306</v>
      </c>
      <c r="D7935" s="20" t="s">
        <v>1136</v>
      </c>
      <c r="E7935" s="20">
        <v>2</v>
      </c>
    </row>
    <row r="7936" customHeight="1" spans="1:5">
      <c r="A7936" s="4" t="s">
        <v>4386</v>
      </c>
      <c r="B7936" s="18">
        <v>9787555243984</v>
      </c>
      <c r="C7936" s="19" t="s">
        <v>8307</v>
      </c>
      <c r="D7936" s="20" t="s">
        <v>4743</v>
      </c>
      <c r="E7936" s="20">
        <v>2</v>
      </c>
    </row>
    <row r="7937" customHeight="1" spans="1:5">
      <c r="A7937" s="4" t="s">
        <v>4386</v>
      </c>
      <c r="B7937" s="18">
        <v>9787209088794</v>
      </c>
      <c r="C7937" s="19" t="s">
        <v>8308</v>
      </c>
      <c r="D7937" s="20" t="s">
        <v>489</v>
      </c>
      <c r="E7937" s="20">
        <v>2</v>
      </c>
    </row>
    <row r="7938" customHeight="1" spans="1:5">
      <c r="A7938" s="4" t="s">
        <v>4386</v>
      </c>
      <c r="B7938" s="18">
        <v>9787505745360</v>
      </c>
      <c r="C7938" s="19" t="s">
        <v>8309</v>
      </c>
      <c r="D7938" s="20" t="s">
        <v>197</v>
      </c>
      <c r="E7938" s="20">
        <v>2</v>
      </c>
    </row>
    <row r="7939" customHeight="1" spans="1:5">
      <c r="A7939" s="4" t="s">
        <v>4386</v>
      </c>
      <c r="B7939" s="18">
        <v>9787514514728</v>
      </c>
      <c r="C7939" s="19" t="s">
        <v>8310</v>
      </c>
      <c r="D7939" s="20" t="s">
        <v>1265</v>
      </c>
      <c r="E7939" s="20">
        <v>2</v>
      </c>
    </row>
    <row r="7940" customHeight="1" spans="1:5">
      <c r="A7940" s="4" t="s">
        <v>4386</v>
      </c>
      <c r="B7940" s="18">
        <v>9787555279747</v>
      </c>
      <c r="C7940" s="19" t="s">
        <v>8311</v>
      </c>
      <c r="D7940" s="20" t="s">
        <v>4743</v>
      </c>
      <c r="E7940" s="20">
        <v>2</v>
      </c>
    </row>
    <row r="7941" customHeight="1" spans="1:5">
      <c r="A7941" s="4" t="s">
        <v>4386</v>
      </c>
      <c r="B7941" s="18">
        <v>9787531354918</v>
      </c>
      <c r="C7941" s="19" t="s">
        <v>8312</v>
      </c>
      <c r="D7941" s="20" t="s">
        <v>4842</v>
      </c>
      <c r="E7941" s="20">
        <v>2</v>
      </c>
    </row>
    <row r="7942" customHeight="1" spans="1:5">
      <c r="A7942" s="4" t="s">
        <v>4386</v>
      </c>
      <c r="B7942" s="18">
        <v>9787538754742</v>
      </c>
      <c r="C7942" s="19" t="s">
        <v>8313</v>
      </c>
      <c r="D7942" s="20" t="s">
        <v>550</v>
      </c>
      <c r="E7942" s="20">
        <v>2</v>
      </c>
    </row>
    <row r="7943" customHeight="1" spans="1:5">
      <c r="A7943" s="4" t="s">
        <v>4386</v>
      </c>
      <c r="B7943" s="18">
        <v>9787218123868</v>
      </c>
      <c r="C7943" s="19" t="s">
        <v>8314</v>
      </c>
      <c r="D7943" s="20" t="s">
        <v>1510</v>
      </c>
      <c r="E7943" s="20">
        <v>2</v>
      </c>
    </row>
    <row r="7944" customHeight="1" spans="1:5">
      <c r="A7944" s="4" t="s">
        <v>4386</v>
      </c>
      <c r="B7944" s="18">
        <v>9787512635388</v>
      </c>
      <c r="C7944" s="19" t="s">
        <v>8315</v>
      </c>
      <c r="D7944" s="20" t="s">
        <v>236</v>
      </c>
      <c r="E7944" s="20">
        <v>2</v>
      </c>
    </row>
    <row r="7945" customHeight="1" spans="1:5">
      <c r="A7945" s="4" t="s">
        <v>4386</v>
      </c>
      <c r="B7945" s="18">
        <v>9787512633483</v>
      </c>
      <c r="C7945" s="19" t="s">
        <v>8316</v>
      </c>
      <c r="D7945" s="20" t="s">
        <v>236</v>
      </c>
      <c r="E7945" s="20">
        <v>2</v>
      </c>
    </row>
    <row r="7946" customHeight="1" spans="1:5">
      <c r="A7946" s="4" t="s">
        <v>4386</v>
      </c>
      <c r="B7946" s="18">
        <v>9787512635371</v>
      </c>
      <c r="C7946" s="19" t="s">
        <v>8317</v>
      </c>
      <c r="D7946" s="20" t="s">
        <v>236</v>
      </c>
      <c r="E7946" s="20">
        <v>2</v>
      </c>
    </row>
    <row r="7947" customHeight="1" spans="1:5">
      <c r="A7947" s="4" t="s">
        <v>4386</v>
      </c>
      <c r="B7947" s="18">
        <v>9787512623415</v>
      </c>
      <c r="C7947" s="19" t="s">
        <v>8318</v>
      </c>
      <c r="D7947" s="20" t="s">
        <v>236</v>
      </c>
      <c r="E7947" s="20">
        <v>2</v>
      </c>
    </row>
    <row r="7948" customHeight="1" spans="1:5">
      <c r="A7948" s="4" t="s">
        <v>4386</v>
      </c>
      <c r="B7948" s="18">
        <v>9787512623248</v>
      </c>
      <c r="C7948" s="19" t="s">
        <v>8319</v>
      </c>
      <c r="D7948" s="20" t="s">
        <v>236</v>
      </c>
      <c r="E7948" s="20">
        <v>2</v>
      </c>
    </row>
    <row r="7949" customHeight="1" spans="1:5">
      <c r="A7949" s="4" t="s">
        <v>4386</v>
      </c>
      <c r="B7949" s="18">
        <v>9787512635364</v>
      </c>
      <c r="C7949" s="19" t="s">
        <v>8320</v>
      </c>
      <c r="D7949" s="20" t="s">
        <v>236</v>
      </c>
      <c r="E7949" s="20">
        <v>2</v>
      </c>
    </row>
    <row r="7950" customHeight="1" spans="1:5">
      <c r="A7950" s="4" t="s">
        <v>4386</v>
      </c>
      <c r="B7950" s="18">
        <v>9787512633452</v>
      </c>
      <c r="C7950" s="19" t="s">
        <v>8321</v>
      </c>
      <c r="D7950" s="20" t="s">
        <v>236</v>
      </c>
      <c r="E7950" s="20">
        <v>2</v>
      </c>
    </row>
    <row r="7951" customHeight="1" spans="1:5">
      <c r="A7951" s="4" t="s">
        <v>4386</v>
      </c>
      <c r="B7951" s="18">
        <v>9787512623231</v>
      </c>
      <c r="C7951" s="19" t="s">
        <v>8322</v>
      </c>
      <c r="D7951" s="20" t="s">
        <v>236</v>
      </c>
      <c r="E7951" s="20">
        <v>2</v>
      </c>
    </row>
    <row r="7952" customHeight="1" spans="1:5">
      <c r="A7952" s="4" t="s">
        <v>4386</v>
      </c>
      <c r="B7952" s="18">
        <v>9787514214864</v>
      </c>
      <c r="C7952" s="19" t="s">
        <v>8323</v>
      </c>
      <c r="D7952" s="20" t="s">
        <v>1823</v>
      </c>
      <c r="E7952" s="20">
        <v>2</v>
      </c>
    </row>
    <row r="7953" customHeight="1" spans="1:5">
      <c r="A7953" s="4" t="s">
        <v>4386</v>
      </c>
      <c r="B7953" s="18">
        <v>9787563059546</v>
      </c>
      <c r="C7953" s="19" t="s">
        <v>8324</v>
      </c>
      <c r="D7953" s="20" t="s">
        <v>1034</v>
      </c>
      <c r="E7953" s="20">
        <v>2</v>
      </c>
    </row>
    <row r="7954" customHeight="1" spans="1:5">
      <c r="A7954" s="4" t="s">
        <v>4386</v>
      </c>
      <c r="B7954" s="18">
        <v>9787563059522</v>
      </c>
      <c r="C7954" s="19" t="s">
        <v>8325</v>
      </c>
      <c r="D7954" s="20" t="s">
        <v>1034</v>
      </c>
      <c r="E7954" s="20">
        <v>2</v>
      </c>
    </row>
    <row r="7955" customHeight="1" spans="1:5">
      <c r="A7955" s="4" t="s">
        <v>4386</v>
      </c>
      <c r="B7955" s="18">
        <v>9787510174582</v>
      </c>
      <c r="C7955" s="19" t="s">
        <v>8326</v>
      </c>
      <c r="D7955" s="20" t="s">
        <v>400</v>
      </c>
      <c r="E7955" s="20">
        <v>2</v>
      </c>
    </row>
    <row r="7956" customHeight="1" spans="1:5">
      <c r="A7956" s="4" t="s">
        <v>4386</v>
      </c>
      <c r="B7956" s="18">
        <v>9787549350353</v>
      </c>
      <c r="C7956" s="19" t="s">
        <v>8327</v>
      </c>
      <c r="D7956" s="20" t="s">
        <v>10</v>
      </c>
      <c r="E7956" s="20">
        <v>2</v>
      </c>
    </row>
    <row r="7957" customHeight="1" spans="1:5">
      <c r="A7957" s="4" t="s">
        <v>4386</v>
      </c>
      <c r="B7957" s="18">
        <v>9787516819944</v>
      </c>
      <c r="C7957" s="19" t="s">
        <v>8328</v>
      </c>
      <c r="D7957" s="20" t="s">
        <v>48</v>
      </c>
      <c r="E7957" s="20">
        <v>2</v>
      </c>
    </row>
    <row r="7958" customHeight="1" spans="1:5">
      <c r="A7958" s="4" t="s">
        <v>4386</v>
      </c>
      <c r="B7958" s="18">
        <v>9787221105097</v>
      </c>
      <c r="C7958" s="19" t="s">
        <v>8329</v>
      </c>
      <c r="D7958" s="20" t="s">
        <v>959</v>
      </c>
      <c r="E7958" s="20">
        <v>2</v>
      </c>
    </row>
    <row r="7959" customHeight="1" spans="1:5">
      <c r="A7959" s="4" t="s">
        <v>4386</v>
      </c>
      <c r="B7959" s="18">
        <v>9787221143563</v>
      </c>
      <c r="C7959" s="19" t="s">
        <v>8330</v>
      </c>
      <c r="D7959" s="20" t="s">
        <v>959</v>
      </c>
      <c r="E7959" s="20">
        <v>2</v>
      </c>
    </row>
    <row r="7960" customHeight="1" spans="1:5">
      <c r="A7960" s="4" t="s">
        <v>4386</v>
      </c>
      <c r="B7960" s="18">
        <v>9787559322586</v>
      </c>
      <c r="C7960" s="19" t="s">
        <v>8331</v>
      </c>
      <c r="D7960" s="20" t="s">
        <v>1607</v>
      </c>
      <c r="E7960" s="20">
        <v>2</v>
      </c>
    </row>
    <row r="7961" customHeight="1" spans="1:5">
      <c r="A7961" s="4" t="s">
        <v>4386</v>
      </c>
      <c r="B7961" s="18">
        <v>9787506859691</v>
      </c>
      <c r="C7961" s="19" t="s">
        <v>8332</v>
      </c>
      <c r="D7961" s="20" t="s">
        <v>532</v>
      </c>
      <c r="E7961" s="20">
        <v>2</v>
      </c>
    </row>
    <row r="7962" customHeight="1" spans="1:5">
      <c r="A7962" s="4" t="s">
        <v>4386</v>
      </c>
      <c r="B7962" s="18">
        <v>9787533955564</v>
      </c>
      <c r="C7962" s="19" t="s">
        <v>8333</v>
      </c>
      <c r="D7962" s="20" t="s">
        <v>865</v>
      </c>
      <c r="E7962" s="20">
        <v>2</v>
      </c>
    </row>
    <row r="7963" customHeight="1" spans="1:5">
      <c r="A7963" s="4" t="s">
        <v>4386</v>
      </c>
      <c r="B7963" s="18">
        <v>9787512653269</v>
      </c>
      <c r="C7963" s="19" t="s">
        <v>8334</v>
      </c>
      <c r="D7963" s="20" t="s">
        <v>236</v>
      </c>
      <c r="E7963" s="20">
        <v>2</v>
      </c>
    </row>
    <row r="7964" customHeight="1" spans="1:5">
      <c r="A7964" s="4" t="s">
        <v>4386</v>
      </c>
      <c r="B7964" s="18">
        <v>9787559453143</v>
      </c>
      <c r="C7964" s="19" t="s">
        <v>8335</v>
      </c>
      <c r="D7964" s="20" t="s">
        <v>148</v>
      </c>
      <c r="E7964" s="20">
        <v>2</v>
      </c>
    </row>
    <row r="7965" customHeight="1" spans="1:5">
      <c r="A7965" s="4" t="s">
        <v>4386</v>
      </c>
      <c r="B7965" s="18">
        <v>9787514377859</v>
      </c>
      <c r="C7965" s="19" t="s">
        <v>8336</v>
      </c>
      <c r="D7965" s="20" t="s">
        <v>412</v>
      </c>
      <c r="E7965" s="20">
        <v>2</v>
      </c>
    </row>
    <row r="7966" customHeight="1" spans="1:5">
      <c r="A7966" s="4" t="s">
        <v>4386</v>
      </c>
      <c r="B7966" s="18">
        <v>9787514377750</v>
      </c>
      <c r="C7966" s="19" t="s">
        <v>8337</v>
      </c>
      <c r="D7966" s="20" t="s">
        <v>412</v>
      </c>
      <c r="E7966" s="20">
        <v>2</v>
      </c>
    </row>
    <row r="7967" customHeight="1" spans="1:5">
      <c r="A7967" s="4" t="s">
        <v>4386</v>
      </c>
      <c r="B7967" s="18">
        <v>9787514377033</v>
      </c>
      <c r="C7967" s="19" t="s">
        <v>8338</v>
      </c>
      <c r="D7967" s="20" t="s">
        <v>412</v>
      </c>
      <c r="E7967" s="20">
        <v>2</v>
      </c>
    </row>
    <row r="7968" customHeight="1" spans="1:5">
      <c r="A7968" s="4" t="s">
        <v>4386</v>
      </c>
      <c r="B7968" s="18">
        <v>9787514377040</v>
      </c>
      <c r="C7968" s="19" t="s">
        <v>8339</v>
      </c>
      <c r="D7968" s="20" t="s">
        <v>412</v>
      </c>
      <c r="E7968" s="20">
        <v>2</v>
      </c>
    </row>
    <row r="7969" customHeight="1" spans="1:5">
      <c r="A7969" s="4" t="s">
        <v>4386</v>
      </c>
      <c r="B7969" s="18">
        <v>9787515107097</v>
      </c>
      <c r="C7969" s="19" t="s">
        <v>8340</v>
      </c>
      <c r="D7969" s="20" t="s">
        <v>211</v>
      </c>
      <c r="E7969" s="20">
        <v>2</v>
      </c>
    </row>
    <row r="7970" customHeight="1" spans="1:5">
      <c r="A7970" s="4" t="s">
        <v>4386</v>
      </c>
      <c r="B7970" s="18">
        <v>9787551316408</v>
      </c>
      <c r="C7970" s="19" t="s">
        <v>8341</v>
      </c>
      <c r="D7970" s="20" t="s">
        <v>574</v>
      </c>
      <c r="E7970" s="20">
        <v>2</v>
      </c>
    </row>
    <row r="7971" customHeight="1" spans="1:5">
      <c r="A7971" s="4" t="s">
        <v>4386</v>
      </c>
      <c r="B7971" s="18">
        <v>9787505738126</v>
      </c>
      <c r="C7971" s="19" t="s">
        <v>8342</v>
      </c>
      <c r="D7971" s="20" t="s">
        <v>197</v>
      </c>
      <c r="E7971" s="20">
        <v>2</v>
      </c>
    </row>
    <row r="7972" customHeight="1" spans="1:5">
      <c r="A7972" s="4" t="s">
        <v>4386</v>
      </c>
      <c r="B7972" s="18">
        <v>9787557018450</v>
      </c>
      <c r="C7972" s="19" t="s">
        <v>8343</v>
      </c>
      <c r="D7972" s="20" t="s">
        <v>2307</v>
      </c>
      <c r="E7972" s="20">
        <v>2</v>
      </c>
    </row>
    <row r="7973" customHeight="1" spans="1:5">
      <c r="A7973" s="4" t="s">
        <v>4386</v>
      </c>
      <c r="B7973" s="18">
        <v>9787020148233</v>
      </c>
      <c r="C7973" s="19" t="s">
        <v>8344</v>
      </c>
      <c r="D7973" s="20" t="s">
        <v>1617</v>
      </c>
      <c r="E7973" s="20">
        <v>2</v>
      </c>
    </row>
    <row r="7974" customHeight="1" spans="1:5">
      <c r="A7974" s="4" t="s">
        <v>4386</v>
      </c>
      <c r="B7974" s="18">
        <v>9787553459523</v>
      </c>
      <c r="C7974" s="19" t="s">
        <v>8345</v>
      </c>
      <c r="D7974" s="20" t="s">
        <v>46</v>
      </c>
      <c r="E7974" s="20">
        <v>2</v>
      </c>
    </row>
    <row r="7975" customHeight="1" spans="1:5">
      <c r="A7975" s="4" t="s">
        <v>4386</v>
      </c>
      <c r="B7975" s="18">
        <v>9787220115882</v>
      </c>
      <c r="C7975" s="19" t="s">
        <v>8346</v>
      </c>
      <c r="D7975" s="20" t="s">
        <v>340</v>
      </c>
      <c r="E7975" s="20">
        <v>2</v>
      </c>
    </row>
    <row r="7976" customHeight="1" spans="1:5">
      <c r="A7976" s="4" t="s">
        <v>4386</v>
      </c>
      <c r="B7976" s="18">
        <v>9787513929318</v>
      </c>
      <c r="C7976" s="19" t="s">
        <v>8347</v>
      </c>
      <c r="D7976" s="20" t="s">
        <v>144</v>
      </c>
      <c r="E7976" s="20">
        <v>2</v>
      </c>
    </row>
    <row r="7977" customHeight="1" spans="1:5">
      <c r="A7977" s="4" t="s">
        <v>4386</v>
      </c>
      <c r="B7977" s="18">
        <v>9787519040994</v>
      </c>
      <c r="C7977" s="19" t="s">
        <v>8348</v>
      </c>
      <c r="D7977" s="20" t="s">
        <v>410</v>
      </c>
      <c r="E7977" s="20">
        <v>2</v>
      </c>
    </row>
    <row r="7978" customHeight="1" spans="1:5">
      <c r="A7978" s="4" t="s">
        <v>4386</v>
      </c>
      <c r="B7978" s="18">
        <v>9787201142401</v>
      </c>
      <c r="C7978" s="19" t="s">
        <v>8349</v>
      </c>
      <c r="D7978" s="20" t="s">
        <v>137</v>
      </c>
      <c r="E7978" s="20">
        <v>2</v>
      </c>
    </row>
    <row r="7979" customHeight="1" spans="1:5">
      <c r="A7979" s="4" t="s">
        <v>4386</v>
      </c>
      <c r="B7979" s="18">
        <v>9787563940097</v>
      </c>
      <c r="C7979" s="19" t="s">
        <v>8350</v>
      </c>
      <c r="D7979" s="20" t="s">
        <v>428</v>
      </c>
      <c r="E7979" s="20">
        <v>2</v>
      </c>
    </row>
    <row r="7980" customHeight="1" spans="1:5">
      <c r="A7980" s="4" t="s">
        <v>4386</v>
      </c>
      <c r="B7980" s="18">
        <v>9787563940073</v>
      </c>
      <c r="C7980" s="19" t="s">
        <v>8351</v>
      </c>
      <c r="D7980" s="20" t="s">
        <v>8352</v>
      </c>
      <c r="E7980" s="20">
        <v>2</v>
      </c>
    </row>
    <row r="7981" customHeight="1" spans="1:5">
      <c r="A7981" s="4" t="s">
        <v>4386</v>
      </c>
      <c r="B7981" s="18">
        <v>9787563940066</v>
      </c>
      <c r="C7981" s="19" t="s">
        <v>8353</v>
      </c>
      <c r="D7981" s="20" t="s">
        <v>428</v>
      </c>
      <c r="E7981" s="20">
        <v>2</v>
      </c>
    </row>
    <row r="7982" customHeight="1" spans="1:5">
      <c r="A7982" s="4" t="s">
        <v>4386</v>
      </c>
      <c r="B7982" s="18">
        <v>9787502049447</v>
      </c>
      <c r="C7982" s="19" t="s">
        <v>8354</v>
      </c>
      <c r="D7982" s="20" t="s">
        <v>39</v>
      </c>
      <c r="E7982" s="20">
        <v>2</v>
      </c>
    </row>
    <row r="7983" customHeight="1" spans="1:5">
      <c r="A7983" s="4" t="s">
        <v>4386</v>
      </c>
      <c r="B7983" s="18">
        <v>9787226054239</v>
      </c>
      <c r="C7983" s="19" t="s">
        <v>8355</v>
      </c>
      <c r="D7983" s="20" t="s">
        <v>1791</v>
      </c>
      <c r="E7983" s="20">
        <v>2</v>
      </c>
    </row>
    <row r="7984" customHeight="1" spans="1:5">
      <c r="A7984" s="4" t="s">
        <v>4386</v>
      </c>
      <c r="B7984" s="18">
        <v>9787226054253</v>
      </c>
      <c r="C7984" s="19" t="s">
        <v>8356</v>
      </c>
      <c r="D7984" s="20" t="s">
        <v>1791</v>
      </c>
      <c r="E7984" s="20">
        <v>2</v>
      </c>
    </row>
    <row r="7985" customHeight="1" spans="1:5">
      <c r="A7985" s="4" t="s">
        <v>4386</v>
      </c>
      <c r="B7985" s="18">
        <v>9787502083120</v>
      </c>
      <c r="C7985" s="19" t="s">
        <v>8357</v>
      </c>
      <c r="D7985" s="20" t="s">
        <v>374</v>
      </c>
      <c r="E7985" s="20">
        <v>2</v>
      </c>
    </row>
    <row r="7986" customHeight="1" spans="1:5">
      <c r="A7986" s="4" t="s">
        <v>4386</v>
      </c>
      <c r="B7986" s="18">
        <v>9787502084059</v>
      </c>
      <c r="C7986" s="19" t="s">
        <v>8358</v>
      </c>
      <c r="D7986" s="20" t="s">
        <v>374</v>
      </c>
      <c r="E7986" s="20">
        <v>2</v>
      </c>
    </row>
    <row r="7987" customHeight="1" spans="1:5">
      <c r="A7987" s="4" t="s">
        <v>4386</v>
      </c>
      <c r="B7987" s="18">
        <v>9787502084035</v>
      </c>
      <c r="C7987" s="19" t="s">
        <v>8359</v>
      </c>
      <c r="D7987" s="20" t="s">
        <v>374</v>
      </c>
      <c r="E7987" s="20">
        <v>2</v>
      </c>
    </row>
    <row r="7988" customHeight="1" spans="1:5">
      <c r="A7988" s="4" t="s">
        <v>4386</v>
      </c>
      <c r="B7988" s="18">
        <v>9787549622061</v>
      </c>
      <c r="C7988" s="19" t="s">
        <v>8360</v>
      </c>
      <c r="D7988" s="20" t="s">
        <v>295</v>
      </c>
      <c r="E7988" s="20">
        <v>2</v>
      </c>
    </row>
    <row r="7989" customHeight="1" spans="1:5">
      <c r="A7989" s="4" t="s">
        <v>4386</v>
      </c>
      <c r="B7989" s="18">
        <v>9787569211047</v>
      </c>
      <c r="C7989" s="19" t="s">
        <v>8361</v>
      </c>
      <c r="D7989" s="20" t="s">
        <v>514</v>
      </c>
      <c r="E7989" s="20">
        <v>2</v>
      </c>
    </row>
    <row r="7990" customHeight="1" spans="1:5">
      <c r="A7990" s="4" t="s">
        <v>4386</v>
      </c>
      <c r="B7990" s="18">
        <v>9787569248029</v>
      </c>
      <c r="C7990" s="19" t="s">
        <v>8362</v>
      </c>
      <c r="D7990" s="20" t="s">
        <v>514</v>
      </c>
      <c r="E7990" s="20">
        <v>2</v>
      </c>
    </row>
    <row r="7991" customHeight="1" spans="1:5">
      <c r="A7991" s="4" t="s">
        <v>4386</v>
      </c>
      <c r="B7991" s="18">
        <v>9787569201666</v>
      </c>
      <c r="C7991" s="19" t="s">
        <v>8363</v>
      </c>
      <c r="D7991" s="20" t="s">
        <v>514</v>
      </c>
      <c r="E7991" s="20">
        <v>2</v>
      </c>
    </row>
    <row r="7992" customHeight="1" spans="1:5">
      <c r="A7992" s="4" t="s">
        <v>4386</v>
      </c>
      <c r="B7992" s="18">
        <v>9787519904043</v>
      </c>
      <c r="C7992" s="19" t="s">
        <v>8364</v>
      </c>
      <c r="D7992" s="20" t="s">
        <v>518</v>
      </c>
      <c r="E7992" s="20">
        <v>2</v>
      </c>
    </row>
    <row r="7993" customHeight="1" spans="1:5">
      <c r="A7993" s="4" t="s">
        <v>4386</v>
      </c>
      <c r="B7993" s="18">
        <v>9787806738726</v>
      </c>
      <c r="C7993" s="19" t="s">
        <v>8365</v>
      </c>
      <c r="D7993" s="20" t="s">
        <v>268</v>
      </c>
      <c r="E7993" s="20">
        <v>2</v>
      </c>
    </row>
    <row r="7994" customHeight="1" spans="1:5">
      <c r="A7994" s="4" t="s">
        <v>4386</v>
      </c>
      <c r="B7994" s="18">
        <v>9787806738719</v>
      </c>
      <c r="C7994" s="19" t="s">
        <v>8366</v>
      </c>
      <c r="D7994" s="20" t="s">
        <v>268</v>
      </c>
      <c r="E7994" s="20">
        <v>2</v>
      </c>
    </row>
    <row r="7995" customHeight="1" spans="1:5">
      <c r="A7995" s="4" t="s">
        <v>4386</v>
      </c>
      <c r="B7995" s="18">
        <v>9787517124047</v>
      </c>
      <c r="C7995" s="19" t="s">
        <v>8367</v>
      </c>
      <c r="D7995" s="20" t="s">
        <v>146</v>
      </c>
      <c r="E7995" s="20">
        <v>2</v>
      </c>
    </row>
    <row r="7996" customHeight="1" spans="1:5">
      <c r="A7996" s="4" t="s">
        <v>4386</v>
      </c>
      <c r="B7996" s="18">
        <v>9787531570561</v>
      </c>
      <c r="C7996" s="19" t="s">
        <v>8368</v>
      </c>
      <c r="D7996" s="20" t="s">
        <v>1559</v>
      </c>
      <c r="E7996" s="20">
        <v>2</v>
      </c>
    </row>
    <row r="7997" customHeight="1" spans="1:5">
      <c r="A7997" s="4" t="s">
        <v>4386</v>
      </c>
      <c r="B7997" s="18">
        <v>9787559426222</v>
      </c>
      <c r="C7997" s="19" t="s">
        <v>8369</v>
      </c>
      <c r="D7997" s="20" t="s">
        <v>148</v>
      </c>
      <c r="E7997" s="20">
        <v>2</v>
      </c>
    </row>
    <row r="7998" customHeight="1" spans="1:5">
      <c r="A7998" s="4" t="s">
        <v>4386</v>
      </c>
      <c r="B7998" s="18">
        <v>9787538754278</v>
      </c>
      <c r="C7998" s="19" t="s">
        <v>8370</v>
      </c>
      <c r="D7998" s="20" t="s">
        <v>550</v>
      </c>
      <c r="E7998" s="20">
        <v>2</v>
      </c>
    </row>
    <row r="7999" customHeight="1" spans="1:5">
      <c r="A7999" s="4" t="s">
        <v>4386</v>
      </c>
      <c r="B7999" s="18">
        <v>9787558127618</v>
      </c>
      <c r="C7999" s="19" t="s">
        <v>8371</v>
      </c>
      <c r="D7999" s="20" t="s">
        <v>46</v>
      </c>
      <c r="E7999" s="20">
        <v>2</v>
      </c>
    </row>
    <row r="8000" customHeight="1" spans="1:5">
      <c r="A8000" s="4" t="s">
        <v>4386</v>
      </c>
      <c r="B8000" s="18">
        <v>9787536085947</v>
      </c>
      <c r="C8000" s="19" t="s">
        <v>8372</v>
      </c>
      <c r="D8000" s="20" t="s">
        <v>4733</v>
      </c>
      <c r="E8000" s="20">
        <v>2</v>
      </c>
    </row>
    <row r="8001" customHeight="1" spans="1:5">
      <c r="A8001" s="4" t="s">
        <v>4386</v>
      </c>
      <c r="B8001" s="18">
        <v>9787570211883</v>
      </c>
      <c r="C8001" s="19" t="s">
        <v>8373</v>
      </c>
      <c r="D8001" s="20" t="s">
        <v>1131</v>
      </c>
      <c r="E8001" s="20">
        <v>2</v>
      </c>
    </row>
    <row r="8002" customHeight="1" spans="1:5">
      <c r="A8002" s="4" t="s">
        <v>4386</v>
      </c>
      <c r="B8002" s="18">
        <v>9787540474867</v>
      </c>
      <c r="C8002" s="19" t="s">
        <v>8374</v>
      </c>
      <c r="D8002" s="20" t="s">
        <v>1019</v>
      </c>
      <c r="E8002" s="20">
        <v>2</v>
      </c>
    </row>
    <row r="8003" customHeight="1" spans="1:5">
      <c r="A8003" s="4" t="s">
        <v>4386</v>
      </c>
      <c r="B8003" s="18">
        <v>9787511559005</v>
      </c>
      <c r="C8003" s="19" t="s">
        <v>8375</v>
      </c>
      <c r="D8003" s="20" t="s">
        <v>43</v>
      </c>
      <c r="E8003" s="20">
        <v>2</v>
      </c>
    </row>
    <row r="8004" customHeight="1" spans="1:5">
      <c r="A8004" s="4" t="s">
        <v>4386</v>
      </c>
      <c r="B8004" s="18">
        <v>9787539665238</v>
      </c>
      <c r="C8004" s="19" t="s">
        <v>8376</v>
      </c>
      <c r="D8004" s="20" t="s">
        <v>1452</v>
      </c>
      <c r="E8004" s="20">
        <v>2</v>
      </c>
    </row>
    <row r="8005" customHeight="1" spans="1:5">
      <c r="A8005" s="4" t="s">
        <v>4386</v>
      </c>
      <c r="B8005" s="18">
        <v>9787554114582</v>
      </c>
      <c r="C8005" s="19" t="s">
        <v>8377</v>
      </c>
      <c r="D8005" s="20" t="s">
        <v>1230</v>
      </c>
      <c r="E8005" s="20">
        <v>2</v>
      </c>
    </row>
    <row r="8006" customHeight="1" spans="1:5">
      <c r="A8006" s="4" t="s">
        <v>4386</v>
      </c>
      <c r="B8006" s="18">
        <v>9787221150646</v>
      </c>
      <c r="C8006" s="19" t="s">
        <v>8378</v>
      </c>
      <c r="D8006" s="20" t="s">
        <v>959</v>
      </c>
      <c r="E8006" s="20">
        <v>2</v>
      </c>
    </row>
    <row r="8007" customHeight="1" spans="1:5">
      <c r="A8007" s="4" t="s">
        <v>4386</v>
      </c>
      <c r="B8007" s="18">
        <v>9787220111488</v>
      </c>
      <c r="C8007" s="19" t="s">
        <v>8379</v>
      </c>
      <c r="D8007" s="20" t="s">
        <v>340</v>
      </c>
      <c r="E8007" s="20">
        <v>2</v>
      </c>
    </row>
    <row r="8008" customHeight="1" spans="1:5">
      <c r="A8008" s="4" t="s">
        <v>4386</v>
      </c>
      <c r="B8008" s="18">
        <v>9787540787059</v>
      </c>
      <c r="C8008" s="19" t="s">
        <v>8380</v>
      </c>
      <c r="D8008" s="20" t="s">
        <v>1804</v>
      </c>
      <c r="E8008" s="20">
        <v>2</v>
      </c>
    </row>
    <row r="8009" customHeight="1" spans="1:5">
      <c r="A8009" s="4" t="s">
        <v>4386</v>
      </c>
      <c r="B8009" s="18">
        <v>9787517120063</v>
      </c>
      <c r="C8009" s="19" t="s">
        <v>8381</v>
      </c>
      <c r="D8009" s="20" t="s">
        <v>146</v>
      </c>
      <c r="E8009" s="20">
        <v>2</v>
      </c>
    </row>
    <row r="8010" customHeight="1" spans="1:5">
      <c r="A8010" s="4" t="s">
        <v>4386</v>
      </c>
      <c r="B8010" s="18">
        <v>9787512650411</v>
      </c>
      <c r="C8010" s="19" t="s">
        <v>8382</v>
      </c>
      <c r="D8010" s="20" t="s">
        <v>236</v>
      </c>
      <c r="E8010" s="20">
        <v>2</v>
      </c>
    </row>
    <row r="8011" customHeight="1" spans="1:5">
      <c r="A8011" s="4" t="s">
        <v>4386</v>
      </c>
      <c r="B8011" s="18">
        <v>9787547238660</v>
      </c>
      <c r="C8011" s="19" t="s">
        <v>8383</v>
      </c>
      <c r="D8011" s="20" t="s">
        <v>134</v>
      </c>
      <c r="E8011" s="20">
        <v>2</v>
      </c>
    </row>
    <row r="8012" customHeight="1" spans="1:5">
      <c r="A8012" s="4" t="s">
        <v>4386</v>
      </c>
      <c r="B8012" s="18">
        <v>9787532654413</v>
      </c>
      <c r="C8012" s="19" t="s">
        <v>8384</v>
      </c>
      <c r="D8012" s="20" t="s">
        <v>5506</v>
      </c>
      <c r="E8012" s="20">
        <v>2</v>
      </c>
    </row>
    <row r="8013" customHeight="1" spans="1:5">
      <c r="A8013" s="4" t="s">
        <v>4386</v>
      </c>
      <c r="B8013" s="18">
        <v>9787558051081</v>
      </c>
      <c r="C8013" s="19" t="s">
        <v>8385</v>
      </c>
      <c r="D8013" s="20" t="s">
        <v>234</v>
      </c>
      <c r="E8013" s="20">
        <v>2</v>
      </c>
    </row>
    <row r="8014" customHeight="1" spans="1:5">
      <c r="A8014" s="4" t="s">
        <v>4386</v>
      </c>
      <c r="B8014" s="18">
        <v>9787531357025</v>
      </c>
      <c r="C8014" s="19" t="s">
        <v>8386</v>
      </c>
      <c r="D8014" s="20" t="s">
        <v>4842</v>
      </c>
      <c r="E8014" s="20">
        <v>2</v>
      </c>
    </row>
    <row r="8015" customHeight="1" spans="1:5">
      <c r="A8015" s="4" t="s">
        <v>4386</v>
      </c>
      <c r="B8015" s="18">
        <v>9787203101666</v>
      </c>
      <c r="C8015" s="19" t="s">
        <v>8387</v>
      </c>
      <c r="D8015" s="20" t="s">
        <v>1429</v>
      </c>
      <c r="E8015" s="20">
        <v>2</v>
      </c>
    </row>
    <row r="8016" customHeight="1" spans="1:5">
      <c r="A8016" s="4" t="s">
        <v>4386</v>
      </c>
      <c r="B8016" s="18">
        <v>9787545521399</v>
      </c>
      <c r="C8016" s="19" t="s">
        <v>8388</v>
      </c>
      <c r="D8016" s="20" t="s">
        <v>407</v>
      </c>
      <c r="E8016" s="20">
        <v>2</v>
      </c>
    </row>
    <row r="8017" customHeight="1" spans="1:5">
      <c r="A8017" s="4" t="s">
        <v>4386</v>
      </c>
      <c r="B8017" s="18">
        <v>9787538759679</v>
      </c>
      <c r="C8017" s="19" t="s">
        <v>8389</v>
      </c>
      <c r="D8017" s="20" t="s">
        <v>550</v>
      </c>
      <c r="E8017" s="20">
        <v>2</v>
      </c>
    </row>
    <row r="8018" customHeight="1" spans="1:5">
      <c r="A8018" s="4" t="s">
        <v>4386</v>
      </c>
      <c r="B8018" s="18">
        <v>9787514348569</v>
      </c>
      <c r="C8018" s="19" t="s">
        <v>8390</v>
      </c>
      <c r="D8018" s="20" t="s">
        <v>412</v>
      </c>
      <c r="E8018" s="20">
        <v>2</v>
      </c>
    </row>
    <row r="8019" customHeight="1" spans="1:5">
      <c r="A8019" s="4" t="s">
        <v>4386</v>
      </c>
      <c r="B8019" s="18">
        <v>9787207103819</v>
      </c>
      <c r="C8019" s="19" t="s">
        <v>8391</v>
      </c>
      <c r="D8019" s="20" t="s">
        <v>192</v>
      </c>
      <c r="E8019" s="20">
        <v>2</v>
      </c>
    </row>
    <row r="8020" customHeight="1" spans="1:5">
      <c r="A8020" s="4" t="s">
        <v>4386</v>
      </c>
      <c r="B8020" s="18">
        <v>9787531574040</v>
      </c>
      <c r="C8020" s="19" t="s">
        <v>8392</v>
      </c>
      <c r="D8020" s="20" t="s">
        <v>1559</v>
      </c>
      <c r="E8020" s="20">
        <v>2</v>
      </c>
    </row>
    <row r="8021" customHeight="1" spans="1:5">
      <c r="A8021" s="4" t="s">
        <v>4386</v>
      </c>
      <c r="B8021" s="18">
        <v>9787546817200</v>
      </c>
      <c r="C8021" s="19" t="s">
        <v>8393</v>
      </c>
      <c r="D8021" s="20" t="s">
        <v>3466</v>
      </c>
      <c r="E8021" s="20">
        <v>2</v>
      </c>
    </row>
    <row r="8022" customHeight="1" spans="1:5">
      <c r="A8022" s="4" t="s">
        <v>4386</v>
      </c>
      <c r="B8022" s="18">
        <v>9787531856702</v>
      </c>
      <c r="C8022" s="19" t="s">
        <v>8394</v>
      </c>
      <c r="D8022" s="20" t="s">
        <v>1607</v>
      </c>
      <c r="E8022" s="20">
        <v>2</v>
      </c>
    </row>
    <row r="8023" customHeight="1" spans="1:5">
      <c r="A8023" s="4" t="s">
        <v>4386</v>
      </c>
      <c r="B8023" s="18">
        <v>9787207116994</v>
      </c>
      <c r="C8023" s="19" t="s">
        <v>8395</v>
      </c>
      <c r="D8023" s="20" t="s">
        <v>192</v>
      </c>
      <c r="E8023" s="20">
        <v>2</v>
      </c>
    </row>
    <row r="8024" customHeight="1" spans="1:5">
      <c r="A8024" s="4" t="s">
        <v>4386</v>
      </c>
      <c r="B8024" s="18">
        <v>9787517117254</v>
      </c>
      <c r="C8024" s="19" t="s">
        <v>8396</v>
      </c>
      <c r="D8024" s="20" t="s">
        <v>146</v>
      </c>
      <c r="E8024" s="20">
        <v>2</v>
      </c>
    </row>
    <row r="8025" customHeight="1" spans="1:5">
      <c r="A8025" s="4" t="s">
        <v>4386</v>
      </c>
      <c r="B8025" s="18">
        <v>9787514344202</v>
      </c>
      <c r="C8025" s="19" t="s">
        <v>8397</v>
      </c>
      <c r="D8025" s="20" t="s">
        <v>412</v>
      </c>
      <c r="E8025" s="20">
        <v>2</v>
      </c>
    </row>
    <row r="8026" customHeight="1" spans="1:5">
      <c r="A8026" s="4" t="s">
        <v>4386</v>
      </c>
      <c r="B8026" s="18">
        <v>9787519455545</v>
      </c>
      <c r="C8026" s="19" t="s">
        <v>8398</v>
      </c>
      <c r="D8026" s="20" t="s">
        <v>230</v>
      </c>
      <c r="E8026" s="20">
        <v>2</v>
      </c>
    </row>
    <row r="8027" customHeight="1" spans="1:5">
      <c r="A8027" s="4" t="s">
        <v>4386</v>
      </c>
      <c r="B8027" s="18">
        <v>9787544766623</v>
      </c>
      <c r="C8027" s="19" t="s">
        <v>8399</v>
      </c>
      <c r="D8027" s="20" t="s">
        <v>6909</v>
      </c>
      <c r="E8027" s="20">
        <v>2</v>
      </c>
    </row>
    <row r="8028" customHeight="1" spans="1:5">
      <c r="A8028" s="4" t="s">
        <v>4386</v>
      </c>
      <c r="B8028" s="18">
        <v>9787547032251</v>
      </c>
      <c r="C8028" s="19" t="s">
        <v>8400</v>
      </c>
      <c r="D8028" s="20" t="s">
        <v>142</v>
      </c>
      <c r="E8028" s="20">
        <v>2</v>
      </c>
    </row>
    <row r="8029" customHeight="1" spans="1:5">
      <c r="A8029" s="4" t="s">
        <v>4386</v>
      </c>
      <c r="B8029" s="18">
        <v>9787547034637</v>
      </c>
      <c r="C8029" s="19" t="s">
        <v>8401</v>
      </c>
      <c r="D8029" s="20" t="s">
        <v>142</v>
      </c>
      <c r="E8029" s="20">
        <v>2</v>
      </c>
    </row>
    <row r="8030" customHeight="1" spans="1:5">
      <c r="A8030" s="4" t="s">
        <v>4386</v>
      </c>
      <c r="B8030" s="18">
        <v>9787547032480</v>
      </c>
      <c r="C8030" s="19" t="s">
        <v>8402</v>
      </c>
      <c r="D8030" s="20" t="s">
        <v>142</v>
      </c>
      <c r="E8030" s="20">
        <v>2</v>
      </c>
    </row>
    <row r="8031" customHeight="1" spans="1:5">
      <c r="A8031" s="4" t="s">
        <v>4386</v>
      </c>
      <c r="B8031" s="18">
        <v>9787514010688</v>
      </c>
      <c r="C8031" s="19" t="s">
        <v>8403</v>
      </c>
      <c r="D8031" s="20" t="s">
        <v>806</v>
      </c>
      <c r="E8031" s="20">
        <v>2</v>
      </c>
    </row>
    <row r="8032" customHeight="1" spans="1:5">
      <c r="A8032" s="4" t="s">
        <v>4386</v>
      </c>
      <c r="B8032" s="18">
        <v>9787514011128</v>
      </c>
      <c r="C8032" s="19" t="s">
        <v>8404</v>
      </c>
      <c r="D8032" s="20" t="s">
        <v>806</v>
      </c>
      <c r="E8032" s="20">
        <v>2</v>
      </c>
    </row>
    <row r="8033" customHeight="1" spans="1:5">
      <c r="A8033" s="4" t="s">
        <v>4386</v>
      </c>
      <c r="B8033" s="18">
        <v>9787511361622</v>
      </c>
      <c r="C8033" s="19" t="s">
        <v>8405</v>
      </c>
      <c r="D8033" s="20" t="s">
        <v>163</v>
      </c>
      <c r="E8033" s="20">
        <v>2</v>
      </c>
    </row>
    <row r="8034" customHeight="1" spans="1:5">
      <c r="A8034" s="4" t="s">
        <v>4386</v>
      </c>
      <c r="B8034" s="18">
        <v>9787511362452</v>
      </c>
      <c r="C8034" s="19" t="s">
        <v>8406</v>
      </c>
      <c r="D8034" s="20" t="s">
        <v>163</v>
      </c>
      <c r="E8034" s="20">
        <v>2</v>
      </c>
    </row>
    <row r="8035" customHeight="1" spans="1:5">
      <c r="A8035" s="4" t="s">
        <v>4386</v>
      </c>
      <c r="B8035" s="18">
        <v>9787511362131</v>
      </c>
      <c r="C8035" s="19" t="s">
        <v>8407</v>
      </c>
      <c r="D8035" s="20" t="s">
        <v>163</v>
      </c>
      <c r="E8035" s="20">
        <v>2</v>
      </c>
    </row>
    <row r="8036" customHeight="1" spans="1:5">
      <c r="A8036" s="4" t="s">
        <v>4386</v>
      </c>
      <c r="B8036" s="18">
        <v>9787514010435</v>
      </c>
      <c r="C8036" s="19" t="s">
        <v>8408</v>
      </c>
      <c r="D8036" s="20" t="s">
        <v>806</v>
      </c>
      <c r="E8036" s="20">
        <v>2</v>
      </c>
    </row>
    <row r="8037" customHeight="1" spans="1:5">
      <c r="A8037" s="4" t="s">
        <v>4386</v>
      </c>
      <c r="B8037" s="18">
        <v>9787511361899</v>
      </c>
      <c r="C8037" s="19" t="s">
        <v>8409</v>
      </c>
      <c r="D8037" s="20" t="s">
        <v>163</v>
      </c>
      <c r="E8037" s="20">
        <v>2</v>
      </c>
    </row>
    <row r="8038" customHeight="1" spans="1:5">
      <c r="A8038" s="4" t="s">
        <v>4386</v>
      </c>
      <c r="B8038" s="18">
        <v>9787511363169</v>
      </c>
      <c r="C8038" s="19" t="s">
        <v>8410</v>
      </c>
      <c r="D8038" s="20" t="s">
        <v>163</v>
      </c>
      <c r="E8038" s="20">
        <v>2</v>
      </c>
    </row>
    <row r="8039" customHeight="1" spans="1:5">
      <c r="A8039" s="4" t="s">
        <v>4386</v>
      </c>
      <c r="B8039" s="18">
        <v>9787512653023</v>
      </c>
      <c r="C8039" s="19" t="s">
        <v>8411</v>
      </c>
      <c r="D8039" s="20" t="s">
        <v>236</v>
      </c>
      <c r="E8039" s="20">
        <v>2</v>
      </c>
    </row>
    <row r="8040" customHeight="1" spans="1:5">
      <c r="A8040" s="4" t="s">
        <v>4386</v>
      </c>
      <c r="B8040" s="18">
        <v>9787555511724</v>
      </c>
      <c r="C8040" s="19" t="s">
        <v>8412</v>
      </c>
      <c r="D8040" s="20" t="s">
        <v>907</v>
      </c>
      <c r="E8040" s="20">
        <v>2</v>
      </c>
    </row>
    <row r="8041" customHeight="1" spans="1:5">
      <c r="A8041" s="4" t="s">
        <v>4386</v>
      </c>
      <c r="B8041" s="18">
        <v>9787210113539</v>
      </c>
      <c r="C8041" s="19" t="s">
        <v>8413</v>
      </c>
      <c r="D8041" s="20" t="s">
        <v>609</v>
      </c>
      <c r="E8041" s="20">
        <v>2</v>
      </c>
    </row>
    <row r="8042" customHeight="1" spans="1:5">
      <c r="A8042" s="4" t="s">
        <v>4386</v>
      </c>
      <c r="B8042" s="18">
        <v>9787544763509</v>
      </c>
      <c r="C8042" s="19" t="s">
        <v>8414</v>
      </c>
      <c r="D8042" s="20" t="s">
        <v>6909</v>
      </c>
      <c r="E8042" s="20">
        <v>2</v>
      </c>
    </row>
    <row r="8043" customHeight="1" spans="1:5">
      <c r="A8043" s="4" t="s">
        <v>4386</v>
      </c>
      <c r="B8043" s="18">
        <v>9787551100854</v>
      </c>
      <c r="C8043" s="19" t="s">
        <v>8415</v>
      </c>
      <c r="D8043" s="20" t="s">
        <v>268</v>
      </c>
      <c r="E8043" s="20">
        <v>2</v>
      </c>
    </row>
    <row r="8044" customHeight="1" spans="1:5">
      <c r="A8044" s="4" t="s">
        <v>4386</v>
      </c>
      <c r="B8044" s="18">
        <v>9787551441537</v>
      </c>
      <c r="C8044" s="19" t="s">
        <v>8416</v>
      </c>
      <c r="D8044" s="20" t="s">
        <v>4425</v>
      </c>
      <c r="E8044" s="20">
        <v>2</v>
      </c>
    </row>
    <row r="8045" customHeight="1" spans="1:5">
      <c r="A8045" s="4" t="s">
        <v>4386</v>
      </c>
      <c r="B8045" s="18">
        <v>9787546816616</v>
      </c>
      <c r="C8045" s="19" t="s">
        <v>8417</v>
      </c>
      <c r="D8045" s="20" t="s">
        <v>3466</v>
      </c>
      <c r="E8045" s="20">
        <v>2</v>
      </c>
    </row>
    <row r="8046" customHeight="1" spans="1:5">
      <c r="A8046" s="4" t="s">
        <v>4386</v>
      </c>
      <c r="B8046" s="18">
        <v>9787515106823</v>
      </c>
      <c r="C8046" s="19" t="s">
        <v>8418</v>
      </c>
      <c r="D8046" s="20" t="s">
        <v>211</v>
      </c>
      <c r="E8046" s="20">
        <v>2</v>
      </c>
    </row>
    <row r="8047" customHeight="1" spans="1:5">
      <c r="A8047" s="4" t="s">
        <v>4386</v>
      </c>
      <c r="B8047" s="18">
        <v>9787807698487</v>
      </c>
      <c r="C8047" s="19" t="s">
        <v>8419</v>
      </c>
      <c r="D8047" s="20" t="s">
        <v>270</v>
      </c>
      <c r="E8047" s="20">
        <v>2</v>
      </c>
    </row>
    <row r="8048" customHeight="1" spans="1:5">
      <c r="A8048" s="4" t="s">
        <v>4386</v>
      </c>
      <c r="B8048" s="18">
        <v>9787550031777</v>
      </c>
      <c r="C8048" s="19" t="s">
        <v>8420</v>
      </c>
      <c r="D8048" s="20" t="s">
        <v>1197</v>
      </c>
      <c r="E8048" s="20">
        <v>2</v>
      </c>
    </row>
    <row r="8049" customHeight="1" spans="1:5">
      <c r="A8049" s="4" t="s">
        <v>4386</v>
      </c>
      <c r="B8049" s="18">
        <v>9787513656672</v>
      </c>
      <c r="C8049" s="19" t="s">
        <v>8421</v>
      </c>
      <c r="D8049" s="20" t="s">
        <v>556</v>
      </c>
      <c r="E8049" s="20">
        <v>2</v>
      </c>
    </row>
    <row r="8050" customHeight="1" spans="1:5">
      <c r="A8050" s="4" t="s">
        <v>4386</v>
      </c>
      <c r="B8050" s="18">
        <v>9787514219746</v>
      </c>
      <c r="C8050" s="19" t="s">
        <v>8422</v>
      </c>
      <c r="D8050" s="20" t="s">
        <v>1823</v>
      </c>
      <c r="E8050" s="20">
        <v>2</v>
      </c>
    </row>
    <row r="8051" customHeight="1" spans="1:5">
      <c r="A8051" s="4" t="s">
        <v>4386</v>
      </c>
      <c r="B8051" s="18">
        <v>9787811298208</v>
      </c>
      <c r="C8051" s="19" t="s">
        <v>8423</v>
      </c>
      <c r="D8051" s="20" t="s">
        <v>331</v>
      </c>
      <c r="E8051" s="20">
        <v>2</v>
      </c>
    </row>
    <row r="8052" customHeight="1" spans="1:5">
      <c r="A8052" s="4" t="s">
        <v>4386</v>
      </c>
      <c r="B8052" s="18">
        <v>9787551318334</v>
      </c>
      <c r="C8052" s="19" t="s">
        <v>8424</v>
      </c>
      <c r="D8052" s="20" t="s">
        <v>574</v>
      </c>
      <c r="E8052" s="20">
        <v>2</v>
      </c>
    </row>
    <row r="8053" customHeight="1" spans="1:5">
      <c r="A8053" s="4" t="s">
        <v>4386</v>
      </c>
      <c r="B8053" s="18">
        <v>9787221149985</v>
      </c>
      <c r="C8053" s="19" t="s">
        <v>8425</v>
      </c>
      <c r="D8053" s="20" t="s">
        <v>959</v>
      </c>
      <c r="E8053" s="20">
        <v>2</v>
      </c>
    </row>
    <row r="8054" customHeight="1" spans="1:5">
      <c r="A8054" s="4" t="s">
        <v>4386</v>
      </c>
      <c r="B8054" s="18">
        <v>9787531354604</v>
      </c>
      <c r="C8054" s="19" t="s">
        <v>8426</v>
      </c>
      <c r="D8054" s="20" t="s">
        <v>4842</v>
      </c>
      <c r="E8054" s="20">
        <v>2</v>
      </c>
    </row>
    <row r="8055" customHeight="1" spans="1:5">
      <c r="A8055" s="4" t="s">
        <v>4386</v>
      </c>
      <c r="B8055" s="18">
        <v>9787516825037</v>
      </c>
      <c r="C8055" s="19" t="s">
        <v>8427</v>
      </c>
      <c r="D8055" s="20" t="s">
        <v>48</v>
      </c>
      <c r="E8055" s="20">
        <v>2</v>
      </c>
    </row>
    <row r="8056" customHeight="1" spans="1:5">
      <c r="A8056" s="4" t="s">
        <v>4386</v>
      </c>
      <c r="B8056" s="18">
        <v>9787531354857</v>
      </c>
      <c r="C8056" s="19" t="s">
        <v>8428</v>
      </c>
      <c r="D8056" s="20" t="s">
        <v>4842</v>
      </c>
      <c r="E8056" s="20">
        <v>2</v>
      </c>
    </row>
    <row r="8057" customHeight="1" spans="1:5">
      <c r="A8057" s="4" t="s">
        <v>4386</v>
      </c>
      <c r="B8057" s="18">
        <v>9787548061663</v>
      </c>
      <c r="C8057" s="19" t="s">
        <v>8429</v>
      </c>
      <c r="D8057" s="20" t="s">
        <v>297</v>
      </c>
      <c r="E8057" s="20">
        <v>2</v>
      </c>
    </row>
    <row r="8058" customHeight="1" spans="1:5">
      <c r="A8058" s="4" t="s">
        <v>4386</v>
      </c>
      <c r="B8058" s="18">
        <v>9787531844914</v>
      </c>
      <c r="C8058" s="19" t="s">
        <v>8430</v>
      </c>
      <c r="D8058" s="20" t="s">
        <v>1607</v>
      </c>
      <c r="E8058" s="20">
        <v>2</v>
      </c>
    </row>
    <row r="8059" customHeight="1" spans="1:5">
      <c r="A8059" s="4" t="s">
        <v>4386</v>
      </c>
      <c r="B8059" s="18">
        <v>9787514214840</v>
      </c>
      <c r="C8059" s="19" t="s">
        <v>8431</v>
      </c>
      <c r="D8059" s="20" t="s">
        <v>1823</v>
      </c>
      <c r="E8059" s="20">
        <v>2</v>
      </c>
    </row>
    <row r="8060" customHeight="1" spans="1:5">
      <c r="A8060" s="4" t="s">
        <v>4386</v>
      </c>
      <c r="B8060" s="18">
        <v>9787513656641</v>
      </c>
      <c r="C8060" s="19" t="s">
        <v>8432</v>
      </c>
      <c r="D8060" s="20" t="s">
        <v>556</v>
      </c>
      <c r="E8060" s="20">
        <v>2</v>
      </c>
    </row>
    <row r="8061" customHeight="1" spans="1:5">
      <c r="A8061" s="4" t="s">
        <v>4386</v>
      </c>
      <c r="B8061" s="18">
        <v>9787534075049</v>
      </c>
      <c r="C8061" s="19" t="s">
        <v>8433</v>
      </c>
      <c r="D8061" s="20" t="s">
        <v>5469</v>
      </c>
      <c r="E8061" s="20">
        <v>2</v>
      </c>
    </row>
    <row r="8062" customHeight="1" spans="1:5">
      <c r="A8062" s="4" t="s">
        <v>4386</v>
      </c>
      <c r="B8062" s="18">
        <v>9787513937986</v>
      </c>
      <c r="C8062" s="19" t="s">
        <v>8434</v>
      </c>
      <c r="D8062" s="20" t="s">
        <v>8259</v>
      </c>
      <c r="E8062" s="20">
        <v>2</v>
      </c>
    </row>
    <row r="8063" customHeight="1" spans="1:5">
      <c r="A8063" s="4" t="s">
        <v>4386</v>
      </c>
      <c r="B8063" s="18">
        <v>9787553508375</v>
      </c>
      <c r="C8063" s="19" t="s">
        <v>8435</v>
      </c>
      <c r="D8063" s="20" t="s">
        <v>3946</v>
      </c>
      <c r="E8063" s="20">
        <v>2</v>
      </c>
    </row>
    <row r="8064" customHeight="1" spans="1:5">
      <c r="A8064" s="4" t="s">
        <v>4386</v>
      </c>
      <c r="B8064" s="18">
        <v>9787516826010</v>
      </c>
      <c r="C8064" s="19" t="s">
        <v>8436</v>
      </c>
      <c r="D8064" s="20" t="s">
        <v>48</v>
      </c>
      <c r="E8064" s="20">
        <v>2</v>
      </c>
    </row>
    <row r="8065" customHeight="1" spans="1:5">
      <c r="A8065" s="4" t="s">
        <v>4386</v>
      </c>
      <c r="B8065" s="18">
        <v>9787555289500</v>
      </c>
      <c r="C8065" s="19" t="s">
        <v>8437</v>
      </c>
      <c r="D8065" s="20" t="s">
        <v>4743</v>
      </c>
      <c r="E8065" s="20">
        <v>2</v>
      </c>
    </row>
    <row r="8066" customHeight="1" spans="1:5">
      <c r="A8066" s="4" t="s">
        <v>4386</v>
      </c>
      <c r="B8066" s="18">
        <v>9787546318363</v>
      </c>
      <c r="C8066" s="19" t="s">
        <v>8438</v>
      </c>
      <c r="D8066" s="20" t="s">
        <v>46</v>
      </c>
      <c r="E8066" s="20">
        <v>2</v>
      </c>
    </row>
    <row r="8067" customHeight="1" spans="1:5">
      <c r="A8067" s="4" t="s">
        <v>4386</v>
      </c>
      <c r="B8067" s="18">
        <v>9787554004913</v>
      </c>
      <c r="C8067" s="19" t="s">
        <v>8439</v>
      </c>
      <c r="D8067" s="20" t="s">
        <v>953</v>
      </c>
      <c r="E8067" s="20">
        <v>2</v>
      </c>
    </row>
    <row r="8068" customHeight="1" spans="1:5">
      <c r="A8068" s="4" t="s">
        <v>4386</v>
      </c>
      <c r="B8068" s="18">
        <v>9787553516509</v>
      </c>
      <c r="C8068" s="19" t="s">
        <v>8440</v>
      </c>
      <c r="D8068" s="20" t="s">
        <v>3946</v>
      </c>
      <c r="E8068" s="20">
        <v>2</v>
      </c>
    </row>
    <row r="8069" customHeight="1" spans="1:5">
      <c r="A8069" s="4" t="s">
        <v>4386</v>
      </c>
      <c r="B8069" s="18">
        <v>9787531351979</v>
      </c>
      <c r="C8069" s="19" t="s">
        <v>8441</v>
      </c>
      <c r="D8069" s="20" t="s">
        <v>4842</v>
      </c>
      <c r="E8069" s="20">
        <v>2</v>
      </c>
    </row>
    <row r="8070" customHeight="1" spans="1:5">
      <c r="A8070" s="4" t="s">
        <v>4386</v>
      </c>
      <c r="B8070" s="18">
        <v>9787512635357</v>
      </c>
      <c r="C8070" s="19" t="s">
        <v>8442</v>
      </c>
      <c r="D8070" s="20" t="s">
        <v>236</v>
      </c>
      <c r="E8070" s="20">
        <v>2</v>
      </c>
    </row>
    <row r="8071" customHeight="1" spans="1:5">
      <c r="A8071" s="4" t="s">
        <v>4386</v>
      </c>
      <c r="B8071" s="18">
        <v>9787559428653</v>
      </c>
      <c r="C8071" s="19" t="s">
        <v>8443</v>
      </c>
      <c r="D8071" s="20" t="s">
        <v>148</v>
      </c>
      <c r="E8071" s="20">
        <v>2</v>
      </c>
    </row>
    <row r="8072" customHeight="1" spans="1:5">
      <c r="A8072" s="4" t="s">
        <v>4386</v>
      </c>
      <c r="B8072" s="18">
        <v>9787537849869</v>
      </c>
      <c r="C8072" s="19" t="s">
        <v>8444</v>
      </c>
      <c r="D8072" s="20" t="s">
        <v>4812</v>
      </c>
      <c r="E8072" s="20">
        <v>2</v>
      </c>
    </row>
    <row r="8073" customHeight="1" spans="1:5">
      <c r="A8073" s="4" t="s">
        <v>4386</v>
      </c>
      <c r="B8073" s="18">
        <v>9787536089372</v>
      </c>
      <c r="C8073" s="19" t="s">
        <v>8445</v>
      </c>
      <c r="D8073" s="20" t="s">
        <v>4733</v>
      </c>
      <c r="E8073" s="20">
        <v>2</v>
      </c>
    </row>
    <row r="8074" customHeight="1" spans="1:5">
      <c r="A8074" s="4" t="s">
        <v>4386</v>
      </c>
      <c r="B8074" s="18">
        <v>9787570801909</v>
      </c>
      <c r="C8074" s="19" t="s">
        <v>8446</v>
      </c>
      <c r="D8074" s="20" t="s">
        <v>3891</v>
      </c>
      <c r="E8074" s="20">
        <v>2</v>
      </c>
    </row>
    <row r="8075" customHeight="1" spans="1:5">
      <c r="A8075" s="4" t="s">
        <v>4386</v>
      </c>
      <c r="B8075" s="18">
        <v>9787531842408</v>
      </c>
      <c r="C8075" s="19" t="s">
        <v>8447</v>
      </c>
      <c r="D8075" s="20" t="s">
        <v>1607</v>
      </c>
      <c r="E8075" s="20">
        <v>2</v>
      </c>
    </row>
    <row r="8076" customHeight="1" spans="1:5">
      <c r="A8076" s="4" t="s">
        <v>4386</v>
      </c>
      <c r="B8076" s="18">
        <v>9787806737132</v>
      </c>
      <c r="C8076" s="19" t="s">
        <v>8448</v>
      </c>
      <c r="D8076" s="20" t="s">
        <v>268</v>
      </c>
      <c r="E8076" s="20">
        <v>2</v>
      </c>
    </row>
    <row r="8077" customHeight="1" spans="1:5">
      <c r="A8077" s="4" t="s">
        <v>4386</v>
      </c>
      <c r="B8077" s="18">
        <v>9787531747901</v>
      </c>
      <c r="C8077" s="19" t="s">
        <v>8449</v>
      </c>
      <c r="D8077" s="20" t="s">
        <v>118</v>
      </c>
      <c r="E8077" s="20">
        <v>2</v>
      </c>
    </row>
    <row r="8078" customHeight="1" spans="1:5">
      <c r="A8078" s="4" t="s">
        <v>4386</v>
      </c>
      <c r="B8078" s="18">
        <v>9787530150054</v>
      </c>
      <c r="C8078" s="19" t="s">
        <v>8450</v>
      </c>
      <c r="D8078" s="20" t="s">
        <v>8451</v>
      </c>
      <c r="E8078" s="20">
        <v>2</v>
      </c>
    </row>
    <row r="8079" customHeight="1" spans="1:5">
      <c r="A8079" s="4" t="s">
        <v>4386</v>
      </c>
      <c r="B8079" s="18">
        <v>9787546317274</v>
      </c>
      <c r="C8079" s="19" t="s">
        <v>8452</v>
      </c>
      <c r="D8079" s="20" t="s">
        <v>46</v>
      </c>
      <c r="E8079" s="20">
        <v>2</v>
      </c>
    </row>
    <row r="8080" customHeight="1" spans="1:5">
      <c r="A8080" s="4" t="s">
        <v>4386</v>
      </c>
      <c r="B8080" s="18">
        <v>9787547264799</v>
      </c>
      <c r="C8080" s="19" t="s">
        <v>8453</v>
      </c>
      <c r="D8080" s="20" t="s">
        <v>134</v>
      </c>
      <c r="E8080" s="20">
        <v>2</v>
      </c>
    </row>
    <row r="8081" customHeight="1" spans="1:5">
      <c r="A8081" s="4" t="s">
        <v>4386</v>
      </c>
      <c r="B8081" s="18">
        <v>9787512213036</v>
      </c>
      <c r="C8081" s="19" t="s">
        <v>8454</v>
      </c>
      <c r="D8081" s="20" t="s">
        <v>5356</v>
      </c>
      <c r="E8081" s="20">
        <v>2</v>
      </c>
    </row>
    <row r="8082" customHeight="1" spans="1:5">
      <c r="A8082" s="4" t="s">
        <v>4386</v>
      </c>
      <c r="B8082" s="18">
        <v>9787512213302</v>
      </c>
      <c r="C8082" s="19" t="s">
        <v>8455</v>
      </c>
      <c r="D8082" s="20" t="s">
        <v>5356</v>
      </c>
      <c r="E8082" s="20">
        <v>2</v>
      </c>
    </row>
    <row r="8083" customHeight="1" spans="1:5">
      <c r="A8083" s="4" t="s">
        <v>4386</v>
      </c>
      <c r="B8083" s="18">
        <v>9787513936941</v>
      </c>
      <c r="C8083" s="19" t="s">
        <v>8456</v>
      </c>
      <c r="D8083" s="20" t="s">
        <v>144</v>
      </c>
      <c r="E8083" s="20">
        <v>2</v>
      </c>
    </row>
    <row r="8084" customHeight="1" spans="1:5">
      <c r="A8084" s="4" t="s">
        <v>4386</v>
      </c>
      <c r="B8084" s="18">
        <v>9787201177847</v>
      </c>
      <c r="C8084" s="19" t="s">
        <v>8457</v>
      </c>
      <c r="D8084" s="20" t="s">
        <v>137</v>
      </c>
      <c r="E8084" s="20">
        <v>2</v>
      </c>
    </row>
    <row r="8085" customHeight="1" spans="1:5">
      <c r="A8085" s="4" t="s">
        <v>4386</v>
      </c>
      <c r="B8085" s="18">
        <v>9787201177656</v>
      </c>
      <c r="C8085" s="19" t="s">
        <v>8458</v>
      </c>
      <c r="D8085" s="20" t="s">
        <v>137</v>
      </c>
      <c r="E8085" s="20">
        <v>2</v>
      </c>
    </row>
    <row r="8086" customHeight="1" spans="1:5">
      <c r="A8086" s="4" t="s">
        <v>4386</v>
      </c>
      <c r="B8086" s="18">
        <v>9787514232394</v>
      </c>
      <c r="C8086" s="19" t="s">
        <v>8459</v>
      </c>
      <c r="D8086" s="20" t="s">
        <v>1823</v>
      </c>
      <c r="E8086" s="20">
        <v>2</v>
      </c>
    </row>
    <row r="8087" customHeight="1" spans="1:5">
      <c r="A8087" s="4" t="s">
        <v>4386</v>
      </c>
      <c r="B8087" s="18">
        <v>9787514232400</v>
      </c>
      <c r="C8087" s="19" t="s">
        <v>8460</v>
      </c>
      <c r="D8087" s="20" t="s">
        <v>1823</v>
      </c>
      <c r="E8087" s="20">
        <v>2</v>
      </c>
    </row>
    <row r="8088" customHeight="1" spans="1:5">
      <c r="A8088" s="4" t="s">
        <v>4386</v>
      </c>
      <c r="B8088" s="18">
        <v>9787514232325</v>
      </c>
      <c r="C8088" s="19" t="s">
        <v>8461</v>
      </c>
      <c r="D8088" s="20" t="s">
        <v>1823</v>
      </c>
      <c r="E8088" s="20">
        <v>2</v>
      </c>
    </row>
    <row r="8089" customHeight="1" spans="1:5">
      <c r="A8089" s="4" t="s">
        <v>4386</v>
      </c>
      <c r="B8089" s="18">
        <v>9787514232332</v>
      </c>
      <c r="C8089" s="19" t="s">
        <v>8462</v>
      </c>
      <c r="D8089" s="20" t="s">
        <v>1823</v>
      </c>
      <c r="E8089" s="20">
        <v>2</v>
      </c>
    </row>
    <row r="8090" customHeight="1" spans="1:5">
      <c r="A8090" s="4" t="s">
        <v>4386</v>
      </c>
      <c r="B8090" s="18">
        <v>9787201168463</v>
      </c>
      <c r="C8090" s="19" t="s">
        <v>8463</v>
      </c>
      <c r="D8090" s="20" t="s">
        <v>137</v>
      </c>
      <c r="E8090" s="20">
        <v>2</v>
      </c>
    </row>
    <row r="8091" customHeight="1" spans="1:5">
      <c r="A8091" s="4" t="s">
        <v>4386</v>
      </c>
      <c r="B8091" s="18">
        <v>9787508761350</v>
      </c>
      <c r="C8091" s="19" t="s">
        <v>8464</v>
      </c>
      <c r="D8091" s="20" t="s">
        <v>1612</v>
      </c>
      <c r="E8091" s="20">
        <v>2</v>
      </c>
    </row>
    <row r="8092" customHeight="1" spans="1:5">
      <c r="A8092" s="4" t="s">
        <v>4386</v>
      </c>
      <c r="B8092" s="18">
        <v>9787508759715</v>
      </c>
      <c r="C8092" s="19" t="s">
        <v>8465</v>
      </c>
      <c r="D8092" s="20" t="s">
        <v>8466</v>
      </c>
      <c r="E8092" s="20">
        <v>2</v>
      </c>
    </row>
    <row r="8093" customHeight="1" spans="1:5">
      <c r="A8093" s="4" t="s">
        <v>4386</v>
      </c>
      <c r="B8093" s="18">
        <v>9787512717695</v>
      </c>
      <c r="C8093" s="19" t="s">
        <v>8467</v>
      </c>
      <c r="D8093" s="20" t="s">
        <v>662</v>
      </c>
      <c r="E8093" s="20">
        <v>2</v>
      </c>
    </row>
    <row r="8094" customHeight="1" spans="1:5">
      <c r="A8094" s="4" t="s">
        <v>4386</v>
      </c>
      <c r="B8094" s="18">
        <v>9787508759739</v>
      </c>
      <c r="C8094" s="19" t="s">
        <v>8468</v>
      </c>
      <c r="D8094" s="20" t="s">
        <v>1612</v>
      </c>
      <c r="E8094" s="20">
        <v>2</v>
      </c>
    </row>
    <row r="8095" customHeight="1" spans="1:5">
      <c r="A8095" s="4" t="s">
        <v>4386</v>
      </c>
      <c r="B8095" s="18">
        <v>9787508755953</v>
      </c>
      <c r="C8095" s="19" t="s">
        <v>8469</v>
      </c>
      <c r="D8095" s="20" t="s">
        <v>8466</v>
      </c>
      <c r="E8095" s="20">
        <v>2</v>
      </c>
    </row>
    <row r="8096" customHeight="1" spans="1:5">
      <c r="A8096" s="4" t="s">
        <v>4386</v>
      </c>
      <c r="B8096" s="18">
        <v>9787508759852</v>
      </c>
      <c r="C8096" s="19" t="s">
        <v>8470</v>
      </c>
      <c r="D8096" s="20" t="s">
        <v>1612</v>
      </c>
      <c r="E8096" s="20">
        <v>2</v>
      </c>
    </row>
    <row r="8097" customHeight="1" spans="1:5">
      <c r="A8097" s="4" t="s">
        <v>4386</v>
      </c>
      <c r="B8097" s="18">
        <v>9787508759722</v>
      </c>
      <c r="C8097" s="19" t="s">
        <v>8471</v>
      </c>
      <c r="D8097" s="20" t="s">
        <v>1612</v>
      </c>
      <c r="E8097" s="20">
        <v>2</v>
      </c>
    </row>
    <row r="8098" customHeight="1" spans="1:5">
      <c r="A8098" s="4" t="s">
        <v>4386</v>
      </c>
      <c r="B8098" s="18">
        <v>9787508759807</v>
      </c>
      <c r="C8098" s="19" t="s">
        <v>8472</v>
      </c>
      <c r="D8098" s="20" t="s">
        <v>1612</v>
      </c>
      <c r="E8098" s="20">
        <v>2</v>
      </c>
    </row>
    <row r="8099" customHeight="1" spans="1:5">
      <c r="A8099" s="4" t="s">
        <v>4386</v>
      </c>
      <c r="B8099" s="18">
        <v>9787508759876</v>
      </c>
      <c r="C8099" s="19" t="s">
        <v>8473</v>
      </c>
      <c r="D8099" s="20" t="s">
        <v>1612</v>
      </c>
      <c r="E8099" s="20">
        <v>2</v>
      </c>
    </row>
    <row r="8100" customHeight="1" spans="1:5">
      <c r="A8100" s="4" t="s">
        <v>4386</v>
      </c>
      <c r="B8100" s="18">
        <v>9787512717688</v>
      </c>
      <c r="C8100" s="19" t="s">
        <v>8474</v>
      </c>
      <c r="D8100" s="20" t="s">
        <v>662</v>
      </c>
      <c r="E8100" s="20">
        <v>2</v>
      </c>
    </row>
    <row r="8101" customHeight="1" spans="1:5">
      <c r="A8101" s="4" t="s">
        <v>4386</v>
      </c>
      <c r="B8101" s="18">
        <v>9787513929417</v>
      </c>
      <c r="C8101" s="19" t="s">
        <v>8475</v>
      </c>
      <c r="D8101" s="20" t="s">
        <v>144</v>
      </c>
      <c r="E8101" s="20">
        <v>2</v>
      </c>
    </row>
    <row r="8102" customHeight="1" spans="1:5">
      <c r="A8102" s="4" t="s">
        <v>4386</v>
      </c>
      <c r="B8102" s="18">
        <v>9787513927581</v>
      </c>
      <c r="C8102" s="19" t="s">
        <v>8476</v>
      </c>
      <c r="D8102" s="20" t="s">
        <v>144</v>
      </c>
      <c r="E8102" s="20">
        <v>2</v>
      </c>
    </row>
    <row r="8103" customHeight="1" spans="1:5">
      <c r="A8103" s="4" t="s">
        <v>4386</v>
      </c>
      <c r="B8103" s="18">
        <v>9787508761022</v>
      </c>
      <c r="C8103" s="19" t="s">
        <v>8477</v>
      </c>
      <c r="D8103" s="20" t="s">
        <v>1612</v>
      </c>
      <c r="E8103" s="20">
        <v>2</v>
      </c>
    </row>
    <row r="8104" customHeight="1" spans="1:5">
      <c r="A8104" s="4" t="s">
        <v>4386</v>
      </c>
      <c r="B8104" s="18">
        <v>9787502850883</v>
      </c>
      <c r="C8104" s="19" t="s">
        <v>8478</v>
      </c>
      <c r="D8104" s="20" t="s">
        <v>8479</v>
      </c>
      <c r="E8104" s="20">
        <v>2</v>
      </c>
    </row>
    <row r="8105" customHeight="1" spans="1:5">
      <c r="A8105" s="4" t="s">
        <v>4386</v>
      </c>
      <c r="B8105" s="18">
        <v>9787508759869</v>
      </c>
      <c r="C8105" s="19" t="s">
        <v>8480</v>
      </c>
      <c r="D8105" s="20" t="s">
        <v>8466</v>
      </c>
      <c r="E8105" s="20">
        <v>2</v>
      </c>
    </row>
    <row r="8106" customHeight="1" spans="1:5">
      <c r="A8106" s="4" t="s">
        <v>4386</v>
      </c>
      <c r="B8106" s="18">
        <v>9787508759814</v>
      </c>
      <c r="C8106" s="19" t="s">
        <v>8481</v>
      </c>
      <c r="D8106" s="20" t="s">
        <v>1612</v>
      </c>
      <c r="E8106" s="20">
        <v>2</v>
      </c>
    </row>
    <row r="8107" customHeight="1" spans="1:5">
      <c r="A8107" s="4" t="s">
        <v>4386</v>
      </c>
      <c r="B8107" s="18">
        <v>9787508759883</v>
      </c>
      <c r="C8107" s="19" t="s">
        <v>8482</v>
      </c>
      <c r="D8107" s="20" t="s">
        <v>1612</v>
      </c>
      <c r="E8107" s="20">
        <v>2</v>
      </c>
    </row>
    <row r="8108" customHeight="1" spans="1:5">
      <c r="A8108" s="4" t="s">
        <v>4386</v>
      </c>
      <c r="B8108" s="18">
        <v>9787201157382</v>
      </c>
      <c r="C8108" s="19" t="s">
        <v>8483</v>
      </c>
      <c r="D8108" s="20" t="s">
        <v>137</v>
      </c>
      <c r="E8108" s="20">
        <v>2</v>
      </c>
    </row>
    <row r="8109" customHeight="1" spans="1:5">
      <c r="A8109" s="4" t="s">
        <v>4386</v>
      </c>
      <c r="B8109" s="18">
        <v>9787502850913</v>
      </c>
      <c r="C8109" s="19" t="s">
        <v>8484</v>
      </c>
      <c r="D8109" s="20" t="s">
        <v>8479</v>
      </c>
      <c r="E8109" s="20">
        <v>2</v>
      </c>
    </row>
    <row r="8110" customHeight="1" spans="1:5">
      <c r="A8110" s="4" t="s">
        <v>4386</v>
      </c>
      <c r="B8110" s="18">
        <v>9787512717725</v>
      </c>
      <c r="C8110" s="19" t="s">
        <v>8485</v>
      </c>
      <c r="D8110" s="20" t="s">
        <v>662</v>
      </c>
      <c r="E8110" s="20">
        <v>2</v>
      </c>
    </row>
    <row r="8111" customHeight="1" spans="1:5">
      <c r="A8111" s="4" t="s">
        <v>4386</v>
      </c>
      <c r="B8111" s="18">
        <v>9787513928793</v>
      </c>
      <c r="C8111" s="19" t="s">
        <v>8486</v>
      </c>
      <c r="D8111" s="20" t="s">
        <v>144</v>
      </c>
      <c r="E8111" s="20">
        <v>2</v>
      </c>
    </row>
    <row r="8112" customHeight="1" spans="1:5">
      <c r="A8112" s="4" t="s">
        <v>4386</v>
      </c>
      <c r="B8112" s="18">
        <v>9787502850920</v>
      </c>
      <c r="C8112" s="19" t="s">
        <v>8487</v>
      </c>
      <c r="D8112" s="20" t="s">
        <v>8479</v>
      </c>
      <c r="E8112" s="20">
        <v>2</v>
      </c>
    </row>
    <row r="8113" customHeight="1" spans="1:5">
      <c r="A8113" s="4" t="s">
        <v>4386</v>
      </c>
      <c r="B8113" s="18">
        <v>9787201157344</v>
      </c>
      <c r="C8113" s="19" t="s">
        <v>8488</v>
      </c>
      <c r="D8113" s="20" t="s">
        <v>137</v>
      </c>
      <c r="E8113" s="20">
        <v>2</v>
      </c>
    </row>
    <row r="8114" customHeight="1" spans="1:5">
      <c r="A8114" s="4" t="s">
        <v>4386</v>
      </c>
      <c r="B8114" s="18">
        <v>9787513927673</v>
      </c>
      <c r="C8114" s="19" t="s">
        <v>8489</v>
      </c>
      <c r="D8114" s="20" t="s">
        <v>144</v>
      </c>
      <c r="E8114" s="20">
        <v>2</v>
      </c>
    </row>
    <row r="8115" customHeight="1" spans="1:5">
      <c r="A8115" s="4" t="s">
        <v>4386</v>
      </c>
      <c r="B8115" s="18">
        <v>9787514232417</v>
      </c>
      <c r="C8115" s="19" t="s">
        <v>8490</v>
      </c>
      <c r="D8115" s="20" t="s">
        <v>1823</v>
      </c>
      <c r="E8115" s="20">
        <v>2</v>
      </c>
    </row>
    <row r="8116" customHeight="1" spans="1:5">
      <c r="A8116" s="4" t="s">
        <v>4386</v>
      </c>
      <c r="B8116" s="18">
        <v>9787201164922</v>
      </c>
      <c r="C8116" s="19" t="s">
        <v>8491</v>
      </c>
      <c r="D8116" s="20" t="s">
        <v>137</v>
      </c>
      <c r="E8116" s="20">
        <v>2</v>
      </c>
    </row>
    <row r="8117" customHeight="1" spans="1:5">
      <c r="A8117" s="4" t="s">
        <v>4386</v>
      </c>
      <c r="B8117" s="18">
        <v>9787201162300</v>
      </c>
      <c r="C8117" s="19" t="s">
        <v>8492</v>
      </c>
      <c r="D8117" s="20" t="s">
        <v>137</v>
      </c>
      <c r="E8117" s="20">
        <v>2</v>
      </c>
    </row>
    <row r="8118" customHeight="1" spans="1:5">
      <c r="A8118" s="4" t="s">
        <v>4386</v>
      </c>
      <c r="B8118" s="18">
        <v>9787201164526</v>
      </c>
      <c r="C8118" s="19" t="s">
        <v>8493</v>
      </c>
      <c r="D8118" s="20" t="s">
        <v>137</v>
      </c>
      <c r="E8118" s="20">
        <v>2</v>
      </c>
    </row>
    <row r="8119" customHeight="1" spans="1:5">
      <c r="A8119" s="4" t="s">
        <v>4386</v>
      </c>
      <c r="B8119" s="18">
        <v>9787201162294</v>
      </c>
      <c r="C8119" s="19" t="s">
        <v>8494</v>
      </c>
      <c r="D8119" s="20" t="s">
        <v>137</v>
      </c>
      <c r="E8119" s="20">
        <v>2</v>
      </c>
    </row>
    <row r="8120" customHeight="1" spans="1:5">
      <c r="A8120" s="4" t="s">
        <v>4386</v>
      </c>
      <c r="B8120" s="18">
        <v>9787541498091</v>
      </c>
      <c r="C8120" s="19" t="s">
        <v>8495</v>
      </c>
      <c r="D8120" s="20" t="s">
        <v>5133</v>
      </c>
      <c r="E8120" s="20">
        <v>2</v>
      </c>
    </row>
    <row r="8121" customHeight="1" spans="1:5">
      <c r="A8121" s="4" t="s">
        <v>4386</v>
      </c>
      <c r="B8121" s="18">
        <v>9787555909019</v>
      </c>
      <c r="C8121" s="19" t="s">
        <v>8496</v>
      </c>
      <c r="D8121" s="20" t="s">
        <v>1394</v>
      </c>
      <c r="E8121" s="20">
        <v>2</v>
      </c>
    </row>
    <row r="8122" customHeight="1" spans="1:5">
      <c r="A8122" s="4" t="s">
        <v>4386</v>
      </c>
      <c r="B8122" s="18">
        <v>9787207114433</v>
      </c>
      <c r="C8122" s="19" t="s">
        <v>8497</v>
      </c>
      <c r="D8122" s="20" t="s">
        <v>192</v>
      </c>
      <c r="E8122" s="20">
        <v>2</v>
      </c>
    </row>
    <row r="8123" customHeight="1" spans="1:5">
      <c r="A8123" s="4" t="s">
        <v>4386</v>
      </c>
      <c r="B8123" s="18">
        <v>9787513936002</v>
      </c>
      <c r="C8123" s="19" t="s">
        <v>8498</v>
      </c>
      <c r="D8123" s="20" t="s">
        <v>144</v>
      </c>
      <c r="E8123" s="20">
        <v>2</v>
      </c>
    </row>
    <row r="8124" customHeight="1" spans="1:5">
      <c r="A8124" s="4" t="s">
        <v>4386</v>
      </c>
      <c r="B8124" s="18">
        <v>9787505744134</v>
      </c>
      <c r="C8124" s="19" t="s">
        <v>8499</v>
      </c>
      <c r="D8124" s="20" t="s">
        <v>197</v>
      </c>
      <c r="E8124" s="20">
        <v>2</v>
      </c>
    </row>
    <row r="8125" customHeight="1" spans="1:5">
      <c r="A8125" s="4" t="s">
        <v>4386</v>
      </c>
      <c r="B8125" s="18">
        <v>9787548831754</v>
      </c>
      <c r="C8125" s="19" t="s">
        <v>8500</v>
      </c>
      <c r="D8125" s="20" t="s">
        <v>1955</v>
      </c>
      <c r="E8125" s="20">
        <v>2</v>
      </c>
    </row>
    <row r="8126" customHeight="1" spans="1:5">
      <c r="A8126" s="4" t="s">
        <v>4386</v>
      </c>
      <c r="B8126" s="18">
        <v>9787514356724</v>
      </c>
      <c r="C8126" s="19" t="s">
        <v>8501</v>
      </c>
      <c r="D8126" s="20" t="s">
        <v>412</v>
      </c>
      <c r="E8126" s="20">
        <v>2</v>
      </c>
    </row>
    <row r="8127" customHeight="1" spans="1:5">
      <c r="A8127" s="4" t="s">
        <v>4386</v>
      </c>
      <c r="B8127" s="18">
        <v>9787550026742</v>
      </c>
      <c r="C8127" s="19" t="s">
        <v>8502</v>
      </c>
      <c r="D8127" s="20" t="s">
        <v>1197</v>
      </c>
      <c r="E8127" s="20">
        <v>2</v>
      </c>
    </row>
    <row r="8128" customHeight="1" spans="1:5">
      <c r="A8128" s="4" t="s">
        <v>4386</v>
      </c>
      <c r="B8128" s="18">
        <v>9787559436863</v>
      </c>
      <c r="C8128" s="19" t="s">
        <v>8503</v>
      </c>
      <c r="D8128" s="20" t="s">
        <v>148</v>
      </c>
      <c r="E8128" s="20">
        <v>2</v>
      </c>
    </row>
    <row r="8129" customHeight="1" spans="1:5">
      <c r="A8129" s="4" t="s">
        <v>4386</v>
      </c>
      <c r="B8129" s="18">
        <v>9787222184541</v>
      </c>
      <c r="C8129" s="19" t="s">
        <v>8504</v>
      </c>
      <c r="D8129" s="20" t="s">
        <v>898</v>
      </c>
      <c r="E8129" s="20">
        <v>2</v>
      </c>
    </row>
    <row r="8130" customHeight="1" spans="1:5">
      <c r="A8130" s="4" t="s">
        <v>4386</v>
      </c>
      <c r="B8130" s="18">
        <v>9787548828648</v>
      </c>
      <c r="C8130" s="19" t="s">
        <v>8505</v>
      </c>
      <c r="D8130" s="20" t="s">
        <v>1955</v>
      </c>
      <c r="E8130" s="20">
        <v>2</v>
      </c>
    </row>
    <row r="8131" customHeight="1" spans="1:5">
      <c r="A8131" s="4" t="s">
        <v>4386</v>
      </c>
      <c r="B8131" s="18">
        <v>9787514368260</v>
      </c>
      <c r="C8131" s="19" t="s">
        <v>8506</v>
      </c>
      <c r="D8131" s="20" t="s">
        <v>412</v>
      </c>
      <c r="E8131" s="20">
        <v>2</v>
      </c>
    </row>
    <row r="8132" customHeight="1" spans="1:5">
      <c r="A8132" s="4" t="s">
        <v>4386</v>
      </c>
      <c r="B8132" s="18">
        <v>9787558051302</v>
      </c>
      <c r="C8132" s="19" t="s">
        <v>8507</v>
      </c>
      <c r="D8132" s="20" t="s">
        <v>234</v>
      </c>
      <c r="E8132" s="20">
        <v>2</v>
      </c>
    </row>
    <row r="8133" customHeight="1" spans="1:5">
      <c r="A8133" s="4" t="s">
        <v>4386</v>
      </c>
      <c r="B8133" s="18">
        <v>9787547030523</v>
      </c>
      <c r="C8133" s="19" t="s">
        <v>8508</v>
      </c>
      <c r="D8133" s="20" t="s">
        <v>142</v>
      </c>
      <c r="E8133" s="20">
        <v>2</v>
      </c>
    </row>
    <row r="8134" customHeight="1" spans="1:5">
      <c r="A8134" s="4" t="s">
        <v>4386</v>
      </c>
      <c r="B8134" s="18">
        <v>9787512654839</v>
      </c>
      <c r="C8134" s="19" t="s">
        <v>8509</v>
      </c>
      <c r="D8134" s="20" t="s">
        <v>236</v>
      </c>
      <c r="E8134" s="20">
        <v>2</v>
      </c>
    </row>
    <row r="8135" customHeight="1" spans="1:5">
      <c r="A8135" s="4" t="s">
        <v>4386</v>
      </c>
      <c r="B8135" s="18">
        <v>9787546818764</v>
      </c>
      <c r="C8135" s="19" t="s">
        <v>8510</v>
      </c>
      <c r="D8135" s="20" t="s">
        <v>3466</v>
      </c>
      <c r="E8135" s="20">
        <v>2</v>
      </c>
    </row>
    <row r="8136" customHeight="1" spans="1:5">
      <c r="A8136" s="4" t="s">
        <v>4386</v>
      </c>
      <c r="B8136" s="18">
        <v>9787513716734</v>
      </c>
      <c r="C8136" s="19" t="s">
        <v>8511</v>
      </c>
      <c r="D8136" s="20" t="s">
        <v>6860</v>
      </c>
      <c r="E8136" s="20">
        <v>2</v>
      </c>
    </row>
    <row r="8137" customHeight="1" spans="1:5">
      <c r="A8137" s="4" t="s">
        <v>4386</v>
      </c>
      <c r="B8137" s="18">
        <v>9787568284103</v>
      </c>
      <c r="C8137" s="19" t="s">
        <v>8512</v>
      </c>
      <c r="D8137" s="20" t="s">
        <v>180</v>
      </c>
      <c r="E8137" s="20">
        <v>2</v>
      </c>
    </row>
    <row r="8138" customHeight="1" spans="1:5">
      <c r="A8138" s="4" t="s">
        <v>4386</v>
      </c>
      <c r="B8138" s="18">
        <v>9787205096175</v>
      </c>
      <c r="C8138" s="19" t="s">
        <v>8513</v>
      </c>
      <c r="D8138" s="20" t="s">
        <v>172</v>
      </c>
      <c r="E8138" s="20">
        <v>2</v>
      </c>
    </row>
    <row r="8139" customHeight="1" spans="1:5">
      <c r="A8139" s="4" t="s">
        <v>4386</v>
      </c>
      <c r="B8139" s="18">
        <v>9787541141607</v>
      </c>
      <c r="C8139" s="19" t="s">
        <v>8514</v>
      </c>
      <c r="D8139" s="20" t="s">
        <v>1136</v>
      </c>
      <c r="E8139" s="20">
        <v>2</v>
      </c>
    </row>
    <row r="8140" customHeight="1" spans="1:5">
      <c r="A8140" s="4" t="s">
        <v>4386</v>
      </c>
      <c r="B8140" s="18">
        <v>9787555908395</v>
      </c>
      <c r="C8140" s="19" t="s">
        <v>8515</v>
      </c>
      <c r="D8140" s="20" t="s">
        <v>1394</v>
      </c>
      <c r="E8140" s="20">
        <v>2</v>
      </c>
    </row>
    <row r="8141" customHeight="1" spans="1:5">
      <c r="A8141" s="4" t="s">
        <v>4386</v>
      </c>
      <c r="B8141" s="18">
        <v>9787551820868</v>
      </c>
      <c r="C8141" s="19" t="s">
        <v>8516</v>
      </c>
      <c r="D8141" s="20" t="s">
        <v>5274</v>
      </c>
      <c r="E8141" s="20">
        <v>2</v>
      </c>
    </row>
    <row r="8142" customHeight="1" spans="1:5">
      <c r="A8142" s="4" t="s">
        <v>4386</v>
      </c>
      <c r="B8142" s="18">
        <v>9787512635340</v>
      </c>
      <c r="C8142" s="19" t="s">
        <v>8517</v>
      </c>
      <c r="D8142" s="20" t="s">
        <v>236</v>
      </c>
      <c r="E8142" s="20">
        <v>2</v>
      </c>
    </row>
    <row r="8143" customHeight="1" spans="1:5">
      <c r="A8143" s="4" t="s">
        <v>4386</v>
      </c>
      <c r="B8143" s="18">
        <v>9787521706932</v>
      </c>
      <c r="C8143" s="19" t="s">
        <v>8518</v>
      </c>
      <c r="D8143" s="20" t="s">
        <v>1589</v>
      </c>
      <c r="E8143" s="20">
        <v>2</v>
      </c>
    </row>
    <row r="8144" customHeight="1" spans="1:5">
      <c r="A8144" s="4" t="s">
        <v>4386</v>
      </c>
      <c r="B8144" s="18">
        <v>9787516825884</v>
      </c>
      <c r="C8144" s="19" t="s">
        <v>8519</v>
      </c>
      <c r="D8144" s="20" t="s">
        <v>48</v>
      </c>
      <c r="E8144" s="20">
        <v>2</v>
      </c>
    </row>
    <row r="8145" customHeight="1" spans="1:5">
      <c r="A8145" s="4" t="s">
        <v>4386</v>
      </c>
      <c r="B8145" s="18">
        <v>9787559416445</v>
      </c>
      <c r="C8145" s="19" t="s">
        <v>8520</v>
      </c>
      <c r="D8145" s="20" t="s">
        <v>148</v>
      </c>
      <c r="E8145" s="20">
        <v>2</v>
      </c>
    </row>
    <row r="8146" customHeight="1" spans="1:5">
      <c r="A8146" s="4" t="s">
        <v>4386</v>
      </c>
      <c r="B8146" s="18">
        <v>9787555285274</v>
      </c>
      <c r="C8146" s="19" t="s">
        <v>8521</v>
      </c>
      <c r="D8146" s="20" t="s">
        <v>4743</v>
      </c>
      <c r="E8146" s="20">
        <v>2</v>
      </c>
    </row>
    <row r="8147" customHeight="1" spans="1:5">
      <c r="A8147" s="4" t="s">
        <v>4386</v>
      </c>
      <c r="B8147" s="18">
        <v>9787515825588</v>
      </c>
      <c r="C8147" s="19" t="s">
        <v>8522</v>
      </c>
      <c r="D8147" s="20" t="s">
        <v>54</v>
      </c>
      <c r="E8147" s="20">
        <v>2</v>
      </c>
    </row>
    <row r="8148" customHeight="1" spans="1:5">
      <c r="A8148" s="4" t="s">
        <v>4386</v>
      </c>
      <c r="B8148" s="18">
        <v>9787556232468</v>
      </c>
      <c r="C8148" s="19" t="s">
        <v>8523</v>
      </c>
      <c r="D8148" s="20" t="s">
        <v>85</v>
      </c>
      <c r="E8148" s="20">
        <v>2</v>
      </c>
    </row>
    <row r="8149" customHeight="1" spans="1:5">
      <c r="A8149" s="4" t="s">
        <v>4386</v>
      </c>
      <c r="B8149" s="18">
        <v>9787556232642</v>
      </c>
      <c r="C8149" s="19" t="s">
        <v>8524</v>
      </c>
      <c r="D8149" s="20" t="s">
        <v>85</v>
      </c>
      <c r="E8149" s="20">
        <v>2</v>
      </c>
    </row>
    <row r="8150" customHeight="1" spans="1:5">
      <c r="A8150" s="4" t="s">
        <v>4386</v>
      </c>
      <c r="B8150" s="18">
        <v>9787556241767</v>
      </c>
      <c r="C8150" s="19" t="s">
        <v>8525</v>
      </c>
      <c r="D8150" s="20" t="s">
        <v>85</v>
      </c>
      <c r="E8150" s="20">
        <v>2</v>
      </c>
    </row>
    <row r="8151" customHeight="1" spans="1:5">
      <c r="A8151" s="4" t="s">
        <v>4386</v>
      </c>
      <c r="B8151" s="18">
        <v>9787556241798</v>
      </c>
      <c r="C8151" s="19" t="s">
        <v>8526</v>
      </c>
      <c r="D8151" s="20" t="s">
        <v>85</v>
      </c>
      <c r="E8151" s="20">
        <v>2</v>
      </c>
    </row>
    <row r="8152" customHeight="1" spans="1:5">
      <c r="A8152" s="4" t="s">
        <v>4386</v>
      </c>
      <c r="B8152" s="18">
        <v>9787556241774</v>
      </c>
      <c r="C8152" s="19" t="s">
        <v>8527</v>
      </c>
      <c r="D8152" s="20" t="s">
        <v>85</v>
      </c>
      <c r="E8152" s="20">
        <v>2</v>
      </c>
    </row>
    <row r="8153" customHeight="1" spans="1:5">
      <c r="A8153" s="4" t="s">
        <v>4386</v>
      </c>
      <c r="B8153" s="18">
        <v>9787551009041</v>
      </c>
      <c r="C8153" s="19" t="s">
        <v>8528</v>
      </c>
      <c r="D8153" s="20" t="s">
        <v>1778</v>
      </c>
      <c r="E8153" s="20">
        <v>2</v>
      </c>
    </row>
    <row r="8154" customHeight="1" spans="1:5">
      <c r="A8154" s="4" t="s">
        <v>4386</v>
      </c>
      <c r="B8154" s="18">
        <v>9787020117789</v>
      </c>
      <c r="C8154" s="19" t="s">
        <v>8529</v>
      </c>
      <c r="D8154" s="20" t="s">
        <v>1617</v>
      </c>
      <c r="E8154" s="20">
        <v>2</v>
      </c>
    </row>
    <row r="8155" customHeight="1" spans="1:5">
      <c r="A8155" s="4" t="s">
        <v>4386</v>
      </c>
      <c r="B8155" s="18">
        <v>9787020117796</v>
      </c>
      <c r="C8155" s="19" t="s">
        <v>8530</v>
      </c>
      <c r="D8155" s="20" t="s">
        <v>1617</v>
      </c>
      <c r="E8155" s="20">
        <v>2</v>
      </c>
    </row>
    <row r="8156" customHeight="1" spans="1:5">
      <c r="A8156" s="4" t="s">
        <v>4386</v>
      </c>
      <c r="B8156" s="18">
        <v>9787020117734</v>
      </c>
      <c r="C8156" s="19" t="s">
        <v>8531</v>
      </c>
      <c r="D8156" s="20" t="s">
        <v>1617</v>
      </c>
      <c r="E8156" s="20">
        <v>2</v>
      </c>
    </row>
    <row r="8157" customHeight="1" spans="1:5">
      <c r="A8157" s="4" t="s">
        <v>4386</v>
      </c>
      <c r="B8157" s="18">
        <v>9787550030626</v>
      </c>
      <c r="C8157" s="19" t="s">
        <v>8532</v>
      </c>
      <c r="D8157" s="20" t="s">
        <v>1197</v>
      </c>
      <c r="E8157" s="20">
        <v>2</v>
      </c>
    </row>
    <row r="8158" customHeight="1" spans="1:5">
      <c r="A8158" s="4" t="s">
        <v>4386</v>
      </c>
      <c r="B8158" s="18">
        <v>9787556229581</v>
      </c>
      <c r="C8158" s="19" t="s">
        <v>8533</v>
      </c>
      <c r="D8158" s="20" t="s">
        <v>85</v>
      </c>
      <c r="E8158" s="20">
        <v>2</v>
      </c>
    </row>
    <row r="8159" customHeight="1" spans="1:5">
      <c r="A8159" s="4" t="s">
        <v>4386</v>
      </c>
      <c r="B8159" s="18">
        <v>9787540790011</v>
      </c>
      <c r="C8159" s="19" t="s">
        <v>8534</v>
      </c>
      <c r="D8159" s="20" t="s">
        <v>1804</v>
      </c>
      <c r="E8159" s="20">
        <v>2</v>
      </c>
    </row>
    <row r="8160" customHeight="1" spans="1:5">
      <c r="A8160" s="4" t="s">
        <v>4386</v>
      </c>
      <c r="B8160" s="18">
        <v>9787554140581</v>
      </c>
      <c r="C8160" s="19" t="s">
        <v>8535</v>
      </c>
      <c r="D8160" s="20" t="s">
        <v>1230</v>
      </c>
      <c r="E8160" s="20">
        <v>2</v>
      </c>
    </row>
    <row r="8161" customHeight="1" spans="1:5">
      <c r="A8161" s="4" t="s">
        <v>4386</v>
      </c>
      <c r="B8161" s="18">
        <v>9787510871023</v>
      </c>
      <c r="C8161" s="19" t="s">
        <v>8536</v>
      </c>
      <c r="D8161" s="20" t="s">
        <v>209</v>
      </c>
      <c r="E8161" s="20">
        <v>2</v>
      </c>
    </row>
    <row r="8162" customHeight="1" spans="1:5">
      <c r="A8162" s="4" t="s">
        <v>4386</v>
      </c>
      <c r="B8162" s="18">
        <v>9787551110259</v>
      </c>
      <c r="C8162" s="19" t="s">
        <v>8537</v>
      </c>
      <c r="D8162" s="20" t="s">
        <v>268</v>
      </c>
      <c r="E8162" s="20">
        <v>2</v>
      </c>
    </row>
    <row r="8163" customHeight="1" spans="1:5">
      <c r="A8163" s="4" t="s">
        <v>4386</v>
      </c>
      <c r="B8163" s="18">
        <v>9787537853309</v>
      </c>
      <c r="C8163" s="19" t="s">
        <v>8538</v>
      </c>
      <c r="D8163" s="20" t="s">
        <v>4812</v>
      </c>
      <c r="E8163" s="20">
        <v>2</v>
      </c>
    </row>
    <row r="8164" customHeight="1" spans="1:5">
      <c r="A8164" s="4" t="s">
        <v>4386</v>
      </c>
      <c r="B8164" s="18">
        <v>9787559640147</v>
      </c>
      <c r="C8164" s="19" t="s">
        <v>8539</v>
      </c>
      <c r="D8164" s="20" t="s">
        <v>225</v>
      </c>
      <c r="E8164" s="20">
        <v>2</v>
      </c>
    </row>
    <row r="8165" customHeight="1" spans="1:5">
      <c r="A8165" s="4" t="s">
        <v>4386</v>
      </c>
      <c r="B8165" s="18">
        <v>9787517106012</v>
      </c>
      <c r="C8165" s="19" t="s">
        <v>8540</v>
      </c>
      <c r="D8165" s="20" t="s">
        <v>146</v>
      </c>
      <c r="E8165" s="20">
        <v>2</v>
      </c>
    </row>
    <row r="8166" customHeight="1" spans="1:5">
      <c r="A8166" s="4" t="s">
        <v>4386</v>
      </c>
      <c r="B8166" s="18">
        <v>9787207119766</v>
      </c>
      <c r="C8166" s="19" t="s">
        <v>8541</v>
      </c>
      <c r="D8166" s="20" t="s">
        <v>192</v>
      </c>
      <c r="E8166" s="20">
        <v>2</v>
      </c>
    </row>
    <row r="8167" customHeight="1" spans="1:5">
      <c r="A8167" s="4" t="s">
        <v>4386</v>
      </c>
      <c r="B8167" s="18">
        <v>9787545533187</v>
      </c>
      <c r="C8167" s="19" t="s">
        <v>8542</v>
      </c>
      <c r="D8167" s="20" t="s">
        <v>407</v>
      </c>
      <c r="E8167" s="20">
        <v>2</v>
      </c>
    </row>
    <row r="8168" customHeight="1" spans="1:5">
      <c r="A8168" s="4" t="s">
        <v>4386</v>
      </c>
      <c r="B8168" s="18">
        <v>9787570500147</v>
      </c>
      <c r="C8168" s="19" t="s">
        <v>8543</v>
      </c>
      <c r="D8168" s="20" t="s">
        <v>675</v>
      </c>
      <c r="E8168" s="20">
        <v>2</v>
      </c>
    </row>
    <row r="8169" customHeight="1" spans="1:5">
      <c r="A8169" s="4" t="s">
        <v>4386</v>
      </c>
      <c r="B8169" s="18">
        <v>9787510876769</v>
      </c>
      <c r="C8169" s="19" t="s">
        <v>8544</v>
      </c>
      <c r="D8169" s="20" t="s">
        <v>209</v>
      </c>
      <c r="E8169" s="20">
        <v>2</v>
      </c>
    </row>
    <row r="8170" customHeight="1" spans="1:5">
      <c r="A8170" s="4" t="s">
        <v>4386</v>
      </c>
      <c r="B8170" s="18">
        <v>9787559458575</v>
      </c>
      <c r="C8170" s="19" t="s">
        <v>8545</v>
      </c>
      <c r="D8170" s="20" t="s">
        <v>148</v>
      </c>
      <c r="E8170" s="20">
        <v>2</v>
      </c>
    </row>
    <row r="8171" customHeight="1" spans="1:5">
      <c r="A8171" s="4" t="s">
        <v>4386</v>
      </c>
      <c r="B8171" s="18">
        <v>9787546819051</v>
      </c>
      <c r="C8171" s="19" t="s">
        <v>8546</v>
      </c>
      <c r="D8171" s="20" t="s">
        <v>3466</v>
      </c>
      <c r="E8171" s="20">
        <v>2</v>
      </c>
    </row>
    <row r="8172" customHeight="1" spans="1:5">
      <c r="A8172" s="4" t="s">
        <v>4386</v>
      </c>
      <c r="B8172" s="18">
        <v>9787555906674</v>
      </c>
      <c r="C8172" s="19" t="s">
        <v>8547</v>
      </c>
      <c r="D8172" s="20" t="s">
        <v>1394</v>
      </c>
      <c r="E8172" s="20">
        <v>2</v>
      </c>
    </row>
    <row r="8173" customHeight="1" spans="1:5">
      <c r="A8173" s="4" t="s">
        <v>4386</v>
      </c>
      <c r="B8173" s="18">
        <v>9787511378422</v>
      </c>
      <c r="C8173" s="19" t="s">
        <v>8548</v>
      </c>
      <c r="D8173" s="20" t="s">
        <v>163</v>
      </c>
      <c r="E8173" s="20">
        <v>2</v>
      </c>
    </row>
    <row r="8174" customHeight="1" spans="1:5">
      <c r="A8174" s="4" t="s">
        <v>4386</v>
      </c>
      <c r="B8174" s="18">
        <v>9787570801916</v>
      </c>
      <c r="C8174" s="19" t="s">
        <v>8549</v>
      </c>
      <c r="D8174" s="20" t="s">
        <v>3891</v>
      </c>
      <c r="E8174" s="20">
        <v>2</v>
      </c>
    </row>
    <row r="8175" customHeight="1" spans="1:5">
      <c r="A8175" s="4" t="s">
        <v>4386</v>
      </c>
      <c r="B8175" s="18">
        <v>9787531357766</v>
      </c>
      <c r="C8175" s="19" t="s">
        <v>8550</v>
      </c>
      <c r="D8175" s="20" t="s">
        <v>4842</v>
      </c>
      <c r="E8175" s="20">
        <v>2</v>
      </c>
    </row>
    <row r="8176" customHeight="1" spans="1:5">
      <c r="A8176" s="4" t="s">
        <v>4386</v>
      </c>
      <c r="B8176" s="18">
        <v>9787546813998</v>
      </c>
      <c r="C8176" s="19" t="s">
        <v>8551</v>
      </c>
      <c r="D8176" s="20" t="s">
        <v>3466</v>
      </c>
      <c r="E8176" s="20">
        <v>2</v>
      </c>
    </row>
    <row r="8177" customHeight="1" spans="1:5">
      <c r="A8177" s="4" t="s">
        <v>4386</v>
      </c>
      <c r="B8177" s="18">
        <v>9787546816579</v>
      </c>
      <c r="C8177" s="19" t="s">
        <v>8552</v>
      </c>
      <c r="D8177" s="20" t="s">
        <v>3466</v>
      </c>
      <c r="E8177" s="20">
        <v>2</v>
      </c>
    </row>
    <row r="8178" customHeight="1" spans="1:5">
      <c r="A8178" s="4" t="s">
        <v>4386</v>
      </c>
      <c r="B8178" s="18">
        <v>9787559444844</v>
      </c>
      <c r="C8178" s="19" t="s">
        <v>8553</v>
      </c>
      <c r="D8178" s="20" t="s">
        <v>148</v>
      </c>
      <c r="E8178" s="20">
        <v>2</v>
      </c>
    </row>
    <row r="8179" customHeight="1" spans="1:5">
      <c r="A8179" s="4" t="s">
        <v>4386</v>
      </c>
      <c r="B8179" s="18">
        <v>9787538764949</v>
      </c>
      <c r="C8179" s="19" t="s">
        <v>8554</v>
      </c>
      <c r="D8179" s="20" t="s">
        <v>550</v>
      </c>
      <c r="E8179" s="20">
        <v>2</v>
      </c>
    </row>
    <row r="8180" customHeight="1" spans="1:5">
      <c r="A8180" s="4" t="s">
        <v>4386</v>
      </c>
      <c r="B8180" s="18">
        <v>9787548061694</v>
      </c>
      <c r="C8180" s="19" t="s">
        <v>8555</v>
      </c>
      <c r="D8180" s="20" t="s">
        <v>297</v>
      </c>
      <c r="E8180" s="20">
        <v>2</v>
      </c>
    </row>
    <row r="8181" customHeight="1" spans="1:5">
      <c r="A8181" s="4" t="s">
        <v>4386</v>
      </c>
      <c r="B8181" s="18">
        <v>9787559445223</v>
      </c>
      <c r="C8181" s="19" t="s">
        <v>8556</v>
      </c>
      <c r="D8181" s="20" t="s">
        <v>148</v>
      </c>
      <c r="E8181" s="20">
        <v>2</v>
      </c>
    </row>
    <row r="8182" customHeight="1" spans="1:5">
      <c r="A8182" s="4" t="s">
        <v>4386</v>
      </c>
      <c r="B8182" s="18">
        <v>9787548060321</v>
      </c>
      <c r="C8182" s="19" t="s">
        <v>8557</v>
      </c>
      <c r="D8182" s="20" t="s">
        <v>297</v>
      </c>
      <c r="E8182" s="20">
        <v>2</v>
      </c>
    </row>
    <row r="8183" customHeight="1" spans="1:5">
      <c r="A8183" s="4" t="s">
        <v>4386</v>
      </c>
      <c r="B8183" s="18">
        <v>9787506849234</v>
      </c>
      <c r="C8183" s="19" t="s">
        <v>8558</v>
      </c>
      <c r="D8183" s="20" t="s">
        <v>532</v>
      </c>
      <c r="E8183" s="20">
        <v>2</v>
      </c>
    </row>
    <row r="8184" customHeight="1" spans="1:5">
      <c r="A8184" s="4" t="s">
        <v>4386</v>
      </c>
      <c r="B8184" s="18">
        <v>9787531357018</v>
      </c>
      <c r="C8184" s="19" t="s">
        <v>8559</v>
      </c>
      <c r="D8184" s="20" t="s">
        <v>4842</v>
      </c>
      <c r="E8184" s="20">
        <v>2</v>
      </c>
    </row>
    <row r="8185" customHeight="1" spans="1:5">
      <c r="A8185" s="4" t="s">
        <v>4386</v>
      </c>
      <c r="B8185" s="18">
        <v>9787570802142</v>
      </c>
      <c r="C8185" s="19" t="s">
        <v>8560</v>
      </c>
      <c r="D8185" s="20" t="s">
        <v>3891</v>
      </c>
      <c r="E8185" s="20">
        <v>2</v>
      </c>
    </row>
    <row r="8186" customHeight="1" spans="1:5">
      <c r="A8186" s="4" t="s">
        <v>4386</v>
      </c>
      <c r="B8186" s="18">
        <v>9787533487799</v>
      </c>
      <c r="C8186" s="19" t="s">
        <v>8561</v>
      </c>
      <c r="D8186" s="20" t="s">
        <v>2987</v>
      </c>
      <c r="E8186" s="20">
        <v>2</v>
      </c>
    </row>
    <row r="8187" customHeight="1" spans="1:5">
      <c r="A8187" s="4" t="s">
        <v>4386</v>
      </c>
      <c r="B8187" s="18">
        <v>9787546422053</v>
      </c>
      <c r="C8187" s="19" t="s">
        <v>8562</v>
      </c>
      <c r="D8187" s="20" t="s">
        <v>1387</v>
      </c>
      <c r="E8187" s="20">
        <v>2</v>
      </c>
    </row>
    <row r="8188" customHeight="1" spans="1:5">
      <c r="A8188" s="4" t="s">
        <v>4386</v>
      </c>
      <c r="B8188" s="18">
        <v>9787531749271</v>
      </c>
      <c r="C8188" s="19" t="s">
        <v>8563</v>
      </c>
      <c r="D8188" s="20" t="s">
        <v>118</v>
      </c>
      <c r="E8188" s="20">
        <v>2</v>
      </c>
    </row>
    <row r="8189" customHeight="1" spans="1:5">
      <c r="A8189" s="4" t="s">
        <v>4386</v>
      </c>
      <c r="B8189" s="18">
        <v>9787545534924</v>
      </c>
      <c r="C8189" s="19" t="s">
        <v>8564</v>
      </c>
      <c r="D8189" s="20" t="s">
        <v>407</v>
      </c>
      <c r="E8189" s="20">
        <v>2</v>
      </c>
    </row>
    <row r="8190" customHeight="1" spans="1:5">
      <c r="A8190" s="4" t="s">
        <v>4386</v>
      </c>
      <c r="B8190" s="18">
        <v>9787559435378</v>
      </c>
      <c r="C8190" s="19" t="s">
        <v>8565</v>
      </c>
      <c r="D8190" s="20" t="s">
        <v>148</v>
      </c>
      <c r="E8190" s="20">
        <v>2</v>
      </c>
    </row>
    <row r="8191" customHeight="1" spans="1:5">
      <c r="A8191" s="4" t="s">
        <v>4386</v>
      </c>
      <c r="B8191" s="18">
        <v>9787226053539</v>
      </c>
      <c r="C8191" s="19" t="s">
        <v>8566</v>
      </c>
      <c r="D8191" s="20" t="s">
        <v>1791</v>
      </c>
      <c r="E8191" s="20">
        <v>2</v>
      </c>
    </row>
    <row r="8192" customHeight="1" spans="1:5">
      <c r="A8192" s="4" t="s">
        <v>4386</v>
      </c>
      <c r="B8192" s="18">
        <v>9787512664876</v>
      </c>
      <c r="C8192" s="19" t="s">
        <v>8567</v>
      </c>
      <c r="D8192" s="20" t="s">
        <v>236</v>
      </c>
      <c r="E8192" s="20">
        <v>2</v>
      </c>
    </row>
    <row r="8193" customHeight="1" spans="1:5">
      <c r="A8193" s="4" t="s">
        <v>4386</v>
      </c>
      <c r="B8193" s="18">
        <v>9787554128169</v>
      </c>
      <c r="C8193" s="19" t="s">
        <v>8568</v>
      </c>
      <c r="D8193" s="20" t="s">
        <v>1230</v>
      </c>
      <c r="E8193" s="20">
        <v>2</v>
      </c>
    </row>
    <row r="8194" customHeight="1" spans="1:5">
      <c r="A8194" s="4" t="s">
        <v>4386</v>
      </c>
      <c r="B8194" s="18">
        <v>9787559449986</v>
      </c>
      <c r="C8194" s="19" t="s">
        <v>8569</v>
      </c>
      <c r="D8194" s="20" t="s">
        <v>148</v>
      </c>
      <c r="E8194" s="20">
        <v>2</v>
      </c>
    </row>
    <row r="8195" customHeight="1" spans="1:5">
      <c r="A8195" s="4" t="s">
        <v>4386</v>
      </c>
      <c r="B8195" s="18">
        <v>9787205085810</v>
      </c>
      <c r="C8195" s="19" t="s">
        <v>8570</v>
      </c>
      <c r="D8195" s="20" t="s">
        <v>172</v>
      </c>
      <c r="E8195" s="20">
        <v>2</v>
      </c>
    </row>
    <row r="8196" customHeight="1" spans="1:5">
      <c r="A8196" s="4" t="s">
        <v>4386</v>
      </c>
      <c r="B8196" s="18">
        <v>9787555278597</v>
      </c>
      <c r="C8196" s="19" t="s">
        <v>8571</v>
      </c>
      <c r="D8196" s="20" t="s">
        <v>4743</v>
      </c>
      <c r="E8196" s="20">
        <v>2</v>
      </c>
    </row>
    <row r="8197" customHeight="1" spans="1:5">
      <c r="A8197" s="4" t="s">
        <v>4386</v>
      </c>
      <c r="B8197" s="18">
        <v>9787517121480</v>
      </c>
      <c r="C8197" s="19" t="s">
        <v>8572</v>
      </c>
      <c r="D8197" s="20" t="s">
        <v>146</v>
      </c>
      <c r="E8197" s="20">
        <v>2</v>
      </c>
    </row>
    <row r="8198" customHeight="1" spans="1:5">
      <c r="A8198" s="4" t="s">
        <v>4386</v>
      </c>
      <c r="B8198" s="18">
        <v>9787512214026</v>
      </c>
      <c r="C8198" s="19" t="s">
        <v>8573</v>
      </c>
      <c r="D8198" s="20" t="s">
        <v>5356</v>
      </c>
      <c r="E8198" s="20">
        <v>2</v>
      </c>
    </row>
    <row r="8199" customHeight="1" spans="1:5">
      <c r="A8199" s="4" t="s">
        <v>4386</v>
      </c>
      <c r="B8199" s="18">
        <v>9787538757354</v>
      </c>
      <c r="C8199" s="19" t="s">
        <v>8574</v>
      </c>
      <c r="D8199" s="20" t="s">
        <v>550</v>
      </c>
      <c r="E8199" s="20">
        <v>2</v>
      </c>
    </row>
    <row r="8200" customHeight="1" spans="1:5">
      <c r="A8200" s="4" t="s">
        <v>4386</v>
      </c>
      <c r="B8200" s="18">
        <v>9787531746003</v>
      </c>
      <c r="C8200" s="19" t="s">
        <v>8575</v>
      </c>
      <c r="D8200" s="20" t="s">
        <v>118</v>
      </c>
      <c r="E8200" s="20">
        <v>2</v>
      </c>
    </row>
    <row r="8201" customHeight="1" spans="1:5">
      <c r="A8201" s="4" t="s">
        <v>4386</v>
      </c>
      <c r="B8201" s="18">
        <v>9787514514773</v>
      </c>
      <c r="C8201" s="19" t="s">
        <v>8576</v>
      </c>
      <c r="D8201" s="20" t="s">
        <v>1265</v>
      </c>
      <c r="E8201" s="20">
        <v>2</v>
      </c>
    </row>
    <row r="8202" customHeight="1" spans="1:5">
      <c r="A8202" s="4" t="s">
        <v>4386</v>
      </c>
      <c r="B8202" s="18">
        <v>9787559411938</v>
      </c>
      <c r="C8202" s="19" t="s">
        <v>8577</v>
      </c>
      <c r="D8202" s="20" t="s">
        <v>148</v>
      </c>
      <c r="E8202" s="20">
        <v>2</v>
      </c>
    </row>
    <row r="8203" customHeight="1" spans="1:5">
      <c r="A8203" s="4" t="s">
        <v>4386</v>
      </c>
      <c r="B8203" s="18">
        <v>9787514238198</v>
      </c>
      <c r="C8203" s="19" t="s">
        <v>8578</v>
      </c>
      <c r="D8203" s="20" t="s">
        <v>1823</v>
      </c>
      <c r="E8203" s="20">
        <v>2</v>
      </c>
    </row>
    <row r="8204" customHeight="1" spans="1:5">
      <c r="A8204" s="4" t="s">
        <v>4386</v>
      </c>
      <c r="B8204" s="18">
        <v>9787020145010</v>
      </c>
      <c r="C8204" s="19" t="s">
        <v>8579</v>
      </c>
      <c r="D8204" s="20" t="s">
        <v>1617</v>
      </c>
      <c r="E8204" s="20">
        <v>2</v>
      </c>
    </row>
    <row r="8205" customHeight="1" spans="1:5">
      <c r="A8205" s="4" t="s">
        <v>4386</v>
      </c>
      <c r="B8205" s="18">
        <v>9787531856696</v>
      </c>
      <c r="C8205" s="19" t="s">
        <v>8580</v>
      </c>
      <c r="D8205" s="20" t="s">
        <v>1607</v>
      </c>
      <c r="E8205" s="20">
        <v>2</v>
      </c>
    </row>
    <row r="8206" customHeight="1" spans="1:5">
      <c r="A8206" s="4" t="s">
        <v>4386</v>
      </c>
      <c r="B8206" s="18">
        <v>9787511558121</v>
      </c>
      <c r="C8206" s="19" t="s">
        <v>8581</v>
      </c>
      <c r="D8206" s="20" t="s">
        <v>43</v>
      </c>
      <c r="E8206" s="20">
        <v>2</v>
      </c>
    </row>
    <row r="8207" customHeight="1" spans="1:5">
      <c r="A8207" s="4" t="s">
        <v>4386</v>
      </c>
      <c r="B8207" s="18">
        <v>9787547029220</v>
      </c>
      <c r="C8207" s="19" t="s">
        <v>8582</v>
      </c>
      <c r="D8207" s="20" t="s">
        <v>142</v>
      </c>
      <c r="E8207" s="20">
        <v>2</v>
      </c>
    </row>
    <row r="8208" customHeight="1" spans="1:5">
      <c r="A8208" s="4" t="s">
        <v>4386</v>
      </c>
      <c r="B8208" s="18">
        <v>9787547026076</v>
      </c>
      <c r="C8208" s="19" t="s">
        <v>8583</v>
      </c>
      <c r="D8208" s="20" t="s">
        <v>142</v>
      </c>
      <c r="E8208" s="20">
        <v>2</v>
      </c>
    </row>
    <row r="8209" customHeight="1" spans="1:5">
      <c r="A8209" s="4" t="s">
        <v>4386</v>
      </c>
      <c r="B8209" s="18">
        <v>9787547020876</v>
      </c>
      <c r="C8209" s="19" t="s">
        <v>8584</v>
      </c>
      <c r="D8209" s="20" t="s">
        <v>142</v>
      </c>
      <c r="E8209" s="20">
        <v>2</v>
      </c>
    </row>
    <row r="8210" customHeight="1" spans="1:5">
      <c r="A8210" s="4" t="s">
        <v>4386</v>
      </c>
      <c r="B8210" s="18">
        <v>9787547023686</v>
      </c>
      <c r="C8210" s="19" t="s">
        <v>8585</v>
      </c>
      <c r="D8210" s="20" t="s">
        <v>142</v>
      </c>
      <c r="E8210" s="20">
        <v>2</v>
      </c>
    </row>
    <row r="8211" customHeight="1" spans="1:5">
      <c r="A8211" s="4" t="s">
        <v>4386</v>
      </c>
      <c r="B8211" s="18">
        <v>9787547023716</v>
      </c>
      <c r="C8211" s="19" t="s">
        <v>8586</v>
      </c>
      <c r="D8211" s="20" t="s">
        <v>142</v>
      </c>
      <c r="E8211" s="20">
        <v>2</v>
      </c>
    </row>
    <row r="8212" customHeight="1" spans="1:5">
      <c r="A8212" s="4" t="s">
        <v>4386</v>
      </c>
      <c r="B8212" s="18">
        <v>9787547023693</v>
      </c>
      <c r="C8212" s="19" t="s">
        <v>8587</v>
      </c>
      <c r="D8212" s="20" t="s">
        <v>142</v>
      </c>
      <c r="E8212" s="20">
        <v>2</v>
      </c>
    </row>
    <row r="8213" customHeight="1" spans="1:5">
      <c r="A8213" s="4" t="s">
        <v>4386</v>
      </c>
      <c r="B8213" s="18">
        <v>9787547018965</v>
      </c>
      <c r="C8213" s="19" t="s">
        <v>8588</v>
      </c>
      <c r="D8213" s="20" t="s">
        <v>142</v>
      </c>
      <c r="E8213" s="20">
        <v>2</v>
      </c>
    </row>
    <row r="8214" customHeight="1" spans="1:5">
      <c r="A8214" s="4" t="s">
        <v>4386</v>
      </c>
      <c r="B8214" s="18">
        <v>9787207114501</v>
      </c>
      <c r="C8214" s="19" t="s">
        <v>8589</v>
      </c>
      <c r="D8214" s="20" t="s">
        <v>192</v>
      </c>
      <c r="E8214" s="20">
        <v>2</v>
      </c>
    </row>
    <row r="8215" customHeight="1" spans="1:5">
      <c r="A8215" s="4" t="s">
        <v>4386</v>
      </c>
      <c r="B8215" s="18">
        <v>9787205095536</v>
      </c>
      <c r="C8215" s="19" t="s">
        <v>8590</v>
      </c>
      <c r="D8215" s="20" t="s">
        <v>172</v>
      </c>
      <c r="E8215" s="20">
        <v>2</v>
      </c>
    </row>
    <row r="8216" customHeight="1" spans="1:5">
      <c r="A8216" s="4" t="s">
        <v>4386</v>
      </c>
      <c r="B8216" s="18">
        <v>9787559446381</v>
      </c>
      <c r="C8216" s="19" t="s">
        <v>8591</v>
      </c>
      <c r="D8216" s="20" t="s">
        <v>148</v>
      </c>
      <c r="E8216" s="20">
        <v>2</v>
      </c>
    </row>
    <row r="8217" customHeight="1" spans="1:5">
      <c r="A8217" s="4" t="s">
        <v>4386</v>
      </c>
      <c r="B8217" s="18">
        <v>9787515823676</v>
      </c>
      <c r="C8217" s="19" t="s">
        <v>8592</v>
      </c>
      <c r="D8217" s="20" t="s">
        <v>54</v>
      </c>
      <c r="E8217" s="20">
        <v>2</v>
      </c>
    </row>
    <row r="8218" customHeight="1" spans="1:5">
      <c r="A8218" s="4" t="s">
        <v>4386</v>
      </c>
      <c r="B8218" s="18">
        <v>9787551132152</v>
      </c>
      <c r="C8218" s="19" t="s">
        <v>8593</v>
      </c>
      <c r="D8218" s="20" t="s">
        <v>268</v>
      </c>
      <c r="E8218" s="20">
        <v>2</v>
      </c>
    </row>
    <row r="8219" customHeight="1" spans="1:5">
      <c r="A8219" s="4" t="s">
        <v>4386</v>
      </c>
      <c r="B8219" s="18">
        <v>9787547033746</v>
      </c>
      <c r="C8219" s="19" t="s">
        <v>8594</v>
      </c>
      <c r="D8219" s="20" t="s">
        <v>142</v>
      </c>
      <c r="E8219" s="20">
        <v>2</v>
      </c>
    </row>
    <row r="8220" customHeight="1" spans="1:5">
      <c r="A8220" s="4" t="s">
        <v>4386</v>
      </c>
      <c r="B8220" s="18">
        <v>9787516826942</v>
      </c>
      <c r="C8220" s="19" t="s">
        <v>8595</v>
      </c>
      <c r="D8220" s="20" t="s">
        <v>48</v>
      </c>
      <c r="E8220" s="20">
        <v>2</v>
      </c>
    </row>
    <row r="8221" customHeight="1" spans="1:5">
      <c r="A8221" s="4" t="s">
        <v>4386</v>
      </c>
      <c r="B8221" s="18">
        <v>9787512214637</v>
      </c>
      <c r="C8221" s="19" t="s">
        <v>8596</v>
      </c>
      <c r="D8221" s="20" t="s">
        <v>5414</v>
      </c>
      <c r="E8221" s="20">
        <v>2</v>
      </c>
    </row>
    <row r="8222" customHeight="1" spans="1:5">
      <c r="A8222" s="4" t="s">
        <v>4386</v>
      </c>
      <c r="B8222" s="18">
        <v>9787511359612</v>
      </c>
      <c r="C8222" s="19" t="s">
        <v>8597</v>
      </c>
      <c r="D8222" s="20" t="s">
        <v>163</v>
      </c>
      <c r="E8222" s="20">
        <v>2</v>
      </c>
    </row>
    <row r="8223" customHeight="1" spans="1:5">
      <c r="A8223" s="4" t="s">
        <v>4386</v>
      </c>
      <c r="B8223" s="18">
        <v>9787515811499</v>
      </c>
      <c r="C8223" s="19" t="s">
        <v>8598</v>
      </c>
      <c r="D8223" s="20" t="s">
        <v>54</v>
      </c>
      <c r="E8223" s="20">
        <v>2</v>
      </c>
    </row>
    <row r="8224" customHeight="1" spans="1:5">
      <c r="A8224" s="4" t="s">
        <v>4386</v>
      </c>
      <c r="B8224" s="18">
        <v>9787515811482</v>
      </c>
      <c r="C8224" s="19" t="s">
        <v>8599</v>
      </c>
      <c r="D8224" s="20" t="s">
        <v>54</v>
      </c>
      <c r="E8224" s="20">
        <v>2</v>
      </c>
    </row>
    <row r="8225" customHeight="1" spans="1:5">
      <c r="A8225" s="4" t="s">
        <v>4386</v>
      </c>
      <c r="B8225" s="18">
        <v>9787515810478</v>
      </c>
      <c r="C8225" s="19" t="s">
        <v>8600</v>
      </c>
      <c r="D8225" s="20" t="s">
        <v>54</v>
      </c>
      <c r="E8225" s="20">
        <v>2</v>
      </c>
    </row>
    <row r="8226" customHeight="1" spans="1:5">
      <c r="A8226" s="4" t="s">
        <v>4386</v>
      </c>
      <c r="B8226" s="18">
        <v>9787515810799</v>
      </c>
      <c r="C8226" s="19" t="s">
        <v>8601</v>
      </c>
      <c r="D8226" s="20" t="s">
        <v>54</v>
      </c>
      <c r="E8226" s="20">
        <v>2</v>
      </c>
    </row>
    <row r="8227" customHeight="1" spans="1:5">
      <c r="A8227" s="4" t="s">
        <v>4386</v>
      </c>
      <c r="B8227" s="18">
        <v>9787515810768</v>
      </c>
      <c r="C8227" s="19" t="s">
        <v>8602</v>
      </c>
      <c r="D8227" s="20" t="s">
        <v>54</v>
      </c>
      <c r="E8227" s="20">
        <v>2</v>
      </c>
    </row>
    <row r="8228" customHeight="1" spans="1:5">
      <c r="A8228" s="4" t="s">
        <v>4386</v>
      </c>
      <c r="B8228" s="18">
        <v>9787515813639</v>
      </c>
      <c r="C8228" s="19" t="s">
        <v>8603</v>
      </c>
      <c r="D8228" s="20" t="s">
        <v>54</v>
      </c>
      <c r="E8228" s="20">
        <v>2</v>
      </c>
    </row>
    <row r="8229" customHeight="1" spans="1:5">
      <c r="A8229" s="4" t="s">
        <v>4386</v>
      </c>
      <c r="B8229" s="18">
        <v>9787207106704</v>
      </c>
      <c r="C8229" s="19" t="s">
        <v>8604</v>
      </c>
      <c r="D8229" s="20" t="s">
        <v>192</v>
      </c>
      <c r="E8229" s="20">
        <v>2</v>
      </c>
    </row>
    <row r="8230" customHeight="1" spans="1:5">
      <c r="A8230" s="4" t="s">
        <v>4386</v>
      </c>
      <c r="B8230" s="18">
        <v>9787559637697</v>
      </c>
      <c r="C8230" s="19" t="s">
        <v>8605</v>
      </c>
      <c r="D8230" s="20" t="s">
        <v>225</v>
      </c>
      <c r="E8230" s="20">
        <v>2</v>
      </c>
    </row>
    <row r="8231" customHeight="1" spans="1:5">
      <c r="A8231" s="4" t="s">
        <v>4386</v>
      </c>
      <c r="B8231" s="18">
        <v>9787506839488</v>
      </c>
      <c r="C8231" s="19" t="s">
        <v>8606</v>
      </c>
      <c r="D8231" s="20" t="s">
        <v>532</v>
      </c>
      <c r="E8231" s="20">
        <v>2</v>
      </c>
    </row>
    <row r="8232" customHeight="1" spans="1:5">
      <c r="A8232" s="4" t="s">
        <v>4386</v>
      </c>
      <c r="B8232" s="18">
        <v>9787541756269</v>
      </c>
      <c r="C8232" s="19" t="s">
        <v>8607</v>
      </c>
      <c r="D8232" s="20" t="s">
        <v>5112</v>
      </c>
      <c r="E8232" s="20">
        <v>2</v>
      </c>
    </row>
    <row r="8233" customHeight="1" spans="1:5">
      <c r="A8233" s="4" t="s">
        <v>4386</v>
      </c>
      <c r="B8233" s="18">
        <v>9787559444912</v>
      </c>
      <c r="C8233" s="19" t="s">
        <v>8608</v>
      </c>
      <c r="D8233" s="20" t="s">
        <v>148</v>
      </c>
      <c r="E8233" s="20">
        <v>2</v>
      </c>
    </row>
    <row r="8234" customHeight="1" spans="1:5">
      <c r="A8234" s="4" t="s">
        <v>4386</v>
      </c>
      <c r="B8234" s="18">
        <v>9787513927550</v>
      </c>
      <c r="C8234" s="19" t="s">
        <v>8609</v>
      </c>
      <c r="D8234" s="20" t="s">
        <v>144</v>
      </c>
      <c r="E8234" s="20">
        <v>2</v>
      </c>
    </row>
    <row r="8235" customHeight="1" spans="1:5">
      <c r="A8235" s="4" t="s">
        <v>4386</v>
      </c>
      <c r="B8235" s="18">
        <v>9787514359633</v>
      </c>
      <c r="C8235" s="19" t="s">
        <v>8610</v>
      </c>
      <c r="D8235" s="20" t="s">
        <v>412</v>
      </c>
      <c r="E8235" s="20">
        <v>2</v>
      </c>
    </row>
    <row r="8236" customHeight="1" spans="1:5">
      <c r="A8236" s="4" t="s">
        <v>4386</v>
      </c>
      <c r="B8236" s="18">
        <v>9787221158703</v>
      </c>
      <c r="C8236" s="19" t="s">
        <v>8611</v>
      </c>
      <c r="D8236" s="20" t="s">
        <v>959</v>
      </c>
      <c r="E8236" s="20">
        <v>2</v>
      </c>
    </row>
    <row r="8237" customHeight="1" spans="1:5">
      <c r="A8237" s="4" t="s">
        <v>4386</v>
      </c>
      <c r="B8237" s="18">
        <v>9787221112040</v>
      </c>
      <c r="C8237" s="19" t="s">
        <v>8612</v>
      </c>
      <c r="D8237" s="20" t="s">
        <v>959</v>
      </c>
      <c r="E8237" s="20">
        <v>2</v>
      </c>
    </row>
    <row r="8238" customHeight="1" spans="1:5">
      <c r="A8238" s="4" t="s">
        <v>4386</v>
      </c>
      <c r="B8238" s="18">
        <v>9787550032064</v>
      </c>
      <c r="C8238" s="19" t="s">
        <v>8613</v>
      </c>
      <c r="D8238" s="20" t="s">
        <v>1197</v>
      </c>
      <c r="E8238" s="20">
        <v>2</v>
      </c>
    </row>
    <row r="8239" customHeight="1" spans="1:5">
      <c r="A8239" s="4" t="s">
        <v>4386</v>
      </c>
      <c r="B8239" s="18">
        <v>9787531358275</v>
      </c>
      <c r="C8239" s="19" t="s">
        <v>8614</v>
      </c>
      <c r="D8239" s="20" t="s">
        <v>4842</v>
      </c>
      <c r="E8239" s="20">
        <v>2</v>
      </c>
    </row>
    <row r="8240" customHeight="1" spans="1:5">
      <c r="A8240" s="4" t="s">
        <v>4386</v>
      </c>
      <c r="B8240" s="18">
        <v>9787531358268</v>
      </c>
      <c r="C8240" s="19" t="s">
        <v>8615</v>
      </c>
      <c r="D8240" s="20" t="s">
        <v>4842</v>
      </c>
      <c r="E8240" s="20">
        <v>2</v>
      </c>
    </row>
    <row r="8241" customHeight="1" spans="1:5">
      <c r="A8241" s="4" t="s">
        <v>4386</v>
      </c>
      <c r="B8241" s="18">
        <v>9787559406842</v>
      </c>
      <c r="C8241" s="19" t="s">
        <v>8616</v>
      </c>
      <c r="D8241" s="20" t="s">
        <v>148</v>
      </c>
      <c r="E8241" s="20">
        <v>2</v>
      </c>
    </row>
    <row r="8242" customHeight="1" spans="1:5">
      <c r="A8242" s="4" t="s">
        <v>4386</v>
      </c>
      <c r="B8242" s="18">
        <v>9787551111942</v>
      </c>
      <c r="C8242" s="19" t="s">
        <v>8617</v>
      </c>
      <c r="D8242" s="20" t="s">
        <v>268</v>
      </c>
      <c r="E8242" s="20">
        <v>2</v>
      </c>
    </row>
    <row r="8243" customHeight="1" spans="1:5">
      <c r="A8243" s="4" t="s">
        <v>4386</v>
      </c>
      <c r="B8243" s="18">
        <v>9787557022594</v>
      </c>
      <c r="C8243" s="19" t="s">
        <v>8618</v>
      </c>
      <c r="D8243" s="20" t="s">
        <v>2307</v>
      </c>
      <c r="E8243" s="20">
        <v>2</v>
      </c>
    </row>
    <row r="8244" customHeight="1" spans="1:5">
      <c r="A8244" s="4" t="s">
        <v>4386</v>
      </c>
      <c r="B8244" s="18">
        <v>9787514214246</v>
      </c>
      <c r="C8244" s="19" t="s">
        <v>8619</v>
      </c>
      <c r="D8244" s="20" t="s">
        <v>1823</v>
      </c>
      <c r="E8244" s="20">
        <v>2</v>
      </c>
    </row>
    <row r="8245" customHeight="1" spans="1:5">
      <c r="A8245" s="4" t="s">
        <v>4386</v>
      </c>
      <c r="B8245" s="18">
        <v>9787516825716</v>
      </c>
      <c r="C8245" s="19" t="s">
        <v>8620</v>
      </c>
      <c r="D8245" s="20" t="s">
        <v>48</v>
      </c>
      <c r="E8245" s="20">
        <v>2</v>
      </c>
    </row>
    <row r="8246" customHeight="1" spans="1:5">
      <c r="A8246" s="4" t="s">
        <v>4386</v>
      </c>
      <c r="B8246" s="18">
        <v>9787559429926</v>
      </c>
      <c r="C8246" s="19" t="s">
        <v>8621</v>
      </c>
      <c r="D8246" s="20" t="s">
        <v>148</v>
      </c>
      <c r="E8246" s="20">
        <v>2</v>
      </c>
    </row>
    <row r="8247" customHeight="1" spans="1:5">
      <c r="A8247" s="4" t="s">
        <v>4386</v>
      </c>
      <c r="B8247" s="18">
        <v>9787551134798</v>
      </c>
      <c r="C8247" s="19" t="s">
        <v>8622</v>
      </c>
      <c r="D8247" s="20" t="s">
        <v>268</v>
      </c>
      <c r="E8247" s="20">
        <v>2</v>
      </c>
    </row>
    <row r="8248" customHeight="1" spans="1:5">
      <c r="A8248" s="4" t="s">
        <v>4386</v>
      </c>
      <c r="B8248" s="18">
        <v>9787514215892</v>
      </c>
      <c r="C8248" s="19" t="s">
        <v>8623</v>
      </c>
      <c r="D8248" s="20" t="s">
        <v>1823</v>
      </c>
      <c r="E8248" s="20">
        <v>2</v>
      </c>
    </row>
    <row r="8249" customHeight="1" spans="1:5">
      <c r="A8249" s="4" t="s">
        <v>4386</v>
      </c>
      <c r="B8249" s="18">
        <v>9787550032040</v>
      </c>
      <c r="C8249" s="19" t="s">
        <v>8624</v>
      </c>
      <c r="D8249" s="20" t="s">
        <v>1197</v>
      </c>
      <c r="E8249" s="20">
        <v>2</v>
      </c>
    </row>
    <row r="8250" customHeight="1" spans="1:5">
      <c r="A8250" s="4" t="s">
        <v>4386</v>
      </c>
      <c r="B8250" s="18">
        <v>9787557022075</v>
      </c>
      <c r="C8250" s="19" t="s">
        <v>8625</v>
      </c>
      <c r="D8250" s="20" t="s">
        <v>2307</v>
      </c>
      <c r="E8250" s="20">
        <v>2</v>
      </c>
    </row>
    <row r="8251" customHeight="1" spans="1:5">
      <c r="A8251" s="4" t="s">
        <v>4386</v>
      </c>
      <c r="B8251" s="18">
        <v>9787514215885</v>
      </c>
      <c r="C8251" s="19" t="s">
        <v>8626</v>
      </c>
      <c r="D8251" s="20" t="s">
        <v>1823</v>
      </c>
      <c r="E8251" s="20">
        <v>2</v>
      </c>
    </row>
    <row r="8252" customHeight="1" spans="1:5">
      <c r="A8252" s="4" t="s">
        <v>4386</v>
      </c>
      <c r="B8252" s="18">
        <v>9787546317588</v>
      </c>
      <c r="C8252" s="19" t="s">
        <v>8627</v>
      </c>
      <c r="D8252" s="20" t="s">
        <v>46</v>
      </c>
      <c r="E8252" s="20">
        <v>2</v>
      </c>
    </row>
    <row r="8253" customHeight="1" spans="1:5">
      <c r="A8253" s="4" t="s">
        <v>4386</v>
      </c>
      <c r="B8253" s="18">
        <v>9787558159442</v>
      </c>
      <c r="C8253" s="19" t="s">
        <v>8628</v>
      </c>
      <c r="D8253" s="20" t="s">
        <v>60</v>
      </c>
      <c r="E8253" s="20">
        <v>2</v>
      </c>
    </row>
    <row r="8254" customHeight="1" spans="1:5">
      <c r="A8254" s="4" t="s">
        <v>4386</v>
      </c>
      <c r="B8254" s="18">
        <v>9787558159459</v>
      </c>
      <c r="C8254" s="19" t="s">
        <v>8629</v>
      </c>
      <c r="D8254" s="20" t="s">
        <v>60</v>
      </c>
      <c r="E8254" s="20">
        <v>2</v>
      </c>
    </row>
    <row r="8255" customHeight="1" spans="1:5">
      <c r="A8255" s="4" t="s">
        <v>4386</v>
      </c>
      <c r="B8255" s="18">
        <v>9787558150081</v>
      </c>
      <c r="C8255" s="19" t="s">
        <v>8630</v>
      </c>
      <c r="D8255" s="20" t="s">
        <v>60</v>
      </c>
      <c r="E8255" s="20">
        <v>2</v>
      </c>
    </row>
    <row r="8256" customHeight="1" spans="1:5">
      <c r="A8256" s="4" t="s">
        <v>4386</v>
      </c>
      <c r="B8256" s="18">
        <v>9787531356691</v>
      </c>
      <c r="C8256" s="19" t="s">
        <v>8631</v>
      </c>
      <c r="D8256" s="20" t="s">
        <v>4842</v>
      </c>
      <c r="E8256" s="20">
        <v>2</v>
      </c>
    </row>
    <row r="8257" customHeight="1" spans="1:5">
      <c r="A8257" s="4" t="s">
        <v>4386</v>
      </c>
      <c r="B8257" s="18">
        <v>9787207116802</v>
      </c>
      <c r="C8257" s="19" t="s">
        <v>8632</v>
      </c>
      <c r="D8257" s="20" t="s">
        <v>192</v>
      </c>
      <c r="E8257" s="20">
        <v>2</v>
      </c>
    </row>
    <row r="8258" customHeight="1" spans="1:5">
      <c r="A8258" s="4" t="s">
        <v>4386</v>
      </c>
      <c r="B8258" s="18">
        <v>9787554144015</v>
      </c>
      <c r="C8258" s="19" t="s">
        <v>8633</v>
      </c>
      <c r="D8258" s="20" t="s">
        <v>1230</v>
      </c>
      <c r="E8258" s="20">
        <v>2</v>
      </c>
    </row>
    <row r="8259" customHeight="1" spans="1:5">
      <c r="A8259" s="4" t="s">
        <v>4386</v>
      </c>
      <c r="B8259" s="18">
        <v>9787551309585</v>
      </c>
      <c r="C8259" s="19" t="s">
        <v>8634</v>
      </c>
      <c r="D8259" s="20" t="s">
        <v>574</v>
      </c>
      <c r="E8259" s="20">
        <v>2</v>
      </c>
    </row>
    <row r="8260" customHeight="1" spans="1:5">
      <c r="A8260" s="4" t="s">
        <v>4386</v>
      </c>
      <c r="B8260" s="18">
        <v>9787530768549</v>
      </c>
      <c r="C8260" s="19" t="s">
        <v>8635</v>
      </c>
      <c r="D8260" s="20" t="s">
        <v>4831</v>
      </c>
      <c r="E8260" s="20">
        <v>2</v>
      </c>
    </row>
    <row r="8261" customHeight="1" spans="1:5">
      <c r="A8261" s="4" t="s">
        <v>4386</v>
      </c>
      <c r="B8261" s="18">
        <v>9787549628322</v>
      </c>
      <c r="C8261" s="19" t="s">
        <v>8636</v>
      </c>
      <c r="D8261" s="20" t="s">
        <v>295</v>
      </c>
      <c r="E8261" s="20">
        <v>2</v>
      </c>
    </row>
    <row r="8262" customHeight="1" spans="1:5">
      <c r="A8262" s="4" t="s">
        <v>4386</v>
      </c>
      <c r="B8262" s="18">
        <v>9787546815954</v>
      </c>
      <c r="C8262" s="19" t="s">
        <v>8637</v>
      </c>
      <c r="D8262" s="20" t="s">
        <v>3466</v>
      </c>
      <c r="E8262" s="20">
        <v>2</v>
      </c>
    </row>
    <row r="8263" customHeight="1" spans="1:5">
      <c r="A8263" s="4" t="s">
        <v>4386</v>
      </c>
      <c r="B8263" s="18">
        <v>9787515106731</v>
      </c>
      <c r="C8263" s="19" t="s">
        <v>8638</v>
      </c>
      <c r="D8263" s="20" t="s">
        <v>211</v>
      </c>
      <c r="E8263" s="20">
        <v>2</v>
      </c>
    </row>
    <row r="8264" customHeight="1" spans="1:5">
      <c r="A8264" s="4" t="s">
        <v>4386</v>
      </c>
      <c r="B8264" s="18">
        <v>9787538764413</v>
      </c>
      <c r="C8264" s="19" t="s">
        <v>8639</v>
      </c>
      <c r="D8264" s="20" t="s">
        <v>550</v>
      </c>
      <c r="E8264" s="20">
        <v>2</v>
      </c>
    </row>
    <row r="8265" customHeight="1" spans="1:5">
      <c r="A8265" s="4" t="s">
        <v>4386</v>
      </c>
      <c r="B8265" s="18">
        <v>9787505746022</v>
      </c>
      <c r="C8265" s="19" t="s">
        <v>8640</v>
      </c>
      <c r="D8265" s="20" t="s">
        <v>197</v>
      </c>
      <c r="E8265" s="20">
        <v>2</v>
      </c>
    </row>
    <row r="8266" customHeight="1" spans="1:5">
      <c r="A8266" s="4" t="s">
        <v>4386</v>
      </c>
      <c r="B8266" s="18">
        <v>9787207115089</v>
      </c>
      <c r="C8266" s="19" t="s">
        <v>8641</v>
      </c>
      <c r="D8266" s="20" t="s">
        <v>192</v>
      </c>
      <c r="E8266" s="20">
        <v>2</v>
      </c>
    </row>
    <row r="8267" customHeight="1" spans="1:5">
      <c r="A8267" s="4" t="s">
        <v>4386</v>
      </c>
      <c r="B8267" s="18">
        <v>9787514347081</v>
      </c>
      <c r="C8267" s="19" t="s">
        <v>8642</v>
      </c>
      <c r="D8267" s="20" t="s">
        <v>412</v>
      </c>
      <c r="E8267" s="20">
        <v>2</v>
      </c>
    </row>
    <row r="8268" customHeight="1" spans="1:5">
      <c r="A8268" s="4" t="s">
        <v>4386</v>
      </c>
      <c r="B8268" s="18">
        <v>9787511361417</v>
      </c>
      <c r="C8268" s="19" t="s">
        <v>8643</v>
      </c>
      <c r="D8268" s="20" t="s">
        <v>163</v>
      </c>
      <c r="E8268" s="20">
        <v>2</v>
      </c>
    </row>
    <row r="8269" customHeight="1" spans="1:5">
      <c r="A8269" s="4" t="s">
        <v>4386</v>
      </c>
      <c r="B8269" s="18">
        <v>9787511361974</v>
      </c>
      <c r="C8269" s="19" t="s">
        <v>8644</v>
      </c>
      <c r="D8269" s="20" t="s">
        <v>163</v>
      </c>
      <c r="E8269" s="20">
        <v>2</v>
      </c>
    </row>
    <row r="8270" customHeight="1" spans="1:5">
      <c r="A8270" s="4" t="s">
        <v>4386</v>
      </c>
      <c r="B8270" s="18">
        <v>9787511362438</v>
      </c>
      <c r="C8270" s="19" t="s">
        <v>8645</v>
      </c>
      <c r="D8270" s="20" t="s">
        <v>163</v>
      </c>
      <c r="E8270" s="20">
        <v>2</v>
      </c>
    </row>
    <row r="8271" customHeight="1" spans="1:5">
      <c r="A8271" s="4" t="s">
        <v>4386</v>
      </c>
      <c r="B8271" s="18">
        <v>9787511362667</v>
      </c>
      <c r="C8271" s="19" t="s">
        <v>8646</v>
      </c>
      <c r="D8271" s="20" t="s">
        <v>163</v>
      </c>
      <c r="E8271" s="20">
        <v>2</v>
      </c>
    </row>
    <row r="8272" customHeight="1" spans="1:5">
      <c r="A8272" s="4" t="s">
        <v>4386</v>
      </c>
      <c r="B8272" s="18">
        <v>9787511362148</v>
      </c>
      <c r="C8272" s="19" t="s">
        <v>8647</v>
      </c>
      <c r="D8272" s="20" t="s">
        <v>163</v>
      </c>
      <c r="E8272" s="20">
        <v>2</v>
      </c>
    </row>
    <row r="8273" customHeight="1" spans="1:5">
      <c r="A8273" s="4" t="s">
        <v>4386</v>
      </c>
      <c r="B8273" s="18">
        <v>9787511361905</v>
      </c>
      <c r="C8273" s="19" t="s">
        <v>8648</v>
      </c>
      <c r="D8273" s="20" t="s">
        <v>163</v>
      </c>
      <c r="E8273" s="20">
        <v>2</v>
      </c>
    </row>
    <row r="8274" customHeight="1" spans="1:5">
      <c r="A8274" s="4" t="s">
        <v>4386</v>
      </c>
      <c r="B8274" s="18">
        <v>9787550251946</v>
      </c>
      <c r="C8274" s="19" t="s">
        <v>8649</v>
      </c>
      <c r="D8274" s="20" t="s">
        <v>4409</v>
      </c>
      <c r="E8274" s="20">
        <v>2</v>
      </c>
    </row>
    <row r="8275" customHeight="1" spans="1:5">
      <c r="A8275" s="4" t="s">
        <v>4386</v>
      </c>
      <c r="B8275" s="18">
        <v>9787558051173</v>
      </c>
      <c r="C8275" s="19" t="s">
        <v>8650</v>
      </c>
      <c r="D8275" s="20" t="s">
        <v>234</v>
      </c>
      <c r="E8275" s="20">
        <v>2</v>
      </c>
    </row>
    <row r="8276" customHeight="1" spans="1:5">
      <c r="A8276" s="4" t="s">
        <v>4386</v>
      </c>
      <c r="B8276" s="18">
        <v>9787570704101</v>
      </c>
      <c r="C8276" s="19" t="s">
        <v>8651</v>
      </c>
      <c r="D8276" s="20" t="s">
        <v>3448</v>
      </c>
      <c r="E8276" s="20">
        <v>2</v>
      </c>
    </row>
    <row r="8277" customHeight="1" spans="1:5">
      <c r="A8277" s="4" t="s">
        <v>4386</v>
      </c>
      <c r="B8277" s="18">
        <v>9787551312424</v>
      </c>
      <c r="C8277" s="19" t="s">
        <v>8652</v>
      </c>
      <c r="D8277" s="20" t="s">
        <v>574</v>
      </c>
      <c r="E8277" s="20">
        <v>2</v>
      </c>
    </row>
    <row r="8278" customHeight="1" spans="1:5">
      <c r="A8278" s="4" t="s">
        <v>4386</v>
      </c>
      <c r="B8278" s="18">
        <v>9787546318660</v>
      </c>
      <c r="C8278" s="19" t="s">
        <v>8653</v>
      </c>
      <c r="D8278" s="20" t="s">
        <v>46</v>
      </c>
      <c r="E8278" s="20">
        <v>2</v>
      </c>
    </row>
    <row r="8279" customHeight="1" spans="1:5">
      <c r="A8279" s="4" t="s">
        <v>4386</v>
      </c>
      <c r="B8279" s="18">
        <v>9787557501655</v>
      </c>
      <c r="C8279" s="19" t="s">
        <v>8654</v>
      </c>
      <c r="D8279" s="20" t="s">
        <v>2853</v>
      </c>
      <c r="E8279" s="20">
        <v>2</v>
      </c>
    </row>
    <row r="8280" customHeight="1" spans="1:5">
      <c r="A8280" s="4" t="s">
        <v>4386</v>
      </c>
      <c r="B8280" s="18">
        <v>9787512214705</v>
      </c>
      <c r="C8280" s="19" t="s">
        <v>8655</v>
      </c>
      <c r="D8280" s="20" t="s">
        <v>5414</v>
      </c>
      <c r="E8280" s="20">
        <v>2</v>
      </c>
    </row>
    <row r="8281" customHeight="1" spans="1:5">
      <c r="A8281" s="4" t="s">
        <v>4386</v>
      </c>
      <c r="B8281" s="18">
        <v>9787546318189</v>
      </c>
      <c r="C8281" s="19" t="s">
        <v>8656</v>
      </c>
      <c r="D8281" s="20" t="s">
        <v>46</v>
      </c>
      <c r="E8281" s="20">
        <v>2</v>
      </c>
    </row>
    <row r="8282" customHeight="1" spans="1:5">
      <c r="A8282" s="4" t="s">
        <v>4386</v>
      </c>
      <c r="B8282" s="18">
        <v>9787568055321</v>
      </c>
      <c r="C8282" s="19" t="s">
        <v>8657</v>
      </c>
      <c r="D8282" s="20" t="s">
        <v>8658</v>
      </c>
      <c r="E8282" s="20">
        <v>2</v>
      </c>
    </row>
    <row r="8283" customHeight="1" spans="1:5">
      <c r="A8283" s="4" t="s">
        <v>4386</v>
      </c>
      <c r="B8283" s="18">
        <v>9787551312752</v>
      </c>
      <c r="C8283" s="19" t="s">
        <v>8659</v>
      </c>
      <c r="D8283" s="20" t="s">
        <v>574</v>
      </c>
      <c r="E8283" s="20">
        <v>2</v>
      </c>
    </row>
    <row r="8284" customHeight="1" spans="1:5">
      <c r="A8284" s="4" t="s">
        <v>4386</v>
      </c>
      <c r="B8284" s="18">
        <v>9787549360185</v>
      </c>
      <c r="C8284" s="19" t="s">
        <v>8660</v>
      </c>
      <c r="D8284" s="20" t="s">
        <v>10</v>
      </c>
      <c r="E8284" s="20">
        <v>2</v>
      </c>
    </row>
    <row r="8285" customHeight="1" spans="1:5">
      <c r="A8285" s="4" t="s">
        <v>4386</v>
      </c>
      <c r="B8285" s="18">
        <v>9787555511175</v>
      </c>
      <c r="C8285" s="19" t="s">
        <v>8661</v>
      </c>
      <c r="D8285" s="20" t="s">
        <v>907</v>
      </c>
      <c r="E8285" s="20">
        <v>2</v>
      </c>
    </row>
    <row r="8286" customHeight="1" spans="1:5">
      <c r="A8286" s="4" t="s">
        <v>4386</v>
      </c>
      <c r="B8286" s="18">
        <v>9787555278603</v>
      </c>
      <c r="C8286" s="19" t="s">
        <v>8662</v>
      </c>
      <c r="D8286" s="20" t="s">
        <v>4743</v>
      </c>
      <c r="E8286" s="20">
        <v>2</v>
      </c>
    </row>
    <row r="8287" customHeight="1" spans="1:5">
      <c r="A8287" s="4" t="s">
        <v>4386</v>
      </c>
      <c r="B8287" s="18">
        <v>9787531745990</v>
      </c>
      <c r="C8287" s="19" t="s">
        <v>8663</v>
      </c>
      <c r="D8287" s="20" t="s">
        <v>118</v>
      </c>
      <c r="E8287" s="20">
        <v>2</v>
      </c>
    </row>
    <row r="8288" customHeight="1" spans="1:5">
      <c r="A8288" s="4" t="s">
        <v>4386</v>
      </c>
      <c r="B8288" s="18">
        <v>9787517119753</v>
      </c>
      <c r="C8288" s="19" t="s">
        <v>8664</v>
      </c>
      <c r="D8288" s="20" t="s">
        <v>146</v>
      </c>
      <c r="E8288" s="20">
        <v>2</v>
      </c>
    </row>
    <row r="8289" customHeight="1" spans="1:5">
      <c r="A8289" s="4" t="s">
        <v>4386</v>
      </c>
      <c r="B8289" s="18">
        <v>9787511373410</v>
      </c>
      <c r="C8289" s="19" t="s">
        <v>8665</v>
      </c>
      <c r="D8289" s="20" t="s">
        <v>163</v>
      </c>
      <c r="E8289" s="20">
        <v>2</v>
      </c>
    </row>
    <row r="8290" customHeight="1" spans="1:5">
      <c r="A8290" s="4" t="s">
        <v>4386</v>
      </c>
      <c r="B8290" s="18">
        <v>9787555507321</v>
      </c>
      <c r="C8290" s="19" t="s">
        <v>8666</v>
      </c>
      <c r="D8290" s="20" t="s">
        <v>907</v>
      </c>
      <c r="E8290" s="20">
        <v>2</v>
      </c>
    </row>
    <row r="8291" customHeight="1" spans="1:5">
      <c r="A8291" s="4" t="s">
        <v>4386</v>
      </c>
      <c r="B8291" s="18">
        <v>9787559631466</v>
      </c>
      <c r="C8291" s="19" t="s">
        <v>8667</v>
      </c>
      <c r="D8291" s="20" t="s">
        <v>225</v>
      </c>
      <c r="E8291" s="20">
        <v>2</v>
      </c>
    </row>
    <row r="8292" customHeight="1" spans="1:5">
      <c r="A8292" s="4" t="s">
        <v>4386</v>
      </c>
      <c r="B8292" s="18">
        <v>9787516825358</v>
      </c>
      <c r="C8292" s="19" t="s">
        <v>8668</v>
      </c>
      <c r="D8292" s="20" t="s">
        <v>48</v>
      </c>
      <c r="E8292" s="20">
        <v>2</v>
      </c>
    </row>
    <row r="8293" customHeight="1" spans="1:5">
      <c r="A8293" s="4" t="s">
        <v>4386</v>
      </c>
      <c r="B8293" s="18">
        <v>9787201122960</v>
      </c>
      <c r="C8293" s="19" t="s">
        <v>8669</v>
      </c>
      <c r="D8293" s="20" t="s">
        <v>137</v>
      </c>
      <c r="E8293" s="20">
        <v>2</v>
      </c>
    </row>
    <row r="8294" customHeight="1" spans="1:5">
      <c r="A8294" s="4" t="s">
        <v>4386</v>
      </c>
      <c r="B8294" s="18">
        <v>9787514367782</v>
      </c>
      <c r="C8294" s="19" t="s">
        <v>8670</v>
      </c>
      <c r="D8294" s="20" t="s">
        <v>412</v>
      </c>
      <c r="E8294" s="20">
        <v>2</v>
      </c>
    </row>
    <row r="8295" customHeight="1" spans="1:5">
      <c r="A8295" s="4" t="s">
        <v>4386</v>
      </c>
      <c r="B8295" s="18">
        <v>9787513915670</v>
      </c>
      <c r="C8295" s="19" t="s">
        <v>8671</v>
      </c>
      <c r="D8295" s="20" t="s">
        <v>144</v>
      </c>
      <c r="E8295" s="20">
        <v>2</v>
      </c>
    </row>
    <row r="8296" customHeight="1" spans="1:5">
      <c r="A8296" s="4" t="s">
        <v>4386</v>
      </c>
      <c r="B8296" s="18">
        <v>9787567782822</v>
      </c>
      <c r="C8296" s="19" t="s">
        <v>8672</v>
      </c>
      <c r="D8296" s="20" t="s">
        <v>514</v>
      </c>
      <c r="E8296" s="20">
        <v>2</v>
      </c>
    </row>
    <row r="8297" customHeight="1" spans="1:5">
      <c r="A8297" s="4" t="s">
        <v>4386</v>
      </c>
      <c r="B8297" s="18">
        <v>9787020148455</v>
      </c>
      <c r="C8297" s="19" t="s">
        <v>8673</v>
      </c>
      <c r="D8297" s="20" t="s">
        <v>1617</v>
      </c>
      <c r="E8297" s="20">
        <v>2</v>
      </c>
    </row>
    <row r="8298" customHeight="1" spans="1:5">
      <c r="A8298" s="4" t="s">
        <v>4386</v>
      </c>
      <c r="B8298" s="18">
        <v>9787514363470</v>
      </c>
      <c r="C8298" s="19" t="s">
        <v>8674</v>
      </c>
      <c r="D8298" s="20" t="s">
        <v>412</v>
      </c>
      <c r="E8298" s="20">
        <v>2</v>
      </c>
    </row>
    <row r="8299" customHeight="1" spans="1:5">
      <c r="A8299" s="4" t="s">
        <v>4386</v>
      </c>
      <c r="B8299" s="18">
        <v>9787513146401</v>
      </c>
      <c r="C8299" s="19" t="s">
        <v>8675</v>
      </c>
      <c r="D8299" s="20" t="s">
        <v>3002</v>
      </c>
      <c r="E8299" s="20">
        <v>2</v>
      </c>
    </row>
    <row r="8300" customHeight="1" spans="1:5">
      <c r="A8300" s="4" t="s">
        <v>4386</v>
      </c>
      <c r="B8300" s="18">
        <v>9787538757804</v>
      </c>
      <c r="C8300" s="19" t="s">
        <v>8676</v>
      </c>
      <c r="D8300" s="20" t="s">
        <v>550</v>
      </c>
      <c r="E8300" s="20">
        <v>2</v>
      </c>
    </row>
    <row r="8301" customHeight="1" spans="1:5">
      <c r="A8301" s="4" t="s">
        <v>4386</v>
      </c>
      <c r="B8301" s="18">
        <v>9787559626868</v>
      </c>
      <c r="C8301" s="19" t="s">
        <v>8677</v>
      </c>
      <c r="D8301" s="20" t="s">
        <v>225</v>
      </c>
      <c r="E8301" s="20">
        <v>2</v>
      </c>
    </row>
    <row r="8302" customHeight="1" spans="1:5">
      <c r="A8302" s="4" t="s">
        <v>4386</v>
      </c>
      <c r="B8302" s="18">
        <v>9787512642621</v>
      </c>
      <c r="C8302" s="19" t="s">
        <v>8678</v>
      </c>
      <c r="D8302" s="20" t="s">
        <v>236</v>
      </c>
      <c r="E8302" s="20">
        <v>2</v>
      </c>
    </row>
    <row r="8303" customHeight="1" spans="1:5">
      <c r="A8303" s="4" t="s">
        <v>4386</v>
      </c>
      <c r="B8303" s="18">
        <v>9787020148639</v>
      </c>
      <c r="C8303" s="19" t="s">
        <v>8679</v>
      </c>
      <c r="D8303" s="20" t="s">
        <v>1617</v>
      </c>
      <c r="E8303" s="20">
        <v>2</v>
      </c>
    </row>
    <row r="8304" customHeight="1" spans="1:5">
      <c r="A8304" s="4" t="s">
        <v>4386</v>
      </c>
      <c r="B8304" s="18">
        <v>9787517113317</v>
      </c>
      <c r="C8304" s="19" t="s">
        <v>8680</v>
      </c>
      <c r="D8304" s="20" t="s">
        <v>146</v>
      </c>
      <c r="E8304" s="20">
        <v>2</v>
      </c>
    </row>
    <row r="8305" customHeight="1" spans="1:5">
      <c r="A8305" s="4" t="s">
        <v>4386</v>
      </c>
      <c r="B8305" s="18">
        <v>9787559608383</v>
      </c>
      <c r="C8305" s="19" t="s">
        <v>8681</v>
      </c>
      <c r="D8305" s="20" t="s">
        <v>225</v>
      </c>
      <c r="E8305" s="20">
        <v>2</v>
      </c>
    </row>
    <row r="8306" customHeight="1" spans="1:5">
      <c r="A8306" s="4" t="s">
        <v>4386</v>
      </c>
      <c r="B8306" s="18">
        <v>9787510892240</v>
      </c>
      <c r="C8306" s="19" t="s">
        <v>8682</v>
      </c>
      <c r="D8306" s="20" t="s">
        <v>209</v>
      </c>
      <c r="E8306" s="20">
        <v>2</v>
      </c>
    </row>
    <row r="8307" customHeight="1" spans="1:5">
      <c r="A8307" s="4" t="s">
        <v>4386</v>
      </c>
      <c r="B8307" s="18">
        <v>9787551107884</v>
      </c>
      <c r="C8307" s="19" t="s">
        <v>8683</v>
      </c>
      <c r="D8307" s="20" t="s">
        <v>268</v>
      </c>
      <c r="E8307" s="20">
        <v>2</v>
      </c>
    </row>
    <row r="8308" customHeight="1" spans="1:5">
      <c r="A8308" s="4" t="s">
        <v>4386</v>
      </c>
      <c r="B8308" s="18">
        <v>9787539656731</v>
      </c>
      <c r="C8308" s="19" t="s">
        <v>8684</v>
      </c>
      <c r="D8308" s="20" t="s">
        <v>1452</v>
      </c>
      <c r="E8308" s="20">
        <v>2</v>
      </c>
    </row>
    <row r="8309" customHeight="1" spans="1:5">
      <c r="A8309" s="4" t="s">
        <v>4386</v>
      </c>
      <c r="B8309" s="18">
        <v>9787539663937</v>
      </c>
      <c r="C8309" s="19" t="s">
        <v>8685</v>
      </c>
      <c r="D8309" s="20" t="s">
        <v>1452</v>
      </c>
      <c r="E8309" s="20">
        <v>2</v>
      </c>
    </row>
    <row r="8310" customHeight="1" spans="1:5">
      <c r="A8310" s="4" t="s">
        <v>4386</v>
      </c>
      <c r="B8310" s="18">
        <v>9787531359357</v>
      </c>
      <c r="C8310" s="19" t="s">
        <v>8686</v>
      </c>
      <c r="D8310" s="20" t="s">
        <v>4842</v>
      </c>
      <c r="E8310" s="20">
        <v>2</v>
      </c>
    </row>
    <row r="8311" customHeight="1" spans="1:5">
      <c r="A8311" s="4" t="s">
        <v>4386</v>
      </c>
      <c r="B8311" s="18">
        <v>9787555907770</v>
      </c>
      <c r="C8311" s="19" t="s">
        <v>8687</v>
      </c>
      <c r="D8311" s="20" t="s">
        <v>1394</v>
      </c>
      <c r="E8311" s="20">
        <v>2</v>
      </c>
    </row>
    <row r="8312" customHeight="1" spans="1:5">
      <c r="A8312" s="4" t="s">
        <v>4386</v>
      </c>
      <c r="B8312" s="18">
        <v>9787556246625</v>
      </c>
      <c r="C8312" s="19" t="s">
        <v>8688</v>
      </c>
      <c r="D8312" s="20" t="s">
        <v>85</v>
      </c>
      <c r="E8312" s="20">
        <v>2</v>
      </c>
    </row>
    <row r="8313" customHeight="1" spans="1:5">
      <c r="A8313" s="4" t="s">
        <v>4386</v>
      </c>
      <c r="B8313" s="18">
        <v>9787221143600</v>
      </c>
      <c r="C8313" s="19" t="s">
        <v>8689</v>
      </c>
      <c r="D8313" s="20" t="s">
        <v>959</v>
      </c>
      <c r="E8313" s="20">
        <v>2</v>
      </c>
    </row>
    <row r="8314" customHeight="1" spans="1:5">
      <c r="A8314" s="4" t="s">
        <v>4386</v>
      </c>
      <c r="B8314" s="18">
        <v>9787546317748</v>
      </c>
      <c r="C8314" s="19" t="s">
        <v>8690</v>
      </c>
      <c r="D8314" s="20" t="s">
        <v>46</v>
      </c>
      <c r="E8314" s="20">
        <v>2</v>
      </c>
    </row>
    <row r="8315" customHeight="1" spans="1:5">
      <c r="A8315" s="4" t="s">
        <v>4386</v>
      </c>
      <c r="B8315" s="18">
        <v>9787559430861</v>
      </c>
      <c r="C8315" s="19" t="s">
        <v>8691</v>
      </c>
      <c r="D8315" s="20" t="s">
        <v>148</v>
      </c>
      <c r="E8315" s="20">
        <v>2</v>
      </c>
    </row>
    <row r="8316" customHeight="1" spans="1:5">
      <c r="A8316" s="4" t="s">
        <v>4386</v>
      </c>
      <c r="B8316" s="18">
        <v>9787531358473</v>
      </c>
      <c r="C8316" s="19" t="s">
        <v>8692</v>
      </c>
      <c r="D8316" s="20" t="s">
        <v>4842</v>
      </c>
      <c r="E8316" s="20">
        <v>2</v>
      </c>
    </row>
    <row r="8317" customHeight="1" spans="1:5">
      <c r="A8317" s="4" t="s">
        <v>4386</v>
      </c>
      <c r="B8317" s="18">
        <v>9787516917404</v>
      </c>
      <c r="C8317" s="19" t="s">
        <v>8693</v>
      </c>
      <c r="D8317" s="20" t="s">
        <v>160</v>
      </c>
      <c r="E8317" s="20">
        <v>2</v>
      </c>
    </row>
    <row r="8318" customHeight="1" spans="1:5">
      <c r="A8318" s="4" t="s">
        <v>4386</v>
      </c>
      <c r="B8318" s="18">
        <v>9787554139424</v>
      </c>
      <c r="C8318" s="19" t="s">
        <v>8694</v>
      </c>
      <c r="D8318" s="20" t="s">
        <v>1230</v>
      </c>
      <c r="E8318" s="20">
        <v>2</v>
      </c>
    </row>
    <row r="8319" customHeight="1" spans="1:5">
      <c r="A8319" s="4" t="s">
        <v>4386</v>
      </c>
      <c r="B8319" s="18">
        <v>9787530769003</v>
      </c>
      <c r="C8319" s="19" t="s">
        <v>8695</v>
      </c>
      <c r="D8319" s="20" t="s">
        <v>4831</v>
      </c>
      <c r="E8319" s="20">
        <v>2</v>
      </c>
    </row>
    <row r="8320" customHeight="1" spans="1:5">
      <c r="A8320" s="4" t="s">
        <v>4386</v>
      </c>
      <c r="B8320" s="18">
        <v>9787559442932</v>
      </c>
      <c r="C8320" s="19" t="s">
        <v>8696</v>
      </c>
      <c r="D8320" s="20" t="s">
        <v>148</v>
      </c>
      <c r="E8320" s="20">
        <v>2</v>
      </c>
    </row>
    <row r="8321" customHeight="1" spans="1:5">
      <c r="A8321" s="4" t="s">
        <v>4386</v>
      </c>
      <c r="B8321" s="18">
        <v>9787576211658</v>
      </c>
      <c r="C8321" s="19" t="s">
        <v>8697</v>
      </c>
      <c r="D8321" s="20" t="s">
        <v>10</v>
      </c>
      <c r="E8321" s="20">
        <v>2</v>
      </c>
    </row>
    <row r="8322" customHeight="1" spans="1:5">
      <c r="A8322" s="4" t="s">
        <v>4386</v>
      </c>
      <c r="B8322" s="18">
        <v>9787514362787</v>
      </c>
      <c r="C8322" s="19" t="s">
        <v>8698</v>
      </c>
      <c r="D8322" s="20" t="s">
        <v>412</v>
      </c>
      <c r="E8322" s="20">
        <v>2</v>
      </c>
    </row>
    <row r="8323" customHeight="1" spans="1:5">
      <c r="A8323" s="4" t="s">
        <v>4386</v>
      </c>
      <c r="B8323" s="18">
        <v>9787513936965</v>
      </c>
      <c r="C8323" s="19" t="s">
        <v>8699</v>
      </c>
      <c r="D8323" s="20" t="s">
        <v>144</v>
      </c>
      <c r="E8323" s="20">
        <v>2</v>
      </c>
    </row>
    <row r="8324" customHeight="1" spans="1:5">
      <c r="A8324" s="4" t="s">
        <v>4386</v>
      </c>
      <c r="B8324" s="18">
        <v>9787548061878</v>
      </c>
      <c r="C8324" s="19" t="s">
        <v>8700</v>
      </c>
      <c r="D8324" s="20" t="s">
        <v>297</v>
      </c>
      <c r="E8324" s="20">
        <v>2</v>
      </c>
    </row>
    <row r="8325" customHeight="1" spans="1:5">
      <c r="A8325" s="4" t="s">
        <v>4386</v>
      </c>
      <c r="B8325" s="18">
        <v>9787511382443</v>
      </c>
      <c r="C8325" s="19" t="s">
        <v>8701</v>
      </c>
      <c r="D8325" s="20" t="s">
        <v>163</v>
      </c>
      <c r="E8325" s="20">
        <v>2</v>
      </c>
    </row>
    <row r="8326" customHeight="1" spans="1:5">
      <c r="A8326" s="4" t="s">
        <v>4386</v>
      </c>
      <c r="B8326" s="18">
        <v>9787556828388</v>
      </c>
      <c r="C8326" s="19" t="s">
        <v>8702</v>
      </c>
      <c r="D8326" s="20" t="s">
        <v>2997</v>
      </c>
      <c r="E8326" s="20">
        <v>2</v>
      </c>
    </row>
    <row r="8327" customHeight="1" spans="1:5">
      <c r="A8327" s="4" t="s">
        <v>4386</v>
      </c>
      <c r="B8327" s="18">
        <v>9787551315203</v>
      </c>
      <c r="C8327" s="19" t="s">
        <v>8703</v>
      </c>
      <c r="D8327" s="20" t="s">
        <v>574</v>
      </c>
      <c r="E8327" s="20">
        <v>2</v>
      </c>
    </row>
    <row r="8328" customHeight="1" spans="1:5">
      <c r="A8328" s="4" t="s">
        <v>4386</v>
      </c>
      <c r="B8328" s="18">
        <v>9787551320641</v>
      </c>
      <c r="C8328" s="19" t="s">
        <v>8704</v>
      </c>
      <c r="D8328" s="20" t="s">
        <v>574</v>
      </c>
      <c r="E8328" s="20">
        <v>2</v>
      </c>
    </row>
    <row r="8329" customHeight="1" spans="1:5">
      <c r="A8329" s="4" t="s">
        <v>4386</v>
      </c>
      <c r="B8329" s="18">
        <v>9787515106496</v>
      </c>
      <c r="C8329" s="19" t="s">
        <v>8705</v>
      </c>
      <c r="D8329" s="20" t="s">
        <v>211</v>
      </c>
      <c r="E8329" s="20">
        <v>2</v>
      </c>
    </row>
    <row r="8330" customHeight="1" spans="1:5">
      <c r="A8330" s="4" t="s">
        <v>4386</v>
      </c>
      <c r="B8330" s="18">
        <v>9787512214866</v>
      </c>
      <c r="C8330" s="19" t="s">
        <v>8706</v>
      </c>
      <c r="D8330" s="20" t="s">
        <v>5356</v>
      </c>
      <c r="E8330" s="20">
        <v>2</v>
      </c>
    </row>
    <row r="8331" customHeight="1" spans="1:5">
      <c r="A8331" s="4" t="s">
        <v>4386</v>
      </c>
      <c r="B8331" s="18">
        <v>9787517124030</v>
      </c>
      <c r="C8331" s="19" t="s">
        <v>8707</v>
      </c>
      <c r="D8331" s="20" t="s">
        <v>146</v>
      </c>
      <c r="E8331" s="20">
        <v>2</v>
      </c>
    </row>
    <row r="8332" customHeight="1" spans="1:5">
      <c r="A8332" s="4" t="s">
        <v>4386</v>
      </c>
      <c r="B8332" s="18">
        <v>9787514351156</v>
      </c>
      <c r="C8332" s="19" t="s">
        <v>8708</v>
      </c>
      <c r="D8332" s="20" t="s">
        <v>412</v>
      </c>
      <c r="E8332" s="20">
        <v>2</v>
      </c>
    </row>
    <row r="8333" customHeight="1" spans="1:5">
      <c r="A8333" s="4" t="s">
        <v>4386</v>
      </c>
      <c r="B8333" s="18">
        <v>9787207118486</v>
      </c>
      <c r="C8333" s="19" t="s">
        <v>8709</v>
      </c>
      <c r="D8333" s="20" t="s">
        <v>192</v>
      </c>
      <c r="E8333" s="20">
        <v>2</v>
      </c>
    </row>
    <row r="8334" customHeight="1" spans="1:5">
      <c r="A8334" s="4" t="s">
        <v>4386</v>
      </c>
      <c r="B8334" s="18">
        <v>9787512655829</v>
      </c>
      <c r="C8334" s="19" t="s">
        <v>8710</v>
      </c>
      <c r="D8334" s="20" t="s">
        <v>236</v>
      </c>
      <c r="E8334" s="20">
        <v>2</v>
      </c>
    </row>
    <row r="8335" customHeight="1" spans="1:5">
      <c r="A8335" s="4" t="s">
        <v>4386</v>
      </c>
      <c r="B8335" s="18">
        <v>9787549616640</v>
      </c>
      <c r="C8335" s="19" t="s">
        <v>8711</v>
      </c>
      <c r="D8335" s="20" t="s">
        <v>537</v>
      </c>
      <c r="E8335" s="20">
        <v>2</v>
      </c>
    </row>
    <row r="8336" customHeight="1" spans="1:5">
      <c r="A8336" s="4" t="s">
        <v>4386</v>
      </c>
      <c r="B8336" s="18">
        <v>9787568268967</v>
      </c>
      <c r="C8336" s="19" t="s">
        <v>8712</v>
      </c>
      <c r="D8336" s="20" t="s">
        <v>180</v>
      </c>
      <c r="E8336" s="20">
        <v>2</v>
      </c>
    </row>
    <row r="8337" customHeight="1" spans="1:5">
      <c r="A8337" s="4" t="s">
        <v>4386</v>
      </c>
      <c r="B8337" s="18">
        <v>9787554561690</v>
      </c>
      <c r="C8337" s="19" t="s">
        <v>8713</v>
      </c>
      <c r="D8337" s="20" t="s">
        <v>4761</v>
      </c>
      <c r="E8337" s="20">
        <v>2</v>
      </c>
    </row>
    <row r="8338" customHeight="1" spans="1:5">
      <c r="A8338" s="4" t="s">
        <v>4386</v>
      </c>
      <c r="B8338" s="18">
        <v>9787548834434</v>
      </c>
      <c r="C8338" s="19" t="s">
        <v>8714</v>
      </c>
      <c r="D8338" s="20" t="s">
        <v>1955</v>
      </c>
      <c r="E8338" s="20">
        <v>2</v>
      </c>
    </row>
    <row r="8339" customHeight="1" spans="1:5">
      <c r="A8339" s="4" t="s">
        <v>4386</v>
      </c>
      <c r="B8339" s="18">
        <v>9787530769720</v>
      </c>
      <c r="C8339" s="19" t="s">
        <v>8715</v>
      </c>
      <c r="D8339" s="20" t="s">
        <v>4831</v>
      </c>
      <c r="E8339" s="20">
        <v>2</v>
      </c>
    </row>
    <row r="8340" customHeight="1" spans="1:5">
      <c r="A8340" s="4" t="s">
        <v>4386</v>
      </c>
      <c r="B8340" s="18">
        <v>9787511376374</v>
      </c>
      <c r="C8340" s="19" t="s">
        <v>8716</v>
      </c>
      <c r="D8340" s="20" t="s">
        <v>163</v>
      </c>
      <c r="E8340" s="20">
        <v>2</v>
      </c>
    </row>
    <row r="8341" customHeight="1" spans="1:5">
      <c r="A8341" s="4" t="s">
        <v>4386</v>
      </c>
      <c r="B8341" s="18">
        <v>9787550287655</v>
      </c>
      <c r="C8341" s="19" t="s">
        <v>8717</v>
      </c>
      <c r="D8341" s="20" t="s">
        <v>225</v>
      </c>
      <c r="E8341" s="20">
        <v>2</v>
      </c>
    </row>
    <row r="8342" customHeight="1" spans="1:5">
      <c r="A8342" s="4" t="s">
        <v>4386</v>
      </c>
      <c r="B8342" s="18">
        <v>9787507549713</v>
      </c>
      <c r="C8342" s="19" t="s">
        <v>8718</v>
      </c>
      <c r="D8342" s="20" t="s">
        <v>572</v>
      </c>
      <c r="E8342" s="20">
        <v>2</v>
      </c>
    </row>
    <row r="8343" customHeight="1" spans="1:5">
      <c r="A8343" s="4" t="s">
        <v>4386</v>
      </c>
      <c r="B8343" s="18">
        <v>9787551148047</v>
      </c>
      <c r="C8343" s="19" t="s">
        <v>8719</v>
      </c>
      <c r="D8343" s="20" t="s">
        <v>268</v>
      </c>
      <c r="E8343" s="20">
        <v>2</v>
      </c>
    </row>
    <row r="8344" customHeight="1" spans="1:5">
      <c r="A8344" s="4" t="s">
        <v>4386</v>
      </c>
      <c r="B8344" s="18">
        <v>9787559443359</v>
      </c>
      <c r="C8344" s="19" t="s">
        <v>8720</v>
      </c>
      <c r="D8344" s="20" t="s">
        <v>148</v>
      </c>
      <c r="E8344" s="20">
        <v>2</v>
      </c>
    </row>
    <row r="8345" customHeight="1" spans="1:5">
      <c r="A8345" s="4" t="s">
        <v>4386</v>
      </c>
      <c r="B8345" s="18">
        <v>9787559442765</v>
      </c>
      <c r="C8345" s="19" t="s">
        <v>8721</v>
      </c>
      <c r="D8345" s="20" t="s">
        <v>148</v>
      </c>
      <c r="E8345" s="20">
        <v>2</v>
      </c>
    </row>
    <row r="8346" customHeight="1" spans="1:5">
      <c r="A8346" s="4" t="s">
        <v>4386</v>
      </c>
      <c r="B8346" s="18">
        <v>9787512643925</v>
      </c>
      <c r="C8346" s="19" t="s">
        <v>8722</v>
      </c>
      <c r="D8346" s="20" t="s">
        <v>236</v>
      </c>
      <c r="E8346" s="20">
        <v>2</v>
      </c>
    </row>
    <row r="8347" customHeight="1" spans="1:5">
      <c r="A8347" s="4" t="s">
        <v>4386</v>
      </c>
      <c r="B8347" s="18">
        <v>9787559449450</v>
      </c>
      <c r="C8347" s="19" t="s">
        <v>8723</v>
      </c>
      <c r="D8347" s="20" t="s">
        <v>148</v>
      </c>
      <c r="E8347" s="20">
        <v>2</v>
      </c>
    </row>
    <row r="8348" customHeight="1" spans="1:5">
      <c r="A8348" s="4" t="s">
        <v>4386</v>
      </c>
      <c r="B8348" s="18">
        <v>9787546819327</v>
      </c>
      <c r="C8348" s="19" t="s">
        <v>8724</v>
      </c>
      <c r="D8348" s="20" t="s">
        <v>3466</v>
      </c>
      <c r="E8348" s="20">
        <v>2</v>
      </c>
    </row>
    <row r="8349" customHeight="1" spans="1:5">
      <c r="A8349" s="4" t="s">
        <v>4386</v>
      </c>
      <c r="B8349" s="18">
        <v>9787511358325</v>
      </c>
      <c r="C8349" s="19" t="s">
        <v>8725</v>
      </c>
      <c r="D8349" s="20" t="s">
        <v>163</v>
      </c>
      <c r="E8349" s="20">
        <v>2</v>
      </c>
    </row>
    <row r="8350" customHeight="1" spans="1:5">
      <c r="A8350" s="4" t="s">
        <v>4386</v>
      </c>
      <c r="B8350" s="18">
        <v>9787511358400</v>
      </c>
      <c r="C8350" s="19" t="s">
        <v>8726</v>
      </c>
      <c r="D8350" s="20" t="s">
        <v>163</v>
      </c>
      <c r="E8350" s="20">
        <v>2</v>
      </c>
    </row>
    <row r="8351" customHeight="1" spans="1:5">
      <c r="A8351" s="4" t="s">
        <v>4386</v>
      </c>
      <c r="B8351" s="18">
        <v>9787511216984</v>
      </c>
      <c r="C8351" s="19" t="s">
        <v>8727</v>
      </c>
      <c r="D8351" s="20" t="s">
        <v>230</v>
      </c>
      <c r="E8351" s="20">
        <v>2</v>
      </c>
    </row>
    <row r="8352" customHeight="1" spans="1:5">
      <c r="A8352" s="4" t="s">
        <v>4386</v>
      </c>
      <c r="B8352" s="18">
        <v>9787510710452</v>
      </c>
      <c r="C8352" s="19" t="s">
        <v>8728</v>
      </c>
      <c r="D8352" s="20" t="s">
        <v>1315</v>
      </c>
      <c r="E8352" s="20">
        <v>2</v>
      </c>
    </row>
    <row r="8353" customHeight="1" spans="1:5">
      <c r="A8353" s="4" t="s">
        <v>4386</v>
      </c>
      <c r="B8353" s="18">
        <v>9787501614967</v>
      </c>
      <c r="C8353" s="19" t="s">
        <v>8729</v>
      </c>
      <c r="D8353" s="20" t="s">
        <v>2896</v>
      </c>
      <c r="E8353" s="20">
        <v>2</v>
      </c>
    </row>
    <row r="8354" customHeight="1" spans="1:5">
      <c r="A8354" s="4" t="s">
        <v>4386</v>
      </c>
      <c r="B8354" s="18">
        <v>9787541152214</v>
      </c>
      <c r="C8354" s="19" t="s">
        <v>8730</v>
      </c>
      <c r="D8354" s="20" t="s">
        <v>1136</v>
      </c>
      <c r="E8354" s="20">
        <v>2</v>
      </c>
    </row>
    <row r="8355" customHeight="1" spans="1:5">
      <c r="A8355" s="4" t="s">
        <v>4386</v>
      </c>
      <c r="B8355" s="18">
        <v>9787545558753</v>
      </c>
      <c r="C8355" s="19" t="s">
        <v>8731</v>
      </c>
      <c r="D8355" s="20" t="s">
        <v>407</v>
      </c>
      <c r="E8355" s="20">
        <v>2</v>
      </c>
    </row>
    <row r="8356" customHeight="1" spans="1:5">
      <c r="A8356" s="4" t="s">
        <v>4386</v>
      </c>
      <c r="B8356" s="18">
        <v>9787207113184</v>
      </c>
      <c r="C8356" s="19" t="s">
        <v>8732</v>
      </c>
      <c r="D8356" s="20" t="s">
        <v>192</v>
      </c>
      <c r="E8356" s="20">
        <v>2</v>
      </c>
    </row>
    <row r="8357" customHeight="1" spans="1:5">
      <c r="A8357" s="4" t="s">
        <v>4386</v>
      </c>
      <c r="B8357" s="18">
        <v>9787512653214</v>
      </c>
      <c r="C8357" s="19" t="s">
        <v>8733</v>
      </c>
      <c r="D8357" s="20" t="s">
        <v>236</v>
      </c>
      <c r="E8357" s="20">
        <v>2</v>
      </c>
    </row>
    <row r="8358" customHeight="1" spans="1:5">
      <c r="A8358" s="4" t="s">
        <v>4386</v>
      </c>
      <c r="B8358" s="18">
        <v>9787536491281</v>
      </c>
      <c r="C8358" s="19" t="s">
        <v>8734</v>
      </c>
      <c r="D8358" s="20" t="s">
        <v>2873</v>
      </c>
      <c r="E8358" s="20">
        <v>2</v>
      </c>
    </row>
    <row r="8359" customHeight="1" spans="1:5">
      <c r="A8359" s="4" t="s">
        <v>4386</v>
      </c>
      <c r="B8359" s="18">
        <v>9787569507249</v>
      </c>
      <c r="C8359" s="19" t="s">
        <v>8735</v>
      </c>
      <c r="D8359" s="20" t="s">
        <v>5166</v>
      </c>
      <c r="E8359" s="20">
        <v>2</v>
      </c>
    </row>
    <row r="8360" customHeight="1" spans="1:5">
      <c r="A8360" s="4" t="s">
        <v>4386</v>
      </c>
      <c r="B8360" s="18">
        <v>9787570801886</v>
      </c>
      <c r="C8360" s="19" t="s">
        <v>8736</v>
      </c>
      <c r="D8360" s="20" t="s">
        <v>3891</v>
      </c>
      <c r="E8360" s="20">
        <v>2</v>
      </c>
    </row>
    <row r="8361" customHeight="1" spans="1:5">
      <c r="A8361" s="4" t="s">
        <v>4386</v>
      </c>
      <c r="B8361" s="18">
        <v>9787514364484</v>
      </c>
      <c r="C8361" s="19" t="s">
        <v>8737</v>
      </c>
      <c r="D8361" s="20" t="s">
        <v>412</v>
      </c>
      <c r="E8361" s="20">
        <v>2</v>
      </c>
    </row>
    <row r="8362" customHeight="1" spans="1:5">
      <c r="A8362" s="4" t="s">
        <v>4386</v>
      </c>
      <c r="B8362" s="18">
        <v>9787538756487</v>
      </c>
      <c r="C8362" s="19" t="s">
        <v>8738</v>
      </c>
      <c r="D8362" s="20" t="s">
        <v>550</v>
      </c>
      <c r="E8362" s="20">
        <v>2</v>
      </c>
    </row>
    <row r="8363" customHeight="1" spans="1:5">
      <c r="A8363" s="4" t="s">
        <v>4386</v>
      </c>
      <c r="B8363" s="18">
        <v>9787510823497</v>
      </c>
      <c r="C8363" s="19" t="s">
        <v>8739</v>
      </c>
      <c r="D8363" s="20" t="s">
        <v>209</v>
      </c>
      <c r="E8363" s="20">
        <v>2</v>
      </c>
    </row>
    <row r="8364" customHeight="1" spans="1:5">
      <c r="A8364" s="4" t="s">
        <v>4386</v>
      </c>
      <c r="B8364" s="18">
        <v>9787516913178</v>
      </c>
      <c r="C8364" s="19" t="s">
        <v>8740</v>
      </c>
      <c r="D8364" s="20" t="s">
        <v>160</v>
      </c>
      <c r="E8364" s="20">
        <v>2</v>
      </c>
    </row>
    <row r="8365" customHeight="1" spans="1:5">
      <c r="A8365" s="4" t="s">
        <v>4386</v>
      </c>
      <c r="B8365" s="18">
        <v>9787550035119</v>
      </c>
      <c r="C8365" s="19" t="s">
        <v>8741</v>
      </c>
      <c r="D8365" s="20" t="s">
        <v>1197</v>
      </c>
      <c r="E8365" s="20">
        <v>2</v>
      </c>
    </row>
    <row r="8366" customHeight="1" spans="1:5">
      <c r="A8366" s="4" t="s">
        <v>4386</v>
      </c>
      <c r="B8366" s="18">
        <v>9787521706406</v>
      </c>
      <c r="C8366" s="19" t="s">
        <v>8742</v>
      </c>
      <c r="D8366" s="20" t="s">
        <v>1589</v>
      </c>
      <c r="E8366" s="20">
        <v>2</v>
      </c>
    </row>
    <row r="8367" customHeight="1" spans="1:5">
      <c r="A8367" s="4" t="s">
        <v>4386</v>
      </c>
      <c r="B8367" s="18">
        <v>9787521706390</v>
      </c>
      <c r="C8367" s="19" t="s">
        <v>8743</v>
      </c>
      <c r="D8367" s="20" t="s">
        <v>1589</v>
      </c>
      <c r="E8367" s="20">
        <v>2</v>
      </c>
    </row>
    <row r="8368" customHeight="1" spans="1:5">
      <c r="A8368" s="4" t="s">
        <v>4386</v>
      </c>
      <c r="B8368" s="18">
        <v>9787558527616</v>
      </c>
      <c r="C8368" s="19" t="s">
        <v>8744</v>
      </c>
      <c r="D8368" s="20" t="s">
        <v>154</v>
      </c>
      <c r="E8368" s="20">
        <v>2</v>
      </c>
    </row>
    <row r="8369" customHeight="1" spans="1:5">
      <c r="A8369" s="4" t="s">
        <v>4386</v>
      </c>
      <c r="B8369" s="18">
        <v>9787551110235</v>
      </c>
      <c r="C8369" s="19" t="s">
        <v>8745</v>
      </c>
      <c r="D8369" s="20" t="s">
        <v>268</v>
      </c>
      <c r="E8369" s="20">
        <v>2</v>
      </c>
    </row>
    <row r="8370" customHeight="1" spans="1:5">
      <c r="A8370" s="4" t="s">
        <v>4386</v>
      </c>
      <c r="B8370" s="18">
        <v>9787550034105</v>
      </c>
      <c r="C8370" s="19" t="s">
        <v>8746</v>
      </c>
      <c r="D8370" s="20" t="s">
        <v>1197</v>
      </c>
      <c r="E8370" s="20">
        <v>2</v>
      </c>
    </row>
    <row r="8371" customHeight="1" spans="1:5">
      <c r="A8371" s="4" t="s">
        <v>4386</v>
      </c>
      <c r="B8371" s="18">
        <v>9787570805082</v>
      </c>
      <c r="C8371" s="19" t="s">
        <v>8747</v>
      </c>
      <c r="D8371" s="20" t="s">
        <v>3891</v>
      </c>
      <c r="E8371" s="20">
        <v>2</v>
      </c>
    </row>
    <row r="8372" customHeight="1" spans="1:5">
      <c r="A8372" s="4" t="s">
        <v>4386</v>
      </c>
      <c r="B8372" s="18">
        <v>9787549392278</v>
      </c>
      <c r="C8372" s="19" t="s">
        <v>8748</v>
      </c>
      <c r="D8372" s="20" t="s">
        <v>10</v>
      </c>
      <c r="E8372" s="20">
        <v>2</v>
      </c>
    </row>
    <row r="8373" customHeight="1" spans="1:5">
      <c r="A8373" s="4" t="s">
        <v>4386</v>
      </c>
      <c r="B8373" s="18">
        <v>9787550289598</v>
      </c>
      <c r="C8373" s="19" t="s">
        <v>8749</v>
      </c>
      <c r="D8373" s="20" t="s">
        <v>225</v>
      </c>
      <c r="E8373" s="20">
        <v>2</v>
      </c>
    </row>
    <row r="8374" customHeight="1" spans="1:5">
      <c r="A8374" s="4" t="s">
        <v>4386</v>
      </c>
      <c r="B8374" s="18">
        <v>9787559431189</v>
      </c>
      <c r="C8374" s="19" t="s">
        <v>8750</v>
      </c>
      <c r="D8374" s="20" t="s">
        <v>148</v>
      </c>
      <c r="E8374" s="20">
        <v>2</v>
      </c>
    </row>
    <row r="8375" customHeight="1" spans="1:5">
      <c r="A8375" s="4" t="s">
        <v>4386</v>
      </c>
      <c r="B8375" s="18">
        <v>9787514350760</v>
      </c>
      <c r="C8375" s="19" t="s">
        <v>8751</v>
      </c>
      <c r="D8375" s="20" t="s">
        <v>412</v>
      </c>
      <c r="E8375" s="20">
        <v>2</v>
      </c>
    </row>
    <row r="8376" customHeight="1" spans="1:5">
      <c r="A8376" s="4" t="s">
        <v>4386</v>
      </c>
      <c r="B8376" s="18">
        <v>9787530658604</v>
      </c>
      <c r="C8376" s="19" t="s">
        <v>8752</v>
      </c>
      <c r="D8376" s="20" t="s">
        <v>352</v>
      </c>
      <c r="E8376" s="20">
        <v>2</v>
      </c>
    </row>
    <row r="8377" customHeight="1" spans="1:5">
      <c r="A8377" s="4" t="s">
        <v>4386</v>
      </c>
      <c r="B8377" s="18">
        <v>9787521706338</v>
      </c>
      <c r="C8377" s="19" t="s">
        <v>8753</v>
      </c>
      <c r="D8377" s="20" t="s">
        <v>1589</v>
      </c>
      <c r="E8377" s="20">
        <v>2</v>
      </c>
    </row>
    <row r="8378" customHeight="1" spans="1:5">
      <c r="A8378" s="4" t="s">
        <v>4386</v>
      </c>
      <c r="B8378" s="18">
        <v>9787539665870</v>
      </c>
      <c r="C8378" s="19" t="s">
        <v>8754</v>
      </c>
      <c r="D8378" s="20" t="s">
        <v>1452</v>
      </c>
      <c r="E8378" s="20">
        <v>2</v>
      </c>
    </row>
    <row r="8379" customHeight="1" spans="1:5">
      <c r="A8379" s="4" t="s">
        <v>4386</v>
      </c>
      <c r="B8379" s="18">
        <v>9787515106564</v>
      </c>
      <c r="C8379" s="19" t="s">
        <v>8755</v>
      </c>
      <c r="D8379" s="20" t="s">
        <v>211</v>
      </c>
      <c r="E8379" s="20">
        <v>2</v>
      </c>
    </row>
    <row r="8380" customHeight="1" spans="1:5">
      <c r="A8380" s="4" t="s">
        <v>4386</v>
      </c>
      <c r="B8380" s="18">
        <v>9787517104124</v>
      </c>
      <c r="C8380" s="19" t="s">
        <v>8756</v>
      </c>
      <c r="D8380" s="20" t="s">
        <v>146</v>
      </c>
      <c r="E8380" s="20">
        <v>2</v>
      </c>
    </row>
    <row r="8381" customHeight="1" spans="1:5">
      <c r="A8381" s="4" t="s">
        <v>4386</v>
      </c>
      <c r="B8381" s="18">
        <v>9787559454331</v>
      </c>
      <c r="C8381" s="19" t="s">
        <v>8757</v>
      </c>
      <c r="D8381" s="20" t="s">
        <v>148</v>
      </c>
      <c r="E8381" s="20">
        <v>2</v>
      </c>
    </row>
    <row r="8382" customHeight="1" spans="1:5">
      <c r="A8382" s="4" t="s">
        <v>4386</v>
      </c>
      <c r="B8382" s="18">
        <v>9787555282266</v>
      </c>
      <c r="C8382" s="19" t="s">
        <v>8758</v>
      </c>
      <c r="D8382" s="20" t="s">
        <v>4743</v>
      </c>
      <c r="E8382" s="20">
        <v>2</v>
      </c>
    </row>
    <row r="8383" customHeight="1" spans="1:5">
      <c r="A8383" s="4" t="s">
        <v>4386</v>
      </c>
      <c r="B8383" s="18">
        <v>9787540958497</v>
      </c>
      <c r="C8383" s="19" t="s">
        <v>8759</v>
      </c>
      <c r="D8383" s="20" t="s">
        <v>168</v>
      </c>
      <c r="E8383" s="20">
        <v>2</v>
      </c>
    </row>
    <row r="8384" customHeight="1" spans="1:5">
      <c r="A8384" s="4" t="s">
        <v>4386</v>
      </c>
      <c r="B8384" s="18">
        <v>9787514367812</v>
      </c>
      <c r="C8384" s="19" t="s">
        <v>8760</v>
      </c>
      <c r="D8384" s="20" t="s">
        <v>412</v>
      </c>
      <c r="E8384" s="20">
        <v>2</v>
      </c>
    </row>
    <row r="8385" customHeight="1" spans="1:5">
      <c r="A8385" s="4" t="s">
        <v>4386</v>
      </c>
      <c r="B8385" s="18">
        <v>9787539839912</v>
      </c>
      <c r="C8385" s="19" t="s">
        <v>8761</v>
      </c>
      <c r="D8385" s="20" t="s">
        <v>2898</v>
      </c>
      <c r="E8385" s="20">
        <v>2</v>
      </c>
    </row>
    <row r="8386" customHeight="1" spans="1:5">
      <c r="A8386" s="4" t="s">
        <v>4386</v>
      </c>
      <c r="B8386" s="18">
        <v>9787549624904</v>
      </c>
      <c r="C8386" s="19" t="s">
        <v>8762</v>
      </c>
      <c r="D8386" s="20" t="s">
        <v>537</v>
      </c>
      <c r="E8386" s="20">
        <v>2</v>
      </c>
    </row>
    <row r="8387" customHeight="1" spans="1:5">
      <c r="A8387" s="4" t="s">
        <v>4386</v>
      </c>
      <c r="B8387" s="18">
        <v>9787555513469</v>
      </c>
      <c r="C8387" s="19" t="s">
        <v>8763</v>
      </c>
      <c r="D8387" s="20" t="s">
        <v>907</v>
      </c>
      <c r="E8387" s="20">
        <v>2</v>
      </c>
    </row>
    <row r="8388" customHeight="1" spans="1:5">
      <c r="A8388" s="4" t="s">
        <v>4386</v>
      </c>
      <c r="B8388" s="18">
        <v>9787559443243</v>
      </c>
      <c r="C8388" s="19" t="s">
        <v>8764</v>
      </c>
      <c r="D8388" s="20" t="s">
        <v>148</v>
      </c>
      <c r="E8388" s="20">
        <v>2</v>
      </c>
    </row>
    <row r="8389" customHeight="1" spans="1:5">
      <c r="A8389" s="4" t="s">
        <v>4386</v>
      </c>
      <c r="B8389" s="18">
        <v>9787539840048</v>
      </c>
      <c r="C8389" s="19" t="s">
        <v>8765</v>
      </c>
      <c r="D8389" s="20" t="s">
        <v>2898</v>
      </c>
      <c r="E8389" s="20">
        <v>2</v>
      </c>
    </row>
    <row r="8390" customHeight="1" spans="1:5">
      <c r="A8390" s="4" t="s">
        <v>4386</v>
      </c>
      <c r="B8390" s="18">
        <v>9787530586501</v>
      </c>
      <c r="C8390" s="19" t="s">
        <v>8766</v>
      </c>
      <c r="D8390" s="20" t="s">
        <v>3506</v>
      </c>
      <c r="E8390" s="20">
        <v>2</v>
      </c>
    </row>
    <row r="8391" customHeight="1" spans="1:5">
      <c r="A8391" s="4" t="s">
        <v>4386</v>
      </c>
      <c r="B8391" s="18">
        <v>9787559322937</v>
      </c>
      <c r="C8391" s="19" t="s">
        <v>8767</v>
      </c>
      <c r="D8391" s="20" t="s">
        <v>1607</v>
      </c>
      <c r="E8391" s="20">
        <v>2</v>
      </c>
    </row>
    <row r="8392" customHeight="1" spans="1:5">
      <c r="A8392" s="4" t="s">
        <v>4386</v>
      </c>
      <c r="B8392" s="18">
        <v>9787559423764</v>
      </c>
      <c r="C8392" s="19" t="s">
        <v>8768</v>
      </c>
      <c r="D8392" s="20" t="s">
        <v>148</v>
      </c>
      <c r="E8392" s="20">
        <v>2</v>
      </c>
    </row>
    <row r="8393" customHeight="1" spans="1:5">
      <c r="A8393" s="4" t="s">
        <v>4386</v>
      </c>
      <c r="B8393" s="18">
        <v>9787514214062</v>
      </c>
      <c r="C8393" s="19" t="s">
        <v>8769</v>
      </c>
      <c r="D8393" s="20" t="s">
        <v>1823</v>
      </c>
      <c r="E8393" s="20">
        <v>2</v>
      </c>
    </row>
    <row r="8394" customHeight="1" spans="1:5">
      <c r="A8394" s="4" t="s">
        <v>4386</v>
      </c>
      <c r="B8394" s="18">
        <v>9787539994192</v>
      </c>
      <c r="C8394" s="19" t="s">
        <v>8770</v>
      </c>
      <c r="D8394" s="20" t="s">
        <v>148</v>
      </c>
      <c r="E8394" s="20">
        <v>2</v>
      </c>
    </row>
    <row r="8395" customHeight="1" spans="1:5">
      <c r="A8395" s="4" t="s">
        <v>4386</v>
      </c>
      <c r="B8395" s="18">
        <v>9787531357087</v>
      </c>
      <c r="C8395" s="19" t="s">
        <v>8771</v>
      </c>
      <c r="D8395" s="20" t="s">
        <v>4842</v>
      </c>
      <c r="E8395" s="20">
        <v>2</v>
      </c>
    </row>
    <row r="8396" customHeight="1" spans="1:5">
      <c r="A8396" s="4" t="s">
        <v>4386</v>
      </c>
      <c r="B8396" s="18">
        <v>9787513930819</v>
      </c>
      <c r="C8396" s="19" t="s">
        <v>8772</v>
      </c>
      <c r="D8396" s="20" t="s">
        <v>144</v>
      </c>
      <c r="E8396" s="20">
        <v>2</v>
      </c>
    </row>
    <row r="8397" customHeight="1" spans="1:5">
      <c r="A8397" s="4" t="s">
        <v>4386</v>
      </c>
      <c r="B8397" s="18">
        <v>9787551100762</v>
      </c>
      <c r="C8397" s="19" t="s">
        <v>8773</v>
      </c>
      <c r="D8397" s="20" t="s">
        <v>268</v>
      </c>
      <c r="E8397" s="20">
        <v>2</v>
      </c>
    </row>
    <row r="8398" customHeight="1" spans="1:5">
      <c r="A8398" s="4" t="s">
        <v>4386</v>
      </c>
      <c r="B8398" s="18">
        <v>9787201149950</v>
      </c>
      <c r="C8398" s="19" t="s">
        <v>8774</v>
      </c>
      <c r="D8398" s="20" t="s">
        <v>137</v>
      </c>
      <c r="E8398" s="20">
        <v>2</v>
      </c>
    </row>
    <row r="8399" customHeight="1" spans="1:5">
      <c r="A8399" s="4" t="s">
        <v>4386</v>
      </c>
      <c r="B8399" s="18">
        <v>9787549621477</v>
      </c>
      <c r="C8399" s="19" t="s">
        <v>8775</v>
      </c>
      <c r="D8399" s="20" t="s">
        <v>295</v>
      </c>
      <c r="E8399" s="20">
        <v>2</v>
      </c>
    </row>
    <row r="8400" customHeight="1" spans="1:5">
      <c r="A8400" s="4" t="s">
        <v>4386</v>
      </c>
      <c r="B8400" s="18">
        <v>9787540981204</v>
      </c>
      <c r="C8400" s="19" t="s">
        <v>8776</v>
      </c>
      <c r="D8400" s="20" t="s">
        <v>168</v>
      </c>
      <c r="E8400" s="20">
        <v>2</v>
      </c>
    </row>
    <row r="8401" customHeight="1" spans="1:5">
      <c r="A8401" s="4" t="s">
        <v>4386</v>
      </c>
      <c r="B8401" s="18">
        <v>9787531357438</v>
      </c>
      <c r="C8401" s="19" t="s">
        <v>8777</v>
      </c>
      <c r="D8401" s="20" t="s">
        <v>4842</v>
      </c>
      <c r="E8401" s="20">
        <v>2</v>
      </c>
    </row>
    <row r="8402" customHeight="1" spans="1:5">
      <c r="A8402" s="4" t="s">
        <v>4386</v>
      </c>
      <c r="B8402" s="18">
        <v>9787521726985</v>
      </c>
      <c r="C8402" s="19" t="s">
        <v>8778</v>
      </c>
      <c r="D8402" s="20" t="s">
        <v>1589</v>
      </c>
      <c r="E8402" s="20">
        <v>2</v>
      </c>
    </row>
    <row r="8403" customHeight="1" spans="1:5">
      <c r="A8403" s="4" t="s">
        <v>4386</v>
      </c>
      <c r="B8403" s="18">
        <v>9787511549518</v>
      </c>
      <c r="C8403" s="19" t="s">
        <v>8779</v>
      </c>
      <c r="D8403" s="20" t="s">
        <v>43</v>
      </c>
      <c r="E8403" s="20">
        <v>2</v>
      </c>
    </row>
    <row r="8404" customHeight="1" spans="1:5">
      <c r="A8404" s="4" t="s">
        <v>4386</v>
      </c>
      <c r="B8404" s="18">
        <v>9787514358407</v>
      </c>
      <c r="C8404" s="19" t="s">
        <v>8780</v>
      </c>
      <c r="D8404" s="20" t="s">
        <v>412</v>
      </c>
      <c r="E8404" s="20">
        <v>2</v>
      </c>
    </row>
    <row r="8405" customHeight="1" spans="1:5">
      <c r="A8405" s="4" t="s">
        <v>4386</v>
      </c>
      <c r="B8405" s="18">
        <v>9787516646885</v>
      </c>
      <c r="C8405" s="19" t="s">
        <v>8781</v>
      </c>
      <c r="D8405" s="20" t="s">
        <v>802</v>
      </c>
      <c r="E8405" s="20">
        <v>2</v>
      </c>
    </row>
    <row r="8406" customHeight="1" spans="1:5">
      <c r="A8406" s="4" t="s">
        <v>4386</v>
      </c>
      <c r="B8406" s="18">
        <v>9787207113214</v>
      </c>
      <c r="C8406" s="19" t="s">
        <v>8782</v>
      </c>
      <c r="D8406" s="20" t="s">
        <v>192</v>
      </c>
      <c r="E8406" s="20">
        <v>2</v>
      </c>
    </row>
    <row r="8407" customHeight="1" spans="1:5">
      <c r="A8407" s="4" t="s">
        <v>4386</v>
      </c>
      <c r="B8407" s="18">
        <v>9787514233476</v>
      </c>
      <c r="C8407" s="19" t="s">
        <v>8783</v>
      </c>
      <c r="D8407" s="20" t="s">
        <v>1823</v>
      </c>
      <c r="E8407" s="20">
        <v>2</v>
      </c>
    </row>
    <row r="8408" customHeight="1" spans="1:5">
      <c r="A8408" s="4" t="s">
        <v>4386</v>
      </c>
      <c r="B8408" s="18">
        <v>9787550034174</v>
      </c>
      <c r="C8408" s="19" t="s">
        <v>8784</v>
      </c>
      <c r="D8408" s="20" t="s">
        <v>8785</v>
      </c>
      <c r="E8408" s="20">
        <v>2</v>
      </c>
    </row>
    <row r="8409" customHeight="1" spans="1:5">
      <c r="A8409" s="4" t="s">
        <v>4386</v>
      </c>
      <c r="B8409" s="18">
        <v>9787520209816</v>
      </c>
      <c r="C8409" s="19" t="s">
        <v>8786</v>
      </c>
      <c r="D8409" s="20" t="s">
        <v>974</v>
      </c>
      <c r="E8409" s="20">
        <v>2</v>
      </c>
    </row>
    <row r="8410" customHeight="1" spans="1:5">
      <c r="A8410" s="4" t="s">
        <v>4386</v>
      </c>
      <c r="B8410" s="18">
        <v>9787545553505</v>
      </c>
      <c r="C8410" s="19" t="s">
        <v>8787</v>
      </c>
      <c r="D8410" s="20" t="s">
        <v>407</v>
      </c>
      <c r="E8410" s="20">
        <v>2</v>
      </c>
    </row>
    <row r="8411" customHeight="1" spans="1:5">
      <c r="A8411" s="4" t="s">
        <v>4386</v>
      </c>
      <c r="B8411" s="18">
        <v>9787515107172</v>
      </c>
      <c r="C8411" s="19" t="s">
        <v>8788</v>
      </c>
      <c r="D8411" s="20" t="s">
        <v>211</v>
      </c>
      <c r="E8411" s="20">
        <v>2</v>
      </c>
    </row>
    <row r="8412" customHeight="1" spans="1:5">
      <c r="A8412" s="4" t="s">
        <v>4386</v>
      </c>
      <c r="B8412" s="18">
        <v>9787515106694</v>
      </c>
      <c r="C8412" s="19" t="s">
        <v>8789</v>
      </c>
      <c r="D8412" s="20" t="s">
        <v>211</v>
      </c>
      <c r="E8412" s="20">
        <v>2</v>
      </c>
    </row>
    <row r="8413" customHeight="1" spans="1:5">
      <c r="A8413" s="4" t="s">
        <v>4386</v>
      </c>
      <c r="B8413" s="18">
        <v>9787547051009</v>
      </c>
      <c r="C8413" s="19" t="s">
        <v>8790</v>
      </c>
      <c r="D8413" s="20" t="s">
        <v>142</v>
      </c>
      <c r="E8413" s="20">
        <v>2</v>
      </c>
    </row>
    <row r="8414" customHeight="1" spans="1:5">
      <c r="A8414" s="4" t="s">
        <v>4386</v>
      </c>
      <c r="B8414" s="18">
        <v>9787020146963</v>
      </c>
      <c r="C8414" s="19" t="s">
        <v>8791</v>
      </c>
      <c r="D8414" s="20" t="s">
        <v>1617</v>
      </c>
      <c r="E8414" s="20">
        <v>2</v>
      </c>
    </row>
    <row r="8415" customHeight="1" spans="1:5">
      <c r="A8415" s="4" t="s">
        <v>4386</v>
      </c>
      <c r="B8415" s="18">
        <v>9787541757730</v>
      </c>
      <c r="C8415" s="19" t="s">
        <v>8792</v>
      </c>
      <c r="D8415" s="20" t="s">
        <v>5112</v>
      </c>
      <c r="E8415" s="20">
        <v>2</v>
      </c>
    </row>
    <row r="8416" customHeight="1" spans="1:5">
      <c r="A8416" s="4" t="s">
        <v>4386</v>
      </c>
      <c r="B8416" s="18">
        <v>9787541152634</v>
      </c>
      <c r="C8416" s="19" t="s">
        <v>8793</v>
      </c>
      <c r="D8416" s="20" t="s">
        <v>1136</v>
      </c>
      <c r="E8416" s="20">
        <v>2</v>
      </c>
    </row>
    <row r="8417" customHeight="1" spans="1:5">
      <c r="A8417" s="4" t="s">
        <v>4386</v>
      </c>
      <c r="B8417" s="18">
        <v>9787506877060</v>
      </c>
      <c r="C8417" s="19" t="s">
        <v>8794</v>
      </c>
      <c r="D8417" s="20" t="s">
        <v>645</v>
      </c>
      <c r="E8417" s="20">
        <v>2</v>
      </c>
    </row>
    <row r="8418" customHeight="1" spans="1:5">
      <c r="A8418" s="4" t="s">
        <v>4386</v>
      </c>
      <c r="B8418" s="18">
        <v>9787531739128</v>
      </c>
      <c r="C8418" s="19" t="s">
        <v>8795</v>
      </c>
      <c r="D8418" s="20" t="s">
        <v>118</v>
      </c>
      <c r="E8418" s="20">
        <v>2</v>
      </c>
    </row>
    <row r="8419" customHeight="1" spans="1:5">
      <c r="A8419" s="4" t="s">
        <v>4386</v>
      </c>
      <c r="B8419" s="18">
        <v>9787537856751</v>
      </c>
      <c r="C8419" s="19" t="s">
        <v>8796</v>
      </c>
      <c r="D8419" s="20" t="s">
        <v>4812</v>
      </c>
      <c r="E8419" s="20">
        <v>2</v>
      </c>
    </row>
    <row r="8420" customHeight="1" spans="1:5">
      <c r="A8420" s="4" t="s">
        <v>4386</v>
      </c>
      <c r="B8420" s="18">
        <v>9787572211607</v>
      </c>
      <c r="C8420" s="19" t="s">
        <v>8797</v>
      </c>
      <c r="D8420" s="20" t="s">
        <v>214</v>
      </c>
      <c r="E8420" s="20">
        <v>2</v>
      </c>
    </row>
    <row r="8421" customHeight="1" spans="1:5">
      <c r="A8421" s="4" t="s">
        <v>4386</v>
      </c>
      <c r="B8421" s="18">
        <v>9787511372963</v>
      </c>
      <c r="C8421" s="19" t="s">
        <v>8797</v>
      </c>
      <c r="D8421" s="20" t="s">
        <v>163</v>
      </c>
      <c r="E8421" s="20">
        <v>2</v>
      </c>
    </row>
    <row r="8422" customHeight="1" spans="1:5">
      <c r="A8422" s="4" t="s">
        <v>4386</v>
      </c>
      <c r="B8422" s="18">
        <v>9787512652972</v>
      </c>
      <c r="C8422" s="19" t="s">
        <v>8798</v>
      </c>
      <c r="D8422" s="20" t="s">
        <v>236</v>
      </c>
      <c r="E8422" s="20">
        <v>2</v>
      </c>
    </row>
    <row r="8423" customHeight="1" spans="1:5">
      <c r="A8423" s="4" t="s">
        <v>4386</v>
      </c>
      <c r="B8423" s="18">
        <v>9787551318945</v>
      </c>
      <c r="C8423" s="19" t="s">
        <v>8799</v>
      </c>
      <c r="D8423" s="20" t="s">
        <v>574</v>
      </c>
      <c r="E8423" s="20">
        <v>2</v>
      </c>
    </row>
    <row r="8424" customHeight="1" spans="1:5">
      <c r="A8424" s="4" t="s">
        <v>4386</v>
      </c>
      <c r="B8424" s="18">
        <v>9787531355441</v>
      </c>
      <c r="C8424" s="19" t="s">
        <v>8800</v>
      </c>
      <c r="D8424" s="20" t="s">
        <v>4842</v>
      </c>
      <c r="E8424" s="20">
        <v>2</v>
      </c>
    </row>
    <row r="8425" customHeight="1" spans="1:5">
      <c r="A8425" s="4" t="s">
        <v>4386</v>
      </c>
      <c r="B8425" s="18">
        <v>9787541151880</v>
      </c>
      <c r="C8425" s="19" t="s">
        <v>8801</v>
      </c>
      <c r="D8425" s="20" t="s">
        <v>1136</v>
      </c>
      <c r="E8425" s="20">
        <v>2</v>
      </c>
    </row>
    <row r="8426" customHeight="1" spans="1:5">
      <c r="A8426" s="4" t="s">
        <v>4386</v>
      </c>
      <c r="B8426" s="18">
        <v>9787538764536</v>
      </c>
      <c r="C8426" s="19" t="s">
        <v>8802</v>
      </c>
      <c r="D8426" s="20" t="s">
        <v>550</v>
      </c>
      <c r="E8426" s="20">
        <v>2</v>
      </c>
    </row>
    <row r="8427" customHeight="1" spans="1:5">
      <c r="A8427" s="4" t="s">
        <v>4386</v>
      </c>
      <c r="B8427" s="18">
        <v>9787570802050</v>
      </c>
      <c r="C8427" s="19" t="s">
        <v>8803</v>
      </c>
      <c r="D8427" s="20" t="s">
        <v>3891</v>
      </c>
      <c r="E8427" s="20">
        <v>2</v>
      </c>
    </row>
    <row r="8428" customHeight="1" spans="1:5">
      <c r="A8428" s="4" t="s">
        <v>4386</v>
      </c>
      <c r="B8428" s="18">
        <v>9787557021085</v>
      </c>
      <c r="C8428" s="19" t="s">
        <v>8804</v>
      </c>
      <c r="D8428" s="20" t="s">
        <v>2307</v>
      </c>
      <c r="E8428" s="20">
        <v>2</v>
      </c>
    </row>
    <row r="8429" customHeight="1" spans="1:5">
      <c r="A8429" s="4" t="s">
        <v>4386</v>
      </c>
      <c r="B8429" s="18">
        <v>9787531358008</v>
      </c>
      <c r="C8429" s="19" t="s">
        <v>8805</v>
      </c>
      <c r="D8429" s="20" t="s">
        <v>4842</v>
      </c>
      <c r="E8429" s="20">
        <v>2</v>
      </c>
    </row>
    <row r="8430" customHeight="1" spans="1:5">
      <c r="A8430" s="4" t="s">
        <v>4386</v>
      </c>
      <c r="B8430" s="18">
        <v>9787540990732</v>
      </c>
      <c r="C8430" s="19" t="s">
        <v>8806</v>
      </c>
      <c r="D8430" s="20" t="s">
        <v>168</v>
      </c>
      <c r="E8430" s="20">
        <v>2</v>
      </c>
    </row>
    <row r="8431" customHeight="1" spans="1:5">
      <c r="A8431" s="4" t="s">
        <v>4386</v>
      </c>
      <c r="B8431" s="18">
        <v>9787548061700</v>
      </c>
      <c r="C8431" s="19" t="s">
        <v>8807</v>
      </c>
      <c r="D8431" s="20" t="s">
        <v>297</v>
      </c>
      <c r="E8431" s="20">
        <v>2</v>
      </c>
    </row>
    <row r="8432" customHeight="1" spans="1:5">
      <c r="A8432" s="4" t="s">
        <v>4386</v>
      </c>
      <c r="B8432" s="18">
        <v>9787512650367</v>
      </c>
      <c r="C8432" s="19" t="s">
        <v>8808</v>
      </c>
      <c r="D8432" s="20" t="s">
        <v>236</v>
      </c>
      <c r="E8432" s="20">
        <v>2</v>
      </c>
    </row>
    <row r="8433" customHeight="1" spans="1:5">
      <c r="A8433" s="4" t="s">
        <v>4386</v>
      </c>
      <c r="B8433" s="18">
        <v>9787514377835</v>
      </c>
      <c r="C8433" s="19" t="s">
        <v>8809</v>
      </c>
      <c r="D8433" s="20" t="s">
        <v>412</v>
      </c>
      <c r="E8433" s="20">
        <v>2</v>
      </c>
    </row>
    <row r="8434" customHeight="1" spans="1:5">
      <c r="A8434" s="4" t="s">
        <v>4386</v>
      </c>
      <c r="B8434" s="18">
        <v>9787505748774</v>
      </c>
      <c r="C8434" s="19" t="s">
        <v>8810</v>
      </c>
      <c r="D8434" s="20" t="s">
        <v>197</v>
      </c>
      <c r="E8434" s="20">
        <v>2</v>
      </c>
    </row>
    <row r="8435" customHeight="1" spans="1:5">
      <c r="A8435" s="4" t="s">
        <v>4386</v>
      </c>
      <c r="B8435" s="18">
        <v>9787555907329</v>
      </c>
      <c r="C8435" s="19" t="s">
        <v>8811</v>
      </c>
      <c r="D8435" s="20" t="s">
        <v>1394</v>
      </c>
      <c r="E8435" s="20">
        <v>2</v>
      </c>
    </row>
    <row r="8436" customHeight="1" spans="1:5">
      <c r="A8436" s="4" t="s">
        <v>4386</v>
      </c>
      <c r="B8436" s="18">
        <v>9787547232187</v>
      </c>
      <c r="C8436" s="19" t="s">
        <v>8812</v>
      </c>
      <c r="D8436" s="20" t="s">
        <v>134</v>
      </c>
      <c r="E8436" s="20">
        <v>2</v>
      </c>
    </row>
    <row r="8437" customHeight="1" spans="1:5">
      <c r="A8437" s="4" t="s">
        <v>4386</v>
      </c>
      <c r="B8437" s="18">
        <v>9787534441240</v>
      </c>
      <c r="C8437" s="19" t="s">
        <v>8813</v>
      </c>
      <c r="D8437" s="20" t="s">
        <v>234</v>
      </c>
      <c r="E8437" s="20">
        <v>2</v>
      </c>
    </row>
    <row r="8438" customHeight="1" spans="1:5">
      <c r="A8438" s="4" t="s">
        <v>4386</v>
      </c>
      <c r="B8438" s="18">
        <v>9787514350753</v>
      </c>
      <c r="C8438" s="19" t="s">
        <v>8814</v>
      </c>
      <c r="D8438" s="20" t="s">
        <v>412</v>
      </c>
      <c r="E8438" s="20">
        <v>2</v>
      </c>
    </row>
    <row r="8439" customHeight="1" spans="1:5">
      <c r="A8439" s="4" t="s">
        <v>4386</v>
      </c>
      <c r="B8439" s="18">
        <v>9787218140841</v>
      </c>
      <c r="C8439" s="19" t="s">
        <v>8815</v>
      </c>
      <c r="D8439" s="20" t="s">
        <v>1510</v>
      </c>
      <c r="E8439" s="20">
        <v>2</v>
      </c>
    </row>
    <row r="8440" customHeight="1" spans="1:5">
      <c r="A8440" s="4" t="s">
        <v>4386</v>
      </c>
      <c r="B8440" s="18">
        <v>9787550032125</v>
      </c>
      <c r="C8440" s="19" t="s">
        <v>8816</v>
      </c>
      <c r="D8440" s="20" t="s">
        <v>1197</v>
      </c>
      <c r="E8440" s="20">
        <v>2</v>
      </c>
    </row>
    <row r="8441" customHeight="1" spans="1:5">
      <c r="A8441" s="4" t="s">
        <v>4386</v>
      </c>
      <c r="B8441" s="18">
        <v>9787519450991</v>
      </c>
      <c r="C8441" s="19" t="s">
        <v>8817</v>
      </c>
      <c r="D8441" s="20" t="s">
        <v>230</v>
      </c>
      <c r="E8441" s="20">
        <v>2</v>
      </c>
    </row>
    <row r="8442" customHeight="1" spans="1:5">
      <c r="A8442" s="4" t="s">
        <v>4386</v>
      </c>
      <c r="B8442" s="18">
        <v>9787546318790</v>
      </c>
      <c r="C8442" s="19" t="s">
        <v>8818</v>
      </c>
      <c r="D8442" s="20" t="s">
        <v>46</v>
      </c>
      <c r="E8442" s="20">
        <v>2</v>
      </c>
    </row>
    <row r="8443" customHeight="1" spans="1:5">
      <c r="A8443" s="4" t="s">
        <v>4386</v>
      </c>
      <c r="B8443" s="18">
        <v>9787514348279</v>
      </c>
      <c r="C8443" s="19" t="s">
        <v>8819</v>
      </c>
      <c r="D8443" s="20" t="s">
        <v>412</v>
      </c>
      <c r="E8443" s="20">
        <v>2</v>
      </c>
    </row>
    <row r="8444" customHeight="1" spans="1:5">
      <c r="A8444" s="4" t="s">
        <v>4386</v>
      </c>
      <c r="B8444" s="18">
        <v>9787559448798</v>
      </c>
      <c r="C8444" s="19" t="s">
        <v>8820</v>
      </c>
      <c r="D8444" s="20" t="s">
        <v>148</v>
      </c>
      <c r="E8444" s="20">
        <v>2</v>
      </c>
    </row>
    <row r="8445" customHeight="1" spans="1:5">
      <c r="A8445" s="4" t="s">
        <v>4386</v>
      </c>
      <c r="B8445" s="18">
        <v>9787559446367</v>
      </c>
      <c r="C8445" s="19" t="s">
        <v>8821</v>
      </c>
      <c r="D8445" s="20" t="s">
        <v>148</v>
      </c>
      <c r="E8445" s="20">
        <v>2</v>
      </c>
    </row>
    <row r="8446" customHeight="1" spans="1:5">
      <c r="A8446" s="4" t="s">
        <v>4386</v>
      </c>
      <c r="B8446" s="18">
        <v>9787302457930</v>
      </c>
      <c r="C8446" s="19" t="s">
        <v>8822</v>
      </c>
      <c r="D8446" s="20" t="s">
        <v>1636</v>
      </c>
      <c r="E8446" s="20">
        <v>2</v>
      </c>
    </row>
    <row r="8447" customHeight="1" spans="1:5">
      <c r="A8447" s="4" t="s">
        <v>4386</v>
      </c>
      <c r="B8447" s="18">
        <v>9787519020132</v>
      </c>
      <c r="C8447" s="19" t="s">
        <v>8823</v>
      </c>
      <c r="D8447" s="20" t="s">
        <v>410</v>
      </c>
      <c r="E8447" s="20">
        <v>2</v>
      </c>
    </row>
    <row r="8448" customHeight="1" spans="1:5">
      <c r="A8448" s="4" t="s">
        <v>4386</v>
      </c>
      <c r="B8448" s="18">
        <v>9787530768525</v>
      </c>
      <c r="C8448" s="19" t="s">
        <v>8824</v>
      </c>
      <c r="D8448" s="20" t="s">
        <v>4831</v>
      </c>
      <c r="E8448" s="20">
        <v>2</v>
      </c>
    </row>
    <row r="8449" customHeight="1" spans="1:5">
      <c r="A8449" s="4" t="s">
        <v>4386</v>
      </c>
      <c r="B8449" s="18">
        <v>9787207116338</v>
      </c>
      <c r="C8449" s="19" t="s">
        <v>8825</v>
      </c>
      <c r="D8449" s="20" t="s">
        <v>192</v>
      </c>
      <c r="E8449" s="20">
        <v>2</v>
      </c>
    </row>
    <row r="8450" customHeight="1" spans="1:5">
      <c r="A8450" s="4" t="s">
        <v>4386</v>
      </c>
      <c r="B8450" s="18">
        <v>9787510879142</v>
      </c>
      <c r="C8450" s="19" t="s">
        <v>8826</v>
      </c>
      <c r="D8450" s="20" t="s">
        <v>209</v>
      </c>
      <c r="E8450" s="20">
        <v>2</v>
      </c>
    </row>
    <row r="8451" customHeight="1" spans="1:5">
      <c r="A8451" s="4" t="s">
        <v>4386</v>
      </c>
      <c r="B8451" s="18">
        <v>9787513935098</v>
      </c>
      <c r="C8451" s="19" t="s">
        <v>8827</v>
      </c>
      <c r="D8451" s="20" t="s">
        <v>144</v>
      </c>
      <c r="E8451" s="20">
        <v>2</v>
      </c>
    </row>
    <row r="8452" customHeight="1" spans="1:5">
      <c r="A8452" s="4" t="s">
        <v>4386</v>
      </c>
      <c r="B8452" s="18">
        <v>9787220122088</v>
      </c>
      <c r="C8452" s="19" t="s">
        <v>8828</v>
      </c>
      <c r="D8452" s="20" t="s">
        <v>340</v>
      </c>
      <c r="E8452" s="20">
        <v>2</v>
      </c>
    </row>
    <row r="8453" customHeight="1" spans="1:5">
      <c r="A8453" s="4" t="s">
        <v>4386</v>
      </c>
      <c r="B8453" s="18">
        <v>9787541152283</v>
      </c>
      <c r="C8453" s="19" t="s">
        <v>8829</v>
      </c>
      <c r="D8453" s="20" t="s">
        <v>1136</v>
      </c>
      <c r="E8453" s="20">
        <v>2</v>
      </c>
    </row>
    <row r="8454" customHeight="1" spans="1:5">
      <c r="A8454" s="4" t="s">
        <v>4386</v>
      </c>
      <c r="B8454" s="18">
        <v>9787550291423</v>
      </c>
      <c r="C8454" s="19" t="s">
        <v>8830</v>
      </c>
      <c r="D8454" s="20" t="s">
        <v>225</v>
      </c>
      <c r="E8454" s="20">
        <v>2</v>
      </c>
    </row>
    <row r="8455" customHeight="1" spans="1:5">
      <c r="A8455" s="4" t="s">
        <v>4386</v>
      </c>
      <c r="B8455" s="18">
        <v>9787552551150</v>
      </c>
      <c r="C8455" s="19" t="s">
        <v>8831</v>
      </c>
      <c r="D8455" s="20" t="s">
        <v>1178</v>
      </c>
      <c r="E8455" s="20">
        <v>2</v>
      </c>
    </row>
    <row r="8456" customHeight="1" spans="1:5">
      <c r="A8456" s="4" t="s">
        <v>4386</v>
      </c>
      <c r="B8456" s="18">
        <v>9787522200484</v>
      </c>
      <c r="C8456" s="19" t="s">
        <v>8832</v>
      </c>
      <c r="D8456" s="20" t="s">
        <v>6543</v>
      </c>
      <c r="E8456" s="20">
        <v>2</v>
      </c>
    </row>
    <row r="8457" customHeight="1" spans="1:5">
      <c r="A8457" s="4" t="s">
        <v>4386</v>
      </c>
      <c r="B8457" s="18">
        <v>9787555411628</v>
      </c>
      <c r="C8457" s="19" t="s">
        <v>8833</v>
      </c>
      <c r="D8457" s="20" t="s">
        <v>5008</v>
      </c>
      <c r="E8457" s="20">
        <v>2</v>
      </c>
    </row>
    <row r="8458" customHeight="1" spans="1:5">
      <c r="A8458" s="4" t="s">
        <v>4386</v>
      </c>
      <c r="B8458" s="18">
        <v>9787531355625</v>
      </c>
      <c r="C8458" s="19" t="s">
        <v>8834</v>
      </c>
      <c r="D8458" s="20" t="s">
        <v>4842</v>
      </c>
      <c r="E8458" s="20">
        <v>2</v>
      </c>
    </row>
    <row r="8459" customHeight="1" spans="1:5">
      <c r="A8459" s="4" t="s">
        <v>4386</v>
      </c>
      <c r="B8459" s="18">
        <v>9787207114822</v>
      </c>
      <c r="C8459" s="19" t="s">
        <v>8835</v>
      </c>
      <c r="D8459" s="20" t="s">
        <v>192</v>
      </c>
      <c r="E8459" s="20">
        <v>2</v>
      </c>
    </row>
    <row r="8460" customHeight="1" spans="1:5">
      <c r="A8460" s="4" t="s">
        <v>4386</v>
      </c>
      <c r="B8460" s="18">
        <v>9787207114853</v>
      </c>
      <c r="C8460" s="19" t="s">
        <v>8836</v>
      </c>
      <c r="D8460" s="20" t="s">
        <v>192</v>
      </c>
      <c r="E8460" s="20">
        <v>2</v>
      </c>
    </row>
    <row r="8461" customHeight="1" spans="1:5">
      <c r="A8461" s="4" t="s">
        <v>4386</v>
      </c>
      <c r="B8461" s="18">
        <v>9787207114563</v>
      </c>
      <c r="C8461" s="19" t="s">
        <v>8837</v>
      </c>
      <c r="D8461" s="20" t="s">
        <v>192</v>
      </c>
      <c r="E8461" s="20">
        <v>2</v>
      </c>
    </row>
    <row r="8462" customHeight="1" spans="1:5">
      <c r="A8462" s="4" t="s">
        <v>4386</v>
      </c>
      <c r="B8462" s="18">
        <v>9787550249431</v>
      </c>
      <c r="C8462" s="19" t="s">
        <v>8838</v>
      </c>
      <c r="D8462" s="20" t="s">
        <v>225</v>
      </c>
      <c r="E8462" s="20">
        <v>2</v>
      </c>
    </row>
    <row r="8463" customHeight="1" spans="1:5">
      <c r="A8463" s="4" t="s">
        <v>4386</v>
      </c>
      <c r="B8463" s="18">
        <v>9787512650350</v>
      </c>
      <c r="C8463" s="19" t="s">
        <v>8839</v>
      </c>
      <c r="D8463" s="20" t="s">
        <v>236</v>
      </c>
      <c r="E8463" s="20">
        <v>2</v>
      </c>
    </row>
    <row r="8464" customHeight="1" spans="1:5">
      <c r="A8464" s="4" t="s">
        <v>4386</v>
      </c>
      <c r="B8464" s="18">
        <v>9787557507619</v>
      </c>
      <c r="C8464" s="19" t="s">
        <v>8840</v>
      </c>
      <c r="D8464" s="20" t="s">
        <v>2853</v>
      </c>
      <c r="E8464" s="20">
        <v>2</v>
      </c>
    </row>
    <row r="8465" customHeight="1" spans="1:5">
      <c r="A8465" s="4" t="s">
        <v>4386</v>
      </c>
      <c r="B8465" s="18">
        <v>9787540476700</v>
      </c>
      <c r="C8465" s="19" t="s">
        <v>8841</v>
      </c>
      <c r="D8465" s="20" t="s">
        <v>1019</v>
      </c>
      <c r="E8465" s="20">
        <v>2</v>
      </c>
    </row>
    <row r="8466" customHeight="1" spans="1:5">
      <c r="A8466" s="4" t="s">
        <v>4386</v>
      </c>
      <c r="B8466" s="18">
        <v>9787531355656</v>
      </c>
      <c r="C8466" s="19" t="s">
        <v>8842</v>
      </c>
      <c r="D8466" s="20" t="s">
        <v>4842</v>
      </c>
      <c r="E8466" s="20">
        <v>2</v>
      </c>
    </row>
    <row r="8467" customHeight="1" spans="1:5">
      <c r="A8467" s="4" t="s">
        <v>4386</v>
      </c>
      <c r="B8467" s="18">
        <v>9787801954831</v>
      </c>
      <c r="C8467" s="19" t="s">
        <v>8843</v>
      </c>
      <c r="D8467" s="20" t="s">
        <v>209</v>
      </c>
      <c r="E8467" s="20">
        <v>2</v>
      </c>
    </row>
    <row r="8468" customHeight="1" spans="1:5">
      <c r="A8468" s="4" t="s">
        <v>4386</v>
      </c>
      <c r="B8468" s="18">
        <v>9787506878524</v>
      </c>
      <c r="C8468" s="19" t="s">
        <v>8844</v>
      </c>
      <c r="D8468" s="20" t="s">
        <v>645</v>
      </c>
      <c r="E8468" s="20">
        <v>2</v>
      </c>
    </row>
    <row r="8469" customHeight="1" spans="1:5">
      <c r="A8469" s="4" t="s">
        <v>4386</v>
      </c>
      <c r="B8469" s="18">
        <v>9787514228939</v>
      </c>
      <c r="C8469" s="19" t="s">
        <v>8845</v>
      </c>
      <c r="D8469" s="20" t="s">
        <v>1823</v>
      </c>
      <c r="E8469" s="20">
        <v>2</v>
      </c>
    </row>
    <row r="8470" customHeight="1" spans="1:5">
      <c r="A8470" s="4" t="s">
        <v>4386</v>
      </c>
      <c r="B8470" s="18">
        <v>9787555907435</v>
      </c>
      <c r="C8470" s="19" t="s">
        <v>8846</v>
      </c>
      <c r="D8470" s="20" t="s">
        <v>1394</v>
      </c>
      <c r="E8470" s="20">
        <v>2</v>
      </c>
    </row>
    <row r="8471" customHeight="1" spans="1:5">
      <c r="A8471" s="4" t="s">
        <v>4386</v>
      </c>
      <c r="B8471" s="18">
        <v>9787550030770</v>
      </c>
      <c r="C8471" s="19" t="s">
        <v>8847</v>
      </c>
      <c r="D8471" s="20" t="s">
        <v>1197</v>
      </c>
      <c r="E8471" s="20">
        <v>2</v>
      </c>
    </row>
    <row r="8472" customHeight="1" spans="1:5">
      <c r="A8472" s="4" t="s">
        <v>4386</v>
      </c>
      <c r="B8472" s="18">
        <v>9787555507970</v>
      </c>
      <c r="C8472" s="19" t="s">
        <v>8848</v>
      </c>
      <c r="D8472" s="20" t="s">
        <v>907</v>
      </c>
      <c r="E8472" s="20">
        <v>2</v>
      </c>
    </row>
    <row r="8473" customHeight="1" spans="1:5">
      <c r="A8473" s="4" t="s">
        <v>4386</v>
      </c>
      <c r="B8473" s="18">
        <v>9787547051702</v>
      </c>
      <c r="C8473" s="19" t="s">
        <v>8849</v>
      </c>
      <c r="D8473" s="20" t="s">
        <v>142</v>
      </c>
      <c r="E8473" s="20">
        <v>2</v>
      </c>
    </row>
    <row r="8474" customHeight="1" spans="1:5">
      <c r="A8474" s="4" t="s">
        <v>4386</v>
      </c>
      <c r="B8474" s="18">
        <v>9787540985493</v>
      </c>
      <c r="C8474" s="19" t="s">
        <v>8850</v>
      </c>
      <c r="D8474" s="20" t="s">
        <v>168</v>
      </c>
      <c r="E8474" s="20">
        <v>2</v>
      </c>
    </row>
    <row r="8475" customHeight="1" spans="1:5">
      <c r="A8475" s="4" t="s">
        <v>4386</v>
      </c>
      <c r="B8475" s="18">
        <v>9787539192048</v>
      </c>
      <c r="C8475" s="19" t="s">
        <v>8851</v>
      </c>
      <c r="D8475" s="20" t="s">
        <v>2997</v>
      </c>
      <c r="E8475" s="20">
        <v>2</v>
      </c>
    </row>
    <row r="8476" customHeight="1" spans="1:5">
      <c r="A8476" s="4" t="s">
        <v>4386</v>
      </c>
      <c r="B8476" s="18">
        <v>9787539192024</v>
      </c>
      <c r="C8476" s="19" t="s">
        <v>8852</v>
      </c>
      <c r="D8476" s="20" t="s">
        <v>2997</v>
      </c>
      <c r="E8476" s="20">
        <v>2</v>
      </c>
    </row>
    <row r="8477" customHeight="1" spans="1:5">
      <c r="A8477" s="4" t="s">
        <v>4386</v>
      </c>
      <c r="B8477" s="18">
        <v>9787539192000</v>
      </c>
      <c r="C8477" s="19" t="s">
        <v>8853</v>
      </c>
      <c r="D8477" s="20" t="s">
        <v>2997</v>
      </c>
      <c r="E8477" s="20">
        <v>2</v>
      </c>
    </row>
    <row r="8478" customHeight="1" spans="1:5">
      <c r="A8478" s="4" t="s">
        <v>4386</v>
      </c>
      <c r="B8478" s="18">
        <v>9787539191973</v>
      </c>
      <c r="C8478" s="19" t="s">
        <v>8854</v>
      </c>
      <c r="D8478" s="20" t="s">
        <v>2997</v>
      </c>
      <c r="E8478" s="20">
        <v>2</v>
      </c>
    </row>
    <row r="8479" customHeight="1" spans="1:5">
      <c r="A8479" s="4" t="s">
        <v>4386</v>
      </c>
      <c r="B8479" s="18">
        <v>9787539192055</v>
      </c>
      <c r="C8479" s="19" t="s">
        <v>8855</v>
      </c>
      <c r="D8479" s="20" t="s">
        <v>2997</v>
      </c>
      <c r="E8479" s="20">
        <v>2</v>
      </c>
    </row>
    <row r="8480" customHeight="1" spans="1:5">
      <c r="A8480" s="4" t="s">
        <v>4386</v>
      </c>
      <c r="B8480" s="18">
        <v>9787513146364</v>
      </c>
      <c r="C8480" s="19" t="s">
        <v>8856</v>
      </c>
      <c r="D8480" s="20" t="s">
        <v>3002</v>
      </c>
      <c r="E8480" s="20">
        <v>2</v>
      </c>
    </row>
    <row r="8481" customHeight="1" spans="1:5">
      <c r="A8481" s="4" t="s">
        <v>4386</v>
      </c>
      <c r="B8481" s="18">
        <v>9787532175376</v>
      </c>
      <c r="C8481" s="19" t="s">
        <v>8857</v>
      </c>
      <c r="D8481" s="20" t="s">
        <v>257</v>
      </c>
      <c r="E8481" s="20">
        <v>2</v>
      </c>
    </row>
    <row r="8482" customHeight="1" spans="1:5">
      <c r="A8482" s="4" t="s">
        <v>4386</v>
      </c>
      <c r="B8482" s="18">
        <v>9787538753769</v>
      </c>
      <c r="C8482" s="19" t="s">
        <v>8858</v>
      </c>
      <c r="D8482" s="20" t="s">
        <v>550</v>
      </c>
      <c r="E8482" s="20">
        <v>2</v>
      </c>
    </row>
    <row r="8483" customHeight="1" spans="1:5">
      <c r="A8483" s="4" t="s">
        <v>4386</v>
      </c>
      <c r="B8483" s="18">
        <v>9787514351200</v>
      </c>
      <c r="C8483" s="19" t="s">
        <v>8859</v>
      </c>
      <c r="D8483" s="20" t="s">
        <v>412</v>
      </c>
      <c r="E8483" s="20">
        <v>2</v>
      </c>
    </row>
    <row r="8484" customHeight="1" spans="1:5">
      <c r="A8484" s="4" t="s">
        <v>4386</v>
      </c>
      <c r="B8484" s="18">
        <v>9787531574033</v>
      </c>
      <c r="C8484" s="19" t="s">
        <v>8860</v>
      </c>
      <c r="D8484" s="20" t="s">
        <v>1559</v>
      </c>
      <c r="E8484" s="20">
        <v>2</v>
      </c>
    </row>
    <row r="8485" customHeight="1" spans="1:5">
      <c r="A8485" s="4" t="s">
        <v>4386</v>
      </c>
      <c r="B8485" s="18">
        <v>9787564745738</v>
      </c>
      <c r="C8485" s="19" t="s">
        <v>8861</v>
      </c>
      <c r="D8485" s="20" t="s">
        <v>3336</v>
      </c>
      <c r="E8485" s="20">
        <v>2</v>
      </c>
    </row>
    <row r="8486" customHeight="1" spans="1:5">
      <c r="A8486" s="4" t="s">
        <v>4386</v>
      </c>
      <c r="B8486" s="18">
        <v>9787549350582</v>
      </c>
      <c r="C8486" s="19" t="s">
        <v>8862</v>
      </c>
      <c r="D8486" s="20" t="s">
        <v>10</v>
      </c>
      <c r="E8486" s="20">
        <v>2</v>
      </c>
    </row>
    <row r="8487" customHeight="1" spans="1:5">
      <c r="A8487" s="4" t="s">
        <v>4386</v>
      </c>
      <c r="B8487" s="18">
        <v>9787551312448</v>
      </c>
      <c r="C8487" s="19" t="s">
        <v>8863</v>
      </c>
      <c r="D8487" s="20" t="s">
        <v>574</v>
      </c>
      <c r="E8487" s="20">
        <v>2</v>
      </c>
    </row>
    <row r="8488" customHeight="1" spans="1:5">
      <c r="A8488" s="4" t="s">
        <v>4386</v>
      </c>
      <c r="B8488" s="18">
        <v>9787218137537</v>
      </c>
      <c r="C8488" s="19" t="s">
        <v>8864</v>
      </c>
      <c r="D8488" s="20" t="s">
        <v>1510</v>
      </c>
      <c r="E8488" s="20">
        <v>2</v>
      </c>
    </row>
    <row r="8489" customHeight="1" spans="1:5">
      <c r="A8489" s="4" t="s">
        <v>4386</v>
      </c>
      <c r="B8489" s="18">
        <v>9787514367799</v>
      </c>
      <c r="C8489" s="19" t="s">
        <v>8865</v>
      </c>
      <c r="D8489" s="20" t="s">
        <v>412</v>
      </c>
      <c r="E8489" s="20">
        <v>2</v>
      </c>
    </row>
    <row r="8490" customHeight="1" spans="1:5">
      <c r="A8490" s="4" t="s">
        <v>4386</v>
      </c>
      <c r="B8490" s="18">
        <v>9787550031166</v>
      </c>
      <c r="C8490" s="19" t="s">
        <v>8866</v>
      </c>
      <c r="D8490" s="20" t="s">
        <v>1197</v>
      </c>
      <c r="E8490" s="20">
        <v>2</v>
      </c>
    </row>
    <row r="8491" customHeight="1" spans="1:5">
      <c r="A8491" s="4" t="s">
        <v>4386</v>
      </c>
      <c r="B8491" s="18">
        <v>9787555285694</v>
      </c>
      <c r="C8491" s="19" t="s">
        <v>8867</v>
      </c>
      <c r="D8491" s="20" t="s">
        <v>4743</v>
      </c>
      <c r="E8491" s="20">
        <v>2</v>
      </c>
    </row>
    <row r="8492" customHeight="1" spans="1:5">
      <c r="A8492" s="4" t="s">
        <v>4386</v>
      </c>
      <c r="B8492" s="18">
        <v>9787511377869</v>
      </c>
      <c r="C8492" s="19" t="s">
        <v>8868</v>
      </c>
      <c r="D8492" s="20" t="s">
        <v>163</v>
      </c>
      <c r="E8492" s="20">
        <v>2</v>
      </c>
    </row>
    <row r="8493" customHeight="1" spans="1:5">
      <c r="A8493" s="4" t="s">
        <v>4386</v>
      </c>
      <c r="B8493" s="18">
        <v>9787511369109</v>
      </c>
      <c r="C8493" s="19" t="s">
        <v>8869</v>
      </c>
      <c r="D8493" s="20" t="s">
        <v>163</v>
      </c>
      <c r="E8493" s="20">
        <v>2</v>
      </c>
    </row>
    <row r="8494" customHeight="1" spans="1:5">
      <c r="A8494" s="4" t="s">
        <v>4386</v>
      </c>
      <c r="B8494" s="18">
        <v>9787547036464</v>
      </c>
      <c r="C8494" s="19" t="s">
        <v>8870</v>
      </c>
      <c r="D8494" s="20" t="s">
        <v>142</v>
      </c>
      <c r="E8494" s="20">
        <v>2</v>
      </c>
    </row>
    <row r="8495" customHeight="1" spans="1:5">
      <c r="A8495" s="4" t="s">
        <v>4386</v>
      </c>
      <c r="B8495" s="18">
        <v>9787511379269</v>
      </c>
      <c r="C8495" s="19" t="s">
        <v>8871</v>
      </c>
      <c r="D8495" s="20" t="s">
        <v>163</v>
      </c>
      <c r="E8495" s="20">
        <v>2</v>
      </c>
    </row>
    <row r="8496" customHeight="1" spans="1:5">
      <c r="A8496" s="4" t="s">
        <v>4386</v>
      </c>
      <c r="B8496" s="18">
        <v>9787558051241</v>
      </c>
      <c r="C8496" s="19" t="s">
        <v>8872</v>
      </c>
      <c r="D8496" s="20" t="s">
        <v>234</v>
      </c>
      <c r="E8496" s="20">
        <v>2</v>
      </c>
    </row>
    <row r="8497" customHeight="1" spans="1:5">
      <c r="A8497" s="4" t="s">
        <v>4386</v>
      </c>
      <c r="B8497" s="18">
        <v>9787514348613</v>
      </c>
      <c r="C8497" s="19" t="s">
        <v>8873</v>
      </c>
      <c r="D8497" s="20" t="s">
        <v>412</v>
      </c>
      <c r="E8497" s="20">
        <v>2</v>
      </c>
    </row>
    <row r="8498" customHeight="1" spans="1:5">
      <c r="A8498" s="4" t="s">
        <v>4386</v>
      </c>
      <c r="B8498" s="18">
        <v>9787553507958</v>
      </c>
      <c r="C8498" s="19" t="s">
        <v>8874</v>
      </c>
      <c r="D8498" s="20" t="s">
        <v>3946</v>
      </c>
      <c r="E8498" s="20">
        <v>2</v>
      </c>
    </row>
    <row r="8499" customHeight="1" spans="1:5">
      <c r="A8499" s="4" t="s">
        <v>4386</v>
      </c>
      <c r="B8499" s="18">
        <v>9787553507965</v>
      </c>
      <c r="C8499" s="19" t="s">
        <v>8875</v>
      </c>
      <c r="D8499" s="20" t="s">
        <v>3946</v>
      </c>
      <c r="E8499" s="20">
        <v>2</v>
      </c>
    </row>
    <row r="8500" customHeight="1" spans="1:5">
      <c r="A8500" s="4" t="s">
        <v>4386</v>
      </c>
      <c r="B8500" s="18">
        <v>9787553507972</v>
      </c>
      <c r="C8500" s="19" t="s">
        <v>8876</v>
      </c>
      <c r="D8500" s="20" t="s">
        <v>3946</v>
      </c>
      <c r="E8500" s="20">
        <v>2</v>
      </c>
    </row>
    <row r="8501" customHeight="1" spans="1:5">
      <c r="A8501" s="4" t="s">
        <v>4386</v>
      </c>
      <c r="B8501" s="18">
        <v>9787201164625</v>
      </c>
      <c r="C8501" s="19" t="s">
        <v>8877</v>
      </c>
      <c r="D8501" s="20" t="s">
        <v>137</v>
      </c>
      <c r="E8501" s="20">
        <v>2</v>
      </c>
    </row>
    <row r="8502" customHeight="1" spans="1:5">
      <c r="A8502" s="4" t="s">
        <v>4386</v>
      </c>
      <c r="B8502" s="18">
        <v>9787555907268</v>
      </c>
      <c r="C8502" s="19" t="s">
        <v>8878</v>
      </c>
      <c r="D8502" s="20" t="s">
        <v>1394</v>
      </c>
      <c r="E8502" s="20">
        <v>2</v>
      </c>
    </row>
    <row r="8503" customHeight="1" spans="1:5">
      <c r="A8503" s="4" t="s">
        <v>4386</v>
      </c>
      <c r="B8503" s="18">
        <v>9787501610136</v>
      </c>
      <c r="C8503" s="19" t="s">
        <v>8879</v>
      </c>
      <c r="D8503" s="20" t="s">
        <v>2896</v>
      </c>
      <c r="E8503" s="20">
        <v>2</v>
      </c>
    </row>
    <row r="8504" customHeight="1" spans="1:5">
      <c r="A8504" s="4" t="s">
        <v>4386</v>
      </c>
      <c r="B8504" s="18">
        <v>9787559626127</v>
      </c>
      <c r="C8504" s="19" t="s">
        <v>8880</v>
      </c>
      <c r="D8504" s="20" t="s">
        <v>225</v>
      </c>
      <c r="E8504" s="20">
        <v>2</v>
      </c>
    </row>
    <row r="8505" customHeight="1" spans="1:5">
      <c r="A8505" s="4" t="s">
        <v>4386</v>
      </c>
      <c r="B8505" s="18">
        <v>9787514215533</v>
      </c>
      <c r="C8505" s="19" t="s">
        <v>8881</v>
      </c>
      <c r="D8505" s="20" t="s">
        <v>1823</v>
      </c>
      <c r="E8505" s="20">
        <v>2</v>
      </c>
    </row>
    <row r="8506" customHeight="1" spans="1:5">
      <c r="A8506" s="4" t="s">
        <v>4386</v>
      </c>
      <c r="B8506" s="18">
        <v>9787540955755</v>
      </c>
      <c r="C8506" s="19" t="s">
        <v>8882</v>
      </c>
      <c r="D8506" s="20" t="s">
        <v>168</v>
      </c>
      <c r="E8506" s="20">
        <v>2</v>
      </c>
    </row>
    <row r="8507" customHeight="1" spans="1:5">
      <c r="A8507" s="4" t="s">
        <v>4386</v>
      </c>
      <c r="B8507" s="18">
        <v>9787570704071</v>
      </c>
      <c r="C8507" s="19" t="s">
        <v>8883</v>
      </c>
      <c r="D8507" s="20" t="s">
        <v>3448</v>
      </c>
      <c r="E8507" s="20">
        <v>2</v>
      </c>
    </row>
    <row r="8508" customHeight="1" spans="1:5">
      <c r="A8508" s="4" t="s">
        <v>4386</v>
      </c>
      <c r="B8508" s="18">
        <v>9787020142446</v>
      </c>
      <c r="C8508" s="19" t="s">
        <v>8884</v>
      </c>
      <c r="D8508" s="20" t="s">
        <v>1617</v>
      </c>
      <c r="E8508" s="20">
        <v>2</v>
      </c>
    </row>
    <row r="8509" customHeight="1" spans="1:5">
      <c r="A8509" s="4" t="s">
        <v>4386</v>
      </c>
      <c r="B8509" s="18">
        <v>9787555506249</v>
      </c>
      <c r="C8509" s="19" t="s">
        <v>8885</v>
      </c>
      <c r="D8509" s="20" t="s">
        <v>907</v>
      </c>
      <c r="E8509" s="20">
        <v>2</v>
      </c>
    </row>
    <row r="8510" customHeight="1" spans="1:5">
      <c r="A8510" s="4" t="s">
        <v>4386</v>
      </c>
      <c r="B8510" s="18">
        <v>9787570208760</v>
      </c>
      <c r="C8510" s="19" t="s">
        <v>8886</v>
      </c>
      <c r="D8510" s="20" t="s">
        <v>1131</v>
      </c>
      <c r="E8510" s="20">
        <v>2</v>
      </c>
    </row>
    <row r="8511" customHeight="1" spans="1:5">
      <c r="A8511" s="4" t="s">
        <v>4386</v>
      </c>
      <c r="B8511" s="18">
        <v>9787010147338</v>
      </c>
      <c r="C8511" s="19" t="s">
        <v>8887</v>
      </c>
      <c r="D8511" s="20" t="s">
        <v>37</v>
      </c>
      <c r="E8511" s="20">
        <v>2</v>
      </c>
    </row>
    <row r="8512" customHeight="1" spans="1:5">
      <c r="A8512" s="4" t="s">
        <v>4386</v>
      </c>
      <c r="B8512" s="18">
        <v>9787507547115</v>
      </c>
      <c r="C8512" s="19" t="s">
        <v>8888</v>
      </c>
      <c r="D8512" s="20" t="s">
        <v>572</v>
      </c>
      <c r="E8512" s="20">
        <v>2</v>
      </c>
    </row>
    <row r="8513" customHeight="1" spans="1:5">
      <c r="A8513" s="4" t="s">
        <v>4386</v>
      </c>
      <c r="B8513" s="18">
        <v>9787539655567</v>
      </c>
      <c r="C8513" s="19" t="s">
        <v>8889</v>
      </c>
      <c r="D8513" s="20" t="s">
        <v>1452</v>
      </c>
      <c r="E8513" s="20">
        <v>2</v>
      </c>
    </row>
    <row r="8514" customHeight="1" spans="1:5">
      <c r="A8514" s="4" t="s">
        <v>4386</v>
      </c>
      <c r="B8514" s="18">
        <v>9787539653563</v>
      </c>
      <c r="C8514" s="19" t="s">
        <v>8890</v>
      </c>
      <c r="D8514" s="20" t="s">
        <v>1452</v>
      </c>
      <c r="E8514" s="20">
        <v>2</v>
      </c>
    </row>
    <row r="8515" customHeight="1" spans="1:5">
      <c r="A8515" s="4" t="s">
        <v>4386</v>
      </c>
      <c r="B8515" s="18">
        <v>9787539655642</v>
      </c>
      <c r="C8515" s="19" t="s">
        <v>8891</v>
      </c>
      <c r="D8515" s="20" t="s">
        <v>1452</v>
      </c>
      <c r="E8515" s="20">
        <v>2</v>
      </c>
    </row>
    <row r="8516" customHeight="1" spans="1:5">
      <c r="A8516" s="4" t="s">
        <v>4386</v>
      </c>
      <c r="B8516" s="18">
        <v>9787539655444</v>
      </c>
      <c r="C8516" s="19" t="s">
        <v>8892</v>
      </c>
      <c r="D8516" s="20" t="s">
        <v>1452</v>
      </c>
      <c r="E8516" s="20">
        <v>2</v>
      </c>
    </row>
    <row r="8517" customHeight="1" spans="1:5">
      <c r="A8517" s="4" t="s">
        <v>4386</v>
      </c>
      <c r="B8517" s="18">
        <v>9787539655451</v>
      </c>
      <c r="C8517" s="19" t="s">
        <v>8893</v>
      </c>
      <c r="D8517" s="20" t="s">
        <v>1452</v>
      </c>
      <c r="E8517" s="20">
        <v>2</v>
      </c>
    </row>
    <row r="8518" customHeight="1" spans="1:5">
      <c r="A8518" s="4" t="s">
        <v>4386</v>
      </c>
      <c r="B8518" s="18">
        <v>9787539655505</v>
      </c>
      <c r="C8518" s="19" t="s">
        <v>8894</v>
      </c>
      <c r="D8518" s="20" t="s">
        <v>1452</v>
      </c>
      <c r="E8518" s="20">
        <v>2</v>
      </c>
    </row>
    <row r="8519" customHeight="1" spans="1:5">
      <c r="A8519" s="4" t="s">
        <v>4386</v>
      </c>
      <c r="B8519" s="18">
        <v>9787201155739</v>
      </c>
      <c r="C8519" s="19" t="s">
        <v>8895</v>
      </c>
      <c r="D8519" s="20" t="s">
        <v>137</v>
      </c>
      <c r="E8519" s="20">
        <v>2</v>
      </c>
    </row>
    <row r="8520" customHeight="1" spans="1:5">
      <c r="A8520" s="4" t="s">
        <v>4386</v>
      </c>
      <c r="B8520" s="18">
        <v>9787201135823</v>
      </c>
      <c r="C8520" s="19" t="s">
        <v>8896</v>
      </c>
      <c r="D8520" s="20" t="s">
        <v>137</v>
      </c>
      <c r="E8520" s="20">
        <v>2</v>
      </c>
    </row>
    <row r="8521" customHeight="1" spans="1:5">
      <c r="A8521" s="4" t="s">
        <v>4386</v>
      </c>
      <c r="B8521" s="18">
        <v>9787207111999</v>
      </c>
      <c r="C8521" s="19" t="s">
        <v>8897</v>
      </c>
      <c r="D8521" s="20" t="s">
        <v>192</v>
      </c>
      <c r="E8521" s="20">
        <v>2</v>
      </c>
    </row>
    <row r="8522" customHeight="1" spans="1:5">
      <c r="A8522" s="4" t="s">
        <v>4386</v>
      </c>
      <c r="B8522" s="18">
        <v>9787545146387</v>
      </c>
      <c r="C8522" s="19" t="s">
        <v>8898</v>
      </c>
      <c r="D8522" s="20" t="s">
        <v>279</v>
      </c>
      <c r="E8522" s="20">
        <v>2</v>
      </c>
    </row>
    <row r="8523" customHeight="1" spans="1:5">
      <c r="A8523" s="4" t="s">
        <v>4386</v>
      </c>
      <c r="B8523" s="18">
        <v>9787805074009</v>
      </c>
      <c r="C8523" s="19" t="s">
        <v>8899</v>
      </c>
      <c r="D8523" s="20" t="s">
        <v>279</v>
      </c>
      <c r="E8523" s="20">
        <v>2</v>
      </c>
    </row>
    <row r="8524" customHeight="1" spans="1:5">
      <c r="A8524" s="4" t="s">
        <v>4386</v>
      </c>
      <c r="B8524" s="18">
        <v>9787207113894</v>
      </c>
      <c r="C8524" s="19" t="s">
        <v>8900</v>
      </c>
      <c r="D8524" s="20" t="s">
        <v>192</v>
      </c>
      <c r="E8524" s="20">
        <v>2</v>
      </c>
    </row>
    <row r="8525" customHeight="1" spans="1:5">
      <c r="A8525" s="4" t="s">
        <v>4386</v>
      </c>
      <c r="B8525" s="18">
        <v>9787559436290</v>
      </c>
      <c r="C8525" s="19" t="s">
        <v>8901</v>
      </c>
      <c r="D8525" s="20" t="s">
        <v>148</v>
      </c>
      <c r="E8525" s="20">
        <v>2</v>
      </c>
    </row>
    <row r="8526" customHeight="1" spans="1:5">
      <c r="A8526" s="4" t="s">
        <v>4386</v>
      </c>
      <c r="B8526" s="18">
        <v>9787533954567</v>
      </c>
      <c r="C8526" s="19" t="s">
        <v>8902</v>
      </c>
      <c r="D8526" s="20" t="s">
        <v>865</v>
      </c>
      <c r="E8526" s="20">
        <v>2</v>
      </c>
    </row>
    <row r="8527" customHeight="1" spans="1:5">
      <c r="A8527" s="4" t="s">
        <v>4386</v>
      </c>
      <c r="B8527" s="18">
        <v>9787522504377</v>
      </c>
      <c r="C8527" s="19" t="s">
        <v>8903</v>
      </c>
      <c r="D8527" s="20" t="s">
        <v>209</v>
      </c>
      <c r="E8527" s="20">
        <v>2</v>
      </c>
    </row>
    <row r="8528" customHeight="1" spans="1:5">
      <c r="A8528" s="4" t="s">
        <v>4386</v>
      </c>
      <c r="B8528" s="18">
        <v>9787545059014</v>
      </c>
      <c r="C8528" s="19" t="s">
        <v>8904</v>
      </c>
      <c r="D8528" s="20" t="s">
        <v>2770</v>
      </c>
      <c r="E8528" s="20">
        <v>2</v>
      </c>
    </row>
    <row r="8529" customHeight="1" spans="1:5">
      <c r="A8529" s="4" t="s">
        <v>4386</v>
      </c>
      <c r="B8529" s="18">
        <v>9787545058994</v>
      </c>
      <c r="C8529" s="19" t="s">
        <v>8905</v>
      </c>
      <c r="D8529" s="20" t="s">
        <v>2770</v>
      </c>
      <c r="E8529" s="20">
        <v>2</v>
      </c>
    </row>
    <row r="8530" customHeight="1" spans="1:5">
      <c r="A8530" s="4" t="s">
        <v>4386</v>
      </c>
      <c r="B8530" s="18">
        <v>9787545059021</v>
      </c>
      <c r="C8530" s="19" t="s">
        <v>8906</v>
      </c>
      <c r="D8530" s="20" t="s">
        <v>2770</v>
      </c>
      <c r="E8530" s="20">
        <v>2</v>
      </c>
    </row>
    <row r="8531" customHeight="1" spans="1:5">
      <c r="A8531" s="4" t="s">
        <v>4386</v>
      </c>
      <c r="B8531" s="18">
        <v>9787545059007</v>
      </c>
      <c r="C8531" s="19" t="s">
        <v>8907</v>
      </c>
      <c r="D8531" s="20" t="s">
        <v>2770</v>
      </c>
      <c r="E8531" s="20">
        <v>2</v>
      </c>
    </row>
    <row r="8532" customHeight="1" spans="1:5">
      <c r="A8532" s="4" t="s">
        <v>4386</v>
      </c>
      <c r="B8532" s="18" t="s">
        <v>8908</v>
      </c>
      <c r="C8532" s="19" t="s">
        <v>8909</v>
      </c>
      <c r="D8532" s="20" t="s">
        <v>225</v>
      </c>
      <c r="E8532" s="20">
        <v>2</v>
      </c>
    </row>
    <row r="8533" customHeight="1" spans="1:5">
      <c r="A8533" s="4" t="s">
        <v>4386</v>
      </c>
      <c r="B8533" s="18" t="s">
        <v>8910</v>
      </c>
      <c r="C8533" s="19" t="s">
        <v>8911</v>
      </c>
      <c r="D8533" s="20" t="s">
        <v>225</v>
      </c>
      <c r="E8533" s="20">
        <v>2</v>
      </c>
    </row>
    <row r="8534" customHeight="1" spans="1:5">
      <c r="A8534" s="4" t="s">
        <v>4386</v>
      </c>
      <c r="B8534" s="18" t="s">
        <v>8912</v>
      </c>
      <c r="C8534" s="19" t="s">
        <v>8913</v>
      </c>
      <c r="D8534" s="20" t="s">
        <v>225</v>
      </c>
      <c r="E8534" s="20">
        <v>2</v>
      </c>
    </row>
    <row r="8535" customHeight="1" spans="1:5">
      <c r="A8535" s="4" t="s">
        <v>4386</v>
      </c>
      <c r="B8535" s="18" t="s">
        <v>8914</v>
      </c>
      <c r="C8535" s="19" t="s">
        <v>8915</v>
      </c>
      <c r="D8535" s="20" t="s">
        <v>225</v>
      </c>
      <c r="E8535" s="20">
        <v>2</v>
      </c>
    </row>
    <row r="8536" customHeight="1" spans="1:5">
      <c r="A8536" s="4" t="s">
        <v>4386</v>
      </c>
      <c r="B8536" s="18" t="s">
        <v>8916</v>
      </c>
      <c r="C8536" s="19" t="s">
        <v>8917</v>
      </c>
      <c r="D8536" s="20" t="s">
        <v>225</v>
      </c>
      <c r="E8536" s="20">
        <v>2</v>
      </c>
    </row>
    <row r="8537" customHeight="1" spans="1:5">
      <c r="A8537" s="4" t="s">
        <v>4386</v>
      </c>
      <c r="B8537" s="18" t="s">
        <v>8918</v>
      </c>
      <c r="C8537" s="19" t="s">
        <v>8919</v>
      </c>
      <c r="D8537" s="20" t="s">
        <v>225</v>
      </c>
      <c r="E8537" s="20">
        <v>2</v>
      </c>
    </row>
    <row r="8538" customHeight="1" spans="1:5">
      <c r="A8538" s="4" t="s">
        <v>4386</v>
      </c>
      <c r="B8538" s="18" t="s">
        <v>8920</v>
      </c>
      <c r="C8538" s="19" t="s">
        <v>8921</v>
      </c>
      <c r="D8538" s="20" t="s">
        <v>225</v>
      </c>
      <c r="E8538" s="20">
        <v>2</v>
      </c>
    </row>
    <row r="8539" customHeight="1" spans="1:5">
      <c r="A8539" s="4" t="s">
        <v>4386</v>
      </c>
      <c r="B8539" s="18" t="s">
        <v>8922</v>
      </c>
      <c r="C8539" s="19" t="s">
        <v>8923</v>
      </c>
      <c r="D8539" s="20" t="s">
        <v>225</v>
      </c>
      <c r="E8539" s="20">
        <v>2</v>
      </c>
    </row>
    <row r="8540" customHeight="1" spans="1:5">
      <c r="A8540" s="4" t="s">
        <v>4386</v>
      </c>
      <c r="B8540" s="18" t="s">
        <v>8924</v>
      </c>
      <c r="C8540" s="19" t="s">
        <v>8925</v>
      </c>
      <c r="D8540" s="20" t="s">
        <v>225</v>
      </c>
      <c r="E8540" s="20">
        <v>2</v>
      </c>
    </row>
    <row r="8541" customHeight="1" spans="1:5">
      <c r="A8541" s="4" t="s">
        <v>4386</v>
      </c>
      <c r="B8541" s="18" t="s">
        <v>8926</v>
      </c>
      <c r="C8541" s="19" t="s">
        <v>8927</v>
      </c>
      <c r="D8541" s="20" t="s">
        <v>225</v>
      </c>
      <c r="E8541" s="20">
        <v>2</v>
      </c>
    </row>
    <row r="8542" customHeight="1" spans="1:5">
      <c r="A8542" s="4" t="s">
        <v>4386</v>
      </c>
      <c r="B8542" s="18" t="s">
        <v>8928</v>
      </c>
      <c r="C8542" s="19" t="s">
        <v>8929</v>
      </c>
      <c r="D8542" s="20" t="s">
        <v>225</v>
      </c>
      <c r="E8542" s="20">
        <v>2</v>
      </c>
    </row>
    <row r="8543" customHeight="1" spans="1:5">
      <c r="A8543" s="4" t="s">
        <v>4386</v>
      </c>
      <c r="B8543" s="18" t="s">
        <v>8930</v>
      </c>
      <c r="C8543" s="19" t="s">
        <v>8931</v>
      </c>
      <c r="D8543" s="20" t="s">
        <v>225</v>
      </c>
      <c r="E8543" s="20">
        <v>2</v>
      </c>
    </row>
    <row r="8544" customHeight="1" spans="1:5">
      <c r="A8544" s="4" t="s">
        <v>4386</v>
      </c>
      <c r="B8544" s="18" t="s">
        <v>8932</v>
      </c>
      <c r="C8544" s="19" t="s">
        <v>8933</v>
      </c>
      <c r="D8544" s="20" t="s">
        <v>225</v>
      </c>
      <c r="E8544" s="20">
        <v>2</v>
      </c>
    </row>
    <row r="8545" customHeight="1" spans="1:5">
      <c r="A8545" s="4" t="s">
        <v>4386</v>
      </c>
      <c r="B8545" s="18" t="s">
        <v>8934</v>
      </c>
      <c r="C8545" s="19" t="s">
        <v>8935</v>
      </c>
      <c r="D8545" s="20" t="s">
        <v>163</v>
      </c>
      <c r="E8545" s="20">
        <v>2</v>
      </c>
    </row>
    <row r="8546" customHeight="1" spans="1:5">
      <c r="A8546" s="4" t="s">
        <v>4386</v>
      </c>
      <c r="B8546" s="18" t="s">
        <v>8936</v>
      </c>
      <c r="C8546" s="19" t="s">
        <v>8937</v>
      </c>
      <c r="D8546" s="20" t="s">
        <v>225</v>
      </c>
      <c r="E8546" s="20">
        <v>2</v>
      </c>
    </row>
    <row r="8547" customHeight="1" spans="1:5">
      <c r="A8547" s="4" t="s">
        <v>4386</v>
      </c>
      <c r="B8547" s="18" t="s">
        <v>8938</v>
      </c>
      <c r="C8547" s="19" t="s">
        <v>8939</v>
      </c>
      <c r="D8547" s="20" t="s">
        <v>225</v>
      </c>
      <c r="E8547" s="20">
        <v>2</v>
      </c>
    </row>
    <row r="8548" customHeight="1" spans="1:5">
      <c r="A8548" s="4" t="s">
        <v>4386</v>
      </c>
      <c r="B8548" s="18" t="s">
        <v>8940</v>
      </c>
      <c r="C8548" s="19" t="s">
        <v>8941</v>
      </c>
      <c r="D8548" s="20" t="s">
        <v>225</v>
      </c>
      <c r="E8548" s="20">
        <v>2</v>
      </c>
    </row>
    <row r="8549" customHeight="1" spans="1:5">
      <c r="A8549" s="4" t="s">
        <v>4386</v>
      </c>
      <c r="B8549" s="18" t="s">
        <v>8942</v>
      </c>
      <c r="C8549" s="19" t="s">
        <v>8943</v>
      </c>
      <c r="D8549" s="20" t="s">
        <v>225</v>
      </c>
      <c r="E8549" s="20">
        <v>2</v>
      </c>
    </row>
    <row r="8550" customHeight="1" spans="1:5">
      <c r="A8550" s="4" t="s">
        <v>4386</v>
      </c>
      <c r="B8550" s="18" t="s">
        <v>8944</v>
      </c>
      <c r="C8550" s="19" t="s">
        <v>8945</v>
      </c>
      <c r="D8550" s="20" t="s">
        <v>225</v>
      </c>
      <c r="E8550" s="20">
        <v>2</v>
      </c>
    </row>
    <row r="8551" customHeight="1" spans="1:5">
      <c r="A8551" s="4" t="s">
        <v>4386</v>
      </c>
      <c r="B8551" s="18" t="s">
        <v>8946</v>
      </c>
      <c r="C8551" s="19" t="s">
        <v>8947</v>
      </c>
      <c r="D8551" s="20" t="s">
        <v>134</v>
      </c>
      <c r="E8551" s="20">
        <v>2</v>
      </c>
    </row>
    <row r="8552" customHeight="1" spans="1:5">
      <c r="A8552" s="4" t="s">
        <v>4386</v>
      </c>
      <c r="B8552" s="18" t="s">
        <v>8948</v>
      </c>
      <c r="C8552" s="19" t="s">
        <v>8949</v>
      </c>
      <c r="D8552" s="20" t="s">
        <v>225</v>
      </c>
      <c r="E8552" s="20">
        <v>2</v>
      </c>
    </row>
    <row r="8553" customHeight="1" spans="1:5">
      <c r="A8553" s="4" t="s">
        <v>4386</v>
      </c>
      <c r="B8553" s="18" t="s">
        <v>8950</v>
      </c>
      <c r="C8553" s="19" t="s">
        <v>8951</v>
      </c>
      <c r="D8553" s="20" t="s">
        <v>225</v>
      </c>
      <c r="E8553" s="20">
        <v>2</v>
      </c>
    </row>
    <row r="8554" customHeight="1" spans="1:5">
      <c r="A8554" s="4" t="s">
        <v>4386</v>
      </c>
      <c r="B8554" s="18" t="s">
        <v>8952</v>
      </c>
      <c r="C8554" s="19" t="s">
        <v>8953</v>
      </c>
      <c r="D8554" s="20" t="s">
        <v>225</v>
      </c>
      <c r="E8554" s="20">
        <v>2</v>
      </c>
    </row>
    <row r="8555" customHeight="1" spans="1:5">
      <c r="A8555" s="4" t="s">
        <v>4386</v>
      </c>
      <c r="B8555" s="18" t="s">
        <v>8954</v>
      </c>
      <c r="C8555" s="19" t="s">
        <v>8955</v>
      </c>
      <c r="D8555" s="20" t="s">
        <v>225</v>
      </c>
      <c r="E8555" s="20">
        <v>2</v>
      </c>
    </row>
    <row r="8556" customHeight="1" spans="1:5">
      <c r="A8556" s="4" t="s">
        <v>4386</v>
      </c>
      <c r="B8556" s="18" t="s">
        <v>8956</v>
      </c>
      <c r="C8556" s="19" t="s">
        <v>8957</v>
      </c>
      <c r="D8556" s="20" t="s">
        <v>225</v>
      </c>
      <c r="E8556" s="20">
        <v>2</v>
      </c>
    </row>
    <row r="8557" customHeight="1" spans="1:5">
      <c r="A8557" s="4" t="s">
        <v>4386</v>
      </c>
      <c r="B8557" s="18" t="s">
        <v>8958</v>
      </c>
      <c r="C8557" s="19" t="s">
        <v>8959</v>
      </c>
      <c r="D8557" s="20" t="s">
        <v>225</v>
      </c>
      <c r="E8557" s="20">
        <v>2</v>
      </c>
    </row>
    <row r="8558" customHeight="1" spans="1:5">
      <c r="A8558" s="4" t="s">
        <v>4386</v>
      </c>
      <c r="B8558" s="18" t="s">
        <v>8960</v>
      </c>
      <c r="C8558" s="19" t="s">
        <v>8961</v>
      </c>
      <c r="D8558" s="20" t="s">
        <v>163</v>
      </c>
      <c r="E8558" s="20">
        <v>2</v>
      </c>
    </row>
    <row r="8559" customHeight="1" spans="1:5">
      <c r="A8559" s="4" t="s">
        <v>4386</v>
      </c>
      <c r="B8559" s="18" t="s">
        <v>8962</v>
      </c>
      <c r="C8559" s="19" t="s">
        <v>8963</v>
      </c>
      <c r="D8559" s="20" t="s">
        <v>225</v>
      </c>
      <c r="E8559" s="20">
        <v>2</v>
      </c>
    </row>
    <row r="8560" customHeight="1" spans="1:5">
      <c r="A8560" s="4" t="s">
        <v>4386</v>
      </c>
      <c r="B8560" s="18" t="s">
        <v>8964</v>
      </c>
      <c r="C8560" s="19" t="s">
        <v>8965</v>
      </c>
      <c r="D8560" s="20" t="s">
        <v>225</v>
      </c>
      <c r="E8560" s="20">
        <v>2</v>
      </c>
    </row>
    <row r="8561" customHeight="1" spans="1:5">
      <c r="A8561" s="4" t="s">
        <v>4386</v>
      </c>
      <c r="B8561" s="18" t="s">
        <v>8966</v>
      </c>
      <c r="C8561" s="19" t="s">
        <v>8967</v>
      </c>
      <c r="D8561" s="20" t="s">
        <v>225</v>
      </c>
      <c r="E8561" s="20">
        <v>2</v>
      </c>
    </row>
    <row r="8562" customHeight="1" spans="1:5">
      <c r="A8562" s="4" t="s">
        <v>4386</v>
      </c>
      <c r="B8562" s="18" t="s">
        <v>8968</v>
      </c>
      <c r="C8562" s="19" t="s">
        <v>8969</v>
      </c>
      <c r="D8562" s="20" t="s">
        <v>225</v>
      </c>
      <c r="E8562" s="20">
        <v>2</v>
      </c>
    </row>
    <row r="8563" customHeight="1" spans="1:5">
      <c r="A8563" s="4" t="s">
        <v>4386</v>
      </c>
      <c r="B8563" s="18" t="s">
        <v>8970</v>
      </c>
      <c r="C8563" s="19" t="s">
        <v>8971</v>
      </c>
      <c r="D8563" s="20" t="s">
        <v>225</v>
      </c>
      <c r="E8563" s="20">
        <v>2</v>
      </c>
    </row>
    <row r="8564" customHeight="1" spans="1:5">
      <c r="A8564" s="4" t="s">
        <v>4386</v>
      </c>
      <c r="B8564" s="18" t="s">
        <v>8972</v>
      </c>
      <c r="C8564" s="19" t="s">
        <v>8973</v>
      </c>
      <c r="D8564" s="20" t="s">
        <v>225</v>
      </c>
      <c r="E8564" s="20">
        <v>2</v>
      </c>
    </row>
    <row r="8565" customHeight="1" spans="1:5">
      <c r="A8565" s="4" t="s">
        <v>4386</v>
      </c>
      <c r="B8565" s="18" t="s">
        <v>8974</v>
      </c>
      <c r="C8565" s="19" t="s">
        <v>8975</v>
      </c>
      <c r="D8565" s="20" t="s">
        <v>225</v>
      </c>
      <c r="E8565" s="20">
        <v>2</v>
      </c>
    </row>
    <row r="8566" customHeight="1" spans="1:5">
      <c r="A8566" s="4" t="s">
        <v>4386</v>
      </c>
      <c r="B8566" s="18" t="s">
        <v>8976</v>
      </c>
      <c r="C8566" s="19" t="s">
        <v>8977</v>
      </c>
      <c r="D8566" s="20" t="s">
        <v>225</v>
      </c>
      <c r="E8566" s="20">
        <v>2</v>
      </c>
    </row>
    <row r="8567" customHeight="1" spans="1:5">
      <c r="A8567" s="4" t="s">
        <v>4386</v>
      </c>
      <c r="B8567" s="18" t="s">
        <v>8978</v>
      </c>
      <c r="C8567" s="19" t="s">
        <v>8979</v>
      </c>
      <c r="D8567" s="20" t="s">
        <v>225</v>
      </c>
      <c r="E8567" s="20">
        <v>2</v>
      </c>
    </row>
    <row r="8568" s="11" customFormat="1" customHeight="1" spans="1:5">
      <c r="A8568" s="4" t="s">
        <v>4386</v>
      </c>
      <c r="B8568" s="18" t="s">
        <v>8980</v>
      </c>
      <c r="C8568" s="19" t="s">
        <v>8981</v>
      </c>
      <c r="D8568" s="20" t="s">
        <v>225</v>
      </c>
      <c r="E8568" s="20">
        <v>2</v>
      </c>
    </row>
    <row r="8569" s="11" customFormat="1" customHeight="1" spans="1:5">
      <c r="A8569" s="4" t="s">
        <v>4386</v>
      </c>
      <c r="B8569" s="18" t="s">
        <v>8982</v>
      </c>
      <c r="C8569" s="19" t="s">
        <v>8983</v>
      </c>
      <c r="D8569" s="20" t="s">
        <v>225</v>
      </c>
      <c r="E8569" s="20">
        <v>2</v>
      </c>
    </row>
    <row r="8570" customHeight="1" spans="1:5">
      <c r="A8570" s="4" t="s">
        <v>4386</v>
      </c>
      <c r="B8570" s="18" t="s">
        <v>8984</v>
      </c>
      <c r="C8570" s="19" t="s">
        <v>8985</v>
      </c>
      <c r="D8570" s="20" t="s">
        <v>225</v>
      </c>
      <c r="E8570" s="20">
        <v>2</v>
      </c>
    </row>
    <row r="8571" customHeight="1" spans="1:5">
      <c r="A8571" s="4" t="s">
        <v>4386</v>
      </c>
      <c r="B8571" s="18" t="s">
        <v>8986</v>
      </c>
      <c r="C8571" s="19" t="s">
        <v>8987</v>
      </c>
      <c r="D8571" s="20" t="s">
        <v>225</v>
      </c>
      <c r="E8571" s="20">
        <v>2</v>
      </c>
    </row>
    <row r="8572" customHeight="1" spans="1:5">
      <c r="A8572" s="4" t="s">
        <v>4386</v>
      </c>
      <c r="B8572" s="18" t="s">
        <v>8988</v>
      </c>
      <c r="C8572" s="19" t="s">
        <v>8989</v>
      </c>
      <c r="D8572" s="20" t="s">
        <v>225</v>
      </c>
      <c r="E8572" s="20">
        <v>2</v>
      </c>
    </row>
    <row r="8573" customHeight="1" spans="1:5">
      <c r="A8573" s="4" t="s">
        <v>4386</v>
      </c>
      <c r="B8573" s="18" t="s">
        <v>8990</v>
      </c>
      <c r="C8573" s="19" t="s">
        <v>8991</v>
      </c>
      <c r="D8573" s="20" t="s">
        <v>225</v>
      </c>
      <c r="E8573" s="20">
        <v>2</v>
      </c>
    </row>
    <row r="8574" customHeight="1" spans="1:5">
      <c r="A8574" s="4" t="s">
        <v>4386</v>
      </c>
      <c r="B8574" s="18" t="s">
        <v>8992</v>
      </c>
      <c r="C8574" s="19" t="s">
        <v>8993</v>
      </c>
      <c r="D8574" s="20" t="s">
        <v>134</v>
      </c>
      <c r="E8574" s="20">
        <v>2</v>
      </c>
    </row>
    <row r="8575" customHeight="1" spans="1:5">
      <c r="A8575" s="4" t="s">
        <v>4386</v>
      </c>
      <c r="B8575" s="18" t="s">
        <v>8994</v>
      </c>
      <c r="C8575" s="19" t="s">
        <v>8995</v>
      </c>
      <c r="D8575" s="20" t="s">
        <v>225</v>
      </c>
      <c r="E8575" s="20">
        <v>2</v>
      </c>
    </row>
    <row r="8576" customHeight="1" spans="1:5">
      <c r="A8576" s="4" t="s">
        <v>4386</v>
      </c>
      <c r="B8576" s="18" t="s">
        <v>8996</v>
      </c>
      <c r="C8576" s="19" t="s">
        <v>8997</v>
      </c>
      <c r="D8576" s="20" t="s">
        <v>225</v>
      </c>
      <c r="E8576" s="20">
        <v>2</v>
      </c>
    </row>
    <row r="8577" customHeight="1" spans="1:5">
      <c r="A8577" s="4" t="s">
        <v>4386</v>
      </c>
      <c r="B8577" s="18" t="s">
        <v>8998</v>
      </c>
      <c r="C8577" s="19" t="s">
        <v>8999</v>
      </c>
      <c r="D8577" s="20" t="s">
        <v>225</v>
      </c>
      <c r="E8577" s="20">
        <v>2</v>
      </c>
    </row>
    <row r="8578" customHeight="1" spans="1:5">
      <c r="A8578" s="4" t="s">
        <v>4386</v>
      </c>
      <c r="B8578" s="18" t="s">
        <v>9000</v>
      </c>
      <c r="C8578" s="19" t="s">
        <v>9001</v>
      </c>
      <c r="D8578" s="20" t="s">
        <v>225</v>
      </c>
      <c r="E8578" s="20">
        <v>2</v>
      </c>
    </row>
    <row r="8579" customHeight="1" spans="1:5">
      <c r="A8579" s="4" t="s">
        <v>4386</v>
      </c>
      <c r="B8579" s="18" t="s">
        <v>9002</v>
      </c>
      <c r="C8579" s="19" t="s">
        <v>9003</v>
      </c>
      <c r="D8579" s="20" t="s">
        <v>225</v>
      </c>
      <c r="E8579" s="20">
        <v>2</v>
      </c>
    </row>
    <row r="8580" customHeight="1" spans="1:5">
      <c r="A8580" s="4" t="s">
        <v>4386</v>
      </c>
      <c r="B8580" s="18" t="s">
        <v>9004</v>
      </c>
      <c r="C8580" s="19" t="s">
        <v>9005</v>
      </c>
      <c r="D8580" s="20" t="s">
        <v>225</v>
      </c>
      <c r="E8580" s="20">
        <v>2</v>
      </c>
    </row>
    <row r="8581" customHeight="1" spans="1:5">
      <c r="A8581" s="4" t="s">
        <v>4386</v>
      </c>
      <c r="B8581" s="18" t="s">
        <v>9006</v>
      </c>
      <c r="C8581" s="19" t="s">
        <v>9007</v>
      </c>
      <c r="D8581" s="20" t="s">
        <v>134</v>
      </c>
      <c r="E8581" s="20">
        <v>2</v>
      </c>
    </row>
    <row r="8582" customHeight="1" spans="1:5">
      <c r="A8582" s="4" t="s">
        <v>4386</v>
      </c>
      <c r="B8582" s="21" t="s">
        <v>9008</v>
      </c>
      <c r="C8582" s="21" t="s">
        <v>9009</v>
      </c>
      <c r="D8582" s="21" t="s">
        <v>9010</v>
      </c>
      <c r="E8582" s="22">
        <v>2</v>
      </c>
    </row>
    <row r="8583" customHeight="1" spans="1:5">
      <c r="A8583" s="4" t="s">
        <v>4386</v>
      </c>
      <c r="B8583" s="21" t="s">
        <v>9011</v>
      </c>
      <c r="C8583" s="21" t="s">
        <v>9012</v>
      </c>
      <c r="D8583" s="21" t="s">
        <v>9013</v>
      </c>
      <c r="E8583" s="22">
        <v>2</v>
      </c>
    </row>
    <row r="8584" customHeight="1" spans="1:5">
      <c r="A8584" s="4" t="s">
        <v>4386</v>
      </c>
      <c r="B8584" s="21" t="s">
        <v>9014</v>
      </c>
      <c r="C8584" s="21" t="s">
        <v>9015</v>
      </c>
      <c r="D8584" s="21" t="s">
        <v>9016</v>
      </c>
      <c r="E8584" s="22">
        <v>2</v>
      </c>
    </row>
    <row r="8585" customHeight="1" spans="1:5">
      <c r="A8585" s="4" t="s">
        <v>4386</v>
      </c>
      <c r="B8585" s="21" t="s">
        <v>9017</v>
      </c>
      <c r="C8585" s="21" t="s">
        <v>9018</v>
      </c>
      <c r="D8585" s="21" t="s">
        <v>9016</v>
      </c>
      <c r="E8585" s="22">
        <v>2</v>
      </c>
    </row>
    <row r="8586" customHeight="1" spans="1:5">
      <c r="A8586" s="4" t="s">
        <v>4386</v>
      </c>
      <c r="B8586" s="21" t="s">
        <v>9019</v>
      </c>
      <c r="C8586" s="21" t="s">
        <v>9020</v>
      </c>
      <c r="D8586" s="21" t="s">
        <v>9021</v>
      </c>
      <c r="E8586" s="22">
        <v>2</v>
      </c>
    </row>
    <row r="8587" customHeight="1" spans="1:5">
      <c r="A8587" s="4" t="s">
        <v>4386</v>
      </c>
      <c r="B8587" s="21" t="s">
        <v>9022</v>
      </c>
      <c r="C8587" s="21" t="s">
        <v>9023</v>
      </c>
      <c r="D8587" s="21" t="s">
        <v>9010</v>
      </c>
      <c r="E8587" s="22">
        <v>2</v>
      </c>
    </row>
    <row r="8588" customHeight="1" spans="1:5">
      <c r="A8588" s="4" t="s">
        <v>4386</v>
      </c>
      <c r="B8588" s="21" t="s">
        <v>9024</v>
      </c>
      <c r="C8588" s="21" t="s">
        <v>9025</v>
      </c>
      <c r="D8588" s="21" t="s">
        <v>1429</v>
      </c>
      <c r="E8588" s="22">
        <v>2</v>
      </c>
    </row>
    <row r="8589" customHeight="1" spans="1:5">
      <c r="A8589" s="4" t="s">
        <v>4386</v>
      </c>
      <c r="B8589" s="75" t="s">
        <v>9026</v>
      </c>
      <c r="C8589" s="22" t="s">
        <v>9027</v>
      </c>
      <c r="D8589" s="22" t="s">
        <v>9028</v>
      </c>
      <c r="E8589" s="22">
        <v>2</v>
      </c>
    </row>
    <row r="8590" customHeight="1" spans="1:5">
      <c r="A8590" s="4" t="s">
        <v>9029</v>
      </c>
      <c r="B8590" s="18">
        <v>9787221153135</v>
      </c>
      <c r="C8590" s="19" t="s">
        <v>9030</v>
      </c>
      <c r="D8590" s="20" t="s">
        <v>959</v>
      </c>
      <c r="E8590" s="20">
        <v>2</v>
      </c>
    </row>
    <row r="8591" customHeight="1" spans="1:5">
      <c r="A8591" s="4" t="s">
        <v>9029</v>
      </c>
      <c r="B8591" s="18">
        <v>9787549422487</v>
      </c>
      <c r="C8591" s="19" t="s">
        <v>9031</v>
      </c>
      <c r="D8591" s="20" t="s">
        <v>9032</v>
      </c>
      <c r="E8591" s="20">
        <v>2</v>
      </c>
    </row>
    <row r="8592" customHeight="1" spans="1:5">
      <c r="A8592" s="4" t="s">
        <v>9029</v>
      </c>
      <c r="B8592" s="18">
        <v>9787549422449</v>
      </c>
      <c r="C8592" s="19" t="s">
        <v>9033</v>
      </c>
      <c r="D8592" s="20" t="s">
        <v>9032</v>
      </c>
      <c r="E8592" s="20">
        <v>2</v>
      </c>
    </row>
    <row r="8593" customHeight="1" spans="1:5">
      <c r="A8593" s="4" t="s">
        <v>9029</v>
      </c>
      <c r="B8593" s="18">
        <v>9787549422425</v>
      </c>
      <c r="C8593" s="19" t="s">
        <v>9034</v>
      </c>
      <c r="D8593" s="20" t="s">
        <v>9032</v>
      </c>
      <c r="E8593" s="20">
        <v>2</v>
      </c>
    </row>
    <row r="8594" customHeight="1" spans="1:5">
      <c r="A8594" s="4" t="s">
        <v>9029</v>
      </c>
      <c r="B8594" s="18">
        <v>9787549422432</v>
      </c>
      <c r="C8594" s="19" t="s">
        <v>9035</v>
      </c>
      <c r="D8594" s="20" t="s">
        <v>9032</v>
      </c>
      <c r="E8594" s="20">
        <v>2</v>
      </c>
    </row>
    <row r="8595" customHeight="1" spans="1:5">
      <c r="A8595" s="4" t="s">
        <v>9029</v>
      </c>
      <c r="B8595" s="18">
        <v>9787541154546</v>
      </c>
      <c r="C8595" s="19" t="s">
        <v>9036</v>
      </c>
      <c r="D8595" s="20" t="s">
        <v>1136</v>
      </c>
      <c r="E8595" s="20">
        <v>2</v>
      </c>
    </row>
    <row r="8596" customHeight="1" spans="1:5">
      <c r="A8596" s="4" t="s">
        <v>9029</v>
      </c>
      <c r="B8596" s="18">
        <v>9787221153142</v>
      </c>
      <c r="C8596" s="19" t="s">
        <v>9037</v>
      </c>
      <c r="D8596" s="20" t="s">
        <v>959</v>
      </c>
      <c r="E8596" s="20">
        <v>2</v>
      </c>
    </row>
    <row r="8597" customHeight="1" spans="1:5">
      <c r="A8597" s="4" t="s">
        <v>9029</v>
      </c>
      <c r="B8597" s="18">
        <v>9787206099526</v>
      </c>
      <c r="C8597" s="19" t="s">
        <v>9038</v>
      </c>
      <c r="D8597" s="20" t="s">
        <v>307</v>
      </c>
      <c r="E8597" s="20">
        <v>2</v>
      </c>
    </row>
    <row r="8598" customHeight="1" spans="1:5">
      <c r="A8598" s="4" t="s">
        <v>9029</v>
      </c>
      <c r="B8598" s="18">
        <v>9787563929306</v>
      </c>
      <c r="C8598" s="19" t="s">
        <v>9039</v>
      </c>
      <c r="D8598" s="20" t="s">
        <v>9040</v>
      </c>
      <c r="E8598" s="20">
        <v>2</v>
      </c>
    </row>
    <row r="8599" customHeight="1" spans="1:5">
      <c r="A8599" s="4" t="s">
        <v>9029</v>
      </c>
      <c r="B8599" s="18">
        <v>9787563929313</v>
      </c>
      <c r="C8599" s="19" t="s">
        <v>9041</v>
      </c>
      <c r="D8599" s="20" t="s">
        <v>9040</v>
      </c>
      <c r="E8599" s="20">
        <v>2</v>
      </c>
    </row>
    <row r="8600" customHeight="1" spans="1:5">
      <c r="A8600" s="4" t="s">
        <v>9029</v>
      </c>
      <c r="B8600" s="18">
        <v>9787563929344</v>
      </c>
      <c r="C8600" s="19" t="s">
        <v>9042</v>
      </c>
      <c r="D8600" s="20" t="s">
        <v>9040</v>
      </c>
      <c r="E8600" s="20">
        <v>2</v>
      </c>
    </row>
    <row r="8601" customHeight="1" spans="1:5">
      <c r="A8601" s="4" t="s">
        <v>9029</v>
      </c>
      <c r="B8601" s="18">
        <v>9787563929351</v>
      </c>
      <c r="C8601" s="19" t="s">
        <v>9043</v>
      </c>
      <c r="D8601" s="20" t="s">
        <v>9040</v>
      </c>
      <c r="E8601" s="20">
        <v>2</v>
      </c>
    </row>
    <row r="8602" customHeight="1" spans="1:5">
      <c r="A8602" s="4" t="s">
        <v>9029</v>
      </c>
      <c r="B8602" s="18">
        <v>9787563929337</v>
      </c>
      <c r="C8602" s="19" t="s">
        <v>9044</v>
      </c>
      <c r="D8602" s="20" t="s">
        <v>9040</v>
      </c>
      <c r="E8602" s="20">
        <v>2</v>
      </c>
    </row>
    <row r="8603" customHeight="1" spans="1:5">
      <c r="A8603" s="4" t="s">
        <v>9029</v>
      </c>
      <c r="B8603" s="18">
        <v>9787502091330</v>
      </c>
      <c r="C8603" s="19" t="s">
        <v>9045</v>
      </c>
      <c r="D8603" s="20" t="s">
        <v>374</v>
      </c>
      <c r="E8603" s="20">
        <v>2</v>
      </c>
    </row>
    <row r="8604" customHeight="1" spans="1:5">
      <c r="A8604" s="4" t="s">
        <v>9029</v>
      </c>
      <c r="B8604" s="18">
        <v>9787511379894</v>
      </c>
      <c r="C8604" s="19" t="s">
        <v>9046</v>
      </c>
      <c r="D8604" s="20" t="s">
        <v>163</v>
      </c>
      <c r="E8604" s="20">
        <v>2</v>
      </c>
    </row>
    <row r="8605" customHeight="1" spans="1:5">
      <c r="A8605" s="4" t="s">
        <v>9029</v>
      </c>
      <c r="B8605" s="18">
        <v>9787541089183</v>
      </c>
      <c r="C8605" s="19" t="s">
        <v>9047</v>
      </c>
      <c r="D8605" s="20" t="s">
        <v>9048</v>
      </c>
      <c r="E8605" s="20">
        <v>2</v>
      </c>
    </row>
    <row r="8606" customHeight="1" spans="1:5">
      <c r="A8606" s="4" t="s">
        <v>9029</v>
      </c>
      <c r="B8606" s="18">
        <v>9787571809416</v>
      </c>
      <c r="C8606" s="19" t="s">
        <v>9049</v>
      </c>
      <c r="D8606" s="20" t="s">
        <v>9050</v>
      </c>
      <c r="E8606" s="20">
        <v>2</v>
      </c>
    </row>
    <row r="8607" customHeight="1" spans="1:5">
      <c r="A8607" s="4" t="s">
        <v>9029</v>
      </c>
      <c r="B8607" s="18">
        <v>9787518057238</v>
      </c>
      <c r="C8607" s="19" t="s">
        <v>9051</v>
      </c>
      <c r="D8607" s="20" t="s">
        <v>156</v>
      </c>
      <c r="E8607" s="20">
        <v>2</v>
      </c>
    </row>
    <row r="8608" customHeight="1" spans="1:5">
      <c r="A8608" s="4" t="s">
        <v>9029</v>
      </c>
      <c r="B8608" s="18">
        <v>9787313196804</v>
      </c>
      <c r="C8608" s="19" t="s">
        <v>9052</v>
      </c>
      <c r="D8608" s="20" t="s">
        <v>232</v>
      </c>
      <c r="E8608" s="20">
        <v>2</v>
      </c>
    </row>
    <row r="8609" customHeight="1" spans="1:5">
      <c r="A8609" s="4" t="s">
        <v>9029</v>
      </c>
      <c r="B8609" s="18">
        <v>9787516647202</v>
      </c>
      <c r="C8609" s="19" t="s">
        <v>9053</v>
      </c>
      <c r="D8609" s="20" t="s">
        <v>802</v>
      </c>
      <c r="E8609" s="20">
        <v>2</v>
      </c>
    </row>
    <row r="8610" customHeight="1" spans="1:5">
      <c r="A8610" s="4" t="s">
        <v>9029</v>
      </c>
      <c r="B8610" s="18">
        <v>9787568172547</v>
      </c>
      <c r="C8610" s="19" t="s">
        <v>9054</v>
      </c>
      <c r="D8610" s="20" t="s">
        <v>2804</v>
      </c>
      <c r="E8610" s="20">
        <v>2</v>
      </c>
    </row>
    <row r="8611" customHeight="1" spans="1:5">
      <c r="A8611" s="4" t="s">
        <v>9029</v>
      </c>
      <c r="B8611" s="18">
        <v>9787205097134</v>
      </c>
      <c r="C8611" s="19" t="s">
        <v>9055</v>
      </c>
      <c r="D8611" s="20" t="s">
        <v>172</v>
      </c>
      <c r="E8611" s="20">
        <v>2</v>
      </c>
    </row>
    <row r="8612" customHeight="1" spans="1:5">
      <c r="A8612" s="4" t="s">
        <v>9029</v>
      </c>
      <c r="B8612" s="18">
        <v>9787531033189</v>
      </c>
      <c r="C8612" s="19" t="s">
        <v>9056</v>
      </c>
      <c r="D8612" s="20" t="s">
        <v>9050</v>
      </c>
      <c r="E8612" s="20">
        <v>2</v>
      </c>
    </row>
    <row r="8613" customHeight="1" spans="1:5">
      <c r="A8613" s="4" t="s">
        <v>9029</v>
      </c>
      <c r="B8613" s="18">
        <v>9787561090190</v>
      </c>
      <c r="C8613" s="19" t="s">
        <v>9057</v>
      </c>
      <c r="D8613" s="20" t="s">
        <v>2822</v>
      </c>
      <c r="E8613" s="20">
        <v>2</v>
      </c>
    </row>
    <row r="8614" customHeight="1" spans="1:5">
      <c r="A8614" s="4" t="s">
        <v>9029</v>
      </c>
      <c r="B8614" s="18">
        <v>9787558016684</v>
      </c>
      <c r="C8614" s="19" t="s">
        <v>9058</v>
      </c>
      <c r="D8614" s="20" t="s">
        <v>234</v>
      </c>
      <c r="E8614" s="20">
        <v>2</v>
      </c>
    </row>
    <row r="8615" customHeight="1" spans="1:5">
      <c r="A8615" s="4" t="s">
        <v>9029</v>
      </c>
      <c r="B8615" s="18">
        <v>9787573119865</v>
      </c>
      <c r="C8615" s="19" t="s">
        <v>9059</v>
      </c>
      <c r="D8615" s="20" t="s">
        <v>60</v>
      </c>
      <c r="E8615" s="20">
        <v>2</v>
      </c>
    </row>
    <row r="8616" customHeight="1" spans="1:5">
      <c r="A8616" s="4" t="s">
        <v>9029</v>
      </c>
      <c r="B8616" s="18">
        <v>9787515360058</v>
      </c>
      <c r="C8616" s="19" t="s">
        <v>9060</v>
      </c>
      <c r="D8616" s="20" t="s">
        <v>2374</v>
      </c>
      <c r="E8616" s="20">
        <v>2</v>
      </c>
    </row>
    <row r="8617" customHeight="1" spans="1:5">
      <c r="A8617" s="4" t="s">
        <v>9029</v>
      </c>
      <c r="B8617" s="18">
        <v>9787558018305</v>
      </c>
      <c r="C8617" s="19" t="s">
        <v>9061</v>
      </c>
      <c r="D8617" s="20" t="s">
        <v>234</v>
      </c>
      <c r="E8617" s="20">
        <v>2</v>
      </c>
    </row>
    <row r="8618" customHeight="1" spans="1:5">
      <c r="A8618" s="4" t="s">
        <v>9029</v>
      </c>
      <c r="B8618" s="18">
        <v>9787558018275</v>
      </c>
      <c r="C8618" s="19" t="s">
        <v>9062</v>
      </c>
      <c r="D8618" s="20" t="s">
        <v>234</v>
      </c>
      <c r="E8618" s="20">
        <v>2</v>
      </c>
    </row>
    <row r="8619" customHeight="1" spans="1:5">
      <c r="A8619" s="4" t="s">
        <v>9029</v>
      </c>
      <c r="B8619" s="18">
        <v>9787563933242</v>
      </c>
      <c r="C8619" s="19" t="s">
        <v>9063</v>
      </c>
      <c r="D8619" s="20" t="s">
        <v>428</v>
      </c>
      <c r="E8619" s="20">
        <v>2</v>
      </c>
    </row>
    <row r="8620" customHeight="1" spans="1:5">
      <c r="A8620" s="4" t="s">
        <v>9029</v>
      </c>
      <c r="B8620" s="18">
        <v>9787563933181</v>
      </c>
      <c r="C8620" s="19" t="s">
        <v>9064</v>
      </c>
      <c r="D8620" s="20" t="s">
        <v>428</v>
      </c>
      <c r="E8620" s="20">
        <v>2</v>
      </c>
    </row>
    <row r="8621" customHeight="1" spans="1:5">
      <c r="A8621" s="4" t="s">
        <v>9029</v>
      </c>
      <c r="B8621" s="18">
        <v>9787563933211</v>
      </c>
      <c r="C8621" s="19" t="s">
        <v>9065</v>
      </c>
      <c r="D8621" s="20" t="s">
        <v>428</v>
      </c>
      <c r="E8621" s="20">
        <v>2</v>
      </c>
    </row>
    <row r="8622" customHeight="1" spans="1:5">
      <c r="A8622" s="4" t="s">
        <v>9029</v>
      </c>
      <c r="B8622" s="18">
        <v>9787563933150</v>
      </c>
      <c r="C8622" s="19" t="s">
        <v>9066</v>
      </c>
      <c r="D8622" s="20" t="s">
        <v>428</v>
      </c>
      <c r="E8622" s="20">
        <v>2</v>
      </c>
    </row>
    <row r="8623" customHeight="1" spans="1:5">
      <c r="A8623" s="4" t="s">
        <v>9029</v>
      </c>
      <c r="B8623" s="18">
        <v>9787561453582</v>
      </c>
      <c r="C8623" s="19" t="s">
        <v>9067</v>
      </c>
      <c r="D8623" s="20" t="s">
        <v>759</v>
      </c>
      <c r="E8623" s="20">
        <v>2</v>
      </c>
    </row>
    <row r="8624" customHeight="1" spans="1:5">
      <c r="A8624" s="4" t="s">
        <v>9029</v>
      </c>
      <c r="B8624" s="18">
        <v>9787561453575</v>
      </c>
      <c r="C8624" s="19" t="s">
        <v>9068</v>
      </c>
      <c r="D8624" s="20" t="s">
        <v>759</v>
      </c>
      <c r="E8624" s="20">
        <v>2</v>
      </c>
    </row>
    <row r="8625" customHeight="1" spans="1:5">
      <c r="A8625" s="4" t="s">
        <v>9029</v>
      </c>
      <c r="B8625" s="18">
        <v>9787561456576</v>
      </c>
      <c r="C8625" s="19" t="s">
        <v>9069</v>
      </c>
      <c r="D8625" s="20" t="s">
        <v>759</v>
      </c>
      <c r="E8625" s="20">
        <v>2</v>
      </c>
    </row>
    <row r="8626" customHeight="1" spans="1:5">
      <c r="A8626" s="4" t="s">
        <v>9029</v>
      </c>
      <c r="B8626" s="18">
        <v>9787561451434</v>
      </c>
      <c r="C8626" s="19" t="s">
        <v>9070</v>
      </c>
      <c r="D8626" s="20" t="s">
        <v>759</v>
      </c>
      <c r="E8626" s="20">
        <v>2</v>
      </c>
    </row>
    <row r="8627" customHeight="1" spans="1:5">
      <c r="A8627" s="4" t="s">
        <v>9029</v>
      </c>
      <c r="B8627" s="18">
        <v>9787561455586</v>
      </c>
      <c r="C8627" s="19" t="s">
        <v>9071</v>
      </c>
      <c r="D8627" s="20" t="s">
        <v>759</v>
      </c>
      <c r="E8627" s="20">
        <v>2</v>
      </c>
    </row>
    <row r="8628" customHeight="1" spans="1:5">
      <c r="A8628" s="4" t="s">
        <v>9029</v>
      </c>
      <c r="B8628" s="18">
        <v>9787561455616</v>
      </c>
      <c r="C8628" s="19" t="s">
        <v>9072</v>
      </c>
      <c r="D8628" s="20" t="s">
        <v>759</v>
      </c>
      <c r="E8628" s="20">
        <v>2</v>
      </c>
    </row>
    <row r="8629" customHeight="1" spans="1:5">
      <c r="A8629" s="4" t="s">
        <v>9029</v>
      </c>
      <c r="B8629" s="18">
        <v>9787561451373</v>
      </c>
      <c r="C8629" s="19" t="s">
        <v>9073</v>
      </c>
      <c r="D8629" s="20" t="s">
        <v>759</v>
      </c>
      <c r="E8629" s="20">
        <v>2</v>
      </c>
    </row>
    <row r="8630" customHeight="1" spans="1:5">
      <c r="A8630" s="4" t="s">
        <v>9029</v>
      </c>
      <c r="B8630" s="18">
        <v>9787561449509</v>
      </c>
      <c r="C8630" s="19" t="s">
        <v>9074</v>
      </c>
      <c r="D8630" s="20" t="s">
        <v>759</v>
      </c>
      <c r="E8630" s="20">
        <v>2</v>
      </c>
    </row>
    <row r="8631" customHeight="1" spans="1:5">
      <c r="A8631" s="4" t="s">
        <v>9029</v>
      </c>
      <c r="B8631" s="18">
        <v>9787558018299</v>
      </c>
      <c r="C8631" s="19" t="s">
        <v>9075</v>
      </c>
      <c r="D8631" s="20" t="s">
        <v>234</v>
      </c>
      <c r="E8631" s="20">
        <v>2</v>
      </c>
    </row>
    <row r="8632" customHeight="1" spans="1:5">
      <c r="A8632" s="4" t="s">
        <v>9029</v>
      </c>
      <c r="B8632" s="18">
        <v>9787514329728</v>
      </c>
      <c r="C8632" s="19" t="s">
        <v>9076</v>
      </c>
      <c r="D8632" s="20" t="s">
        <v>412</v>
      </c>
      <c r="E8632" s="20">
        <v>2</v>
      </c>
    </row>
    <row r="8633" customHeight="1" spans="1:5">
      <c r="A8633" s="4" t="s">
        <v>9029</v>
      </c>
      <c r="B8633" s="18">
        <v>9787514330205</v>
      </c>
      <c r="C8633" s="19" t="s">
        <v>9077</v>
      </c>
      <c r="D8633" s="20" t="s">
        <v>412</v>
      </c>
      <c r="E8633" s="20">
        <v>2</v>
      </c>
    </row>
    <row r="8634" customHeight="1" spans="1:5">
      <c r="A8634" s="4" t="s">
        <v>9029</v>
      </c>
      <c r="B8634" s="18">
        <v>9787514330656</v>
      </c>
      <c r="C8634" s="19" t="s">
        <v>9078</v>
      </c>
      <c r="D8634" s="20" t="s">
        <v>412</v>
      </c>
      <c r="E8634" s="20">
        <v>2</v>
      </c>
    </row>
    <row r="8635" customHeight="1" spans="1:5">
      <c r="A8635" s="4" t="s">
        <v>9029</v>
      </c>
      <c r="B8635" s="18">
        <v>9787514325997</v>
      </c>
      <c r="C8635" s="19" t="s">
        <v>9079</v>
      </c>
      <c r="D8635" s="20" t="s">
        <v>412</v>
      </c>
      <c r="E8635" s="20">
        <v>2</v>
      </c>
    </row>
    <row r="8636" customHeight="1" spans="1:5">
      <c r="A8636" s="4" t="s">
        <v>9029</v>
      </c>
      <c r="B8636" s="18">
        <v>9787565823862</v>
      </c>
      <c r="C8636" s="19" t="s">
        <v>9080</v>
      </c>
      <c r="D8636" s="20" t="s">
        <v>228</v>
      </c>
      <c r="E8636" s="20">
        <v>2</v>
      </c>
    </row>
    <row r="8637" customHeight="1" spans="1:5">
      <c r="A8637" s="4" t="s">
        <v>9029</v>
      </c>
      <c r="B8637" s="18">
        <v>9787565824012</v>
      </c>
      <c r="C8637" s="19" t="s">
        <v>9081</v>
      </c>
      <c r="D8637" s="20" t="s">
        <v>228</v>
      </c>
      <c r="E8637" s="20">
        <v>2</v>
      </c>
    </row>
    <row r="8638" customHeight="1" spans="1:5">
      <c r="A8638" s="4" t="s">
        <v>9029</v>
      </c>
      <c r="B8638" s="18">
        <v>9787565823855</v>
      </c>
      <c r="C8638" s="19" t="s">
        <v>9082</v>
      </c>
      <c r="D8638" s="20" t="s">
        <v>228</v>
      </c>
      <c r="E8638" s="20">
        <v>2</v>
      </c>
    </row>
    <row r="8639" customHeight="1" spans="1:5">
      <c r="A8639" s="4" t="s">
        <v>9029</v>
      </c>
      <c r="B8639" s="18">
        <v>9787565824005</v>
      </c>
      <c r="C8639" s="19" t="s">
        <v>9083</v>
      </c>
      <c r="D8639" s="20" t="s">
        <v>228</v>
      </c>
      <c r="E8639" s="20">
        <v>2</v>
      </c>
    </row>
    <row r="8640" customHeight="1" spans="1:5">
      <c r="A8640" s="4" t="s">
        <v>9029</v>
      </c>
      <c r="B8640" s="18">
        <v>9787565824029</v>
      </c>
      <c r="C8640" s="19" t="s">
        <v>9084</v>
      </c>
      <c r="D8640" s="20" t="s">
        <v>228</v>
      </c>
      <c r="E8640" s="20">
        <v>2</v>
      </c>
    </row>
    <row r="8641" customHeight="1" spans="1:5">
      <c r="A8641" s="4" t="s">
        <v>9029</v>
      </c>
      <c r="B8641" s="18">
        <v>9787565828768</v>
      </c>
      <c r="C8641" s="19" t="s">
        <v>9085</v>
      </c>
      <c r="D8641" s="20" t="s">
        <v>228</v>
      </c>
      <c r="E8641" s="20">
        <v>2</v>
      </c>
    </row>
    <row r="8642" customHeight="1" spans="1:5">
      <c r="A8642" s="4" t="s">
        <v>9029</v>
      </c>
      <c r="B8642" s="18">
        <v>9787565828867</v>
      </c>
      <c r="C8642" s="19" t="s">
        <v>9086</v>
      </c>
      <c r="D8642" s="20" t="s">
        <v>228</v>
      </c>
      <c r="E8642" s="20">
        <v>2</v>
      </c>
    </row>
    <row r="8643" customHeight="1" spans="1:5">
      <c r="A8643" s="4" t="s">
        <v>9029</v>
      </c>
      <c r="B8643" s="18">
        <v>9787565823329</v>
      </c>
      <c r="C8643" s="19" t="s">
        <v>9087</v>
      </c>
      <c r="D8643" s="20" t="s">
        <v>228</v>
      </c>
      <c r="E8643" s="20">
        <v>2</v>
      </c>
    </row>
    <row r="8644" customHeight="1" spans="1:5">
      <c r="A8644" s="4" t="s">
        <v>9029</v>
      </c>
      <c r="B8644" s="18">
        <v>9787565823381</v>
      </c>
      <c r="C8644" s="19" t="s">
        <v>9088</v>
      </c>
      <c r="D8644" s="20" t="s">
        <v>228</v>
      </c>
      <c r="E8644" s="20">
        <v>2</v>
      </c>
    </row>
    <row r="8645" customHeight="1" spans="1:5">
      <c r="A8645" s="4" t="s">
        <v>9029</v>
      </c>
      <c r="B8645" s="18">
        <v>9787565823343</v>
      </c>
      <c r="C8645" s="19" t="s">
        <v>9089</v>
      </c>
      <c r="D8645" s="20" t="s">
        <v>228</v>
      </c>
      <c r="E8645" s="20">
        <v>2</v>
      </c>
    </row>
    <row r="8646" customHeight="1" spans="1:5">
      <c r="A8646" s="4" t="s">
        <v>9029</v>
      </c>
      <c r="B8646" s="18">
        <v>9787565823480</v>
      </c>
      <c r="C8646" s="19" t="s">
        <v>9090</v>
      </c>
      <c r="D8646" s="20" t="s">
        <v>228</v>
      </c>
      <c r="E8646" s="20">
        <v>2</v>
      </c>
    </row>
    <row r="8647" customHeight="1" spans="1:5">
      <c r="A8647" s="4" t="s">
        <v>9029</v>
      </c>
      <c r="B8647" s="18">
        <v>9787558018282</v>
      </c>
      <c r="C8647" s="19" t="s">
        <v>9091</v>
      </c>
      <c r="D8647" s="20" t="s">
        <v>234</v>
      </c>
      <c r="E8647" s="20">
        <v>2</v>
      </c>
    </row>
    <row r="8648" customHeight="1" spans="1:5">
      <c r="A8648" s="4" t="s">
        <v>9029</v>
      </c>
      <c r="B8648" s="18">
        <v>9787510323409</v>
      </c>
      <c r="C8648" s="19" t="s">
        <v>9092</v>
      </c>
      <c r="D8648" s="20" t="s">
        <v>2303</v>
      </c>
      <c r="E8648" s="20">
        <v>2</v>
      </c>
    </row>
    <row r="8649" customHeight="1" spans="1:5">
      <c r="A8649" s="4" t="s">
        <v>9029</v>
      </c>
      <c r="B8649" s="18">
        <v>9787206083167</v>
      </c>
      <c r="C8649" s="19" t="s">
        <v>9093</v>
      </c>
      <c r="D8649" s="20" t="s">
        <v>307</v>
      </c>
      <c r="E8649" s="20">
        <v>2</v>
      </c>
    </row>
    <row r="8650" customHeight="1" spans="1:5">
      <c r="A8650" s="4" t="s">
        <v>9029</v>
      </c>
      <c r="B8650" s="18">
        <v>9787206099472</v>
      </c>
      <c r="C8650" s="19" t="s">
        <v>9094</v>
      </c>
      <c r="D8650" s="20" t="s">
        <v>307</v>
      </c>
      <c r="E8650" s="20">
        <v>2</v>
      </c>
    </row>
    <row r="8651" customHeight="1" spans="1:5">
      <c r="A8651" s="4" t="s">
        <v>9029</v>
      </c>
      <c r="B8651" s="18">
        <v>9787206083280</v>
      </c>
      <c r="C8651" s="19" t="s">
        <v>9095</v>
      </c>
      <c r="D8651" s="20" t="s">
        <v>307</v>
      </c>
      <c r="E8651" s="20">
        <v>2</v>
      </c>
    </row>
    <row r="8652" customHeight="1" spans="1:5">
      <c r="A8652" s="4" t="s">
        <v>9029</v>
      </c>
      <c r="B8652" s="18">
        <v>9787558119163</v>
      </c>
      <c r="C8652" s="19" t="s">
        <v>9096</v>
      </c>
      <c r="D8652" s="20" t="s">
        <v>46</v>
      </c>
      <c r="E8652" s="20">
        <v>2</v>
      </c>
    </row>
    <row r="8653" customHeight="1" spans="1:5">
      <c r="A8653" s="4" t="s">
        <v>9029</v>
      </c>
      <c r="B8653" s="18">
        <v>9787564772376</v>
      </c>
      <c r="C8653" s="19" t="s">
        <v>9097</v>
      </c>
      <c r="D8653" s="20" t="s">
        <v>3336</v>
      </c>
      <c r="E8653" s="20">
        <v>2</v>
      </c>
    </row>
    <row r="8654" customHeight="1" spans="1:5">
      <c r="A8654" s="4" t="s">
        <v>9029</v>
      </c>
      <c r="B8654" s="18">
        <v>9787559646965</v>
      </c>
      <c r="C8654" s="19" t="s">
        <v>9098</v>
      </c>
      <c r="D8654" s="20" t="s">
        <v>225</v>
      </c>
      <c r="E8654" s="20">
        <v>2</v>
      </c>
    </row>
    <row r="8655" customHeight="1" spans="1:5">
      <c r="A8655" s="4" t="s">
        <v>9029</v>
      </c>
      <c r="B8655" s="18">
        <v>9787510320194</v>
      </c>
      <c r="C8655" s="19" t="s">
        <v>9099</v>
      </c>
      <c r="D8655" s="20" t="s">
        <v>2303</v>
      </c>
      <c r="E8655" s="20">
        <v>2</v>
      </c>
    </row>
    <row r="8656" customHeight="1" spans="1:5">
      <c r="A8656" s="4" t="s">
        <v>9029</v>
      </c>
      <c r="B8656" s="18">
        <v>9787512652217</v>
      </c>
      <c r="C8656" s="19" t="s">
        <v>9100</v>
      </c>
      <c r="D8656" s="20" t="s">
        <v>236</v>
      </c>
      <c r="E8656" s="20">
        <v>2</v>
      </c>
    </row>
    <row r="8657" customHeight="1" spans="1:5">
      <c r="A8657" s="4" t="s">
        <v>9029</v>
      </c>
      <c r="B8657" s="18">
        <v>9787517069430</v>
      </c>
      <c r="C8657" s="19" t="s">
        <v>9101</v>
      </c>
      <c r="D8657" s="20" t="s">
        <v>182</v>
      </c>
      <c r="E8657" s="20">
        <v>2</v>
      </c>
    </row>
    <row r="8658" customHeight="1" spans="1:5">
      <c r="A8658" s="4" t="s">
        <v>9029</v>
      </c>
      <c r="B8658" s="18">
        <v>9787550265394</v>
      </c>
      <c r="C8658" s="19" t="s">
        <v>9102</v>
      </c>
      <c r="D8658" s="20" t="s">
        <v>225</v>
      </c>
      <c r="E8658" s="20">
        <v>2</v>
      </c>
    </row>
    <row r="8659" customHeight="1" spans="1:5">
      <c r="A8659" s="4" t="s">
        <v>9029</v>
      </c>
      <c r="B8659" s="18">
        <v>9787511380814</v>
      </c>
      <c r="C8659" s="19" t="s">
        <v>9103</v>
      </c>
      <c r="D8659" s="20" t="s">
        <v>163</v>
      </c>
      <c r="E8659" s="20">
        <v>2</v>
      </c>
    </row>
    <row r="8660" customHeight="1" spans="1:5">
      <c r="A8660" s="4" t="s">
        <v>9029</v>
      </c>
      <c r="B8660" s="18">
        <v>9787550237018</v>
      </c>
      <c r="C8660" s="19" t="s">
        <v>9104</v>
      </c>
      <c r="D8660" s="20" t="s">
        <v>225</v>
      </c>
      <c r="E8660" s="20">
        <v>2</v>
      </c>
    </row>
    <row r="8661" customHeight="1" spans="1:5">
      <c r="A8661" s="4" t="s">
        <v>9029</v>
      </c>
      <c r="B8661" s="18">
        <v>9787518069637</v>
      </c>
      <c r="C8661" s="19" t="s">
        <v>9105</v>
      </c>
      <c r="D8661" s="20" t="s">
        <v>156</v>
      </c>
      <c r="E8661" s="20">
        <v>2</v>
      </c>
    </row>
    <row r="8662" customHeight="1" spans="1:5">
      <c r="A8662" s="4" t="s">
        <v>9029</v>
      </c>
      <c r="B8662" s="18">
        <v>9787568152723</v>
      </c>
      <c r="C8662" s="19" t="s">
        <v>9106</v>
      </c>
      <c r="D8662" s="20" t="s">
        <v>2804</v>
      </c>
      <c r="E8662" s="20">
        <v>2</v>
      </c>
    </row>
    <row r="8663" customHeight="1" spans="1:5">
      <c r="A8663" s="4" t="s">
        <v>9029</v>
      </c>
      <c r="B8663" s="18">
        <v>9787517022800</v>
      </c>
      <c r="C8663" s="19" t="s">
        <v>9107</v>
      </c>
      <c r="D8663" s="20" t="s">
        <v>182</v>
      </c>
      <c r="E8663" s="20">
        <v>2</v>
      </c>
    </row>
    <row r="8664" customHeight="1" spans="1:5">
      <c r="A8664" s="4" t="s">
        <v>9029</v>
      </c>
      <c r="B8664" s="18">
        <v>9787530592595</v>
      </c>
      <c r="C8664" s="19" t="s">
        <v>9108</v>
      </c>
      <c r="D8664" s="20" t="s">
        <v>3506</v>
      </c>
      <c r="E8664" s="20">
        <v>2</v>
      </c>
    </row>
    <row r="8665" customHeight="1" spans="1:5">
      <c r="A8665" s="4" t="s">
        <v>9029</v>
      </c>
      <c r="B8665" s="18">
        <v>9787569271775</v>
      </c>
      <c r="C8665" s="19" t="s">
        <v>9109</v>
      </c>
      <c r="D8665" s="20" t="s">
        <v>514</v>
      </c>
      <c r="E8665" s="20">
        <v>2</v>
      </c>
    </row>
    <row r="8666" customHeight="1" spans="1:5">
      <c r="A8666" s="4" t="s">
        <v>9029</v>
      </c>
      <c r="B8666" s="18">
        <v>9787530592717</v>
      </c>
      <c r="C8666" s="19" t="s">
        <v>9110</v>
      </c>
      <c r="D8666" s="20" t="s">
        <v>3506</v>
      </c>
      <c r="E8666" s="20">
        <v>2</v>
      </c>
    </row>
    <row r="8667" customHeight="1" spans="1:5">
      <c r="A8667" s="4" t="s">
        <v>9029</v>
      </c>
      <c r="B8667" s="18">
        <v>9787530592731</v>
      </c>
      <c r="C8667" s="19" t="s">
        <v>9111</v>
      </c>
      <c r="D8667" s="20" t="s">
        <v>3506</v>
      </c>
      <c r="E8667" s="20">
        <v>2</v>
      </c>
    </row>
    <row r="8668" customHeight="1" spans="1:5">
      <c r="A8668" s="4" t="s">
        <v>9029</v>
      </c>
      <c r="B8668" s="18">
        <v>9787530592700</v>
      </c>
      <c r="C8668" s="19" t="s">
        <v>9112</v>
      </c>
      <c r="D8668" s="20" t="s">
        <v>3506</v>
      </c>
      <c r="E8668" s="20">
        <v>2</v>
      </c>
    </row>
    <row r="8669" customHeight="1" spans="1:5">
      <c r="A8669" s="4" t="s">
        <v>9029</v>
      </c>
      <c r="B8669" s="18">
        <v>9787530592533</v>
      </c>
      <c r="C8669" s="19" t="s">
        <v>9113</v>
      </c>
      <c r="D8669" s="20" t="s">
        <v>3506</v>
      </c>
      <c r="E8669" s="20">
        <v>2</v>
      </c>
    </row>
    <row r="8670" customHeight="1" spans="1:5">
      <c r="A8670" s="4" t="s">
        <v>9029</v>
      </c>
      <c r="B8670" s="18">
        <v>9787530592618</v>
      </c>
      <c r="C8670" s="19" t="s">
        <v>9114</v>
      </c>
      <c r="D8670" s="20" t="s">
        <v>3506</v>
      </c>
      <c r="E8670" s="20">
        <v>2</v>
      </c>
    </row>
    <row r="8671" customHeight="1" spans="1:5">
      <c r="A8671" s="4" t="s">
        <v>9029</v>
      </c>
      <c r="B8671" s="18">
        <v>9787530592748</v>
      </c>
      <c r="C8671" s="19" t="s">
        <v>9115</v>
      </c>
      <c r="D8671" s="20" t="s">
        <v>3506</v>
      </c>
      <c r="E8671" s="20">
        <v>2</v>
      </c>
    </row>
    <row r="8672" customHeight="1" spans="1:5">
      <c r="A8672" s="4" t="s">
        <v>9029</v>
      </c>
      <c r="B8672" s="18">
        <v>9787530592526</v>
      </c>
      <c r="C8672" s="19" t="s">
        <v>9116</v>
      </c>
      <c r="D8672" s="20" t="s">
        <v>3506</v>
      </c>
      <c r="E8672" s="20">
        <v>2</v>
      </c>
    </row>
    <row r="8673" customHeight="1" spans="1:5">
      <c r="A8673" s="4" t="s">
        <v>9029</v>
      </c>
      <c r="B8673" s="18">
        <v>9787530592694</v>
      </c>
      <c r="C8673" s="19" t="s">
        <v>9117</v>
      </c>
      <c r="D8673" s="20" t="s">
        <v>3506</v>
      </c>
      <c r="E8673" s="20">
        <v>2</v>
      </c>
    </row>
    <row r="8674" customHeight="1" spans="1:5">
      <c r="A8674" s="4" t="s">
        <v>9029</v>
      </c>
      <c r="B8674" s="18">
        <v>9787573116185</v>
      </c>
      <c r="C8674" s="19" t="s">
        <v>9118</v>
      </c>
      <c r="D8674" s="20" t="s">
        <v>60</v>
      </c>
      <c r="E8674" s="20">
        <v>2</v>
      </c>
    </row>
    <row r="8675" customHeight="1" spans="1:5">
      <c r="A8675" s="4" t="s">
        <v>9029</v>
      </c>
      <c r="B8675" s="18">
        <v>9787533341602</v>
      </c>
      <c r="C8675" s="19" t="s">
        <v>9119</v>
      </c>
      <c r="D8675" s="20" t="s">
        <v>2231</v>
      </c>
      <c r="E8675" s="20">
        <v>2</v>
      </c>
    </row>
    <row r="8676" customHeight="1" spans="1:5">
      <c r="A8676" s="4" t="s">
        <v>9029</v>
      </c>
      <c r="B8676" s="18">
        <v>9787547208441</v>
      </c>
      <c r="C8676" s="19" t="s">
        <v>9120</v>
      </c>
      <c r="D8676" s="20" t="s">
        <v>134</v>
      </c>
      <c r="E8676" s="20">
        <v>2</v>
      </c>
    </row>
    <row r="8677" customHeight="1" spans="1:5">
      <c r="A8677" s="4" t="s">
        <v>9029</v>
      </c>
      <c r="B8677" s="18">
        <v>9787535651310</v>
      </c>
      <c r="C8677" s="19" t="s">
        <v>9121</v>
      </c>
      <c r="D8677" s="20" t="s">
        <v>3616</v>
      </c>
      <c r="E8677" s="20">
        <v>2</v>
      </c>
    </row>
    <row r="8678" customHeight="1" spans="1:5">
      <c r="A8678" s="4" t="s">
        <v>9029</v>
      </c>
      <c r="B8678" s="18">
        <v>9787535651303</v>
      </c>
      <c r="C8678" s="19" t="s">
        <v>9122</v>
      </c>
      <c r="D8678" s="20" t="s">
        <v>3616</v>
      </c>
      <c r="E8678" s="20">
        <v>2</v>
      </c>
    </row>
    <row r="8679" customHeight="1" spans="1:5">
      <c r="A8679" s="4" t="s">
        <v>9029</v>
      </c>
      <c r="B8679" s="18">
        <v>9787535651297</v>
      </c>
      <c r="C8679" s="19" t="s">
        <v>9123</v>
      </c>
      <c r="D8679" s="20" t="s">
        <v>3616</v>
      </c>
      <c r="E8679" s="20">
        <v>2</v>
      </c>
    </row>
    <row r="8680" customHeight="1" spans="1:5">
      <c r="A8680" s="4" t="s">
        <v>9029</v>
      </c>
      <c r="B8680" s="18">
        <v>9787535651266</v>
      </c>
      <c r="C8680" s="19" t="s">
        <v>9124</v>
      </c>
      <c r="D8680" s="20" t="s">
        <v>3616</v>
      </c>
      <c r="E8680" s="20">
        <v>2</v>
      </c>
    </row>
    <row r="8681" customHeight="1" spans="1:5">
      <c r="A8681" s="4" t="s">
        <v>9029</v>
      </c>
      <c r="B8681" s="18">
        <v>9787576221305</v>
      </c>
      <c r="C8681" s="19" t="s">
        <v>9125</v>
      </c>
      <c r="D8681" s="20" t="s">
        <v>10</v>
      </c>
      <c r="E8681" s="20">
        <v>2</v>
      </c>
    </row>
    <row r="8682" customHeight="1" spans="1:5">
      <c r="A8682" s="4" t="s">
        <v>9029</v>
      </c>
      <c r="B8682" s="18">
        <v>9787506871884</v>
      </c>
      <c r="C8682" s="19" t="s">
        <v>9126</v>
      </c>
      <c r="D8682" s="20" t="s">
        <v>645</v>
      </c>
      <c r="E8682" s="20">
        <v>2</v>
      </c>
    </row>
    <row r="8683" customHeight="1" spans="1:5">
      <c r="A8683" s="4" t="s">
        <v>9029</v>
      </c>
      <c r="B8683" s="18">
        <v>9787538755411</v>
      </c>
      <c r="C8683" s="19" t="s">
        <v>9127</v>
      </c>
      <c r="D8683" s="20" t="s">
        <v>550</v>
      </c>
      <c r="E8683" s="20">
        <v>2</v>
      </c>
    </row>
    <row r="8684" customHeight="1" spans="1:5">
      <c r="A8684" s="4" t="s">
        <v>9029</v>
      </c>
      <c r="B8684" s="18">
        <v>9787539666846</v>
      </c>
      <c r="C8684" s="19" t="s">
        <v>9128</v>
      </c>
      <c r="D8684" s="20" t="s">
        <v>1452</v>
      </c>
      <c r="E8684" s="20">
        <v>2</v>
      </c>
    </row>
    <row r="8685" customHeight="1" spans="1:5">
      <c r="A8685" s="4" t="s">
        <v>9029</v>
      </c>
      <c r="B8685" s="18">
        <v>9787517041689</v>
      </c>
      <c r="C8685" s="19" t="s">
        <v>9129</v>
      </c>
      <c r="D8685" s="20" t="s">
        <v>182</v>
      </c>
      <c r="E8685" s="20">
        <v>2</v>
      </c>
    </row>
    <row r="8686" customHeight="1" spans="1:5">
      <c r="A8686" s="4" t="s">
        <v>9029</v>
      </c>
      <c r="B8686" s="18">
        <v>9787539665153</v>
      </c>
      <c r="C8686" s="19" t="s">
        <v>9130</v>
      </c>
      <c r="D8686" s="20" t="s">
        <v>1452</v>
      </c>
      <c r="E8686" s="20">
        <v>2</v>
      </c>
    </row>
    <row r="8687" customHeight="1" spans="1:5">
      <c r="A8687" s="4" t="s">
        <v>9029</v>
      </c>
      <c r="B8687" s="18">
        <v>9787539666532</v>
      </c>
      <c r="C8687" s="19" t="s">
        <v>9131</v>
      </c>
      <c r="D8687" s="20" t="s">
        <v>1452</v>
      </c>
      <c r="E8687" s="20">
        <v>2</v>
      </c>
    </row>
    <row r="8688" customHeight="1" spans="1:5">
      <c r="A8688" s="4" t="s">
        <v>9029</v>
      </c>
      <c r="B8688" s="18">
        <v>9787521715835</v>
      </c>
      <c r="C8688" s="19" t="s">
        <v>9132</v>
      </c>
      <c r="D8688" s="20" t="s">
        <v>1589</v>
      </c>
      <c r="E8688" s="20">
        <v>2</v>
      </c>
    </row>
    <row r="8689" customHeight="1" spans="1:5">
      <c r="A8689" s="4" t="s">
        <v>9029</v>
      </c>
      <c r="B8689" s="18">
        <v>9787514870190</v>
      </c>
      <c r="C8689" s="19" t="s">
        <v>9133</v>
      </c>
      <c r="D8689" s="20" t="s">
        <v>9134</v>
      </c>
      <c r="E8689" s="20">
        <v>2</v>
      </c>
    </row>
    <row r="8690" customHeight="1" spans="1:5">
      <c r="A8690" s="4" t="s">
        <v>9029</v>
      </c>
      <c r="B8690" s="18">
        <v>9787505742574</v>
      </c>
      <c r="C8690" s="19" t="s">
        <v>9135</v>
      </c>
      <c r="D8690" s="20" t="s">
        <v>197</v>
      </c>
      <c r="E8690" s="20">
        <v>2</v>
      </c>
    </row>
    <row r="8691" customHeight="1" spans="1:5">
      <c r="A8691" s="4" t="s">
        <v>9029</v>
      </c>
      <c r="B8691" s="18">
        <v>9787540263331</v>
      </c>
      <c r="C8691" s="19" t="s">
        <v>9136</v>
      </c>
      <c r="D8691" s="20" t="s">
        <v>446</v>
      </c>
      <c r="E8691" s="20">
        <v>2</v>
      </c>
    </row>
    <row r="8692" customHeight="1" spans="1:5">
      <c r="A8692" s="4" t="s">
        <v>9029</v>
      </c>
      <c r="B8692" s="18">
        <v>9787517076865</v>
      </c>
      <c r="C8692" s="19" t="s">
        <v>9137</v>
      </c>
      <c r="D8692" s="20" t="s">
        <v>182</v>
      </c>
      <c r="E8692" s="20">
        <v>2</v>
      </c>
    </row>
    <row r="8693" customHeight="1" spans="1:5">
      <c r="A8693" s="4" t="s">
        <v>9029</v>
      </c>
      <c r="B8693" s="18">
        <v>9787550324367</v>
      </c>
      <c r="C8693" s="19" t="s">
        <v>9138</v>
      </c>
      <c r="D8693" s="20" t="s">
        <v>9139</v>
      </c>
      <c r="E8693" s="20">
        <v>2</v>
      </c>
    </row>
    <row r="8694" customHeight="1" spans="1:5">
      <c r="A8694" s="4" t="s">
        <v>9029</v>
      </c>
      <c r="B8694" s="18">
        <v>9787517071914</v>
      </c>
      <c r="C8694" s="19" t="s">
        <v>9140</v>
      </c>
      <c r="D8694" s="20" t="s">
        <v>182</v>
      </c>
      <c r="E8694" s="20">
        <v>2</v>
      </c>
    </row>
    <row r="8695" customHeight="1" spans="1:5">
      <c r="A8695" s="4" t="s">
        <v>9029</v>
      </c>
      <c r="B8695" s="18">
        <v>9787538458978</v>
      </c>
      <c r="C8695" s="19" t="s">
        <v>9141</v>
      </c>
      <c r="D8695" s="20" t="s">
        <v>2065</v>
      </c>
      <c r="E8695" s="20">
        <v>2</v>
      </c>
    </row>
    <row r="8696" customHeight="1" spans="1:5">
      <c r="A8696" s="4" t="s">
        <v>9029</v>
      </c>
      <c r="B8696" s="18">
        <v>9787548073819</v>
      </c>
      <c r="C8696" s="19" t="s">
        <v>9142</v>
      </c>
      <c r="D8696" s="20" t="s">
        <v>297</v>
      </c>
      <c r="E8696" s="20">
        <v>2</v>
      </c>
    </row>
    <row r="8697" customHeight="1" spans="1:5">
      <c r="A8697" s="4" t="s">
        <v>9029</v>
      </c>
      <c r="B8697" s="18">
        <v>9787513935418</v>
      </c>
      <c r="C8697" s="19" t="s">
        <v>9143</v>
      </c>
      <c r="D8697" s="20" t="s">
        <v>144</v>
      </c>
      <c r="E8697" s="20">
        <v>2</v>
      </c>
    </row>
    <row r="8698" customHeight="1" spans="1:5">
      <c r="A8698" s="4" t="s">
        <v>9029</v>
      </c>
      <c r="B8698" s="18">
        <v>9787519023874</v>
      </c>
      <c r="C8698" s="19" t="s">
        <v>9144</v>
      </c>
      <c r="D8698" s="20" t="s">
        <v>410</v>
      </c>
      <c r="E8698" s="20">
        <v>2</v>
      </c>
    </row>
    <row r="8699" customHeight="1" spans="1:5">
      <c r="A8699" s="4" t="s">
        <v>9029</v>
      </c>
      <c r="B8699" s="18">
        <v>9787221130648</v>
      </c>
      <c r="C8699" s="19" t="s">
        <v>9145</v>
      </c>
      <c r="D8699" s="20" t="s">
        <v>959</v>
      </c>
      <c r="E8699" s="20">
        <v>2</v>
      </c>
    </row>
    <row r="8700" customHeight="1" spans="1:5">
      <c r="A8700" s="4" t="s">
        <v>9029</v>
      </c>
      <c r="B8700" s="18">
        <v>9787534075148</v>
      </c>
      <c r="C8700" s="19" t="s">
        <v>9146</v>
      </c>
      <c r="D8700" s="20" t="s">
        <v>5469</v>
      </c>
      <c r="E8700" s="20">
        <v>2</v>
      </c>
    </row>
    <row r="8701" customHeight="1" spans="1:5">
      <c r="A8701" s="4" t="s">
        <v>9029</v>
      </c>
      <c r="B8701" s="18">
        <v>9787539667430</v>
      </c>
      <c r="C8701" s="19" t="s">
        <v>9147</v>
      </c>
      <c r="D8701" s="20" t="s">
        <v>1452</v>
      </c>
      <c r="E8701" s="20">
        <v>2</v>
      </c>
    </row>
    <row r="8702" customHeight="1" spans="1:5">
      <c r="A8702" s="4" t="s">
        <v>9029</v>
      </c>
      <c r="B8702" s="18">
        <v>9787538028461</v>
      </c>
      <c r="C8702" s="19" t="s">
        <v>9148</v>
      </c>
      <c r="D8702" s="20" t="s">
        <v>282</v>
      </c>
      <c r="E8702" s="20">
        <v>2</v>
      </c>
    </row>
    <row r="8703" customHeight="1" spans="1:5">
      <c r="A8703" s="4" t="s">
        <v>9029</v>
      </c>
      <c r="B8703" s="18">
        <v>9787536588127</v>
      </c>
      <c r="C8703" s="19" t="s">
        <v>9149</v>
      </c>
      <c r="D8703" s="20" t="s">
        <v>5359</v>
      </c>
      <c r="E8703" s="20">
        <v>2</v>
      </c>
    </row>
    <row r="8704" customHeight="1" spans="1:5">
      <c r="A8704" s="4" t="s">
        <v>9029</v>
      </c>
      <c r="B8704" s="18">
        <v>9787536572379</v>
      </c>
      <c r="C8704" s="19" t="s">
        <v>9150</v>
      </c>
      <c r="D8704" s="20" t="s">
        <v>5359</v>
      </c>
      <c r="E8704" s="20">
        <v>2</v>
      </c>
    </row>
    <row r="8705" customHeight="1" spans="1:5">
      <c r="A8705" s="4" t="s">
        <v>9029</v>
      </c>
      <c r="B8705" s="18">
        <v>9787536572362</v>
      </c>
      <c r="C8705" s="19" t="s">
        <v>9151</v>
      </c>
      <c r="D8705" s="20" t="s">
        <v>5359</v>
      </c>
      <c r="E8705" s="20">
        <v>2</v>
      </c>
    </row>
    <row r="8706" customHeight="1" spans="1:5">
      <c r="A8706" s="4" t="s">
        <v>9029</v>
      </c>
      <c r="B8706" s="18">
        <v>9787206090592</v>
      </c>
      <c r="C8706" s="19" t="s">
        <v>9152</v>
      </c>
      <c r="D8706" s="20" t="s">
        <v>307</v>
      </c>
      <c r="E8706" s="20">
        <v>2</v>
      </c>
    </row>
    <row r="8707" customHeight="1" spans="1:5">
      <c r="A8707" s="4" t="s">
        <v>9029</v>
      </c>
      <c r="B8707" s="18">
        <v>9787114153624</v>
      </c>
      <c r="C8707" s="19" t="s">
        <v>9153</v>
      </c>
      <c r="D8707" s="20" t="s">
        <v>1258</v>
      </c>
      <c r="E8707" s="20">
        <v>2</v>
      </c>
    </row>
    <row r="8708" customHeight="1" spans="1:5">
      <c r="A8708" s="4" t="s">
        <v>9029</v>
      </c>
      <c r="B8708" s="18">
        <v>9787571811860</v>
      </c>
      <c r="C8708" s="19" t="s">
        <v>9154</v>
      </c>
      <c r="D8708" s="20" t="s">
        <v>9050</v>
      </c>
      <c r="E8708" s="20">
        <v>2</v>
      </c>
    </row>
    <row r="8709" customHeight="1" spans="1:5">
      <c r="A8709" s="4" t="s">
        <v>9029</v>
      </c>
      <c r="B8709" s="18">
        <v>9787571811938</v>
      </c>
      <c r="C8709" s="19" t="s">
        <v>9155</v>
      </c>
      <c r="D8709" s="20" t="s">
        <v>9050</v>
      </c>
      <c r="E8709" s="20">
        <v>2</v>
      </c>
    </row>
    <row r="8710" customHeight="1" spans="1:5">
      <c r="A8710" s="4" t="s">
        <v>9029</v>
      </c>
      <c r="B8710" s="18">
        <v>9787571811891</v>
      </c>
      <c r="C8710" s="19" t="s">
        <v>9156</v>
      </c>
      <c r="D8710" s="20" t="s">
        <v>9050</v>
      </c>
      <c r="E8710" s="20">
        <v>2</v>
      </c>
    </row>
    <row r="8711" customHeight="1" spans="1:5">
      <c r="A8711" s="4" t="s">
        <v>9029</v>
      </c>
      <c r="B8711" s="18">
        <v>9787531033028</v>
      </c>
      <c r="C8711" s="19" t="s">
        <v>9157</v>
      </c>
      <c r="D8711" s="20" t="s">
        <v>9050</v>
      </c>
      <c r="E8711" s="20">
        <v>2</v>
      </c>
    </row>
    <row r="8712" customHeight="1" spans="1:5">
      <c r="A8712" s="4" t="s">
        <v>9029</v>
      </c>
      <c r="B8712" s="18">
        <v>9787511561732</v>
      </c>
      <c r="C8712" s="19" t="s">
        <v>9158</v>
      </c>
      <c r="D8712" s="20" t="s">
        <v>43</v>
      </c>
      <c r="E8712" s="20">
        <v>2</v>
      </c>
    </row>
    <row r="8713" customHeight="1" spans="1:5">
      <c r="A8713" s="4" t="s">
        <v>9029</v>
      </c>
      <c r="B8713" s="18">
        <v>9787517079057</v>
      </c>
      <c r="C8713" s="19" t="s">
        <v>9159</v>
      </c>
      <c r="D8713" s="20" t="s">
        <v>182</v>
      </c>
      <c r="E8713" s="20">
        <v>2</v>
      </c>
    </row>
    <row r="8714" customHeight="1" spans="1:5">
      <c r="A8714" s="4" t="s">
        <v>9029</v>
      </c>
      <c r="B8714" s="18">
        <v>9787207109651</v>
      </c>
      <c r="C8714" s="19" t="s">
        <v>9160</v>
      </c>
      <c r="D8714" s="20" t="s">
        <v>192</v>
      </c>
      <c r="E8714" s="20">
        <v>2</v>
      </c>
    </row>
    <row r="8715" customHeight="1" spans="1:5">
      <c r="A8715" s="4" t="s">
        <v>9029</v>
      </c>
      <c r="B8715" s="18">
        <v>9787563967025</v>
      </c>
      <c r="C8715" s="19" t="s">
        <v>9161</v>
      </c>
      <c r="D8715" s="20" t="s">
        <v>428</v>
      </c>
      <c r="E8715" s="20">
        <v>2</v>
      </c>
    </row>
    <row r="8716" customHeight="1" spans="1:5">
      <c r="A8716" s="4" t="s">
        <v>9029</v>
      </c>
      <c r="B8716" s="18">
        <v>9787563947379</v>
      </c>
      <c r="C8716" s="19" t="s">
        <v>9162</v>
      </c>
      <c r="D8716" s="20" t="s">
        <v>428</v>
      </c>
      <c r="E8716" s="20">
        <v>2</v>
      </c>
    </row>
    <row r="8717" customHeight="1" spans="1:5">
      <c r="A8717" s="4" t="s">
        <v>9029</v>
      </c>
      <c r="B8717" s="18">
        <v>9787565836053</v>
      </c>
      <c r="C8717" s="19" t="s">
        <v>9163</v>
      </c>
      <c r="D8717" s="20" t="s">
        <v>228</v>
      </c>
      <c r="E8717" s="20">
        <v>2</v>
      </c>
    </row>
    <row r="8718" customHeight="1" spans="1:5">
      <c r="A8718" s="4" t="s">
        <v>9029</v>
      </c>
      <c r="B8718" s="18">
        <v>9787544489775</v>
      </c>
      <c r="C8718" s="19" t="s">
        <v>9164</v>
      </c>
      <c r="D8718" s="20" t="s">
        <v>89</v>
      </c>
      <c r="E8718" s="20">
        <v>2</v>
      </c>
    </row>
    <row r="8719" customHeight="1" spans="1:5">
      <c r="A8719" s="4" t="s">
        <v>9029</v>
      </c>
      <c r="B8719" s="18">
        <v>9787220115837</v>
      </c>
      <c r="C8719" s="19" t="s">
        <v>9165</v>
      </c>
      <c r="D8719" s="20" t="s">
        <v>340</v>
      </c>
      <c r="E8719" s="20">
        <v>2</v>
      </c>
    </row>
    <row r="8720" customHeight="1" spans="1:5">
      <c r="A8720" s="4" t="s">
        <v>9029</v>
      </c>
      <c r="B8720" s="18">
        <v>9787534074820</v>
      </c>
      <c r="C8720" s="19" t="s">
        <v>9166</v>
      </c>
      <c r="D8720" s="20" t="s">
        <v>7538</v>
      </c>
      <c r="E8720" s="20">
        <v>2</v>
      </c>
    </row>
    <row r="8721" customHeight="1" spans="1:5">
      <c r="A8721" s="4" t="s">
        <v>9029</v>
      </c>
      <c r="B8721" s="18">
        <v>9787535294869</v>
      </c>
      <c r="C8721" s="19" t="s">
        <v>9167</v>
      </c>
      <c r="D8721" s="20" t="s">
        <v>1818</v>
      </c>
      <c r="E8721" s="20">
        <v>2</v>
      </c>
    </row>
    <row r="8722" customHeight="1" spans="1:5">
      <c r="A8722" s="4" t="s">
        <v>9029</v>
      </c>
      <c r="B8722" s="18">
        <v>9787534074653</v>
      </c>
      <c r="C8722" s="19" t="s">
        <v>9168</v>
      </c>
      <c r="D8722" s="20" t="s">
        <v>5469</v>
      </c>
      <c r="E8722" s="20">
        <v>2</v>
      </c>
    </row>
    <row r="8723" customHeight="1" spans="1:5">
      <c r="A8723" s="4" t="s">
        <v>9029</v>
      </c>
      <c r="B8723" s="18">
        <v>9787534074905</v>
      </c>
      <c r="C8723" s="19" t="s">
        <v>9169</v>
      </c>
      <c r="D8723" s="20" t="s">
        <v>5469</v>
      </c>
      <c r="E8723" s="20">
        <v>2</v>
      </c>
    </row>
    <row r="8724" customHeight="1" spans="1:5">
      <c r="A8724" s="4" t="s">
        <v>9029</v>
      </c>
      <c r="B8724" s="18">
        <v>9787534074783</v>
      </c>
      <c r="C8724" s="19" t="s">
        <v>9170</v>
      </c>
      <c r="D8724" s="20" t="s">
        <v>5469</v>
      </c>
      <c r="E8724" s="20">
        <v>2</v>
      </c>
    </row>
    <row r="8725" customHeight="1" spans="1:5">
      <c r="A8725" s="4" t="s">
        <v>9029</v>
      </c>
      <c r="B8725" s="18">
        <v>9787534074875</v>
      </c>
      <c r="C8725" s="19" t="s">
        <v>9171</v>
      </c>
      <c r="D8725" s="20" t="s">
        <v>5469</v>
      </c>
      <c r="E8725" s="20">
        <v>2</v>
      </c>
    </row>
    <row r="8726" customHeight="1" spans="1:5">
      <c r="A8726" s="4" t="s">
        <v>9029</v>
      </c>
      <c r="B8726" s="18">
        <v>9787573105509</v>
      </c>
      <c r="C8726" s="19" t="s">
        <v>9172</v>
      </c>
      <c r="D8726" s="20" t="s">
        <v>60</v>
      </c>
      <c r="E8726" s="20">
        <v>2</v>
      </c>
    </row>
    <row r="8727" customHeight="1" spans="1:5">
      <c r="A8727" s="4" t="s">
        <v>9029</v>
      </c>
      <c r="B8727" s="18">
        <v>9787563966011</v>
      </c>
      <c r="C8727" s="19" t="s">
        <v>9173</v>
      </c>
      <c r="D8727" s="20" t="s">
        <v>428</v>
      </c>
      <c r="E8727" s="20">
        <v>2</v>
      </c>
    </row>
    <row r="8728" customHeight="1" spans="1:5">
      <c r="A8728" s="4" t="s">
        <v>9029</v>
      </c>
      <c r="B8728" s="18">
        <v>9787563970001</v>
      </c>
      <c r="C8728" s="19" t="s">
        <v>9174</v>
      </c>
      <c r="D8728" s="20" t="s">
        <v>428</v>
      </c>
      <c r="E8728" s="20">
        <v>2</v>
      </c>
    </row>
    <row r="8729" customHeight="1" spans="1:5">
      <c r="A8729" s="4" t="s">
        <v>9029</v>
      </c>
      <c r="B8729" s="18">
        <v>9787573109446</v>
      </c>
      <c r="C8729" s="19" t="s">
        <v>9175</v>
      </c>
      <c r="D8729" s="20" t="s">
        <v>60</v>
      </c>
      <c r="E8729" s="20">
        <v>2</v>
      </c>
    </row>
    <row r="8730" customHeight="1" spans="1:5">
      <c r="A8730" s="4" t="s">
        <v>9029</v>
      </c>
      <c r="B8730" s="18">
        <v>9787563965908</v>
      </c>
      <c r="C8730" s="19" t="s">
        <v>9176</v>
      </c>
      <c r="D8730" s="20" t="s">
        <v>428</v>
      </c>
      <c r="E8730" s="20">
        <v>2</v>
      </c>
    </row>
    <row r="8731" customHeight="1" spans="1:5">
      <c r="A8731" s="4" t="s">
        <v>9029</v>
      </c>
      <c r="B8731" s="18">
        <v>9787573104120</v>
      </c>
      <c r="C8731" s="19" t="s">
        <v>9177</v>
      </c>
      <c r="D8731" s="20" t="s">
        <v>14</v>
      </c>
      <c r="E8731" s="20">
        <v>2</v>
      </c>
    </row>
    <row r="8732" customHeight="1" spans="1:5">
      <c r="A8732" s="4" t="s">
        <v>9029</v>
      </c>
      <c r="B8732" s="18">
        <v>9787544169233</v>
      </c>
      <c r="C8732" s="19" t="s">
        <v>9178</v>
      </c>
      <c r="D8732" s="20" t="s">
        <v>1026</v>
      </c>
      <c r="E8732" s="20">
        <v>2</v>
      </c>
    </row>
    <row r="8733" customHeight="1" spans="1:5">
      <c r="A8733" s="4" t="s">
        <v>9029</v>
      </c>
      <c r="B8733" s="18">
        <v>9787559646972</v>
      </c>
      <c r="C8733" s="19" t="s">
        <v>9179</v>
      </c>
      <c r="D8733" s="20" t="s">
        <v>225</v>
      </c>
      <c r="E8733" s="20">
        <v>2</v>
      </c>
    </row>
    <row r="8734" customHeight="1" spans="1:5">
      <c r="A8734" s="4" t="s">
        <v>9029</v>
      </c>
      <c r="B8734" s="18">
        <v>9787545553819</v>
      </c>
      <c r="C8734" s="19" t="s">
        <v>9180</v>
      </c>
      <c r="D8734" s="20" t="s">
        <v>407</v>
      </c>
      <c r="E8734" s="20">
        <v>2</v>
      </c>
    </row>
    <row r="8735" customHeight="1" spans="1:5">
      <c r="A8735" s="4" t="s">
        <v>9029</v>
      </c>
      <c r="B8735" s="18">
        <v>9787545553857</v>
      </c>
      <c r="C8735" s="19" t="s">
        <v>9181</v>
      </c>
      <c r="D8735" s="20" t="s">
        <v>407</v>
      </c>
      <c r="E8735" s="20">
        <v>2</v>
      </c>
    </row>
    <row r="8736" customHeight="1" spans="1:5">
      <c r="A8736" s="4" t="s">
        <v>9029</v>
      </c>
      <c r="B8736" s="18">
        <v>9787545553864</v>
      </c>
      <c r="C8736" s="19" t="s">
        <v>9182</v>
      </c>
      <c r="D8736" s="20" t="s">
        <v>407</v>
      </c>
      <c r="E8736" s="20">
        <v>2</v>
      </c>
    </row>
    <row r="8737" customHeight="1" spans="1:5">
      <c r="A8737" s="4" t="s">
        <v>9029</v>
      </c>
      <c r="B8737" s="18">
        <v>9787545553833</v>
      </c>
      <c r="C8737" s="19" t="s">
        <v>9183</v>
      </c>
      <c r="D8737" s="20" t="s">
        <v>407</v>
      </c>
      <c r="E8737" s="20">
        <v>2</v>
      </c>
    </row>
    <row r="8738" customHeight="1" spans="1:5">
      <c r="A8738" s="4" t="s">
        <v>9029</v>
      </c>
      <c r="B8738" s="18">
        <v>9787520206419</v>
      </c>
      <c r="C8738" s="19" t="s">
        <v>9184</v>
      </c>
      <c r="D8738" s="20" t="s">
        <v>974</v>
      </c>
      <c r="E8738" s="20">
        <v>2</v>
      </c>
    </row>
    <row r="8739" customHeight="1" spans="1:5">
      <c r="A8739" s="4" t="s">
        <v>9029</v>
      </c>
      <c r="B8739" s="18">
        <v>9787544470070</v>
      </c>
      <c r="C8739" s="19" t="s">
        <v>9185</v>
      </c>
      <c r="D8739" s="20" t="s">
        <v>89</v>
      </c>
      <c r="E8739" s="20">
        <v>2</v>
      </c>
    </row>
    <row r="8740" customHeight="1" spans="1:5">
      <c r="A8740" s="4" t="s">
        <v>9029</v>
      </c>
      <c r="B8740" s="18">
        <v>9787505752344</v>
      </c>
      <c r="C8740" s="19" t="s">
        <v>9186</v>
      </c>
      <c r="D8740" s="20" t="s">
        <v>197</v>
      </c>
      <c r="E8740" s="20">
        <v>2</v>
      </c>
    </row>
    <row r="8741" customHeight="1" spans="1:5">
      <c r="A8741" s="4" t="s">
        <v>9029</v>
      </c>
      <c r="B8741" s="18">
        <v>9787550229686</v>
      </c>
      <c r="C8741" s="19" t="s">
        <v>9187</v>
      </c>
      <c r="D8741" s="20" t="s">
        <v>225</v>
      </c>
      <c r="E8741" s="20">
        <v>2</v>
      </c>
    </row>
    <row r="8742" customHeight="1" spans="1:5">
      <c r="A8742" s="4" t="s">
        <v>9029</v>
      </c>
      <c r="B8742" s="18">
        <v>9787505749139</v>
      </c>
      <c r="C8742" s="19" t="s">
        <v>9188</v>
      </c>
      <c r="D8742" s="20" t="s">
        <v>197</v>
      </c>
      <c r="E8742" s="20">
        <v>2</v>
      </c>
    </row>
    <row r="8743" customHeight="1" spans="1:5">
      <c r="A8743" s="4" t="s">
        <v>9029</v>
      </c>
      <c r="B8743" s="18">
        <v>9787510861451</v>
      </c>
      <c r="C8743" s="19" t="s">
        <v>9189</v>
      </c>
      <c r="D8743" s="20" t="s">
        <v>209</v>
      </c>
      <c r="E8743" s="20">
        <v>2</v>
      </c>
    </row>
    <row r="8744" customHeight="1" spans="1:5">
      <c r="A8744" s="4" t="s">
        <v>9029</v>
      </c>
      <c r="B8744" s="18">
        <v>9787511558763</v>
      </c>
      <c r="C8744" s="19" t="s">
        <v>9190</v>
      </c>
      <c r="D8744" s="20" t="s">
        <v>43</v>
      </c>
      <c r="E8744" s="20">
        <v>2</v>
      </c>
    </row>
    <row r="8745" customHeight="1" spans="1:5">
      <c r="A8745" s="4" t="s">
        <v>9029</v>
      </c>
      <c r="B8745" s="18">
        <v>9787520206433</v>
      </c>
      <c r="C8745" s="19" t="s">
        <v>9191</v>
      </c>
      <c r="D8745" s="20" t="s">
        <v>974</v>
      </c>
      <c r="E8745" s="20">
        <v>2</v>
      </c>
    </row>
    <row r="8746" customHeight="1" spans="1:5">
      <c r="A8746" s="4" t="s">
        <v>9029</v>
      </c>
      <c r="B8746" s="18">
        <v>9787531033097</v>
      </c>
      <c r="C8746" s="19" t="s">
        <v>9192</v>
      </c>
      <c r="D8746" s="20" t="s">
        <v>9050</v>
      </c>
      <c r="E8746" s="20">
        <v>2</v>
      </c>
    </row>
    <row r="8747" customHeight="1" spans="1:5">
      <c r="A8747" s="4" t="s">
        <v>9029</v>
      </c>
      <c r="B8747" s="18">
        <v>9787544480130</v>
      </c>
      <c r="C8747" s="19" t="s">
        <v>9193</v>
      </c>
      <c r="D8747" s="20" t="s">
        <v>89</v>
      </c>
      <c r="E8747" s="20">
        <v>2</v>
      </c>
    </row>
    <row r="8748" customHeight="1" spans="1:5">
      <c r="A8748" s="4" t="s">
        <v>9029</v>
      </c>
      <c r="B8748" s="18">
        <v>9787558016660</v>
      </c>
      <c r="C8748" s="19" t="s">
        <v>9194</v>
      </c>
      <c r="D8748" s="20" t="s">
        <v>234</v>
      </c>
      <c r="E8748" s="20">
        <v>2</v>
      </c>
    </row>
    <row r="8749" customHeight="1" spans="1:5">
      <c r="A8749" s="4" t="s">
        <v>9029</v>
      </c>
      <c r="B8749" s="18">
        <v>9787540261665</v>
      </c>
      <c r="C8749" s="19" t="s">
        <v>9195</v>
      </c>
      <c r="D8749" s="20" t="s">
        <v>446</v>
      </c>
      <c r="E8749" s="20">
        <v>2</v>
      </c>
    </row>
    <row r="8750" customHeight="1" spans="1:5">
      <c r="A8750" s="4" t="s">
        <v>9029</v>
      </c>
      <c r="B8750" s="18">
        <v>9787510800344</v>
      </c>
      <c r="C8750" s="19" t="s">
        <v>9196</v>
      </c>
      <c r="D8750" s="20" t="s">
        <v>209</v>
      </c>
      <c r="E8750" s="20">
        <v>2</v>
      </c>
    </row>
    <row r="8751" customHeight="1" spans="1:5">
      <c r="A8751" s="4" t="s">
        <v>9029</v>
      </c>
      <c r="B8751" s="18">
        <v>9787539665092</v>
      </c>
      <c r="C8751" s="19" t="s">
        <v>9197</v>
      </c>
      <c r="D8751" s="20" t="s">
        <v>1452</v>
      </c>
      <c r="E8751" s="20">
        <v>2</v>
      </c>
    </row>
    <row r="8752" customHeight="1" spans="1:5">
      <c r="A8752" s="4" t="s">
        <v>9029</v>
      </c>
      <c r="B8752" s="18">
        <v>9787534075131</v>
      </c>
      <c r="C8752" s="19" t="s">
        <v>9198</v>
      </c>
      <c r="D8752" s="20" t="s">
        <v>5469</v>
      </c>
      <c r="E8752" s="20">
        <v>2</v>
      </c>
    </row>
    <row r="8753" customHeight="1" spans="1:5">
      <c r="A8753" s="4" t="s">
        <v>9029</v>
      </c>
      <c r="B8753" s="18">
        <v>9787563967360</v>
      </c>
      <c r="C8753" s="19" t="s">
        <v>9199</v>
      </c>
      <c r="D8753" s="20" t="s">
        <v>428</v>
      </c>
      <c r="E8753" s="20">
        <v>2</v>
      </c>
    </row>
    <row r="8754" customHeight="1" spans="1:5">
      <c r="A8754" s="4" t="s">
        <v>9029</v>
      </c>
      <c r="B8754" s="18">
        <v>9787313192691</v>
      </c>
      <c r="C8754" s="19" t="s">
        <v>9200</v>
      </c>
      <c r="D8754" s="20" t="s">
        <v>232</v>
      </c>
      <c r="E8754" s="20">
        <v>2</v>
      </c>
    </row>
    <row r="8755" customHeight="1" spans="1:5">
      <c r="A8755" s="4" t="s">
        <v>9029</v>
      </c>
      <c r="B8755" s="18">
        <v>9787531033035</v>
      </c>
      <c r="C8755" s="19" t="s">
        <v>9201</v>
      </c>
      <c r="D8755" s="20" t="s">
        <v>9050</v>
      </c>
      <c r="E8755" s="20">
        <v>2</v>
      </c>
    </row>
    <row r="8756" customHeight="1" spans="1:5">
      <c r="A8756" s="4" t="s">
        <v>9029</v>
      </c>
      <c r="B8756" s="18">
        <v>9787517047490</v>
      </c>
      <c r="C8756" s="19" t="s">
        <v>9202</v>
      </c>
      <c r="D8756" s="20" t="s">
        <v>182</v>
      </c>
      <c r="E8756" s="20">
        <v>2</v>
      </c>
    </row>
    <row r="8757" customHeight="1" spans="1:5">
      <c r="A8757" s="4" t="s">
        <v>9029</v>
      </c>
      <c r="B8757" s="18">
        <v>9787517047483</v>
      </c>
      <c r="C8757" s="19" t="s">
        <v>9203</v>
      </c>
      <c r="D8757" s="20" t="s">
        <v>182</v>
      </c>
      <c r="E8757" s="20">
        <v>2</v>
      </c>
    </row>
    <row r="8758" customHeight="1" spans="1:5">
      <c r="A8758" s="4" t="s">
        <v>9029</v>
      </c>
      <c r="B8758" s="18">
        <v>9787517077985</v>
      </c>
      <c r="C8758" s="19" t="s">
        <v>9204</v>
      </c>
      <c r="D8758" s="20" t="s">
        <v>182</v>
      </c>
      <c r="E8758" s="20">
        <v>2</v>
      </c>
    </row>
    <row r="8759" customHeight="1" spans="1:5">
      <c r="A8759" s="4" t="s">
        <v>9029</v>
      </c>
      <c r="B8759" s="18">
        <v>9787517077978</v>
      </c>
      <c r="C8759" s="19" t="s">
        <v>9205</v>
      </c>
      <c r="D8759" s="20" t="s">
        <v>182</v>
      </c>
      <c r="E8759" s="20">
        <v>2</v>
      </c>
    </row>
    <row r="8760" customHeight="1" spans="1:5">
      <c r="A8760" s="4" t="s">
        <v>9029</v>
      </c>
      <c r="B8760" s="18">
        <v>9787517077657</v>
      </c>
      <c r="C8760" s="19" t="s">
        <v>9206</v>
      </c>
      <c r="D8760" s="20" t="s">
        <v>182</v>
      </c>
      <c r="E8760" s="20">
        <v>2</v>
      </c>
    </row>
    <row r="8761" customHeight="1" spans="1:5">
      <c r="A8761" s="4" t="s">
        <v>9029</v>
      </c>
      <c r="B8761" s="18">
        <v>9787573113498</v>
      </c>
      <c r="C8761" s="19" t="s">
        <v>9207</v>
      </c>
      <c r="D8761" s="20" t="s">
        <v>14</v>
      </c>
      <c r="E8761" s="20">
        <v>2</v>
      </c>
    </row>
    <row r="8762" customHeight="1" spans="1:5">
      <c r="A8762" s="4" t="s">
        <v>9029</v>
      </c>
      <c r="B8762" s="18">
        <v>9787510006470</v>
      </c>
      <c r="C8762" s="19" t="s">
        <v>9208</v>
      </c>
      <c r="D8762" s="20" t="s">
        <v>285</v>
      </c>
      <c r="E8762" s="20">
        <v>2</v>
      </c>
    </row>
    <row r="8763" customHeight="1" spans="1:5">
      <c r="A8763" s="4" t="s">
        <v>9029</v>
      </c>
      <c r="B8763" s="18">
        <v>9787516649992</v>
      </c>
      <c r="C8763" s="19" t="s">
        <v>9209</v>
      </c>
      <c r="D8763" s="20" t="s">
        <v>802</v>
      </c>
      <c r="E8763" s="20">
        <v>2</v>
      </c>
    </row>
    <row r="8764" customHeight="1" spans="1:5">
      <c r="A8764" s="4" t="s">
        <v>9029</v>
      </c>
      <c r="B8764" s="18">
        <v>9787563937172</v>
      </c>
      <c r="C8764" s="19" t="s">
        <v>9210</v>
      </c>
      <c r="D8764" s="20" t="s">
        <v>428</v>
      </c>
      <c r="E8764" s="20">
        <v>2</v>
      </c>
    </row>
    <row r="8765" customHeight="1" spans="1:5">
      <c r="A8765" s="4" t="s">
        <v>9029</v>
      </c>
      <c r="B8765" s="18">
        <v>9787563937158</v>
      </c>
      <c r="C8765" s="19" t="s">
        <v>9211</v>
      </c>
      <c r="D8765" s="20" t="s">
        <v>428</v>
      </c>
      <c r="E8765" s="20">
        <v>2</v>
      </c>
    </row>
    <row r="8766" customHeight="1" spans="1:5">
      <c r="A8766" s="4" t="s">
        <v>9029</v>
      </c>
      <c r="B8766" s="18">
        <v>9787553440422</v>
      </c>
      <c r="C8766" s="19" t="s">
        <v>9212</v>
      </c>
      <c r="D8766" s="20" t="s">
        <v>1359</v>
      </c>
      <c r="E8766" s="20">
        <v>2</v>
      </c>
    </row>
    <row r="8767" customHeight="1" spans="1:5">
      <c r="A8767" s="4" t="s">
        <v>9029</v>
      </c>
      <c r="B8767" s="18">
        <v>9787553440477</v>
      </c>
      <c r="C8767" s="19" t="s">
        <v>9213</v>
      </c>
      <c r="D8767" s="20" t="s">
        <v>1359</v>
      </c>
      <c r="E8767" s="20">
        <v>2</v>
      </c>
    </row>
    <row r="8768" customHeight="1" spans="1:5">
      <c r="A8768" s="4" t="s">
        <v>9029</v>
      </c>
      <c r="B8768" s="18">
        <v>9787553440439</v>
      </c>
      <c r="C8768" s="19" t="s">
        <v>9214</v>
      </c>
      <c r="D8768" s="20" t="s">
        <v>1359</v>
      </c>
      <c r="E8768" s="20">
        <v>2</v>
      </c>
    </row>
    <row r="8769" customHeight="1" spans="1:5">
      <c r="A8769" s="4" t="s">
        <v>9029</v>
      </c>
      <c r="B8769" s="18">
        <v>9787553440538</v>
      </c>
      <c r="C8769" s="19" t="s">
        <v>9215</v>
      </c>
      <c r="D8769" s="20" t="s">
        <v>1359</v>
      </c>
      <c r="E8769" s="20">
        <v>2</v>
      </c>
    </row>
    <row r="8770" customHeight="1" spans="1:5">
      <c r="A8770" s="4" t="s">
        <v>9029</v>
      </c>
      <c r="B8770" s="18">
        <v>9787553440453</v>
      </c>
      <c r="C8770" s="19" t="s">
        <v>9216</v>
      </c>
      <c r="D8770" s="20" t="s">
        <v>1359</v>
      </c>
      <c r="E8770" s="20">
        <v>2</v>
      </c>
    </row>
    <row r="8771" customHeight="1" spans="1:5">
      <c r="A8771" s="4" t="s">
        <v>9029</v>
      </c>
      <c r="B8771" s="18">
        <v>9787553440446</v>
      </c>
      <c r="C8771" s="19" t="s">
        <v>9217</v>
      </c>
      <c r="D8771" s="20" t="s">
        <v>1359</v>
      </c>
      <c r="E8771" s="20">
        <v>2</v>
      </c>
    </row>
    <row r="8772" customHeight="1" spans="1:5">
      <c r="A8772" s="4" t="s">
        <v>9029</v>
      </c>
      <c r="B8772" s="18">
        <v>9787553436081</v>
      </c>
      <c r="C8772" s="19" t="s">
        <v>9218</v>
      </c>
      <c r="D8772" s="20" t="s">
        <v>1359</v>
      </c>
      <c r="E8772" s="20">
        <v>2</v>
      </c>
    </row>
    <row r="8773" customHeight="1" spans="1:5">
      <c r="A8773" s="4" t="s">
        <v>9029</v>
      </c>
      <c r="B8773" s="18">
        <v>9787553436074</v>
      </c>
      <c r="C8773" s="19" t="s">
        <v>9219</v>
      </c>
      <c r="D8773" s="20" t="s">
        <v>1359</v>
      </c>
      <c r="E8773" s="20">
        <v>2</v>
      </c>
    </row>
    <row r="8774" customHeight="1" spans="1:5">
      <c r="A8774" s="4" t="s">
        <v>9029</v>
      </c>
      <c r="B8774" s="18">
        <v>9787553436067</v>
      </c>
      <c r="C8774" s="19" t="s">
        <v>9220</v>
      </c>
      <c r="D8774" s="20" t="s">
        <v>1359</v>
      </c>
      <c r="E8774" s="20">
        <v>2</v>
      </c>
    </row>
    <row r="8775" customHeight="1" spans="1:5">
      <c r="A8775" s="4" t="s">
        <v>9029</v>
      </c>
      <c r="B8775" s="18">
        <v>9787553436043</v>
      </c>
      <c r="C8775" s="19" t="s">
        <v>9221</v>
      </c>
      <c r="D8775" s="20" t="s">
        <v>1359</v>
      </c>
      <c r="E8775" s="20">
        <v>2</v>
      </c>
    </row>
    <row r="8776" customHeight="1" spans="1:5">
      <c r="A8776" s="4" t="s">
        <v>9029</v>
      </c>
      <c r="B8776" s="18">
        <v>9787553436036</v>
      </c>
      <c r="C8776" s="19" t="s">
        <v>9222</v>
      </c>
      <c r="D8776" s="20" t="s">
        <v>1359</v>
      </c>
      <c r="E8776" s="20">
        <v>2</v>
      </c>
    </row>
    <row r="8777" customHeight="1" spans="1:5">
      <c r="A8777" s="4" t="s">
        <v>9029</v>
      </c>
      <c r="B8777" s="18">
        <v>9787553436029</v>
      </c>
      <c r="C8777" s="19" t="s">
        <v>9223</v>
      </c>
      <c r="D8777" s="20" t="s">
        <v>1359</v>
      </c>
      <c r="E8777" s="20">
        <v>2</v>
      </c>
    </row>
    <row r="8778" customHeight="1" spans="1:5">
      <c r="A8778" s="4" t="s">
        <v>9029</v>
      </c>
      <c r="B8778" s="18">
        <v>9787553436012</v>
      </c>
      <c r="C8778" s="19" t="s">
        <v>9224</v>
      </c>
      <c r="D8778" s="20" t="s">
        <v>1359</v>
      </c>
      <c r="E8778" s="20">
        <v>2</v>
      </c>
    </row>
    <row r="8779" customHeight="1" spans="1:5">
      <c r="A8779" s="4" t="s">
        <v>9029</v>
      </c>
      <c r="B8779" s="18">
        <v>9787553440484</v>
      </c>
      <c r="C8779" s="19" t="s">
        <v>9225</v>
      </c>
      <c r="D8779" s="20" t="s">
        <v>1359</v>
      </c>
      <c r="E8779" s="20">
        <v>2</v>
      </c>
    </row>
    <row r="8780" customHeight="1" spans="1:5">
      <c r="A8780" s="4" t="s">
        <v>9029</v>
      </c>
      <c r="B8780" s="18">
        <v>9787553440460</v>
      </c>
      <c r="C8780" s="19" t="s">
        <v>9226</v>
      </c>
      <c r="D8780" s="20" t="s">
        <v>1359</v>
      </c>
      <c r="E8780" s="20">
        <v>2</v>
      </c>
    </row>
    <row r="8781" customHeight="1" spans="1:5">
      <c r="A8781" s="4" t="s">
        <v>9029</v>
      </c>
      <c r="B8781" s="18">
        <v>9787519456597</v>
      </c>
      <c r="C8781" s="19" t="s">
        <v>9227</v>
      </c>
      <c r="D8781" s="20" t="s">
        <v>230</v>
      </c>
      <c r="E8781" s="20">
        <v>2</v>
      </c>
    </row>
    <row r="8782" customHeight="1" spans="1:5">
      <c r="A8782" s="4" t="s">
        <v>9029</v>
      </c>
      <c r="B8782" s="18">
        <v>9787573113191</v>
      </c>
      <c r="C8782" s="19" t="s">
        <v>9228</v>
      </c>
      <c r="D8782" s="20" t="s">
        <v>46</v>
      </c>
      <c r="E8782" s="20">
        <v>2</v>
      </c>
    </row>
    <row r="8783" customHeight="1" spans="1:5">
      <c r="A8783" s="4" t="s">
        <v>9029</v>
      </c>
      <c r="B8783" s="18">
        <v>9787516659922</v>
      </c>
      <c r="C8783" s="19" t="s">
        <v>9229</v>
      </c>
      <c r="D8783" s="20" t="s">
        <v>802</v>
      </c>
      <c r="E8783" s="20">
        <v>2</v>
      </c>
    </row>
    <row r="8784" customHeight="1" spans="1:5">
      <c r="A8784" s="4" t="s">
        <v>9029</v>
      </c>
      <c r="B8784" s="18">
        <v>9787573113481</v>
      </c>
      <c r="C8784" s="19" t="s">
        <v>9230</v>
      </c>
      <c r="D8784" s="20" t="s">
        <v>46</v>
      </c>
      <c r="E8784" s="20">
        <v>2</v>
      </c>
    </row>
    <row r="8785" customHeight="1" spans="1:5">
      <c r="A8785" s="4" t="s">
        <v>9029</v>
      </c>
      <c r="B8785" s="18">
        <v>9787540263478</v>
      </c>
      <c r="C8785" s="19" t="s">
        <v>9231</v>
      </c>
      <c r="D8785" s="20" t="s">
        <v>446</v>
      </c>
      <c r="E8785" s="20">
        <v>2</v>
      </c>
    </row>
    <row r="8786" customHeight="1" spans="1:5">
      <c r="A8786" s="4" t="s">
        <v>9029</v>
      </c>
      <c r="B8786" s="18">
        <v>9787573113184</v>
      </c>
      <c r="C8786" s="19" t="s">
        <v>9232</v>
      </c>
      <c r="D8786" s="20" t="s">
        <v>14</v>
      </c>
      <c r="E8786" s="20">
        <v>2</v>
      </c>
    </row>
    <row r="8787" customHeight="1" spans="1:5">
      <c r="A8787" s="4" t="s">
        <v>9029</v>
      </c>
      <c r="B8787" s="18">
        <v>9787576209563</v>
      </c>
      <c r="C8787" s="19" t="s">
        <v>9233</v>
      </c>
      <c r="D8787" s="20" t="s">
        <v>10</v>
      </c>
      <c r="E8787" s="20">
        <v>2</v>
      </c>
    </row>
    <row r="8788" customHeight="1" spans="1:5">
      <c r="A8788" s="4" t="s">
        <v>9029</v>
      </c>
      <c r="B8788" s="18">
        <v>9787539665467</v>
      </c>
      <c r="C8788" s="19" t="s">
        <v>9234</v>
      </c>
      <c r="D8788" s="20" t="s">
        <v>1452</v>
      </c>
      <c r="E8788" s="20">
        <v>2</v>
      </c>
    </row>
    <row r="8789" customHeight="1" spans="1:5">
      <c r="A8789" s="4" t="s">
        <v>9029</v>
      </c>
      <c r="B8789" s="18">
        <v>9787506867597</v>
      </c>
      <c r="C8789" s="19" t="s">
        <v>9235</v>
      </c>
      <c r="D8789" s="20" t="s">
        <v>532</v>
      </c>
      <c r="E8789" s="20">
        <v>2</v>
      </c>
    </row>
    <row r="8790" customHeight="1" spans="1:5">
      <c r="A8790" s="4" t="s">
        <v>9029</v>
      </c>
      <c r="B8790" s="18">
        <v>9787559444288</v>
      </c>
      <c r="C8790" s="19" t="s">
        <v>9236</v>
      </c>
      <c r="D8790" s="20" t="s">
        <v>148</v>
      </c>
      <c r="E8790" s="20">
        <v>2</v>
      </c>
    </row>
    <row r="8791" customHeight="1" spans="1:5">
      <c r="A8791" s="4" t="s">
        <v>9029</v>
      </c>
      <c r="B8791" s="18">
        <v>9787511344489</v>
      </c>
      <c r="C8791" s="19" t="s">
        <v>9237</v>
      </c>
      <c r="D8791" s="20" t="s">
        <v>163</v>
      </c>
      <c r="E8791" s="20">
        <v>2</v>
      </c>
    </row>
    <row r="8792" customHeight="1" spans="1:5">
      <c r="A8792" s="4" t="s">
        <v>9029</v>
      </c>
      <c r="B8792" s="18">
        <v>9787514359688</v>
      </c>
      <c r="C8792" s="19" t="s">
        <v>9238</v>
      </c>
      <c r="D8792" s="20" t="s">
        <v>412</v>
      </c>
      <c r="E8792" s="20">
        <v>2</v>
      </c>
    </row>
    <row r="8793" customHeight="1" spans="1:5">
      <c r="A8793" s="4" t="s">
        <v>9029</v>
      </c>
      <c r="B8793" s="18">
        <v>9787515819037</v>
      </c>
      <c r="C8793" s="19" t="s">
        <v>9239</v>
      </c>
      <c r="D8793" s="20" t="s">
        <v>54</v>
      </c>
      <c r="E8793" s="20">
        <v>2</v>
      </c>
    </row>
    <row r="8794" customHeight="1" spans="1:5">
      <c r="A8794" s="4" t="s">
        <v>9029</v>
      </c>
      <c r="B8794" s="18">
        <v>9787517069690</v>
      </c>
      <c r="C8794" s="19" t="s">
        <v>9240</v>
      </c>
      <c r="D8794" s="20" t="s">
        <v>182</v>
      </c>
      <c r="E8794" s="20">
        <v>2</v>
      </c>
    </row>
    <row r="8795" customHeight="1" spans="1:5">
      <c r="A8795" s="4" t="s">
        <v>9029</v>
      </c>
      <c r="B8795" s="18">
        <v>9787517073895</v>
      </c>
      <c r="C8795" s="19" t="s">
        <v>9241</v>
      </c>
      <c r="D8795" s="20" t="s">
        <v>182</v>
      </c>
      <c r="E8795" s="20">
        <v>2</v>
      </c>
    </row>
    <row r="8796" customHeight="1" spans="1:5">
      <c r="A8796" s="4" t="s">
        <v>9029</v>
      </c>
      <c r="B8796" s="18">
        <v>9787573119834</v>
      </c>
      <c r="C8796" s="19" t="s">
        <v>9242</v>
      </c>
      <c r="D8796" s="20" t="s">
        <v>60</v>
      </c>
      <c r="E8796" s="20">
        <v>2</v>
      </c>
    </row>
    <row r="8797" customHeight="1" spans="1:5">
      <c r="A8797" s="4" t="s">
        <v>9029</v>
      </c>
      <c r="B8797" s="18">
        <v>9787558198205</v>
      </c>
      <c r="C8797" s="19" t="s">
        <v>9243</v>
      </c>
      <c r="D8797" s="20" t="s">
        <v>60</v>
      </c>
      <c r="E8797" s="20">
        <v>2</v>
      </c>
    </row>
    <row r="8798" customHeight="1" spans="1:5">
      <c r="A8798" s="4" t="s">
        <v>9029</v>
      </c>
      <c r="B8798" s="18">
        <v>9787573119803</v>
      </c>
      <c r="C8798" s="19" t="s">
        <v>9244</v>
      </c>
      <c r="D8798" s="20" t="s">
        <v>60</v>
      </c>
      <c r="E8798" s="20">
        <v>2</v>
      </c>
    </row>
    <row r="8799" customHeight="1" spans="1:5">
      <c r="A8799" s="4" t="s">
        <v>9029</v>
      </c>
      <c r="B8799" s="18">
        <v>9787531477082</v>
      </c>
      <c r="C8799" s="19" t="s">
        <v>9245</v>
      </c>
      <c r="D8799" s="20" t="s">
        <v>1729</v>
      </c>
      <c r="E8799" s="20">
        <v>2</v>
      </c>
    </row>
    <row r="8800" customHeight="1" spans="1:5">
      <c r="A8800" s="4" t="s">
        <v>9029</v>
      </c>
      <c r="B8800" s="18">
        <v>9787554145135</v>
      </c>
      <c r="C8800" s="19" t="s">
        <v>9246</v>
      </c>
      <c r="D8800" s="20" t="s">
        <v>1230</v>
      </c>
      <c r="E8800" s="20">
        <v>2</v>
      </c>
    </row>
    <row r="8801" customHeight="1" spans="1:5">
      <c r="A8801" s="4" t="s">
        <v>9029</v>
      </c>
      <c r="B8801" s="18">
        <v>9787209123730</v>
      </c>
      <c r="C8801" s="19" t="s">
        <v>9247</v>
      </c>
      <c r="D8801" s="20" t="s">
        <v>489</v>
      </c>
      <c r="E8801" s="20">
        <v>2</v>
      </c>
    </row>
    <row r="8802" customHeight="1" spans="1:5">
      <c r="A8802" s="4" t="s">
        <v>9029</v>
      </c>
      <c r="B8802" s="18">
        <v>9787531033127</v>
      </c>
      <c r="C8802" s="19" t="s">
        <v>9248</v>
      </c>
      <c r="D8802" s="20" t="s">
        <v>9050</v>
      </c>
      <c r="E8802" s="20">
        <v>2</v>
      </c>
    </row>
    <row r="8803" customHeight="1" spans="1:5">
      <c r="A8803" s="4" t="s">
        <v>9029</v>
      </c>
      <c r="B8803" s="18">
        <v>9787558016677</v>
      </c>
      <c r="C8803" s="19" t="s">
        <v>9249</v>
      </c>
      <c r="D8803" s="20" t="s">
        <v>234</v>
      </c>
      <c r="E8803" s="20">
        <v>2</v>
      </c>
    </row>
    <row r="8804" customHeight="1" spans="1:5">
      <c r="A8804" s="4" t="s">
        <v>9029</v>
      </c>
      <c r="B8804" s="18">
        <v>9787540260941</v>
      </c>
      <c r="C8804" s="19" t="s">
        <v>9250</v>
      </c>
      <c r="D8804" s="20" t="s">
        <v>446</v>
      </c>
      <c r="E8804" s="20">
        <v>2</v>
      </c>
    </row>
    <row r="8805" customHeight="1" spans="1:5">
      <c r="A8805" s="4" t="s">
        <v>9029</v>
      </c>
      <c r="B8805" s="18">
        <v>9787530592557</v>
      </c>
      <c r="C8805" s="19" t="s">
        <v>9251</v>
      </c>
      <c r="D8805" s="20" t="s">
        <v>3506</v>
      </c>
      <c r="E8805" s="20">
        <v>2</v>
      </c>
    </row>
    <row r="8806" customHeight="1" spans="1:5">
      <c r="A8806" s="4" t="s">
        <v>9029</v>
      </c>
      <c r="B8806" s="18">
        <v>9787534074936</v>
      </c>
      <c r="C8806" s="19" t="s">
        <v>9252</v>
      </c>
      <c r="D8806" s="20" t="s">
        <v>5469</v>
      </c>
      <c r="E8806" s="20">
        <v>2</v>
      </c>
    </row>
    <row r="8807" customHeight="1" spans="1:5">
      <c r="A8807" s="4" t="s">
        <v>9029</v>
      </c>
      <c r="B8807" s="18">
        <v>9787514344790</v>
      </c>
      <c r="C8807" s="19" t="s">
        <v>9253</v>
      </c>
      <c r="D8807" s="20" t="s">
        <v>412</v>
      </c>
      <c r="E8807" s="20">
        <v>2</v>
      </c>
    </row>
    <row r="8808" customHeight="1" spans="1:5">
      <c r="A8808" s="4" t="s">
        <v>9029</v>
      </c>
      <c r="B8808" s="18">
        <v>9787517074861</v>
      </c>
      <c r="C8808" s="19" t="s">
        <v>9254</v>
      </c>
      <c r="D8808" s="20" t="s">
        <v>182</v>
      </c>
      <c r="E8808" s="20">
        <v>2</v>
      </c>
    </row>
    <row r="8809" customHeight="1" spans="1:5">
      <c r="A8809" s="4" t="s">
        <v>9029</v>
      </c>
      <c r="B8809" s="18">
        <v>9787576221862</v>
      </c>
      <c r="C8809" s="19" t="s">
        <v>9255</v>
      </c>
      <c r="D8809" s="20" t="s">
        <v>10</v>
      </c>
      <c r="E8809" s="20">
        <v>2</v>
      </c>
    </row>
    <row r="8810" customHeight="1" spans="1:5">
      <c r="A8810" s="4" t="s">
        <v>9029</v>
      </c>
      <c r="B8810" s="18">
        <v>9787530592625</v>
      </c>
      <c r="C8810" s="19" t="s">
        <v>9256</v>
      </c>
      <c r="D8810" s="20" t="s">
        <v>3506</v>
      </c>
      <c r="E8810" s="20">
        <v>2</v>
      </c>
    </row>
    <row r="8811" customHeight="1" spans="1:5">
      <c r="A8811" s="4" t="s">
        <v>9029</v>
      </c>
      <c r="B8811" s="18">
        <v>9787519453534</v>
      </c>
      <c r="C8811" s="19" t="s">
        <v>9257</v>
      </c>
      <c r="D8811" s="20" t="s">
        <v>230</v>
      </c>
      <c r="E8811" s="20">
        <v>2</v>
      </c>
    </row>
    <row r="8812" customHeight="1" spans="1:5">
      <c r="A8812" s="4" t="s">
        <v>9029</v>
      </c>
      <c r="B8812" s="18">
        <v>9787519455866</v>
      </c>
      <c r="C8812" s="19" t="s">
        <v>9258</v>
      </c>
      <c r="D8812" s="20" t="s">
        <v>230</v>
      </c>
      <c r="E8812" s="20">
        <v>2</v>
      </c>
    </row>
    <row r="8813" customHeight="1" spans="1:5">
      <c r="A8813" s="4" t="s">
        <v>9029</v>
      </c>
      <c r="B8813" s="18">
        <v>9787510435720</v>
      </c>
      <c r="C8813" s="19" t="s">
        <v>9259</v>
      </c>
      <c r="D8813" s="20" t="s">
        <v>2706</v>
      </c>
      <c r="E8813" s="20">
        <v>2</v>
      </c>
    </row>
    <row r="8814" customHeight="1" spans="1:5">
      <c r="A8814" s="4" t="s">
        <v>9029</v>
      </c>
      <c r="B8814" s="18">
        <v>9787531483298</v>
      </c>
      <c r="C8814" s="19" t="s">
        <v>9260</v>
      </c>
      <c r="D8814" s="20" t="s">
        <v>1729</v>
      </c>
      <c r="E8814" s="20">
        <v>2</v>
      </c>
    </row>
    <row r="8815" customHeight="1" spans="1:5">
      <c r="A8815" s="4" t="s">
        <v>9029</v>
      </c>
      <c r="B8815" s="18">
        <v>9787531483281</v>
      </c>
      <c r="C8815" s="19" t="s">
        <v>9261</v>
      </c>
      <c r="D8815" s="20" t="s">
        <v>1729</v>
      </c>
      <c r="E8815" s="20">
        <v>2</v>
      </c>
    </row>
    <row r="8816" customHeight="1" spans="1:5">
      <c r="A8816" s="4" t="s">
        <v>9029</v>
      </c>
      <c r="B8816" s="18">
        <v>9787531483168</v>
      </c>
      <c r="C8816" s="19" t="s">
        <v>9262</v>
      </c>
      <c r="D8816" s="20" t="s">
        <v>1729</v>
      </c>
      <c r="E8816" s="20">
        <v>2</v>
      </c>
    </row>
    <row r="8817" customHeight="1" spans="1:5">
      <c r="A8817" s="4" t="s">
        <v>9029</v>
      </c>
      <c r="B8817" s="18">
        <v>9787531483274</v>
      </c>
      <c r="C8817" s="19" t="s">
        <v>9263</v>
      </c>
      <c r="D8817" s="20" t="s">
        <v>1729</v>
      </c>
      <c r="E8817" s="20">
        <v>2</v>
      </c>
    </row>
    <row r="8818" customHeight="1" spans="1:5">
      <c r="A8818" s="4" t="s">
        <v>9029</v>
      </c>
      <c r="B8818" s="18">
        <v>9787531483199</v>
      </c>
      <c r="C8818" s="19" t="s">
        <v>9264</v>
      </c>
      <c r="D8818" s="20" t="s">
        <v>1729</v>
      </c>
      <c r="E8818" s="20">
        <v>2</v>
      </c>
    </row>
    <row r="8819" customHeight="1" spans="1:5">
      <c r="A8819" s="4" t="s">
        <v>9029</v>
      </c>
      <c r="B8819" s="18">
        <v>9787531483175</v>
      </c>
      <c r="C8819" s="19" t="s">
        <v>9265</v>
      </c>
      <c r="D8819" s="20" t="s">
        <v>1729</v>
      </c>
      <c r="E8819" s="20">
        <v>2</v>
      </c>
    </row>
    <row r="8820" customHeight="1" spans="1:5">
      <c r="A8820" s="4" t="s">
        <v>9029</v>
      </c>
      <c r="B8820" s="18">
        <v>9787519900687</v>
      </c>
      <c r="C8820" s="19" t="s">
        <v>9266</v>
      </c>
      <c r="D8820" s="20" t="s">
        <v>518</v>
      </c>
      <c r="E8820" s="20">
        <v>2</v>
      </c>
    </row>
    <row r="8821" customHeight="1" spans="1:5">
      <c r="A8821" s="4" t="s">
        <v>9029</v>
      </c>
      <c r="B8821" s="18">
        <v>9787534074974</v>
      </c>
      <c r="C8821" s="19" t="s">
        <v>9267</v>
      </c>
      <c r="D8821" s="20" t="s">
        <v>5469</v>
      </c>
      <c r="E8821" s="20">
        <v>2</v>
      </c>
    </row>
    <row r="8822" customHeight="1" spans="1:5">
      <c r="A8822" s="4" t="s">
        <v>9029</v>
      </c>
      <c r="B8822" s="18">
        <v>9787517057055</v>
      </c>
      <c r="C8822" s="19" t="s">
        <v>9268</v>
      </c>
      <c r="D8822" s="20" t="s">
        <v>182</v>
      </c>
      <c r="E8822" s="20">
        <v>2</v>
      </c>
    </row>
    <row r="8823" customHeight="1" spans="1:5">
      <c r="A8823" s="4" t="s">
        <v>9029</v>
      </c>
      <c r="B8823" s="18">
        <v>9787539667560</v>
      </c>
      <c r="C8823" s="19" t="s">
        <v>9269</v>
      </c>
      <c r="D8823" s="20" t="s">
        <v>1452</v>
      </c>
      <c r="E8823" s="20">
        <v>2</v>
      </c>
    </row>
    <row r="8824" customHeight="1" spans="1:5">
      <c r="A8824" s="4" t="s">
        <v>9029</v>
      </c>
      <c r="B8824" s="18">
        <v>9787517053934</v>
      </c>
      <c r="C8824" s="19" t="s">
        <v>9270</v>
      </c>
      <c r="D8824" s="20" t="s">
        <v>182</v>
      </c>
      <c r="E8824" s="20">
        <v>2</v>
      </c>
    </row>
    <row r="8825" customHeight="1" spans="1:5">
      <c r="A8825" s="4" t="s">
        <v>9029</v>
      </c>
      <c r="B8825" s="18">
        <v>9787531483267</v>
      </c>
      <c r="C8825" s="19" t="s">
        <v>9271</v>
      </c>
      <c r="D8825" s="20" t="s">
        <v>1729</v>
      </c>
      <c r="E8825" s="20">
        <v>2</v>
      </c>
    </row>
    <row r="8826" customHeight="1" spans="1:5">
      <c r="A8826" s="4" t="s">
        <v>9029</v>
      </c>
      <c r="B8826" s="18">
        <v>9787506886406</v>
      </c>
      <c r="C8826" s="19" t="s">
        <v>9272</v>
      </c>
      <c r="D8826" s="20" t="s">
        <v>532</v>
      </c>
      <c r="E8826" s="20">
        <v>2</v>
      </c>
    </row>
    <row r="8827" customHeight="1" spans="1:5">
      <c r="A8827" s="4" t="s">
        <v>9029</v>
      </c>
      <c r="B8827" s="18">
        <v>9787534074790</v>
      </c>
      <c r="C8827" s="19" t="s">
        <v>9273</v>
      </c>
      <c r="D8827" s="20" t="s">
        <v>5469</v>
      </c>
      <c r="E8827" s="20">
        <v>2</v>
      </c>
    </row>
    <row r="8828" customHeight="1" spans="1:5">
      <c r="A8828" s="4" t="s">
        <v>9029</v>
      </c>
      <c r="B8828" s="18">
        <v>9787533080235</v>
      </c>
      <c r="C8828" s="19" t="s">
        <v>9274</v>
      </c>
      <c r="D8828" s="20" t="s">
        <v>9275</v>
      </c>
      <c r="E8828" s="20">
        <v>2</v>
      </c>
    </row>
    <row r="8829" customHeight="1" spans="1:5">
      <c r="A8829" s="4" t="s">
        <v>9029</v>
      </c>
      <c r="B8829" s="18">
        <v>9787517069843</v>
      </c>
      <c r="C8829" s="19" t="s">
        <v>9276</v>
      </c>
      <c r="D8829" s="20" t="s">
        <v>182</v>
      </c>
      <c r="E8829" s="20">
        <v>2</v>
      </c>
    </row>
    <row r="8830" customHeight="1" spans="1:5">
      <c r="A8830" s="4" t="s">
        <v>9029</v>
      </c>
      <c r="B8830" s="18">
        <v>9787573106810</v>
      </c>
      <c r="C8830" s="19" t="s">
        <v>9277</v>
      </c>
      <c r="D8830" s="20" t="s">
        <v>14</v>
      </c>
      <c r="E8830" s="20">
        <v>2</v>
      </c>
    </row>
    <row r="8831" customHeight="1" spans="1:5">
      <c r="A8831" s="4" t="s">
        <v>9029</v>
      </c>
      <c r="B8831" s="18">
        <v>9787539665443</v>
      </c>
      <c r="C8831" s="19" t="s">
        <v>9278</v>
      </c>
      <c r="D8831" s="20" t="s">
        <v>1452</v>
      </c>
      <c r="E8831" s="20">
        <v>2</v>
      </c>
    </row>
    <row r="8832" customHeight="1" spans="1:5">
      <c r="A8832" s="4" t="s">
        <v>9029</v>
      </c>
      <c r="B8832" s="18">
        <v>9787544449892</v>
      </c>
      <c r="C8832" s="19" t="s">
        <v>9278</v>
      </c>
      <c r="D8832" s="20" t="s">
        <v>89</v>
      </c>
      <c r="E8832" s="20">
        <v>2</v>
      </c>
    </row>
    <row r="8833" customHeight="1" spans="1:5">
      <c r="A8833" s="4" t="s">
        <v>9029</v>
      </c>
      <c r="B8833" s="18">
        <v>9787559646934</v>
      </c>
      <c r="C8833" s="19" t="s">
        <v>9279</v>
      </c>
      <c r="D8833" s="20" t="s">
        <v>225</v>
      </c>
      <c r="E8833" s="20">
        <v>2</v>
      </c>
    </row>
    <row r="8834" customHeight="1" spans="1:5">
      <c r="A8834" s="4" t="s">
        <v>9029</v>
      </c>
      <c r="B8834" s="18">
        <v>9787510323195</v>
      </c>
      <c r="C8834" s="19" t="s">
        <v>9280</v>
      </c>
      <c r="D8834" s="20" t="s">
        <v>2303</v>
      </c>
      <c r="E8834" s="20">
        <v>2</v>
      </c>
    </row>
    <row r="8835" customHeight="1" spans="1:5">
      <c r="A8835" s="4" t="s">
        <v>9029</v>
      </c>
      <c r="B8835" s="18">
        <v>9787510169441</v>
      </c>
      <c r="C8835" s="19" t="s">
        <v>9281</v>
      </c>
      <c r="D8835" s="20" t="s">
        <v>400</v>
      </c>
      <c r="E8835" s="20">
        <v>2</v>
      </c>
    </row>
    <row r="8836" customHeight="1" spans="1:5">
      <c r="A8836" s="4" t="s">
        <v>9029</v>
      </c>
      <c r="B8836" s="18">
        <v>9787510168611</v>
      </c>
      <c r="C8836" s="19" t="s">
        <v>9282</v>
      </c>
      <c r="D8836" s="20" t="s">
        <v>400</v>
      </c>
      <c r="E8836" s="20">
        <v>2</v>
      </c>
    </row>
    <row r="8837" customHeight="1" spans="1:5">
      <c r="A8837" s="4" t="s">
        <v>9029</v>
      </c>
      <c r="B8837" s="18">
        <v>9787510177071</v>
      </c>
      <c r="C8837" s="19" t="s">
        <v>9283</v>
      </c>
      <c r="D8837" s="20" t="s">
        <v>400</v>
      </c>
      <c r="E8837" s="20">
        <v>2</v>
      </c>
    </row>
    <row r="8838" customHeight="1" spans="1:5">
      <c r="A8838" s="4" t="s">
        <v>9029</v>
      </c>
      <c r="B8838" s="18">
        <v>9787510168659</v>
      </c>
      <c r="C8838" s="19" t="s">
        <v>9284</v>
      </c>
      <c r="D8838" s="20" t="s">
        <v>400</v>
      </c>
      <c r="E8838" s="20">
        <v>2</v>
      </c>
    </row>
    <row r="8839" customHeight="1" spans="1:5">
      <c r="A8839" s="4" t="s">
        <v>9029</v>
      </c>
      <c r="B8839" s="18">
        <v>9787510168642</v>
      </c>
      <c r="C8839" s="19" t="s">
        <v>9285</v>
      </c>
      <c r="D8839" s="20" t="s">
        <v>400</v>
      </c>
      <c r="E8839" s="20">
        <v>2</v>
      </c>
    </row>
    <row r="8840" customHeight="1" spans="1:5">
      <c r="A8840" s="4" t="s">
        <v>9029</v>
      </c>
      <c r="B8840" s="18">
        <v>9787539665511</v>
      </c>
      <c r="C8840" s="19" t="s">
        <v>9286</v>
      </c>
      <c r="D8840" s="20" t="s">
        <v>1452</v>
      </c>
      <c r="E8840" s="20">
        <v>2</v>
      </c>
    </row>
    <row r="8841" customHeight="1" spans="1:5">
      <c r="A8841" s="4" t="s">
        <v>9029</v>
      </c>
      <c r="B8841" s="18">
        <v>9787517063643</v>
      </c>
      <c r="C8841" s="19" t="s">
        <v>9287</v>
      </c>
      <c r="D8841" s="20" t="s">
        <v>182</v>
      </c>
      <c r="E8841" s="20">
        <v>2</v>
      </c>
    </row>
    <row r="8842" customHeight="1" spans="1:5">
      <c r="A8842" s="4" t="s">
        <v>9029</v>
      </c>
      <c r="B8842" s="18">
        <v>9787534074844</v>
      </c>
      <c r="C8842" s="19" t="s">
        <v>9288</v>
      </c>
      <c r="D8842" s="20" t="s">
        <v>5469</v>
      </c>
      <c r="E8842" s="20">
        <v>2</v>
      </c>
    </row>
    <row r="8843" customHeight="1" spans="1:5">
      <c r="A8843" s="4" t="s">
        <v>9029</v>
      </c>
      <c r="B8843" s="18">
        <v>9787573103987</v>
      </c>
      <c r="C8843" s="19" t="s">
        <v>9289</v>
      </c>
      <c r="D8843" s="20" t="s">
        <v>14</v>
      </c>
      <c r="E8843" s="20">
        <v>2</v>
      </c>
    </row>
    <row r="8844" customHeight="1" spans="1:5">
      <c r="A8844" s="4" t="s">
        <v>9029</v>
      </c>
      <c r="B8844" s="18">
        <v>9787518032655</v>
      </c>
      <c r="C8844" s="19" t="s">
        <v>9290</v>
      </c>
      <c r="D8844" s="20" t="s">
        <v>156</v>
      </c>
      <c r="E8844" s="20">
        <v>2</v>
      </c>
    </row>
    <row r="8845" customHeight="1" spans="1:5">
      <c r="A8845" s="4" t="s">
        <v>9029</v>
      </c>
      <c r="B8845" s="18">
        <v>9787573119780</v>
      </c>
      <c r="C8845" s="19" t="s">
        <v>9291</v>
      </c>
      <c r="D8845" s="20" t="s">
        <v>60</v>
      </c>
      <c r="E8845" s="20">
        <v>2</v>
      </c>
    </row>
    <row r="8846" customHeight="1" spans="1:5">
      <c r="A8846" s="4" t="s">
        <v>9029</v>
      </c>
      <c r="B8846" s="18">
        <v>9787573119841</v>
      </c>
      <c r="C8846" s="19" t="s">
        <v>9292</v>
      </c>
      <c r="D8846" s="20" t="s">
        <v>60</v>
      </c>
      <c r="E8846" s="20">
        <v>2</v>
      </c>
    </row>
    <row r="8847" customHeight="1" spans="1:5">
      <c r="A8847" s="4" t="s">
        <v>9029</v>
      </c>
      <c r="B8847" s="18">
        <v>9787573113177</v>
      </c>
      <c r="C8847" s="19" t="s">
        <v>9293</v>
      </c>
      <c r="D8847" s="20" t="s">
        <v>14</v>
      </c>
      <c r="E8847" s="20">
        <v>2</v>
      </c>
    </row>
    <row r="8848" customHeight="1" spans="1:5">
      <c r="A8848" s="4" t="s">
        <v>9029</v>
      </c>
      <c r="B8848" s="18">
        <v>9787563966936</v>
      </c>
      <c r="C8848" s="19" t="s">
        <v>9294</v>
      </c>
      <c r="D8848" s="20" t="s">
        <v>428</v>
      </c>
      <c r="E8848" s="20">
        <v>2</v>
      </c>
    </row>
    <row r="8849" customHeight="1" spans="1:5">
      <c r="A8849" s="4" t="s">
        <v>9029</v>
      </c>
      <c r="B8849" s="18">
        <v>9787517053415</v>
      </c>
      <c r="C8849" s="19" t="s">
        <v>9295</v>
      </c>
      <c r="D8849" s="20" t="s">
        <v>182</v>
      </c>
      <c r="E8849" s="20">
        <v>2</v>
      </c>
    </row>
    <row r="8850" customHeight="1" spans="1:5">
      <c r="A8850" s="4" t="s">
        <v>9029</v>
      </c>
      <c r="B8850" s="18">
        <v>9787573103802</v>
      </c>
      <c r="C8850" s="19" t="s">
        <v>9296</v>
      </c>
      <c r="D8850" s="20" t="s">
        <v>60</v>
      </c>
      <c r="E8850" s="20">
        <v>2</v>
      </c>
    </row>
    <row r="8851" customHeight="1" spans="1:5">
      <c r="A8851" s="4" t="s">
        <v>9029</v>
      </c>
      <c r="B8851" s="18">
        <v>9787563966929</v>
      </c>
      <c r="C8851" s="19" t="s">
        <v>9297</v>
      </c>
      <c r="D8851" s="20" t="s">
        <v>428</v>
      </c>
      <c r="E8851" s="20">
        <v>2</v>
      </c>
    </row>
    <row r="8852" customHeight="1" spans="1:5">
      <c r="A8852" s="4" t="s">
        <v>9029</v>
      </c>
      <c r="B8852" s="18">
        <v>9787544449861</v>
      </c>
      <c r="C8852" s="19" t="s">
        <v>9298</v>
      </c>
      <c r="D8852" s="20" t="s">
        <v>89</v>
      </c>
      <c r="E8852" s="20">
        <v>2</v>
      </c>
    </row>
    <row r="8853" customHeight="1" spans="1:5">
      <c r="A8853" s="4" t="s">
        <v>9029</v>
      </c>
      <c r="B8853" s="18">
        <v>9787551721875</v>
      </c>
      <c r="C8853" s="19" t="s">
        <v>9299</v>
      </c>
      <c r="D8853" s="20" t="s">
        <v>9300</v>
      </c>
      <c r="E8853" s="20">
        <v>2</v>
      </c>
    </row>
    <row r="8854" customHeight="1" spans="1:5">
      <c r="A8854" s="4" t="s">
        <v>9029</v>
      </c>
      <c r="B8854" s="18">
        <v>9787557707125</v>
      </c>
      <c r="C8854" s="19" t="s">
        <v>9301</v>
      </c>
      <c r="D8854" s="20" t="s">
        <v>9302</v>
      </c>
      <c r="E8854" s="20">
        <v>2</v>
      </c>
    </row>
    <row r="8855" customHeight="1" spans="1:5">
      <c r="A8855" s="4" t="s">
        <v>9029</v>
      </c>
      <c r="B8855" s="18">
        <v>9787210113355</v>
      </c>
      <c r="C8855" s="19" t="s">
        <v>9303</v>
      </c>
      <c r="D8855" s="20" t="s">
        <v>609</v>
      </c>
      <c r="E8855" s="20">
        <v>2</v>
      </c>
    </row>
    <row r="8856" customHeight="1" spans="1:5">
      <c r="A8856" s="4" t="s">
        <v>9029</v>
      </c>
      <c r="B8856" s="18">
        <v>9787515354897</v>
      </c>
      <c r="C8856" s="19" t="s">
        <v>9304</v>
      </c>
      <c r="D8856" s="20" t="s">
        <v>2374</v>
      </c>
      <c r="E8856" s="20">
        <v>2</v>
      </c>
    </row>
    <row r="8857" customHeight="1" spans="1:5">
      <c r="A8857" s="4" t="s">
        <v>9029</v>
      </c>
      <c r="B8857" s="18">
        <v>9787205097608</v>
      </c>
      <c r="C8857" s="19" t="s">
        <v>9305</v>
      </c>
      <c r="D8857" s="20" t="s">
        <v>172</v>
      </c>
      <c r="E8857" s="20">
        <v>2</v>
      </c>
    </row>
    <row r="8858" customHeight="1" spans="1:5">
      <c r="A8858" s="4" t="s">
        <v>9029</v>
      </c>
      <c r="B8858" s="18">
        <v>9787517078319</v>
      </c>
      <c r="C8858" s="19" t="s">
        <v>9306</v>
      </c>
      <c r="D8858" s="20" t="s">
        <v>182</v>
      </c>
      <c r="E8858" s="20">
        <v>2</v>
      </c>
    </row>
    <row r="8859" customHeight="1" spans="1:5">
      <c r="A8859" s="4" t="s">
        <v>9029</v>
      </c>
      <c r="B8859" s="18">
        <v>9787513921015</v>
      </c>
      <c r="C8859" s="19" t="s">
        <v>9307</v>
      </c>
      <c r="D8859" s="20" t="s">
        <v>144</v>
      </c>
      <c r="E8859" s="20">
        <v>2</v>
      </c>
    </row>
    <row r="8860" customHeight="1" spans="1:5">
      <c r="A8860" s="4" t="s">
        <v>9029</v>
      </c>
      <c r="B8860" s="18">
        <v>9787519021290</v>
      </c>
      <c r="C8860" s="19" t="s">
        <v>9308</v>
      </c>
      <c r="D8860" s="20" t="s">
        <v>410</v>
      </c>
      <c r="E8860" s="20">
        <v>2</v>
      </c>
    </row>
    <row r="8861" customHeight="1" spans="1:5">
      <c r="A8861" s="4" t="s">
        <v>9029</v>
      </c>
      <c r="B8861" s="18">
        <v>9787207113191</v>
      </c>
      <c r="C8861" s="19" t="s">
        <v>9309</v>
      </c>
      <c r="D8861" s="20" t="s">
        <v>192</v>
      </c>
      <c r="E8861" s="20">
        <v>2</v>
      </c>
    </row>
    <row r="8862" customHeight="1" spans="1:5">
      <c r="A8862" s="4" t="s">
        <v>9029</v>
      </c>
      <c r="B8862" s="18">
        <v>9787517058717</v>
      </c>
      <c r="C8862" s="19" t="s">
        <v>9310</v>
      </c>
      <c r="D8862" s="20" t="s">
        <v>182</v>
      </c>
      <c r="E8862" s="20">
        <v>2</v>
      </c>
    </row>
    <row r="8863" customHeight="1" spans="1:5">
      <c r="A8863" s="4" t="s">
        <v>9029</v>
      </c>
      <c r="B8863" s="18">
        <v>9787517071501</v>
      </c>
      <c r="C8863" s="19" t="s">
        <v>9311</v>
      </c>
      <c r="D8863" s="20" t="s">
        <v>182</v>
      </c>
      <c r="E8863" s="20">
        <v>2</v>
      </c>
    </row>
    <row r="8864" customHeight="1" spans="1:5">
      <c r="A8864" s="4" t="s">
        <v>9029</v>
      </c>
      <c r="B8864" s="18">
        <v>9787539786353</v>
      </c>
      <c r="C8864" s="19" t="s">
        <v>9312</v>
      </c>
      <c r="D8864" s="20" t="s">
        <v>3448</v>
      </c>
      <c r="E8864" s="20">
        <v>2</v>
      </c>
    </row>
    <row r="8865" customHeight="1" spans="1:5">
      <c r="A8865" s="4" t="s">
        <v>9029</v>
      </c>
      <c r="B8865" s="18">
        <v>9787563967391</v>
      </c>
      <c r="C8865" s="19" t="s">
        <v>9313</v>
      </c>
      <c r="D8865" s="20" t="s">
        <v>428</v>
      </c>
      <c r="E8865" s="20">
        <v>2</v>
      </c>
    </row>
    <row r="8866" customHeight="1" spans="1:5">
      <c r="A8866" s="4" t="s">
        <v>9029</v>
      </c>
      <c r="B8866" s="18">
        <v>9787515359113</v>
      </c>
      <c r="C8866" s="19" t="s">
        <v>9314</v>
      </c>
      <c r="D8866" s="20" t="s">
        <v>9315</v>
      </c>
      <c r="E8866" s="20">
        <v>2</v>
      </c>
    </row>
    <row r="8867" customHeight="1" spans="1:5">
      <c r="A8867" s="4" t="s">
        <v>9029</v>
      </c>
      <c r="B8867" s="18">
        <v>9787518420742</v>
      </c>
      <c r="C8867" s="19" t="s">
        <v>9316</v>
      </c>
      <c r="D8867" s="20" t="s">
        <v>302</v>
      </c>
      <c r="E8867" s="20">
        <v>2</v>
      </c>
    </row>
    <row r="8868" customHeight="1" spans="1:5">
      <c r="A8868" s="4" t="s">
        <v>9029</v>
      </c>
      <c r="B8868" s="18">
        <v>9787544487702</v>
      </c>
      <c r="C8868" s="19" t="s">
        <v>9317</v>
      </c>
      <c r="D8868" s="20" t="s">
        <v>89</v>
      </c>
      <c r="E8868" s="20">
        <v>2</v>
      </c>
    </row>
    <row r="8869" customHeight="1" spans="1:5">
      <c r="A8869" s="4" t="s">
        <v>9029</v>
      </c>
      <c r="B8869" s="18">
        <v>9787510016370</v>
      </c>
      <c r="C8869" s="19" t="s">
        <v>9318</v>
      </c>
      <c r="D8869" s="20" t="s">
        <v>285</v>
      </c>
      <c r="E8869" s="20">
        <v>2</v>
      </c>
    </row>
    <row r="8870" customHeight="1" spans="1:5">
      <c r="A8870" s="4" t="s">
        <v>9029</v>
      </c>
      <c r="B8870" s="18">
        <v>9787206087431</v>
      </c>
      <c r="C8870" s="19" t="s">
        <v>9319</v>
      </c>
      <c r="D8870" s="20" t="s">
        <v>307</v>
      </c>
      <c r="E8870" s="20">
        <v>2</v>
      </c>
    </row>
    <row r="8871" customHeight="1" spans="1:5">
      <c r="A8871" s="4" t="s">
        <v>9029</v>
      </c>
      <c r="B8871" s="18">
        <v>9787206088056</v>
      </c>
      <c r="C8871" s="19" t="s">
        <v>9320</v>
      </c>
      <c r="D8871" s="20" t="s">
        <v>307</v>
      </c>
      <c r="E8871" s="20">
        <v>2</v>
      </c>
    </row>
    <row r="8872" customHeight="1" spans="1:5">
      <c r="A8872" s="4" t="s">
        <v>9029</v>
      </c>
      <c r="B8872" s="18">
        <v>9787510012471</v>
      </c>
      <c r="C8872" s="19" t="s">
        <v>9321</v>
      </c>
      <c r="D8872" s="20" t="s">
        <v>285</v>
      </c>
      <c r="E8872" s="20">
        <v>2</v>
      </c>
    </row>
    <row r="8873" customHeight="1" spans="1:5">
      <c r="A8873" s="4" t="s">
        <v>9029</v>
      </c>
      <c r="B8873" s="18">
        <v>9787510012365</v>
      </c>
      <c r="C8873" s="19" t="s">
        <v>9322</v>
      </c>
      <c r="D8873" s="20" t="s">
        <v>285</v>
      </c>
      <c r="E8873" s="20">
        <v>2</v>
      </c>
    </row>
    <row r="8874" customHeight="1" spans="1:5">
      <c r="A8874" s="4" t="s">
        <v>9029</v>
      </c>
      <c r="B8874" s="18">
        <v>9787554128695</v>
      </c>
      <c r="C8874" s="19" t="s">
        <v>9323</v>
      </c>
      <c r="D8874" s="20" t="s">
        <v>1230</v>
      </c>
      <c r="E8874" s="20">
        <v>2</v>
      </c>
    </row>
    <row r="8875" customHeight="1" spans="1:5">
      <c r="A8875" s="4" t="s">
        <v>9029</v>
      </c>
      <c r="B8875" s="18">
        <v>9787554128954</v>
      </c>
      <c r="C8875" s="19" t="s">
        <v>9324</v>
      </c>
      <c r="D8875" s="20" t="s">
        <v>1230</v>
      </c>
      <c r="E8875" s="20">
        <v>2</v>
      </c>
    </row>
    <row r="8876" customHeight="1" spans="1:5">
      <c r="A8876" s="4" t="s">
        <v>9029</v>
      </c>
      <c r="B8876" s="18">
        <v>9787511381514</v>
      </c>
      <c r="C8876" s="19" t="s">
        <v>9325</v>
      </c>
      <c r="D8876" s="20" t="s">
        <v>163</v>
      </c>
      <c r="E8876" s="20">
        <v>2</v>
      </c>
    </row>
    <row r="8877" customHeight="1" spans="1:5">
      <c r="A8877" s="4" t="s">
        <v>9029</v>
      </c>
      <c r="B8877" s="18">
        <v>9787518072026</v>
      </c>
      <c r="C8877" s="19" t="s">
        <v>9326</v>
      </c>
      <c r="D8877" s="20" t="s">
        <v>156</v>
      </c>
      <c r="E8877" s="20">
        <v>2</v>
      </c>
    </row>
    <row r="8878" customHeight="1" spans="1:5">
      <c r="A8878" s="4" t="s">
        <v>9029</v>
      </c>
      <c r="B8878" s="18">
        <v>9787514325157</v>
      </c>
      <c r="C8878" s="19" t="s">
        <v>9327</v>
      </c>
      <c r="D8878" s="20" t="s">
        <v>412</v>
      </c>
      <c r="E8878" s="20">
        <v>2</v>
      </c>
    </row>
    <row r="8879" customHeight="1" spans="1:5">
      <c r="A8879" s="4" t="s">
        <v>9029</v>
      </c>
      <c r="B8879" s="18">
        <v>9787535684820</v>
      </c>
      <c r="C8879" s="19" t="s">
        <v>9328</v>
      </c>
      <c r="D8879" s="20" t="s">
        <v>3616</v>
      </c>
      <c r="E8879" s="20">
        <v>2</v>
      </c>
    </row>
    <row r="8880" customHeight="1" spans="1:5">
      <c r="A8880" s="4" t="s">
        <v>9029</v>
      </c>
      <c r="B8880" s="18">
        <v>9787547208724</v>
      </c>
      <c r="C8880" s="19" t="s">
        <v>9329</v>
      </c>
      <c r="D8880" s="20" t="s">
        <v>134</v>
      </c>
      <c r="E8880" s="20">
        <v>2</v>
      </c>
    </row>
    <row r="8881" customHeight="1" spans="1:5">
      <c r="A8881" s="4" t="s">
        <v>9029</v>
      </c>
      <c r="B8881" s="18">
        <v>9787531033011</v>
      </c>
      <c r="C8881" s="19" t="s">
        <v>9330</v>
      </c>
      <c r="D8881" s="20" t="s">
        <v>9050</v>
      </c>
      <c r="E8881" s="20">
        <v>2</v>
      </c>
    </row>
    <row r="8882" customHeight="1" spans="1:5">
      <c r="A8882" s="4" t="s">
        <v>9029</v>
      </c>
      <c r="B8882" s="18">
        <v>9787517068105</v>
      </c>
      <c r="C8882" s="19" t="s">
        <v>9331</v>
      </c>
      <c r="D8882" s="20" t="s">
        <v>182</v>
      </c>
      <c r="E8882" s="20">
        <v>2</v>
      </c>
    </row>
    <row r="8883" customHeight="1" spans="1:5">
      <c r="A8883" s="4" t="s">
        <v>9029</v>
      </c>
      <c r="B8883" s="18">
        <v>9787563968565</v>
      </c>
      <c r="C8883" s="19" t="s">
        <v>9332</v>
      </c>
      <c r="D8883" s="20" t="s">
        <v>428</v>
      </c>
      <c r="E8883" s="20">
        <v>2</v>
      </c>
    </row>
    <row r="8884" customHeight="1" spans="1:5">
      <c r="A8884" s="4" t="s">
        <v>9029</v>
      </c>
      <c r="B8884" s="18">
        <v>9787563964093</v>
      </c>
      <c r="C8884" s="19" t="s">
        <v>9333</v>
      </c>
      <c r="D8884" s="20" t="s">
        <v>428</v>
      </c>
      <c r="E8884" s="20">
        <v>2</v>
      </c>
    </row>
    <row r="8885" customHeight="1" spans="1:5">
      <c r="A8885" s="4" t="s">
        <v>9029</v>
      </c>
      <c r="B8885" s="18">
        <v>9787517032342</v>
      </c>
      <c r="C8885" s="19" t="s">
        <v>9334</v>
      </c>
      <c r="D8885" s="20" t="s">
        <v>182</v>
      </c>
      <c r="E8885" s="20">
        <v>2</v>
      </c>
    </row>
    <row r="8886" customHeight="1" spans="1:5">
      <c r="A8886" s="4" t="s">
        <v>9029</v>
      </c>
      <c r="B8886" s="18">
        <v>9787518065301</v>
      </c>
      <c r="C8886" s="19" t="s">
        <v>9335</v>
      </c>
      <c r="D8886" s="20" t="s">
        <v>156</v>
      </c>
      <c r="E8886" s="20">
        <v>2</v>
      </c>
    </row>
    <row r="8887" customHeight="1" spans="1:5">
      <c r="A8887" s="4" t="s">
        <v>9029</v>
      </c>
      <c r="B8887" s="18">
        <v>9787558191701</v>
      </c>
      <c r="C8887" s="19" t="s">
        <v>9336</v>
      </c>
      <c r="D8887" s="20" t="s">
        <v>46</v>
      </c>
      <c r="E8887" s="20">
        <v>2</v>
      </c>
    </row>
    <row r="8888" customHeight="1" spans="1:5">
      <c r="A8888" s="4" t="s">
        <v>9029</v>
      </c>
      <c r="B8888" s="18">
        <v>9787576216660</v>
      </c>
      <c r="C8888" s="19" t="s">
        <v>9337</v>
      </c>
      <c r="D8888" s="20" t="s">
        <v>10</v>
      </c>
      <c r="E8888" s="20">
        <v>2</v>
      </c>
    </row>
    <row r="8889" customHeight="1" spans="1:5">
      <c r="A8889" s="4" t="s">
        <v>9029</v>
      </c>
      <c r="B8889" s="18">
        <v>9787517064312</v>
      </c>
      <c r="C8889" s="19" t="s">
        <v>9338</v>
      </c>
      <c r="D8889" s="20" t="s">
        <v>182</v>
      </c>
      <c r="E8889" s="20">
        <v>2</v>
      </c>
    </row>
    <row r="8890" customHeight="1" spans="1:5">
      <c r="A8890" s="4" t="s">
        <v>9029</v>
      </c>
      <c r="B8890" s="18">
        <v>9787544471657</v>
      </c>
      <c r="C8890" s="19" t="s">
        <v>9339</v>
      </c>
      <c r="D8890" s="20" t="s">
        <v>89</v>
      </c>
      <c r="E8890" s="20">
        <v>2</v>
      </c>
    </row>
    <row r="8891" customHeight="1" spans="1:5">
      <c r="A8891" s="4" t="s">
        <v>9029</v>
      </c>
      <c r="B8891" s="18">
        <v>9787505637191</v>
      </c>
      <c r="C8891" s="19" t="s">
        <v>9340</v>
      </c>
      <c r="D8891" s="20" t="s">
        <v>9341</v>
      </c>
      <c r="E8891" s="20">
        <v>2</v>
      </c>
    </row>
    <row r="8892" customHeight="1" spans="1:5">
      <c r="A8892" s="4" t="s">
        <v>9029</v>
      </c>
      <c r="B8892" s="18">
        <v>9787506875813</v>
      </c>
      <c r="C8892" s="19" t="s">
        <v>9342</v>
      </c>
      <c r="D8892" s="20" t="s">
        <v>532</v>
      </c>
      <c r="E8892" s="20">
        <v>2</v>
      </c>
    </row>
    <row r="8893" customHeight="1" spans="1:5">
      <c r="A8893" s="4" t="s">
        <v>9029</v>
      </c>
      <c r="B8893" s="18">
        <v>9787518056941</v>
      </c>
      <c r="C8893" s="19" t="s">
        <v>9343</v>
      </c>
      <c r="D8893" s="20" t="s">
        <v>156</v>
      </c>
      <c r="E8893" s="20">
        <v>2</v>
      </c>
    </row>
    <row r="8894" customHeight="1" spans="1:5">
      <c r="A8894" s="4" t="s">
        <v>9029</v>
      </c>
      <c r="B8894" s="18">
        <v>9787531356769</v>
      </c>
      <c r="C8894" s="19" t="s">
        <v>9344</v>
      </c>
      <c r="D8894" s="20" t="s">
        <v>4842</v>
      </c>
      <c r="E8894" s="20">
        <v>2</v>
      </c>
    </row>
    <row r="8895" customHeight="1" spans="1:5">
      <c r="A8895" s="4" t="s">
        <v>9029</v>
      </c>
      <c r="B8895" s="18">
        <v>9787517085188</v>
      </c>
      <c r="C8895" s="19" t="s">
        <v>9345</v>
      </c>
      <c r="D8895" s="20" t="s">
        <v>182</v>
      </c>
      <c r="E8895" s="20">
        <v>2</v>
      </c>
    </row>
    <row r="8896" customHeight="1" spans="1:5">
      <c r="A8896" s="4" t="s">
        <v>9029</v>
      </c>
      <c r="B8896" s="18">
        <v>9787541149214</v>
      </c>
      <c r="C8896" s="19" t="s">
        <v>9346</v>
      </c>
      <c r="D8896" s="20" t="s">
        <v>1136</v>
      </c>
      <c r="E8896" s="20">
        <v>2</v>
      </c>
    </row>
    <row r="8897" customHeight="1" spans="1:5">
      <c r="A8897" s="4" t="s">
        <v>9029</v>
      </c>
      <c r="B8897" s="18">
        <v>9787550263772</v>
      </c>
      <c r="C8897" s="19" t="s">
        <v>9347</v>
      </c>
      <c r="D8897" s="20" t="s">
        <v>225</v>
      </c>
      <c r="E8897" s="20">
        <v>2</v>
      </c>
    </row>
    <row r="8898" customHeight="1" spans="1:5">
      <c r="A8898" s="4" t="s">
        <v>9029</v>
      </c>
      <c r="B8898" s="18">
        <v>9787515819709</v>
      </c>
      <c r="C8898" s="19" t="s">
        <v>9348</v>
      </c>
      <c r="D8898" s="20" t="s">
        <v>54</v>
      </c>
      <c r="E8898" s="20">
        <v>2</v>
      </c>
    </row>
    <row r="8899" customHeight="1" spans="1:5">
      <c r="A8899" s="4" t="s">
        <v>9029</v>
      </c>
      <c r="B8899" s="18">
        <v>9787568160322</v>
      </c>
      <c r="C8899" s="19" t="s">
        <v>9349</v>
      </c>
      <c r="D8899" s="20" t="s">
        <v>2804</v>
      </c>
      <c r="E8899" s="20">
        <v>2</v>
      </c>
    </row>
    <row r="8900" customHeight="1" spans="1:5">
      <c r="A8900" s="4" t="s">
        <v>9029</v>
      </c>
      <c r="B8900" s="18">
        <v>9787534074813</v>
      </c>
      <c r="C8900" s="19" t="s">
        <v>9350</v>
      </c>
      <c r="D8900" s="20" t="s">
        <v>7538</v>
      </c>
      <c r="E8900" s="20">
        <v>2</v>
      </c>
    </row>
    <row r="8901" customHeight="1" spans="1:5">
      <c r="A8901" s="4" t="s">
        <v>9029</v>
      </c>
      <c r="B8901" s="18">
        <v>9787544436014</v>
      </c>
      <c r="C8901" s="19" t="s">
        <v>9351</v>
      </c>
      <c r="D8901" s="20" t="s">
        <v>89</v>
      </c>
      <c r="E8901" s="20">
        <v>2</v>
      </c>
    </row>
    <row r="8902" customHeight="1" spans="1:5">
      <c r="A8902" s="4" t="s">
        <v>9029</v>
      </c>
      <c r="B8902" s="18">
        <v>9787550249301</v>
      </c>
      <c r="C8902" s="19" t="s">
        <v>9352</v>
      </c>
      <c r="D8902" s="20" t="s">
        <v>225</v>
      </c>
      <c r="E8902" s="20">
        <v>2</v>
      </c>
    </row>
    <row r="8903" customHeight="1" spans="1:5">
      <c r="A8903" s="4" t="s">
        <v>9029</v>
      </c>
      <c r="B8903" s="18">
        <v>9787517075165</v>
      </c>
      <c r="C8903" s="19" t="s">
        <v>9353</v>
      </c>
      <c r="D8903" s="20" t="s">
        <v>182</v>
      </c>
      <c r="E8903" s="20">
        <v>2</v>
      </c>
    </row>
    <row r="8904" customHeight="1" spans="1:5">
      <c r="A8904" s="4" t="s">
        <v>9029</v>
      </c>
      <c r="B8904" s="18">
        <v>9787519034177</v>
      </c>
      <c r="C8904" s="19" t="s">
        <v>9354</v>
      </c>
      <c r="D8904" s="20" t="s">
        <v>410</v>
      </c>
      <c r="E8904" s="20">
        <v>2</v>
      </c>
    </row>
    <row r="8905" customHeight="1" spans="1:5">
      <c r="A8905" s="4" t="s">
        <v>9029</v>
      </c>
      <c r="B8905" s="18">
        <v>9787544489973</v>
      </c>
      <c r="C8905" s="19" t="s">
        <v>9355</v>
      </c>
      <c r="D8905" s="20" t="s">
        <v>89</v>
      </c>
      <c r="E8905" s="20">
        <v>2</v>
      </c>
    </row>
    <row r="8906" customHeight="1" spans="1:5">
      <c r="A8906" s="4" t="s">
        <v>9029</v>
      </c>
      <c r="B8906" s="18">
        <v>9787563966899</v>
      </c>
      <c r="C8906" s="19" t="s">
        <v>9356</v>
      </c>
      <c r="D8906" s="20" t="s">
        <v>428</v>
      </c>
      <c r="E8906" s="20">
        <v>2</v>
      </c>
    </row>
    <row r="8907" customHeight="1" spans="1:5">
      <c r="A8907" s="4" t="s">
        <v>9029</v>
      </c>
      <c r="B8907" s="18">
        <v>9787518064434</v>
      </c>
      <c r="C8907" s="19" t="s">
        <v>9357</v>
      </c>
      <c r="D8907" s="20" t="s">
        <v>156</v>
      </c>
      <c r="E8907" s="20">
        <v>2</v>
      </c>
    </row>
    <row r="8908" customHeight="1" spans="1:5">
      <c r="A8908" s="4" t="s">
        <v>9029</v>
      </c>
      <c r="B8908" s="18">
        <v>9787563967377</v>
      </c>
      <c r="C8908" s="19" t="s">
        <v>9358</v>
      </c>
      <c r="D8908" s="20" t="s">
        <v>428</v>
      </c>
      <c r="E8908" s="20">
        <v>2</v>
      </c>
    </row>
    <row r="8909" customHeight="1" spans="1:5">
      <c r="A8909" s="4" t="s">
        <v>9029</v>
      </c>
      <c r="B8909" s="18">
        <v>9787510710537</v>
      </c>
      <c r="C8909" s="19" t="s">
        <v>9359</v>
      </c>
      <c r="D8909" s="20" t="s">
        <v>1315</v>
      </c>
      <c r="E8909" s="20">
        <v>2</v>
      </c>
    </row>
    <row r="8910" customHeight="1" spans="1:5">
      <c r="A8910" s="4" t="s">
        <v>9029</v>
      </c>
      <c r="B8910" s="18">
        <v>9787536591752</v>
      </c>
      <c r="C8910" s="19" t="s">
        <v>9360</v>
      </c>
      <c r="D8910" s="20" t="s">
        <v>5359</v>
      </c>
      <c r="E8910" s="20">
        <v>2</v>
      </c>
    </row>
    <row r="8911" customHeight="1" spans="1:5">
      <c r="A8911" s="4" t="s">
        <v>9029</v>
      </c>
      <c r="B8911" s="18">
        <v>9787570806102</v>
      </c>
      <c r="C8911" s="19" t="s">
        <v>9361</v>
      </c>
      <c r="D8911" s="20" t="s">
        <v>3891</v>
      </c>
      <c r="E8911" s="20">
        <v>2</v>
      </c>
    </row>
    <row r="8912" customHeight="1" spans="1:5">
      <c r="A8912" s="4" t="s">
        <v>9029</v>
      </c>
      <c r="B8912" s="18">
        <v>9787514324594</v>
      </c>
      <c r="C8912" s="19" t="s">
        <v>9362</v>
      </c>
      <c r="D8912" s="20" t="s">
        <v>412</v>
      </c>
      <c r="E8912" s="20">
        <v>2</v>
      </c>
    </row>
    <row r="8913" customHeight="1" spans="1:5">
      <c r="A8913" s="4" t="s">
        <v>9029</v>
      </c>
      <c r="B8913" s="18">
        <v>9787558016646</v>
      </c>
      <c r="C8913" s="19" t="s">
        <v>9363</v>
      </c>
      <c r="D8913" s="20" t="s">
        <v>234</v>
      </c>
      <c r="E8913" s="20">
        <v>2</v>
      </c>
    </row>
    <row r="8914" customHeight="1" spans="1:5">
      <c r="A8914" s="4" t="s">
        <v>9029</v>
      </c>
      <c r="B8914" s="18">
        <v>9787573119896</v>
      </c>
      <c r="C8914" s="19" t="s">
        <v>9364</v>
      </c>
      <c r="D8914" s="20" t="s">
        <v>60</v>
      </c>
      <c r="E8914" s="20">
        <v>2</v>
      </c>
    </row>
    <row r="8915" customHeight="1" spans="1:5">
      <c r="A8915" s="4" t="s">
        <v>9029</v>
      </c>
      <c r="B8915" s="18">
        <v>9787553451138</v>
      </c>
      <c r="C8915" s="19" t="s">
        <v>9365</v>
      </c>
      <c r="D8915" s="20" t="s">
        <v>46</v>
      </c>
      <c r="E8915" s="20">
        <v>2</v>
      </c>
    </row>
    <row r="8916" customHeight="1" spans="1:5">
      <c r="A8916" s="4" t="s">
        <v>9029</v>
      </c>
      <c r="B8916" s="18">
        <v>9787553451213</v>
      </c>
      <c r="C8916" s="19" t="s">
        <v>9366</v>
      </c>
      <c r="D8916" s="20" t="s">
        <v>46</v>
      </c>
      <c r="E8916" s="20">
        <v>2</v>
      </c>
    </row>
    <row r="8917" customHeight="1" spans="1:5">
      <c r="A8917" s="4" t="s">
        <v>9029</v>
      </c>
      <c r="B8917" s="18">
        <v>9787553450803</v>
      </c>
      <c r="C8917" s="19" t="s">
        <v>9367</v>
      </c>
      <c r="D8917" s="20" t="s">
        <v>1359</v>
      </c>
      <c r="E8917" s="20">
        <v>2</v>
      </c>
    </row>
    <row r="8918" customHeight="1" spans="1:5">
      <c r="A8918" s="4" t="s">
        <v>9029</v>
      </c>
      <c r="B8918" s="18">
        <v>9787553450810</v>
      </c>
      <c r="C8918" s="19" t="s">
        <v>9368</v>
      </c>
      <c r="D8918" s="20" t="s">
        <v>1359</v>
      </c>
      <c r="E8918" s="20">
        <v>2</v>
      </c>
    </row>
    <row r="8919" customHeight="1" spans="1:5">
      <c r="A8919" s="4" t="s">
        <v>9029</v>
      </c>
      <c r="B8919" s="18">
        <v>9787553450728</v>
      </c>
      <c r="C8919" s="19" t="s">
        <v>9369</v>
      </c>
      <c r="D8919" s="20" t="s">
        <v>1359</v>
      </c>
      <c r="E8919" s="20">
        <v>2</v>
      </c>
    </row>
    <row r="8920" customHeight="1" spans="1:5">
      <c r="A8920" s="4" t="s">
        <v>9029</v>
      </c>
      <c r="B8920" s="18">
        <v>9787554615195</v>
      </c>
      <c r="C8920" s="19" t="s">
        <v>9370</v>
      </c>
      <c r="D8920" s="20" t="s">
        <v>255</v>
      </c>
      <c r="E8920" s="20">
        <v>2</v>
      </c>
    </row>
    <row r="8921" customHeight="1" spans="1:5">
      <c r="A8921" s="4" t="s">
        <v>9029</v>
      </c>
      <c r="B8921" s="18">
        <v>9787115269829</v>
      </c>
      <c r="C8921" s="19" t="s">
        <v>9371</v>
      </c>
      <c r="D8921" s="20" t="s">
        <v>9372</v>
      </c>
      <c r="E8921" s="20">
        <v>2</v>
      </c>
    </row>
    <row r="8922" customHeight="1" spans="1:5">
      <c r="A8922" s="4" t="s">
        <v>9029</v>
      </c>
      <c r="B8922" s="18">
        <v>9787517054450</v>
      </c>
      <c r="C8922" s="19" t="s">
        <v>9373</v>
      </c>
      <c r="D8922" s="20" t="s">
        <v>182</v>
      </c>
      <c r="E8922" s="20">
        <v>2</v>
      </c>
    </row>
    <row r="8923" customHeight="1" spans="1:5">
      <c r="A8923" s="4" t="s">
        <v>9029</v>
      </c>
      <c r="B8923" s="18">
        <v>9787564774417</v>
      </c>
      <c r="C8923" s="19" t="s">
        <v>9374</v>
      </c>
      <c r="D8923" s="20" t="s">
        <v>3336</v>
      </c>
      <c r="E8923" s="20">
        <v>2</v>
      </c>
    </row>
    <row r="8924" customHeight="1" spans="1:5">
      <c r="A8924" s="4" t="s">
        <v>9029</v>
      </c>
      <c r="B8924" s="18">
        <v>9787530592458</v>
      </c>
      <c r="C8924" s="19" t="s">
        <v>9375</v>
      </c>
      <c r="D8924" s="20" t="s">
        <v>3506</v>
      </c>
      <c r="E8924" s="20">
        <v>2</v>
      </c>
    </row>
    <row r="8925" customHeight="1" spans="1:5">
      <c r="A8925" s="4" t="s">
        <v>9029</v>
      </c>
      <c r="B8925" s="18">
        <v>9787530592441</v>
      </c>
      <c r="C8925" s="19" t="s">
        <v>9376</v>
      </c>
      <c r="D8925" s="20" t="s">
        <v>3506</v>
      </c>
      <c r="E8925" s="20">
        <v>2</v>
      </c>
    </row>
    <row r="8926" customHeight="1" spans="1:5">
      <c r="A8926" s="4" t="s">
        <v>9029</v>
      </c>
      <c r="B8926" s="18">
        <v>9787530592434</v>
      </c>
      <c r="C8926" s="19" t="s">
        <v>9377</v>
      </c>
      <c r="D8926" s="20" t="s">
        <v>3506</v>
      </c>
      <c r="E8926" s="20">
        <v>2</v>
      </c>
    </row>
    <row r="8927" customHeight="1" spans="1:5">
      <c r="A8927" s="4" t="s">
        <v>9029</v>
      </c>
      <c r="B8927" s="18">
        <v>9787517066668</v>
      </c>
      <c r="C8927" s="19" t="s">
        <v>9378</v>
      </c>
      <c r="D8927" s="20" t="s">
        <v>182</v>
      </c>
      <c r="E8927" s="20">
        <v>2</v>
      </c>
    </row>
    <row r="8928" customHeight="1" spans="1:5">
      <c r="A8928" s="4" t="s">
        <v>9029</v>
      </c>
      <c r="B8928" s="18">
        <v>9787563936175</v>
      </c>
      <c r="C8928" s="19" t="s">
        <v>9379</v>
      </c>
      <c r="D8928" s="20" t="s">
        <v>428</v>
      </c>
      <c r="E8928" s="20">
        <v>2</v>
      </c>
    </row>
    <row r="8929" customHeight="1" spans="1:5">
      <c r="A8929" s="4" t="s">
        <v>9029</v>
      </c>
      <c r="B8929" s="18">
        <v>9787563936137</v>
      </c>
      <c r="C8929" s="19" t="s">
        <v>9380</v>
      </c>
      <c r="D8929" s="20" t="s">
        <v>428</v>
      </c>
      <c r="E8929" s="20">
        <v>2</v>
      </c>
    </row>
    <row r="8930" customHeight="1" spans="1:5">
      <c r="A8930" s="4" t="s">
        <v>9029</v>
      </c>
      <c r="B8930" s="18">
        <v>9787563936182</v>
      </c>
      <c r="C8930" s="19" t="s">
        <v>9381</v>
      </c>
      <c r="D8930" s="20" t="s">
        <v>428</v>
      </c>
      <c r="E8930" s="20">
        <v>2</v>
      </c>
    </row>
    <row r="8931" customHeight="1" spans="1:5">
      <c r="A8931" s="4" t="s">
        <v>9029</v>
      </c>
      <c r="B8931" s="18">
        <v>9787563936144</v>
      </c>
      <c r="C8931" s="19" t="s">
        <v>9382</v>
      </c>
      <c r="D8931" s="20" t="s">
        <v>428</v>
      </c>
      <c r="E8931" s="20">
        <v>2</v>
      </c>
    </row>
    <row r="8932" customHeight="1" spans="1:5">
      <c r="A8932" s="4" t="s">
        <v>9029</v>
      </c>
      <c r="B8932" s="18">
        <v>9787534858109</v>
      </c>
      <c r="C8932" s="19" t="s">
        <v>9383</v>
      </c>
      <c r="D8932" s="20" t="s">
        <v>4954</v>
      </c>
      <c r="E8932" s="20">
        <v>2</v>
      </c>
    </row>
    <row r="8933" customHeight="1" spans="1:5">
      <c r="A8933" s="4" t="s">
        <v>9029</v>
      </c>
      <c r="B8933" s="18">
        <v>9787534858932</v>
      </c>
      <c r="C8933" s="19" t="s">
        <v>9384</v>
      </c>
      <c r="D8933" s="20" t="s">
        <v>4954</v>
      </c>
      <c r="E8933" s="20">
        <v>2</v>
      </c>
    </row>
    <row r="8934" customHeight="1" spans="1:5">
      <c r="A8934" s="4" t="s">
        <v>9029</v>
      </c>
      <c r="B8934" s="18">
        <v>9787534859083</v>
      </c>
      <c r="C8934" s="19" t="s">
        <v>9385</v>
      </c>
      <c r="D8934" s="20" t="s">
        <v>4954</v>
      </c>
      <c r="E8934" s="20">
        <v>2</v>
      </c>
    </row>
    <row r="8935" customHeight="1" spans="1:5">
      <c r="A8935" s="4" t="s">
        <v>9029</v>
      </c>
      <c r="B8935" s="18">
        <v>9787534858987</v>
      </c>
      <c r="C8935" s="19" t="s">
        <v>9386</v>
      </c>
      <c r="D8935" s="20" t="s">
        <v>4954</v>
      </c>
      <c r="E8935" s="20">
        <v>2</v>
      </c>
    </row>
    <row r="8936" customHeight="1" spans="1:5">
      <c r="A8936" s="4" t="s">
        <v>9029</v>
      </c>
      <c r="B8936" s="18">
        <v>9787534858918</v>
      </c>
      <c r="C8936" s="19" t="s">
        <v>9387</v>
      </c>
      <c r="D8936" s="20" t="s">
        <v>4954</v>
      </c>
      <c r="E8936" s="20">
        <v>2</v>
      </c>
    </row>
    <row r="8937" customHeight="1" spans="1:5">
      <c r="A8937" s="4" t="s">
        <v>9029</v>
      </c>
      <c r="B8937" s="18">
        <v>9787534858925</v>
      </c>
      <c r="C8937" s="19" t="s">
        <v>9388</v>
      </c>
      <c r="D8937" s="20" t="s">
        <v>4954</v>
      </c>
      <c r="E8937" s="20">
        <v>2</v>
      </c>
    </row>
    <row r="8938" customHeight="1" spans="1:5">
      <c r="A8938" s="4" t="s">
        <v>9029</v>
      </c>
      <c r="B8938" s="18">
        <v>9787534859069</v>
      </c>
      <c r="C8938" s="19" t="s">
        <v>9389</v>
      </c>
      <c r="D8938" s="20" t="s">
        <v>4954</v>
      </c>
      <c r="E8938" s="20">
        <v>2</v>
      </c>
    </row>
    <row r="8939" customHeight="1" spans="1:5">
      <c r="A8939" s="4" t="s">
        <v>9029</v>
      </c>
      <c r="B8939" s="18">
        <v>9787534857836</v>
      </c>
      <c r="C8939" s="19" t="s">
        <v>9390</v>
      </c>
      <c r="D8939" s="20" t="s">
        <v>4954</v>
      </c>
      <c r="E8939" s="20">
        <v>2</v>
      </c>
    </row>
    <row r="8940" customHeight="1" spans="1:5">
      <c r="A8940" s="4" t="s">
        <v>9029</v>
      </c>
      <c r="B8940" s="18">
        <v>9787534859045</v>
      </c>
      <c r="C8940" s="19" t="s">
        <v>9391</v>
      </c>
      <c r="D8940" s="20" t="s">
        <v>4954</v>
      </c>
      <c r="E8940" s="20">
        <v>2</v>
      </c>
    </row>
    <row r="8941" customHeight="1" spans="1:5">
      <c r="A8941" s="4" t="s">
        <v>9029</v>
      </c>
      <c r="B8941" s="18">
        <v>9787530592397</v>
      </c>
      <c r="C8941" s="19" t="s">
        <v>9392</v>
      </c>
      <c r="D8941" s="20" t="s">
        <v>3506</v>
      </c>
      <c r="E8941" s="20">
        <v>2</v>
      </c>
    </row>
    <row r="8942" customHeight="1" spans="1:5">
      <c r="A8942" s="4" t="s">
        <v>9029</v>
      </c>
      <c r="B8942" s="18">
        <v>9787530592427</v>
      </c>
      <c r="C8942" s="19" t="s">
        <v>9393</v>
      </c>
      <c r="D8942" s="20" t="s">
        <v>3506</v>
      </c>
      <c r="E8942" s="20">
        <v>2</v>
      </c>
    </row>
    <row r="8943" customHeight="1" spans="1:5">
      <c r="A8943" s="4" t="s">
        <v>9029</v>
      </c>
      <c r="B8943" s="18">
        <v>9787530592410</v>
      </c>
      <c r="C8943" s="19" t="s">
        <v>9394</v>
      </c>
      <c r="D8943" s="20" t="s">
        <v>3506</v>
      </c>
      <c r="E8943" s="20">
        <v>2</v>
      </c>
    </row>
    <row r="8944" customHeight="1" spans="1:5">
      <c r="A8944" s="4" t="s">
        <v>9029</v>
      </c>
      <c r="B8944" s="18">
        <v>9787530592403</v>
      </c>
      <c r="C8944" s="19" t="s">
        <v>9395</v>
      </c>
      <c r="D8944" s="20" t="s">
        <v>3506</v>
      </c>
      <c r="E8944" s="20">
        <v>2</v>
      </c>
    </row>
    <row r="8945" customHeight="1" spans="1:5">
      <c r="A8945" s="4" t="s">
        <v>9029</v>
      </c>
      <c r="B8945" s="18">
        <v>9787514322552</v>
      </c>
      <c r="C8945" s="19" t="s">
        <v>9396</v>
      </c>
      <c r="D8945" s="20" t="s">
        <v>412</v>
      </c>
      <c r="E8945" s="20">
        <v>2</v>
      </c>
    </row>
    <row r="8946" customHeight="1" spans="1:5">
      <c r="A8946" s="4" t="s">
        <v>9029</v>
      </c>
      <c r="B8946" s="18">
        <v>9787539660714</v>
      </c>
      <c r="C8946" s="19" t="s">
        <v>9397</v>
      </c>
      <c r="D8946" s="20" t="s">
        <v>1452</v>
      </c>
      <c r="E8946" s="20">
        <v>2</v>
      </c>
    </row>
    <row r="8947" customHeight="1" spans="1:5">
      <c r="A8947" s="4" t="s">
        <v>9029</v>
      </c>
      <c r="B8947" s="18">
        <v>9787539663760</v>
      </c>
      <c r="C8947" s="19" t="s">
        <v>9398</v>
      </c>
      <c r="D8947" s="20" t="s">
        <v>1452</v>
      </c>
      <c r="E8947" s="20">
        <v>2</v>
      </c>
    </row>
    <row r="8948" customHeight="1" spans="1:5">
      <c r="A8948" s="4" t="s">
        <v>9029</v>
      </c>
      <c r="B8948" s="18">
        <v>9787531728665</v>
      </c>
      <c r="C8948" s="19" t="s">
        <v>9399</v>
      </c>
      <c r="D8948" s="20" t="s">
        <v>118</v>
      </c>
      <c r="E8948" s="20">
        <v>2</v>
      </c>
    </row>
    <row r="8949" customHeight="1" spans="1:5">
      <c r="A8949" s="4" t="s">
        <v>9029</v>
      </c>
      <c r="B8949" s="18">
        <v>9787519014889</v>
      </c>
      <c r="C8949" s="19" t="s">
        <v>9400</v>
      </c>
      <c r="D8949" s="20" t="s">
        <v>410</v>
      </c>
      <c r="E8949" s="20">
        <v>2</v>
      </c>
    </row>
    <row r="8950" customHeight="1" spans="1:5">
      <c r="A8950" s="4" t="s">
        <v>9029</v>
      </c>
      <c r="B8950" s="18">
        <v>9787559649218</v>
      </c>
      <c r="C8950" s="19" t="s">
        <v>9401</v>
      </c>
      <c r="D8950" s="20" t="s">
        <v>225</v>
      </c>
      <c r="E8950" s="20">
        <v>2</v>
      </c>
    </row>
    <row r="8951" customHeight="1" spans="1:5">
      <c r="A8951" s="4" t="s">
        <v>9029</v>
      </c>
      <c r="B8951" s="18">
        <v>9787570803897</v>
      </c>
      <c r="C8951" s="19" t="s">
        <v>9402</v>
      </c>
      <c r="D8951" s="20" t="s">
        <v>3891</v>
      </c>
      <c r="E8951" s="20">
        <v>2</v>
      </c>
    </row>
    <row r="8952" customHeight="1" spans="1:5">
      <c r="A8952" s="4" t="s">
        <v>9029</v>
      </c>
      <c r="B8952" s="18">
        <v>9787508284828</v>
      </c>
      <c r="C8952" s="19" t="s">
        <v>9403</v>
      </c>
      <c r="D8952" s="20" t="s">
        <v>453</v>
      </c>
      <c r="E8952" s="20">
        <v>2</v>
      </c>
    </row>
    <row r="8953" customHeight="1" spans="1:5">
      <c r="A8953" s="4" t="s">
        <v>9029</v>
      </c>
      <c r="B8953" s="18">
        <v>9787531478058</v>
      </c>
      <c r="C8953" s="19" t="s">
        <v>9404</v>
      </c>
      <c r="D8953" s="20" t="s">
        <v>1729</v>
      </c>
      <c r="E8953" s="20">
        <v>2</v>
      </c>
    </row>
    <row r="8954" customHeight="1" spans="1:5">
      <c r="A8954" s="4" t="s">
        <v>9029</v>
      </c>
      <c r="B8954" s="18">
        <v>9787510019630</v>
      </c>
      <c r="C8954" s="19" t="s">
        <v>9405</v>
      </c>
      <c r="D8954" s="20" t="s">
        <v>285</v>
      </c>
      <c r="E8954" s="20">
        <v>2</v>
      </c>
    </row>
    <row r="8955" customHeight="1" spans="1:5">
      <c r="A8955" s="4" t="s">
        <v>9029</v>
      </c>
      <c r="B8955" s="18">
        <v>9787510019647</v>
      </c>
      <c r="C8955" s="19" t="s">
        <v>9406</v>
      </c>
      <c r="D8955" s="20" t="s">
        <v>285</v>
      </c>
      <c r="E8955" s="20">
        <v>2</v>
      </c>
    </row>
    <row r="8956" customHeight="1" spans="1:5">
      <c r="A8956" s="4" t="s">
        <v>9029</v>
      </c>
      <c r="B8956" s="18">
        <v>9787505636422</v>
      </c>
      <c r="C8956" s="19" t="s">
        <v>9407</v>
      </c>
      <c r="D8956" s="20" t="s">
        <v>9341</v>
      </c>
      <c r="E8956" s="20">
        <v>2</v>
      </c>
    </row>
    <row r="8957" customHeight="1" spans="1:5">
      <c r="A8957" s="4" t="s">
        <v>9029</v>
      </c>
      <c r="B8957" s="18">
        <v>9787567417205</v>
      </c>
      <c r="C8957" s="19" t="s">
        <v>9408</v>
      </c>
      <c r="D8957" s="20" t="s">
        <v>1808</v>
      </c>
      <c r="E8957" s="20">
        <v>2</v>
      </c>
    </row>
    <row r="8958" customHeight="1" spans="1:5">
      <c r="A8958" s="4" t="s">
        <v>9029</v>
      </c>
      <c r="B8958" s="18">
        <v>9787530592380</v>
      </c>
      <c r="C8958" s="19" t="s">
        <v>9409</v>
      </c>
      <c r="D8958" s="20" t="s">
        <v>3506</v>
      </c>
      <c r="E8958" s="20">
        <v>2</v>
      </c>
    </row>
    <row r="8959" customHeight="1" spans="1:5">
      <c r="A8959" s="4" t="s">
        <v>9029</v>
      </c>
      <c r="B8959" s="18">
        <v>9787530592373</v>
      </c>
      <c r="C8959" s="19" t="s">
        <v>9410</v>
      </c>
      <c r="D8959" s="20" t="s">
        <v>3506</v>
      </c>
      <c r="E8959" s="20">
        <v>2</v>
      </c>
    </row>
    <row r="8960" customHeight="1" spans="1:5">
      <c r="A8960" s="4" t="s">
        <v>9029</v>
      </c>
      <c r="B8960" s="18">
        <v>9787547922804</v>
      </c>
      <c r="C8960" s="19" t="s">
        <v>9411</v>
      </c>
      <c r="D8960" s="20" t="s">
        <v>9412</v>
      </c>
      <c r="E8960" s="20">
        <v>2</v>
      </c>
    </row>
    <row r="8961" customHeight="1" spans="1:5">
      <c r="A8961" s="4" t="s">
        <v>9029</v>
      </c>
      <c r="B8961" s="18">
        <v>9787547922873</v>
      </c>
      <c r="C8961" s="19" t="s">
        <v>9413</v>
      </c>
      <c r="D8961" s="20" t="s">
        <v>9412</v>
      </c>
      <c r="E8961" s="20">
        <v>2</v>
      </c>
    </row>
    <row r="8962" customHeight="1" spans="1:5">
      <c r="A8962" s="4" t="s">
        <v>9029</v>
      </c>
      <c r="B8962" s="18">
        <v>9787547922866</v>
      </c>
      <c r="C8962" s="19" t="s">
        <v>9414</v>
      </c>
      <c r="D8962" s="20" t="s">
        <v>9412</v>
      </c>
      <c r="E8962" s="20">
        <v>2</v>
      </c>
    </row>
    <row r="8963" customHeight="1" spans="1:5">
      <c r="A8963" s="4" t="s">
        <v>9029</v>
      </c>
      <c r="B8963" s="18">
        <v>9787547922835</v>
      </c>
      <c r="C8963" s="19" t="s">
        <v>9415</v>
      </c>
      <c r="D8963" s="20" t="s">
        <v>9412</v>
      </c>
      <c r="E8963" s="20">
        <v>2</v>
      </c>
    </row>
    <row r="8964" customHeight="1" spans="1:5">
      <c r="A8964" s="4" t="s">
        <v>9029</v>
      </c>
      <c r="B8964" s="18">
        <v>9787547922828</v>
      </c>
      <c r="C8964" s="19" t="s">
        <v>9416</v>
      </c>
      <c r="D8964" s="20" t="s">
        <v>9412</v>
      </c>
      <c r="E8964" s="20">
        <v>2</v>
      </c>
    </row>
    <row r="8965" customHeight="1" spans="1:5">
      <c r="A8965" s="4" t="s">
        <v>9029</v>
      </c>
      <c r="B8965" s="18">
        <v>9787547922811</v>
      </c>
      <c r="C8965" s="19" t="s">
        <v>9417</v>
      </c>
      <c r="D8965" s="20" t="s">
        <v>9412</v>
      </c>
      <c r="E8965" s="20">
        <v>2</v>
      </c>
    </row>
    <row r="8966" customHeight="1" spans="1:5">
      <c r="A8966" s="4" t="s">
        <v>9029</v>
      </c>
      <c r="B8966" s="18">
        <v>9787518328642</v>
      </c>
      <c r="C8966" s="19" t="s">
        <v>9418</v>
      </c>
      <c r="D8966" s="20" t="s">
        <v>688</v>
      </c>
      <c r="E8966" s="20">
        <v>2</v>
      </c>
    </row>
    <row r="8967" customHeight="1" spans="1:5">
      <c r="A8967" s="4" t="s">
        <v>9029</v>
      </c>
      <c r="B8967" s="18">
        <v>9787531483953</v>
      </c>
      <c r="C8967" s="19" t="s">
        <v>9419</v>
      </c>
      <c r="D8967" s="20" t="s">
        <v>1729</v>
      </c>
      <c r="E8967" s="20">
        <v>2</v>
      </c>
    </row>
    <row r="8968" customHeight="1" spans="1:5">
      <c r="A8968" s="4" t="s">
        <v>9029</v>
      </c>
      <c r="B8968" s="18">
        <v>9787521721546</v>
      </c>
      <c r="C8968" s="19" t="s">
        <v>9420</v>
      </c>
      <c r="D8968" s="20" t="s">
        <v>1589</v>
      </c>
      <c r="E8968" s="20">
        <v>2</v>
      </c>
    </row>
    <row r="8969" customHeight="1" spans="1:5">
      <c r="A8969" s="4" t="s">
        <v>9029</v>
      </c>
      <c r="B8969" s="18">
        <v>9787530592335</v>
      </c>
      <c r="C8969" s="19" t="s">
        <v>9421</v>
      </c>
      <c r="D8969" s="20" t="s">
        <v>3506</v>
      </c>
      <c r="E8969" s="20">
        <v>2</v>
      </c>
    </row>
    <row r="8970" customHeight="1" spans="1:5">
      <c r="A8970" s="4" t="s">
        <v>9029</v>
      </c>
      <c r="B8970" s="18">
        <v>9787530592366</v>
      </c>
      <c r="C8970" s="19" t="s">
        <v>9422</v>
      </c>
      <c r="D8970" s="20" t="s">
        <v>3506</v>
      </c>
      <c r="E8970" s="20">
        <v>2</v>
      </c>
    </row>
    <row r="8971" customHeight="1" spans="1:5">
      <c r="A8971" s="4" t="s">
        <v>9029</v>
      </c>
      <c r="B8971" s="18">
        <v>9787530592359</v>
      </c>
      <c r="C8971" s="19" t="s">
        <v>9423</v>
      </c>
      <c r="D8971" s="20" t="s">
        <v>3506</v>
      </c>
      <c r="E8971" s="20">
        <v>2</v>
      </c>
    </row>
    <row r="8972" customHeight="1" spans="1:5">
      <c r="A8972" s="4" t="s">
        <v>9029</v>
      </c>
      <c r="B8972" s="18">
        <v>9787530592342</v>
      </c>
      <c r="C8972" s="19" t="s">
        <v>9424</v>
      </c>
      <c r="D8972" s="20" t="s">
        <v>3506</v>
      </c>
      <c r="E8972" s="20">
        <v>2</v>
      </c>
    </row>
    <row r="8973" customHeight="1" spans="1:5">
      <c r="A8973" s="4" t="s">
        <v>9029</v>
      </c>
      <c r="B8973" s="18">
        <v>9787517120681</v>
      </c>
      <c r="C8973" s="19" t="s">
        <v>9425</v>
      </c>
      <c r="D8973" s="20" t="s">
        <v>146</v>
      </c>
      <c r="E8973" s="20">
        <v>2</v>
      </c>
    </row>
    <row r="8974" customHeight="1" spans="1:5">
      <c r="A8974" s="4" t="s">
        <v>9029</v>
      </c>
      <c r="B8974" s="18">
        <v>9787551800747</v>
      </c>
      <c r="C8974" s="19" t="s">
        <v>9426</v>
      </c>
      <c r="D8974" s="20" t="s">
        <v>1366</v>
      </c>
      <c r="E8974" s="20">
        <v>2</v>
      </c>
    </row>
    <row r="8975" customHeight="1" spans="1:5">
      <c r="A8975" s="4" t="s">
        <v>9029</v>
      </c>
      <c r="B8975" s="18">
        <v>9787551800785</v>
      </c>
      <c r="C8975" s="19" t="s">
        <v>9427</v>
      </c>
      <c r="D8975" s="20" t="s">
        <v>1366</v>
      </c>
      <c r="E8975" s="20">
        <v>2</v>
      </c>
    </row>
    <row r="8976" customHeight="1" spans="1:5">
      <c r="A8976" s="4" t="s">
        <v>9029</v>
      </c>
      <c r="B8976" s="18">
        <v>9787551801027</v>
      </c>
      <c r="C8976" s="19" t="s">
        <v>9428</v>
      </c>
      <c r="D8976" s="20" t="s">
        <v>5274</v>
      </c>
      <c r="E8976" s="20">
        <v>2</v>
      </c>
    </row>
    <row r="8977" customHeight="1" spans="1:5">
      <c r="A8977" s="4" t="s">
        <v>9029</v>
      </c>
      <c r="B8977" s="18">
        <v>9787540472047</v>
      </c>
      <c r="C8977" s="19" t="s">
        <v>9429</v>
      </c>
      <c r="D8977" s="20" t="s">
        <v>1019</v>
      </c>
      <c r="E8977" s="20">
        <v>2</v>
      </c>
    </row>
    <row r="8978" customHeight="1" spans="1:5">
      <c r="A8978" s="4" t="s">
        <v>9029</v>
      </c>
      <c r="B8978" s="18">
        <v>9787517076858</v>
      </c>
      <c r="C8978" s="19" t="s">
        <v>9430</v>
      </c>
      <c r="D8978" s="20" t="s">
        <v>182</v>
      </c>
      <c r="E8978" s="20">
        <v>2</v>
      </c>
    </row>
    <row r="8979" customHeight="1" spans="1:5">
      <c r="A8979" s="4" t="s">
        <v>9029</v>
      </c>
      <c r="B8979" s="18">
        <v>9787510884849</v>
      </c>
      <c r="C8979" s="19" t="s">
        <v>9431</v>
      </c>
      <c r="D8979" s="20" t="s">
        <v>209</v>
      </c>
      <c r="E8979" s="20">
        <v>2</v>
      </c>
    </row>
    <row r="8980" customHeight="1" spans="1:5">
      <c r="A8980" s="4" t="s">
        <v>9029</v>
      </c>
      <c r="B8980" s="18">
        <v>9787534075063</v>
      </c>
      <c r="C8980" s="19" t="s">
        <v>9432</v>
      </c>
      <c r="D8980" s="20" t="s">
        <v>5469</v>
      </c>
      <c r="E8980" s="20">
        <v>2</v>
      </c>
    </row>
    <row r="8981" customHeight="1" spans="1:5">
      <c r="A8981" s="4" t="s">
        <v>9029</v>
      </c>
      <c r="B8981" s="18">
        <v>9787516803202</v>
      </c>
      <c r="C8981" s="19" t="s">
        <v>9433</v>
      </c>
      <c r="D8981" s="20" t="s">
        <v>48</v>
      </c>
      <c r="E8981" s="20">
        <v>2</v>
      </c>
    </row>
    <row r="8982" customHeight="1" spans="1:5">
      <c r="A8982" s="4" t="s">
        <v>9029</v>
      </c>
      <c r="B8982" s="18">
        <v>9787516803226</v>
      </c>
      <c r="C8982" s="19" t="s">
        <v>9434</v>
      </c>
      <c r="D8982" s="20" t="s">
        <v>48</v>
      </c>
      <c r="E8982" s="20">
        <v>2</v>
      </c>
    </row>
    <row r="8983" customHeight="1" spans="1:5">
      <c r="A8983" s="4" t="s">
        <v>9029</v>
      </c>
      <c r="B8983" s="18">
        <v>9787516803240</v>
      </c>
      <c r="C8983" s="19" t="s">
        <v>9435</v>
      </c>
      <c r="D8983" s="20" t="s">
        <v>48</v>
      </c>
      <c r="E8983" s="20">
        <v>2</v>
      </c>
    </row>
    <row r="8984" customHeight="1" spans="1:5">
      <c r="A8984" s="4" t="s">
        <v>9029</v>
      </c>
      <c r="B8984" s="18">
        <v>9787106050733</v>
      </c>
      <c r="C8984" s="19" t="s">
        <v>9436</v>
      </c>
      <c r="D8984" s="20" t="s">
        <v>603</v>
      </c>
      <c r="E8984" s="20">
        <v>2</v>
      </c>
    </row>
    <row r="8985" customHeight="1" spans="1:5">
      <c r="A8985" s="4" t="s">
        <v>9029</v>
      </c>
      <c r="B8985" s="18">
        <v>9787106050764</v>
      </c>
      <c r="C8985" s="19" t="s">
        <v>9437</v>
      </c>
      <c r="D8985" s="20" t="s">
        <v>603</v>
      </c>
      <c r="E8985" s="20">
        <v>2</v>
      </c>
    </row>
    <row r="8986" customHeight="1" spans="1:5">
      <c r="A8986" s="4" t="s">
        <v>9029</v>
      </c>
      <c r="B8986" s="18">
        <v>9787106050689</v>
      </c>
      <c r="C8986" s="19" t="s">
        <v>9438</v>
      </c>
      <c r="D8986" s="20" t="s">
        <v>603</v>
      </c>
      <c r="E8986" s="20">
        <v>2</v>
      </c>
    </row>
    <row r="8987" customHeight="1" spans="1:5">
      <c r="A8987" s="4" t="s">
        <v>9029</v>
      </c>
      <c r="B8987" s="18">
        <v>9787106050658</v>
      </c>
      <c r="C8987" s="19" t="s">
        <v>9439</v>
      </c>
      <c r="D8987" s="20" t="s">
        <v>603</v>
      </c>
      <c r="E8987" s="20">
        <v>2</v>
      </c>
    </row>
    <row r="8988" customHeight="1" spans="1:5">
      <c r="A8988" s="4" t="s">
        <v>9029</v>
      </c>
      <c r="B8988" s="18">
        <v>9787106050665</v>
      </c>
      <c r="C8988" s="19" t="s">
        <v>9440</v>
      </c>
      <c r="D8988" s="20" t="s">
        <v>603</v>
      </c>
      <c r="E8988" s="20">
        <v>2</v>
      </c>
    </row>
    <row r="8989" customHeight="1" spans="1:5">
      <c r="A8989" s="4" t="s">
        <v>9029</v>
      </c>
      <c r="B8989" s="18">
        <v>9787106050542</v>
      </c>
      <c r="C8989" s="19" t="s">
        <v>9441</v>
      </c>
      <c r="D8989" s="20" t="s">
        <v>603</v>
      </c>
      <c r="E8989" s="20">
        <v>2</v>
      </c>
    </row>
    <row r="8990" customHeight="1" spans="1:5">
      <c r="A8990" s="4" t="s">
        <v>9029</v>
      </c>
      <c r="B8990" s="18">
        <v>9787106050726</v>
      </c>
      <c r="C8990" s="19" t="s">
        <v>9442</v>
      </c>
      <c r="D8990" s="20" t="s">
        <v>603</v>
      </c>
      <c r="E8990" s="20">
        <v>2</v>
      </c>
    </row>
    <row r="8991" customHeight="1" spans="1:5">
      <c r="A8991" s="4" t="s">
        <v>9029</v>
      </c>
      <c r="B8991" s="18">
        <v>9787106050757</v>
      </c>
      <c r="C8991" s="19" t="s">
        <v>9443</v>
      </c>
      <c r="D8991" s="20" t="s">
        <v>603</v>
      </c>
      <c r="E8991" s="20">
        <v>2</v>
      </c>
    </row>
    <row r="8992" customHeight="1" spans="1:5">
      <c r="A8992" s="4" t="s">
        <v>9029</v>
      </c>
      <c r="B8992" s="18">
        <v>9787106050535</v>
      </c>
      <c r="C8992" s="19" t="s">
        <v>9444</v>
      </c>
      <c r="D8992" s="20" t="s">
        <v>603</v>
      </c>
      <c r="E8992" s="20">
        <v>2</v>
      </c>
    </row>
    <row r="8993" customHeight="1" spans="1:5">
      <c r="A8993" s="4" t="s">
        <v>9029</v>
      </c>
      <c r="B8993" s="18">
        <v>9787106050528</v>
      </c>
      <c r="C8993" s="19" t="s">
        <v>9445</v>
      </c>
      <c r="D8993" s="20" t="s">
        <v>603</v>
      </c>
      <c r="E8993" s="20">
        <v>2</v>
      </c>
    </row>
    <row r="8994" customHeight="1" spans="1:5">
      <c r="A8994" s="4" t="s">
        <v>9029</v>
      </c>
      <c r="B8994" s="18">
        <v>9787106050788</v>
      </c>
      <c r="C8994" s="19" t="s">
        <v>9446</v>
      </c>
      <c r="D8994" s="20" t="s">
        <v>603</v>
      </c>
      <c r="E8994" s="20">
        <v>2</v>
      </c>
    </row>
    <row r="8995" customHeight="1" spans="1:5">
      <c r="A8995" s="4" t="s">
        <v>9029</v>
      </c>
      <c r="B8995" s="18">
        <v>9787106050740</v>
      </c>
      <c r="C8995" s="19" t="s">
        <v>9447</v>
      </c>
      <c r="D8995" s="20" t="s">
        <v>603</v>
      </c>
      <c r="E8995" s="20">
        <v>2</v>
      </c>
    </row>
    <row r="8996" customHeight="1" spans="1:5">
      <c r="A8996" s="4" t="s">
        <v>9029</v>
      </c>
      <c r="B8996" s="18">
        <v>9787106050771</v>
      </c>
      <c r="C8996" s="19" t="s">
        <v>9448</v>
      </c>
      <c r="D8996" s="20" t="s">
        <v>603</v>
      </c>
      <c r="E8996" s="20">
        <v>2</v>
      </c>
    </row>
    <row r="8997" customHeight="1" spans="1:5">
      <c r="A8997" s="4" t="s">
        <v>9029</v>
      </c>
      <c r="B8997" s="18">
        <v>9787106050603</v>
      </c>
      <c r="C8997" s="19" t="s">
        <v>9449</v>
      </c>
      <c r="D8997" s="20" t="s">
        <v>603</v>
      </c>
      <c r="E8997" s="20">
        <v>2</v>
      </c>
    </row>
    <row r="8998" customHeight="1" spans="1:5">
      <c r="A8998" s="4" t="s">
        <v>9029</v>
      </c>
      <c r="B8998" s="18">
        <v>9787106050597</v>
      </c>
      <c r="C8998" s="19" t="s">
        <v>9450</v>
      </c>
      <c r="D8998" s="20" t="s">
        <v>603</v>
      </c>
      <c r="E8998" s="20">
        <v>2</v>
      </c>
    </row>
    <row r="8999" customHeight="1" spans="1:5">
      <c r="A8999" s="4" t="s">
        <v>9029</v>
      </c>
      <c r="B8999" s="18">
        <v>9787565835988</v>
      </c>
      <c r="C8999" s="19" t="s">
        <v>9451</v>
      </c>
      <c r="D8999" s="20" t="s">
        <v>228</v>
      </c>
      <c r="E8999" s="20">
        <v>2</v>
      </c>
    </row>
    <row r="9000" customHeight="1" spans="1:5">
      <c r="A9000" s="4" t="s">
        <v>9029</v>
      </c>
      <c r="B9000" s="18">
        <v>9787570803927</v>
      </c>
      <c r="C9000" s="19" t="s">
        <v>9452</v>
      </c>
      <c r="D9000" s="20" t="s">
        <v>3891</v>
      </c>
      <c r="E9000" s="20">
        <v>2</v>
      </c>
    </row>
    <row r="9001" customHeight="1" spans="1:5">
      <c r="A9001" s="4" t="s">
        <v>9029</v>
      </c>
      <c r="B9001" s="18">
        <v>9787572502668</v>
      </c>
      <c r="C9001" s="19" t="s">
        <v>9453</v>
      </c>
      <c r="D9001" s="20" t="s">
        <v>2785</v>
      </c>
      <c r="E9001" s="20">
        <v>2</v>
      </c>
    </row>
    <row r="9002" customHeight="1" spans="1:5">
      <c r="A9002" s="4" t="s">
        <v>9029</v>
      </c>
      <c r="B9002" s="18">
        <v>9787512214835</v>
      </c>
      <c r="C9002" s="19" t="s">
        <v>9454</v>
      </c>
      <c r="D9002" s="20" t="s">
        <v>5356</v>
      </c>
      <c r="E9002" s="20">
        <v>2</v>
      </c>
    </row>
    <row r="9003" customHeight="1" spans="1:5">
      <c r="A9003" s="4" t="s">
        <v>9029</v>
      </c>
      <c r="B9003" s="18">
        <v>9787544454247</v>
      </c>
      <c r="C9003" s="19" t="s">
        <v>9455</v>
      </c>
      <c r="D9003" s="20" t="s">
        <v>89</v>
      </c>
      <c r="E9003" s="20">
        <v>2</v>
      </c>
    </row>
    <row r="9004" customHeight="1" spans="1:5">
      <c r="A9004" s="4" t="s">
        <v>9029</v>
      </c>
      <c r="B9004" s="18">
        <v>9787511548504</v>
      </c>
      <c r="C9004" s="19" t="s">
        <v>9456</v>
      </c>
      <c r="D9004" s="20" t="s">
        <v>43</v>
      </c>
      <c r="E9004" s="20">
        <v>2</v>
      </c>
    </row>
    <row r="9005" customHeight="1" spans="1:5">
      <c r="A9005" s="4" t="s">
        <v>9029</v>
      </c>
      <c r="B9005" s="18">
        <v>9787513907118</v>
      </c>
      <c r="C9005" s="19" t="s">
        <v>9457</v>
      </c>
      <c r="D9005" s="20" t="s">
        <v>144</v>
      </c>
      <c r="E9005" s="20">
        <v>2</v>
      </c>
    </row>
    <row r="9006" customHeight="1" spans="1:5">
      <c r="A9006" s="4" t="s">
        <v>9029</v>
      </c>
      <c r="B9006" s="18">
        <v>9787513909310</v>
      </c>
      <c r="C9006" s="19" t="s">
        <v>9458</v>
      </c>
      <c r="D9006" s="20" t="s">
        <v>144</v>
      </c>
      <c r="E9006" s="20">
        <v>2</v>
      </c>
    </row>
    <row r="9007" customHeight="1" spans="1:5">
      <c r="A9007" s="4" t="s">
        <v>9029</v>
      </c>
      <c r="B9007" s="18">
        <v>9787513907064</v>
      </c>
      <c r="C9007" s="19" t="s">
        <v>9459</v>
      </c>
      <c r="D9007" s="20" t="s">
        <v>144</v>
      </c>
      <c r="E9007" s="20">
        <v>2</v>
      </c>
    </row>
    <row r="9008" customHeight="1" spans="1:5">
      <c r="A9008" s="4" t="s">
        <v>9029</v>
      </c>
      <c r="B9008" s="18">
        <v>9787534074714</v>
      </c>
      <c r="C9008" s="19" t="s">
        <v>9460</v>
      </c>
      <c r="D9008" s="20" t="s">
        <v>5469</v>
      </c>
      <c r="E9008" s="20">
        <v>2</v>
      </c>
    </row>
    <row r="9009" customHeight="1" spans="1:5">
      <c r="A9009" s="4" t="s">
        <v>9029</v>
      </c>
      <c r="B9009" s="18">
        <v>9787530592304</v>
      </c>
      <c r="C9009" s="19" t="s">
        <v>9461</v>
      </c>
      <c r="D9009" s="20" t="s">
        <v>3506</v>
      </c>
      <c r="E9009" s="20">
        <v>2</v>
      </c>
    </row>
    <row r="9010" customHeight="1" spans="1:5">
      <c r="A9010" s="4" t="s">
        <v>9029</v>
      </c>
      <c r="B9010" s="18">
        <v>9787530592328</v>
      </c>
      <c r="C9010" s="19" t="s">
        <v>9462</v>
      </c>
      <c r="D9010" s="20" t="s">
        <v>3506</v>
      </c>
      <c r="E9010" s="20">
        <v>2</v>
      </c>
    </row>
    <row r="9011" customHeight="1" spans="1:5">
      <c r="A9011" s="4" t="s">
        <v>9029</v>
      </c>
      <c r="B9011" s="18">
        <v>9787530592311</v>
      </c>
      <c r="C9011" s="19" t="s">
        <v>9463</v>
      </c>
      <c r="D9011" s="20" t="s">
        <v>3506</v>
      </c>
      <c r="E9011" s="20">
        <v>2</v>
      </c>
    </row>
    <row r="9012" customHeight="1" spans="1:5">
      <c r="A9012" s="4" t="s">
        <v>9029</v>
      </c>
      <c r="B9012" s="18">
        <v>9787559646958</v>
      </c>
      <c r="C9012" s="19" t="s">
        <v>9464</v>
      </c>
      <c r="D9012" s="20" t="s">
        <v>225</v>
      </c>
      <c r="E9012" s="20">
        <v>2</v>
      </c>
    </row>
    <row r="9013" customHeight="1" spans="1:5">
      <c r="A9013" s="4" t="s">
        <v>9029</v>
      </c>
      <c r="B9013" s="18">
        <v>9787514325805</v>
      </c>
      <c r="C9013" s="19" t="s">
        <v>9465</v>
      </c>
      <c r="D9013" s="20" t="s">
        <v>412</v>
      </c>
      <c r="E9013" s="20">
        <v>2</v>
      </c>
    </row>
    <row r="9014" customHeight="1" spans="1:5">
      <c r="A9014" s="4" t="s">
        <v>9029</v>
      </c>
      <c r="B9014" s="18">
        <v>9787519448004</v>
      </c>
      <c r="C9014" s="19" t="s">
        <v>9466</v>
      </c>
      <c r="D9014" s="20" t="s">
        <v>230</v>
      </c>
      <c r="E9014" s="20">
        <v>2</v>
      </c>
    </row>
    <row r="9015" customHeight="1" spans="1:5">
      <c r="A9015" s="4" t="s">
        <v>9029</v>
      </c>
      <c r="B9015" s="18">
        <v>9787514325775</v>
      </c>
      <c r="C9015" s="19" t="s">
        <v>9467</v>
      </c>
      <c r="D9015" s="20" t="s">
        <v>412</v>
      </c>
      <c r="E9015" s="20">
        <v>2</v>
      </c>
    </row>
    <row r="9016" customHeight="1" spans="1:5">
      <c r="A9016" s="4" t="s">
        <v>9029</v>
      </c>
      <c r="B9016" s="18">
        <v>9787558170072</v>
      </c>
      <c r="C9016" s="19" t="s">
        <v>9468</v>
      </c>
      <c r="D9016" s="20" t="s">
        <v>60</v>
      </c>
      <c r="E9016" s="20">
        <v>2</v>
      </c>
    </row>
    <row r="9017" customHeight="1" spans="1:5">
      <c r="A9017" s="4" t="s">
        <v>9029</v>
      </c>
      <c r="B9017" s="18">
        <v>9787550834712</v>
      </c>
      <c r="C9017" s="19" t="s">
        <v>9469</v>
      </c>
      <c r="D9017" s="20" t="s">
        <v>9470</v>
      </c>
      <c r="E9017" s="20">
        <v>2</v>
      </c>
    </row>
    <row r="9018" customHeight="1" spans="1:5">
      <c r="A9018" s="4" t="s">
        <v>9029</v>
      </c>
      <c r="B9018" s="18">
        <v>9787517063322</v>
      </c>
      <c r="C9018" s="19" t="s">
        <v>9471</v>
      </c>
      <c r="D9018" s="20" t="s">
        <v>182</v>
      </c>
      <c r="E9018" s="20">
        <v>2</v>
      </c>
    </row>
    <row r="9019" customHeight="1" spans="1:5">
      <c r="A9019" s="4" t="s">
        <v>9029</v>
      </c>
      <c r="B9019" s="18">
        <v>9787517070245</v>
      </c>
      <c r="C9019" s="19" t="s">
        <v>9472</v>
      </c>
      <c r="D9019" s="20" t="s">
        <v>182</v>
      </c>
      <c r="E9019" s="20">
        <v>2</v>
      </c>
    </row>
    <row r="9020" customHeight="1" spans="1:5">
      <c r="A9020" s="4" t="s">
        <v>9029</v>
      </c>
      <c r="B9020" s="18">
        <v>9787519034122</v>
      </c>
      <c r="C9020" s="19" t="s">
        <v>9473</v>
      </c>
      <c r="D9020" s="20" t="s">
        <v>410</v>
      </c>
      <c r="E9020" s="20">
        <v>2</v>
      </c>
    </row>
    <row r="9021" customHeight="1" spans="1:5">
      <c r="A9021" s="4" t="s">
        <v>9029</v>
      </c>
      <c r="B9021" s="18">
        <v>9787504380197</v>
      </c>
      <c r="C9021" s="19" t="s">
        <v>9474</v>
      </c>
      <c r="D9021" s="20" t="s">
        <v>2868</v>
      </c>
      <c r="E9021" s="20">
        <v>2</v>
      </c>
    </row>
    <row r="9022" customHeight="1" spans="1:5">
      <c r="A9022" s="4" t="s">
        <v>9029</v>
      </c>
      <c r="B9022" s="18">
        <v>9787553208213</v>
      </c>
      <c r="C9022" s="19" t="s">
        <v>9475</v>
      </c>
      <c r="D9022" s="20" t="s">
        <v>9476</v>
      </c>
      <c r="E9022" s="20">
        <v>2</v>
      </c>
    </row>
    <row r="9023" customHeight="1" spans="1:5">
      <c r="A9023" s="4" t="s">
        <v>9029</v>
      </c>
      <c r="B9023" s="18">
        <v>9787573113467</v>
      </c>
      <c r="C9023" s="19" t="s">
        <v>9477</v>
      </c>
      <c r="D9023" s="20" t="s">
        <v>14</v>
      </c>
      <c r="E9023" s="20">
        <v>2</v>
      </c>
    </row>
    <row r="9024" customHeight="1" spans="1:5">
      <c r="A9024" s="4" t="s">
        <v>9029</v>
      </c>
      <c r="B9024" s="18">
        <v>9787569246827</v>
      </c>
      <c r="C9024" s="19" t="s">
        <v>9478</v>
      </c>
      <c r="D9024" s="20" t="s">
        <v>514</v>
      </c>
      <c r="E9024" s="20">
        <v>2</v>
      </c>
    </row>
    <row r="9025" customHeight="1" spans="1:5">
      <c r="A9025" s="4" t="s">
        <v>9029</v>
      </c>
      <c r="B9025" s="18">
        <v>9787544461672</v>
      </c>
      <c r="C9025" s="19" t="s">
        <v>9479</v>
      </c>
      <c r="D9025" s="20" t="s">
        <v>89</v>
      </c>
      <c r="E9025" s="20">
        <v>2</v>
      </c>
    </row>
    <row r="9026" customHeight="1" spans="1:5">
      <c r="A9026" s="4" t="s">
        <v>9029</v>
      </c>
      <c r="B9026" s="18">
        <v>9787573105950</v>
      </c>
      <c r="C9026" s="19" t="s">
        <v>9480</v>
      </c>
      <c r="D9026" s="20" t="s">
        <v>14</v>
      </c>
      <c r="E9026" s="20">
        <v>2</v>
      </c>
    </row>
    <row r="9027" customHeight="1" spans="1:5">
      <c r="A9027" s="4" t="s">
        <v>9029</v>
      </c>
      <c r="B9027" s="18">
        <v>9787573119810</v>
      </c>
      <c r="C9027" s="19" t="s">
        <v>9481</v>
      </c>
      <c r="D9027" s="20" t="s">
        <v>60</v>
      </c>
      <c r="E9027" s="20">
        <v>2</v>
      </c>
    </row>
    <row r="9028" customHeight="1" spans="1:5">
      <c r="A9028" s="4" t="s">
        <v>9029</v>
      </c>
      <c r="B9028" s="18">
        <v>9787544440684</v>
      </c>
      <c r="C9028" s="19" t="s">
        <v>9482</v>
      </c>
      <c r="D9028" s="20" t="s">
        <v>89</v>
      </c>
      <c r="E9028" s="20">
        <v>2</v>
      </c>
    </row>
    <row r="9029" customHeight="1" spans="1:5">
      <c r="A9029" s="4" t="s">
        <v>9029</v>
      </c>
      <c r="B9029" s="18">
        <v>9787544440721</v>
      </c>
      <c r="C9029" s="19" t="s">
        <v>9483</v>
      </c>
      <c r="D9029" s="20" t="s">
        <v>89</v>
      </c>
      <c r="E9029" s="20">
        <v>2</v>
      </c>
    </row>
    <row r="9030" customHeight="1" spans="1:5">
      <c r="A9030" s="4" t="s">
        <v>9029</v>
      </c>
      <c r="B9030" s="18">
        <v>9787518056385</v>
      </c>
      <c r="C9030" s="19" t="s">
        <v>9484</v>
      </c>
      <c r="D9030" s="20" t="s">
        <v>156</v>
      </c>
      <c r="E9030" s="20">
        <v>2</v>
      </c>
    </row>
    <row r="9031" customHeight="1" spans="1:5">
      <c r="A9031" s="4" t="s">
        <v>9029</v>
      </c>
      <c r="B9031" s="18">
        <v>9787558170065</v>
      </c>
      <c r="C9031" s="19" t="s">
        <v>9485</v>
      </c>
      <c r="D9031" s="20" t="s">
        <v>60</v>
      </c>
      <c r="E9031" s="20">
        <v>2</v>
      </c>
    </row>
    <row r="9032" customHeight="1" spans="1:5">
      <c r="A9032" s="4" t="s">
        <v>9029</v>
      </c>
      <c r="B9032" s="18">
        <v>9787539667584</v>
      </c>
      <c r="C9032" s="19" t="s">
        <v>9486</v>
      </c>
      <c r="D9032" s="20" t="s">
        <v>1452</v>
      </c>
      <c r="E9032" s="20">
        <v>2</v>
      </c>
    </row>
    <row r="9033" customHeight="1" spans="1:5">
      <c r="A9033" s="4" t="s">
        <v>9029</v>
      </c>
      <c r="B9033" s="18">
        <v>9787563966653</v>
      </c>
      <c r="C9033" s="19" t="s">
        <v>9487</v>
      </c>
      <c r="D9033" s="20" t="s">
        <v>428</v>
      </c>
      <c r="E9033" s="20">
        <v>2</v>
      </c>
    </row>
    <row r="9034" customHeight="1" spans="1:5">
      <c r="A9034" s="4" t="s">
        <v>9029</v>
      </c>
      <c r="B9034" s="18">
        <v>9787573109545</v>
      </c>
      <c r="C9034" s="19" t="s">
        <v>9488</v>
      </c>
      <c r="D9034" s="20" t="s">
        <v>14</v>
      </c>
      <c r="E9034" s="20">
        <v>2</v>
      </c>
    </row>
    <row r="9035" customHeight="1" spans="1:5">
      <c r="A9035" s="4" t="s">
        <v>9029</v>
      </c>
      <c r="B9035" s="18">
        <v>9787573105967</v>
      </c>
      <c r="C9035" s="19" t="s">
        <v>9489</v>
      </c>
      <c r="D9035" s="20" t="s">
        <v>60</v>
      </c>
      <c r="E9035" s="20">
        <v>2</v>
      </c>
    </row>
    <row r="9036" customHeight="1" spans="1:5">
      <c r="A9036" s="4" t="s">
        <v>9029</v>
      </c>
      <c r="B9036" s="18">
        <v>9787514328608</v>
      </c>
      <c r="C9036" s="19" t="s">
        <v>9490</v>
      </c>
      <c r="D9036" s="20" t="s">
        <v>412</v>
      </c>
      <c r="E9036" s="20">
        <v>2</v>
      </c>
    </row>
    <row r="9037" customHeight="1" spans="1:5">
      <c r="A9037" s="4" t="s">
        <v>9029</v>
      </c>
      <c r="B9037" s="18">
        <v>9787510326752</v>
      </c>
      <c r="C9037" s="19" t="s">
        <v>9491</v>
      </c>
      <c r="D9037" s="20" t="s">
        <v>2303</v>
      </c>
      <c r="E9037" s="20">
        <v>2</v>
      </c>
    </row>
    <row r="9038" customHeight="1" spans="1:5">
      <c r="A9038" s="4" t="s">
        <v>9029</v>
      </c>
      <c r="B9038" s="18">
        <v>9787558127557</v>
      </c>
      <c r="C9038" s="19" t="s">
        <v>9492</v>
      </c>
      <c r="D9038" s="20" t="s">
        <v>46</v>
      </c>
      <c r="E9038" s="20">
        <v>2</v>
      </c>
    </row>
    <row r="9039" customHeight="1" spans="1:5">
      <c r="A9039" s="4" t="s">
        <v>9029</v>
      </c>
      <c r="B9039" s="18">
        <v>9787517074939</v>
      </c>
      <c r="C9039" s="19" t="s">
        <v>9493</v>
      </c>
      <c r="D9039" s="20" t="s">
        <v>182</v>
      </c>
      <c r="E9039" s="20">
        <v>2</v>
      </c>
    </row>
    <row r="9040" customHeight="1" spans="1:5">
      <c r="A9040" s="4" t="s">
        <v>9029</v>
      </c>
      <c r="B9040" s="18">
        <v>9787531351566</v>
      </c>
      <c r="C9040" s="19" t="s">
        <v>9494</v>
      </c>
      <c r="D9040" s="20" t="s">
        <v>4842</v>
      </c>
      <c r="E9040" s="20">
        <v>2</v>
      </c>
    </row>
    <row r="9041" customHeight="1" spans="1:5">
      <c r="A9041" s="4" t="s">
        <v>9029</v>
      </c>
      <c r="B9041" s="18">
        <v>9787553483375</v>
      </c>
      <c r="C9041" s="19" t="s">
        <v>9495</v>
      </c>
      <c r="D9041" s="20" t="s">
        <v>1359</v>
      </c>
      <c r="E9041" s="20">
        <v>2</v>
      </c>
    </row>
    <row r="9042" customHeight="1" spans="1:5">
      <c r="A9042" s="4" t="s">
        <v>9029</v>
      </c>
      <c r="B9042" s="18">
        <v>9787517071228</v>
      </c>
      <c r="C9042" s="19" t="s">
        <v>9496</v>
      </c>
      <c r="D9042" s="20" t="s">
        <v>182</v>
      </c>
      <c r="E9042" s="20">
        <v>2</v>
      </c>
    </row>
    <row r="9043" customHeight="1" spans="1:5">
      <c r="A9043" s="4" t="s">
        <v>9029</v>
      </c>
      <c r="B9043" s="18">
        <v>9787218119328</v>
      </c>
      <c r="C9043" s="19" t="s">
        <v>9497</v>
      </c>
      <c r="D9043" s="20" t="s">
        <v>1510</v>
      </c>
      <c r="E9043" s="20">
        <v>2</v>
      </c>
    </row>
    <row r="9044" customHeight="1" spans="1:5">
      <c r="A9044" s="4" t="s">
        <v>9029</v>
      </c>
      <c r="B9044" s="18">
        <v>9787534074837</v>
      </c>
      <c r="C9044" s="19" t="s">
        <v>9498</v>
      </c>
      <c r="D9044" s="20" t="s">
        <v>5469</v>
      </c>
      <c r="E9044" s="20">
        <v>2</v>
      </c>
    </row>
    <row r="9045" customHeight="1" spans="1:5">
      <c r="A9045" s="4" t="s">
        <v>9029</v>
      </c>
      <c r="B9045" s="18">
        <v>9787544486262</v>
      </c>
      <c r="C9045" s="19" t="s">
        <v>9499</v>
      </c>
      <c r="D9045" s="20" t="s">
        <v>89</v>
      </c>
      <c r="E9045" s="20">
        <v>2</v>
      </c>
    </row>
    <row r="9046" customHeight="1" spans="1:5">
      <c r="A9046" s="4" t="s">
        <v>9029</v>
      </c>
      <c r="B9046" s="18">
        <v>9787571200701</v>
      </c>
      <c r="C9046" s="19" t="s">
        <v>9500</v>
      </c>
      <c r="D9046" s="20" t="s">
        <v>1075</v>
      </c>
      <c r="E9046" s="20">
        <v>2</v>
      </c>
    </row>
    <row r="9047" customHeight="1" spans="1:5">
      <c r="A9047" s="4" t="s">
        <v>9029</v>
      </c>
      <c r="B9047" s="18">
        <v>9787514324686</v>
      </c>
      <c r="C9047" s="19" t="s">
        <v>9501</v>
      </c>
      <c r="D9047" s="20" t="s">
        <v>412</v>
      </c>
      <c r="E9047" s="20">
        <v>2</v>
      </c>
    </row>
    <row r="9048" customHeight="1" spans="1:5">
      <c r="A9048" s="4" t="s">
        <v>9029</v>
      </c>
      <c r="B9048" s="18">
        <v>9787518069965</v>
      </c>
      <c r="C9048" s="19" t="s">
        <v>9502</v>
      </c>
      <c r="D9048" s="20" t="s">
        <v>378</v>
      </c>
      <c r="E9048" s="20">
        <v>2</v>
      </c>
    </row>
    <row r="9049" customHeight="1" spans="1:5">
      <c r="A9049" s="4" t="s">
        <v>9029</v>
      </c>
      <c r="B9049" s="18">
        <v>9787573107022</v>
      </c>
      <c r="C9049" s="19" t="s">
        <v>9503</v>
      </c>
      <c r="D9049" s="20" t="s">
        <v>14</v>
      </c>
      <c r="E9049" s="20">
        <v>2</v>
      </c>
    </row>
    <row r="9050" customHeight="1" spans="1:5">
      <c r="A9050" s="4" t="s">
        <v>9029</v>
      </c>
      <c r="B9050" s="18">
        <v>9787519033989</v>
      </c>
      <c r="C9050" s="19" t="s">
        <v>9504</v>
      </c>
      <c r="D9050" s="20" t="s">
        <v>410</v>
      </c>
      <c r="E9050" s="20">
        <v>2</v>
      </c>
    </row>
    <row r="9051" customHeight="1" spans="1:5">
      <c r="A9051" s="4" t="s">
        <v>9029</v>
      </c>
      <c r="B9051" s="18">
        <v>9787544296229</v>
      </c>
      <c r="C9051" s="19" t="s">
        <v>9505</v>
      </c>
      <c r="D9051" s="20" t="s">
        <v>5493</v>
      </c>
      <c r="E9051" s="20">
        <v>2</v>
      </c>
    </row>
    <row r="9052" customHeight="1" spans="1:5">
      <c r="A9052" s="4" t="s">
        <v>9029</v>
      </c>
      <c r="B9052" s="18">
        <v>9787302483540</v>
      </c>
      <c r="C9052" s="19" t="s">
        <v>9506</v>
      </c>
      <c r="D9052" s="20" t="s">
        <v>1636</v>
      </c>
      <c r="E9052" s="20">
        <v>2</v>
      </c>
    </row>
    <row r="9053" customHeight="1" spans="1:5">
      <c r="A9053" s="4" t="s">
        <v>9029</v>
      </c>
      <c r="B9053" s="18">
        <v>9787514326017</v>
      </c>
      <c r="C9053" s="19" t="s">
        <v>9507</v>
      </c>
      <c r="D9053" s="20" t="s">
        <v>412</v>
      </c>
      <c r="E9053" s="20">
        <v>2</v>
      </c>
    </row>
    <row r="9054" customHeight="1" spans="1:5">
      <c r="A9054" s="4" t="s">
        <v>9029</v>
      </c>
      <c r="B9054" s="18">
        <v>9787514011111</v>
      </c>
      <c r="C9054" s="19" t="s">
        <v>9508</v>
      </c>
      <c r="D9054" s="20" t="s">
        <v>806</v>
      </c>
      <c r="E9054" s="20">
        <v>2</v>
      </c>
    </row>
    <row r="9055" customHeight="1" spans="1:5">
      <c r="A9055" s="4" t="s">
        <v>9029</v>
      </c>
      <c r="B9055" s="18">
        <v>9787531033059</v>
      </c>
      <c r="C9055" s="19" t="s">
        <v>9509</v>
      </c>
      <c r="D9055" s="20" t="s">
        <v>9050</v>
      </c>
      <c r="E9055" s="20">
        <v>2</v>
      </c>
    </row>
    <row r="9056" customHeight="1" spans="1:5">
      <c r="A9056" s="4" t="s">
        <v>9029</v>
      </c>
      <c r="B9056" s="18">
        <v>9787544429535</v>
      </c>
      <c r="C9056" s="19" t="s">
        <v>9510</v>
      </c>
      <c r="D9056" s="20" t="s">
        <v>89</v>
      </c>
      <c r="E9056" s="20">
        <v>2</v>
      </c>
    </row>
    <row r="9057" customHeight="1" spans="1:5">
      <c r="A9057" s="4" t="s">
        <v>9029</v>
      </c>
      <c r="B9057" s="18">
        <v>9787505990524</v>
      </c>
      <c r="C9057" s="19" t="s">
        <v>9511</v>
      </c>
      <c r="D9057" s="20" t="s">
        <v>410</v>
      </c>
      <c r="E9057" s="20">
        <v>2</v>
      </c>
    </row>
    <row r="9058" customHeight="1" spans="1:5">
      <c r="A9058" s="4" t="s">
        <v>9029</v>
      </c>
      <c r="B9058" s="18">
        <v>9787539666815</v>
      </c>
      <c r="C9058" s="19" t="s">
        <v>9512</v>
      </c>
      <c r="D9058" s="20" t="s">
        <v>1452</v>
      </c>
      <c r="E9058" s="20">
        <v>2</v>
      </c>
    </row>
    <row r="9059" customHeight="1" spans="1:5">
      <c r="A9059" s="4" t="s">
        <v>9029</v>
      </c>
      <c r="B9059" s="18">
        <v>9787539667850</v>
      </c>
      <c r="C9059" s="19" t="s">
        <v>9513</v>
      </c>
      <c r="D9059" s="20" t="s">
        <v>1452</v>
      </c>
      <c r="E9059" s="20">
        <v>2</v>
      </c>
    </row>
    <row r="9060" customHeight="1" spans="1:5">
      <c r="A9060" s="4" t="s">
        <v>9029</v>
      </c>
      <c r="B9060" s="18">
        <v>9787539667423</v>
      </c>
      <c r="C9060" s="19" t="s">
        <v>9514</v>
      </c>
      <c r="D9060" s="20" t="s">
        <v>1452</v>
      </c>
      <c r="E9060" s="20">
        <v>2</v>
      </c>
    </row>
    <row r="9061" customHeight="1" spans="1:5">
      <c r="A9061" s="4" t="s">
        <v>9029</v>
      </c>
      <c r="B9061" s="18">
        <v>9787573119827</v>
      </c>
      <c r="C9061" s="19" t="s">
        <v>9515</v>
      </c>
      <c r="D9061" s="20" t="s">
        <v>60</v>
      </c>
      <c r="E9061" s="20">
        <v>2</v>
      </c>
    </row>
    <row r="9062" customHeight="1" spans="1:5">
      <c r="A9062" s="4" t="s">
        <v>9029</v>
      </c>
      <c r="B9062" s="18">
        <v>9787548816263</v>
      </c>
      <c r="C9062" s="19" t="s">
        <v>9516</v>
      </c>
      <c r="D9062" s="20" t="s">
        <v>1955</v>
      </c>
      <c r="E9062" s="20">
        <v>2</v>
      </c>
    </row>
    <row r="9063" customHeight="1" spans="1:5">
      <c r="A9063" s="4" t="s">
        <v>9029</v>
      </c>
      <c r="B9063" s="18">
        <v>9787573119872</v>
      </c>
      <c r="C9063" s="19" t="s">
        <v>9517</v>
      </c>
      <c r="D9063" s="20" t="s">
        <v>60</v>
      </c>
      <c r="E9063" s="20">
        <v>2</v>
      </c>
    </row>
    <row r="9064" customHeight="1" spans="1:5">
      <c r="A9064" s="4" t="s">
        <v>9029</v>
      </c>
      <c r="B9064" s="18">
        <v>9787020137114</v>
      </c>
      <c r="C9064" s="19" t="s">
        <v>9518</v>
      </c>
      <c r="D9064" s="20" t="s">
        <v>1617</v>
      </c>
      <c r="E9064" s="20">
        <v>2</v>
      </c>
    </row>
    <row r="9065" customHeight="1" spans="1:5">
      <c r="A9065" s="4" t="s">
        <v>9029</v>
      </c>
      <c r="B9065" s="18">
        <v>9787517075080</v>
      </c>
      <c r="C9065" s="19" t="s">
        <v>9519</v>
      </c>
      <c r="D9065" s="20" t="s">
        <v>182</v>
      </c>
      <c r="E9065" s="20">
        <v>2</v>
      </c>
    </row>
    <row r="9066" customHeight="1" spans="1:5">
      <c r="A9066" s="4" t="s">
        <v>9029</v>
      </c>
      <c r="B9066" s="18">
        <v>9787519011543</v>
      </c>
      <c r="C9066" s="19" t="s">
        <v>9520</v>
      </c>
      <c r="D9066" s="20" t="s">
        <v>410</v>
      </c>
      <c r="E9066" s="20">
        <v>2</v>
      </c>
    </row>
    <row r="9067" customHeight="1" spans="1:5">
      <c r="A9067" s="4" t="s">
        <v>9029</v>
      </c>
      <c r="B9067" s="18">
        <v>9787569940190</v>
      </c>
      <c r="C9067" s="19" t="s">
        <v>9521</v>
      </c>
      <c r="D9067" s="20" t="s">
        <v>270</v>
      </c>
      <c r="E9067" s="20">
        <v>2</v>
      </c>
    </row>
    <row r="9068" customHeight="1" spans="1:5">
      <c r="A9068" s="4" t="s">
        <v>9029</v>
      </c>
      <c r="B9068" s="18">
        <v>9787102082141</v>
      </c>
      <c r="C9068" s="19" t="s">
        <v>9522</v>
      </c>
      <c r="D9068" s="20" t="s">
        <v>9523</v>
      </c>
      <c r="E9068" s="20">
        <v>2</v>
      </c>
    </row>
    <row r="9069" customHeight="1" spans="1:5">
      <c r="A9069" s="4" t="s">
        <v>9029</v>
      </c>
      <c r="B9069" s="18">
        <v>9787521732023</v>
      </c>
      <c r="C9069" s="19" t="s">
        <v>9524</v>
      </c>
      <c r="D9069" s="20" t="s">
        <v>1589</v>
      </c>
      <c r="E9069" s="20">
        <v>2</v>
      </c>
    </row>
    <row r="9070" customHeight="1" spans="1:5">
      <c r="A9070" s="4" t="s">
        <v>9029</v>
      </c>
      <c r="B9070" s="18">
        <v>9787521730555</v>
      </c>
      <c r="C9070" s="19" t="s">
        <v>9525</v>
      </c>
      <c r="D9070" s="20" t="s">
        <v>1589</v>
      </c>
      <c r="E9070" s="20">
        <v>2</v>
      </c>
    </row>
    <row r="9071" customHeight="1" spans="1:5">
      <c r="A9071" s="4" t="s">
        <v>9029</v>
      </c>
      <c r="B9071" s="18">
        <v>9787570803903</v>
      </c>
      <c r="C9071" s="19" t="s">
        <v>9526</v>
      </c>
      <c r="D9071" s="20" t="s">
        <v>3891</v>
      </c>
      <c r="E9071" s="20">
        <v>2</v>
      </c>
    </row>
    <row r="9072" customHeight="1" spans="1:5">
      <c r="A9072" s="4" t="s">
        <v>9029</v>
      </c>
      <c r="B9072" s="18">
        <v>9787544473149</v>
      </c>
      <c r="C9072" s="19" t="s">
        <v>9527</v>
      </c>
      <c r="D9072" s="20" t="s">
        <v>89</v>
      </c>
      <c r="E9072" s="20">
        <v>2</v>
      </c>
    </row>
    <row r="9073" customHeight="1" spans="1:5">
      <c r="A9073" s="4" t="s">
        <v>9029</v>
      </c>
      <c r="B9073" s="18">
        <v>9787571300708</v>
      </c>
      <c r="C9073" s="19" t="s">
        <v>9528</v>
      </c>
      <c r="D9073" s="20" t="s">
        <v>9529</v>
      </c>
      <c r="E9073" s="20">
        <v>2</v>
      </c>
    </row>
    <row r="9074" customHeight="1" spans="1:5">
      <c r="A9074" s="4" t="s">
        <v>9029</v>
      </c>
      <c r="B9074" s="18">
        <v>9787539665016</v>
      </c>
      <c r="C9074" s="19" t="s">
        <v>9530</v>
      </c>
      <c r="D9074" s="20" t="s">
        <v>1452</v>
      </c>
      <c r="E9074" s="20">
        <v>2</v>
      </c>
    </row>
    <row r="9075" customHeight="1" spans="1:5">
      <c r="A9075" s="4" t="s">
        <v>9029</v>
      </c>
      <c r="B9075" s="18">
        <v>9787539665634</v>
      </c>
      <c r="C9075" s="19" t="s">
        <v>9531</v>
      </c>
      <c r="D9075" s="20" t="s">
        <v>1452</v>
      </c>
      <c r="E9075" s="20">
        <v>2</v>
      </c>
    </row>
    <row r="9076" customHeight="1" spans="1:5">
      <c r="A9076" s="4" t="s">
        <v>9029</v>
      </c>
      <c r="B9076" s="18">
        <v>9787511361868</v>
      </c>
      <c r="C9076" s="19" t="s">
        <v>9532</v>
      </c>
      <c r="D9076" s="20" t="s">
        <v>163</v>
      </c>
      <c r="E9076" s="20">
        <v>2</v>
      </c>
    </row>
    <row r="9077" customHeight="1" spans="1:5">
      <c r="A9077" s="4" t="s">
        <v>9029</v>
      </c>
      <c r="B9077" s="18">
        <v>9787515360256</v>
      </c>
      <c r="C9077" s="19" t="s">
        <v>9533</v>
      </c>
      <c r="D9077" s="20" t="s">
        <v>2374</v>
      </c>
      <c r="E9077" s="20">
        <v>2</v>
      </c>
    </row>
    <row r="9078" customHeight="1" spans="1:5">
      <c r="A9078" s="4" t="s">
        <v>9029</v>
      </c>
      <c r="B9078" s="18">
        <v>9787521709711</v>
      </c>
      <c r="C9078" s="19" t="s">
        <v>9534</v>
      </c>
      <c r="D9078" s="20" t="s">
        <v>1589</v>
      </c>
      <c r="E9078" s="20">
        <v>2</v>
      </c>
    </row>
    <row r="9079" customHeight="1" spans="1:5">
      <c r="A9079" s="4" t="s">
        <v>9029</v>
      </c>
      <c r="B9079" s="18">
        <v>9787554129661</v>
      </c>
      <c r="C9079" s="19" t="s">
        <v>9535</v>
      </c>
      <c r="D9079" s="20" t="s">
        <v>1230</v>
      </c>
      <c r="E9079" s="20">
        <v>2</v>
      </c>
    </row>
    <row r="9080" customHeight="1" spans="1:5">
      <c r="A9080" s="4" t="s">
        <v>9029</v>
      </c>
      <c r="B9080" s="18">
        <v>9787531483151</v>
      </c>
      <c r="C9080" s="19" t="s">
        <v>9536</v>
      </c>
      <c r="D9080" s="20" t="s">
        <v>1729</v>
      </c>
      <c r="E9080" s="20">
        <v>2</v>
      </c>
    </row>
    <row r="9081" customHeight="1" spans="1:5">
      <c r="A9081" s="4" t="s">
        <v>9029</v>
      </c>
      <c r="B9081" s="18">
        <v>9787517070924</v>
      </c>
      <c r="C9081" s="19" t="s">
        <v>9537</v>
      </c>
      <c r="D9081" s="20" t="s">
        <v>182</v>
      </c>
      <c r="E9081" s="20">
        <v>2</v>
      </c>
    </row>
    <row r="9082" customHeight="1" spans="1:5">
      <c r="A9082" s="4" t="s">
        <v>9029</v>
      </c>
      <c r="B9082" s="18">
        <v>9787519040222</v>
      </c>
      <c r="C9082" s="19" t="s">
        <v>9538</v>
      </c>
      <c r="D9082" s="20" t="s">
        <v>410</v>
      </c>
      <c r="E9082" s="20">
        <v>2</v>
      </c>
    </row>
    <row r="9083" customHeight="1" spans="1:5">
      <c r="A9083" s="4" t="s">
        <v>9029</v>
      </c>
      <c r="B9083" s="18">
        <v>9787555269663</v>
      </c>
      <c r="C9083" s="19" t="s">
        <v>9539</v>
      </c>
      <c r="D9083" s="20" t="s">
        <v>4743</v>
      </c>
      <c r="E9083" s="20">
        <v>2</v>
      </c>
    </row>
    <row r="9084" customHeight="1" spans="1:5">
      <c r="A9084" s="4" t="s">
        <v>9029</v>
      </c>
      <c r="B9084" s="18">
        <v>9787546350462</v>
      </c>
      <c r="C9084" s="19" t="s">
        <v>9540</v>
      </c>
      <c r="D9084" s="20" t="s">
        <v>134</v>
      </c>
      <c r="E9084" s="20">
        <v>2</v>
      </c>
    </row>
    <row r="9085" customHeight="1" spans="1:5">
      <c r="A9085" s="4" t="s">
        <v>9029</v>
      </c>
      <c r="B9085" s="18">
        <v>9787505747364</v>
      </c>
      <c r="C9085" s="19" t="s">
        <v>9541</v>
      </c>
      <c r="D9085" s="20" t="s">
        <v>197</v>
      </c>
      <c r="E9085" s="20">
        <v>2</v>
      </c>
    </row>
    <row r="9086" customHeight="1" spans="1:5">
      <c r="A9086" s="4" t="s">
        <v>9029</v>
      </c>
      <c r="B9086" s="18">
        <v>9787522101613</v>
      </c>
      <c r="C9086" s="19" t="s">
        <v>9542</v>
      </c>
      <c r="D9086" s="20" t="s">
        <v>2277</v>
      </c>
      <c r="E9086" s="20">
        <v>2</v>
      </c>
    </row>
    <row r="9087" customHeight="1" spans="1:5">
      <c r="A9087" s="4" t="s">
        <v>9029</v>
      </c>
      <c r="B9087" s="18">
        <v>9787531033165</v>
      </c>
      <c r="C9087" s="19" t="s">
        <v>9543</v>
      </c>
      <c r="D9087" s="20" t="s">
        <v>9050</v>
      </c>
      <c r="E9087" s="20">
        <v>2</v>
      </c>
    </row>
    <row r="9088" customHeight="1" spans="1:5">
      <c r="A9088" s="4" t="s">
        <v>9029</v>
      </c>
      <c r="B9088" s="18">
        <v>9787547820551</v>
      </c>
      <c r="C9088" s="19" t="s">
        <v>9544</v>
      </c>
      <c r="D9088" s="20" t="s">
        <v>9545</v>
      </c>
      <c r="E9088" s="20">
        <v>2</v>
      </c>
    </row>
    <row r="9089" customHeight="1" spans="1:5">
      <c r="A9089" s="4" t="s">
        <v>9029</v>
      </c>
      <c r="B9089" s="18">
        <v>9787544484916</v>
      </c>
      <c r="C9089" s="19" t="s">
        <v>9546</v>
      </c>
      <c r="D9089" s="20" t="s">
        <v>89</v>
      </c>
      <c r="E9089" s="20">
        <v>2</v>
      </c>
    </row>
    <row r="9090" customHeight="1" spans="1:5">
      <c r="A9090" s="4" t="s">
        <v>9029</v>
      </c>
      <c r="B9090" s="18">
        <v>9787514324587</v>
      </c>
      <c r="C9090" s="19" t="s">
        <v>9547</v>
      </c>
      <c r="D9090" s="20" t="s">
        <v>412</v>
      </c>
      <c r="E9090" s="20">
        <v>2</v>
      </c>
    </row>
    <row r="9091" customHeight="1" spans="1:5">
      <c r="A9091" s="4" t="s">
        <v>9029</v>
      </c>
      <c r="B9091" s="18">
        <v>9787106051983</v>
      </c>
      <c r="C9091" s="19" t="s">
        <v>9548</v>
      </c>
      <c r="D9091" s="20" t="s">
        <v>603</v>
      </c>
      <c r="E9091" s="20">
        <v>2</v>
      </c>
    </row>
    <row r="9092" customHeight="1" spans="1:5">
      <c r="A9092" s="4" t="s">
        <v>9029</v>
      </c>
      <c r="B9092" s="18">
        <v>9787106051952</v>
      </c>
      <c r="C9092" s="19" t="s">
        <v>9549</v>
      </c>
      <c r="D9092" s="20" t="s">
        <v>603</v>
      </c>
      <c r="E9092" s="20">
        <v>2</v>
      </c>
    </row>
    <row r="9093" customHeight="1" spans="1:5">
      <c r="A9093" s="4" t="s">
        <v>9029</v>
      </c>
      <c r="B9093" s="18">
        <v>9787106052355</v>
      </c>
      <c r="C9093" s="19" t="s">
        <v>9550</v>
      </c>
      <c r="D9093" s="20" t="s">
        <v>603</v>
      </c>
      <c r="E9093" s="20">
        <v>2</v>
      </c>
    </row>
    <row r="9094" customHeight="1" spans="1:5">
      <c r="A9094" s="4" t="s">
        <v>9029</v>
      </c>
      <c r="B9094" s="18">
        <v>9787106052089</v>
      </c>
      <c r="C9094" s="19" t="s">
        <v>9551</v>
      </c>
      <c r="D9094" s="20" t="s">
        <v>603</v>
      </c>
      <c r="E9094" s="20">
        <v>2</v>
      </c>
    </row>
    <row r="9095" customHeight="1" spans="1:5">
      <c r="A9095" s="4" t="s">
        <v>9029</v>
      </c>
      <c r="B9095" s="18">
        <v>9787106052072</v>
      </c>
      <c r="C9095" s="19" t="s">
        <v>9552</v>
      </c>
      <c r="D9095" s="20" t="s">
        <v>603</v>
      </c>
      <c r="E9095" s="20">
        <v>2</v>
      </c>
    </row>
    <row r="9096" customHeight="1" spans="1:5">
      <c r="A9096" s="4" t="s">
        <v>9029</v>
      </c>
      <c r="B9096" s="18">
        <v>9787106052065</v>
      </c>
      <c r="C9096" s="19" t="s">
        <v>9553</v>
      </c>
      <c r="D9096" s="20" t="s">
        <v>603</v>
      </c>
      <c r="E9096" s="20">
        <v>2</v>
      </c>
    </row>
    <row r="9097" customHeight="1" spans="1:5">
      <c r="A9097" s="4" t="s">
        <v>9029</v>
      </c>
      <c r="B9097" s="18">
        <v>9787106051945</v>
      </c>
      <c r="C9097" s="19" t="s">
        <v>9554</v>
      </c>
      <c r="D9097" s="20" t="s">
        <v>603</v>
      </c>
      <c r="E9097" s="20">
        <v>2</v>
      </c>
    </row>
    <row r="9098" customHeight="1" spans="1:5">
      <c r="A9098" s="4" t="s">
        <v>9029</v>
      </c>
      <c r="B9098" s="18">
        <v>9787106052126</v>
      </c>
      <c r="C9098" s="19" t="s">
        <v>9555</v>
      </c>
      <c r="D9098" s="20" t="s">
        <v>603</v>
      </c>
      <c r="E9098" s="20">
        <v>2</v>
      </c>
    </row>
    <row r="9099" customHeight="1" spans="1:5">
      <c r="A9099" s="4" t="s">
        <v>9029</v>
      </c>
      <c r="B9099" s="18">
        <v>9787106052058</v>
      </c>
      <c r="C9099" s="19" t="s">
        <v>9556</v>
      </c>
      <c r="D9099" s="20" t="s">
        <v>603</v>
      </c>
      <c r="E9099" s="20">
        <v>2</v>
      </c>
    </row>
    <row r="9100" customHeight="1" spans="1:5">
      <c r="A9100" s="4" t="s">
        <v>9029</v>
      </c>
      <c r="B9100" s="18">
        <v>9787106052195</v>
      </c>
      <c r="C9100" s="19" t="s">
        <v>9557</v>
      </c>
      <c r="D9100" s="20" t="s">
        <v>603</v>
      </c>
      <c r="E9100" s="20">
        <v>2</v>
      </c>
    </row>
    <row r="9101" customHeight="1" spans="1:5">
      <c r="A9101" s="4" t="s">
        <v>9029</v>
      </c>
      <c r="B9101" s="18">
        <v>9787106051969</v>
      </c>
      <c r="C9101" s="19" t="s">
        <v>9558</v>
      </c>
      <c r="D9101" s="20" t="s">
        <v>603</v>
      </c>
      <c r="E9101" s="20">
        <v>2</v>
      </c>
    </row>
    <row r="9102" customHeight="1" spans="1:5">
      <c r="A9102" s="4" t="s">
        <v>9029</v>
      </c>
      <c r="B9102" s="18">
        <v>9787106052041</v>
      </c>
      <c r="C9102" s="19" t="s">
        <v>9559</v>
      </c>
      <c r="D9102" s="20" t="s">
        <v>603</v>
      </c>
      <c r="E9102" s="20">
        <v>2</v>
      </c>
    </row>
    <row r="9103" customHeight="1" spans="1:5">
      <c r="A9103" s="4" t="s">
        <v>9029</v>
      </c>
      <c r="B9103" s="18">
        <v>9787106051938</v>
      </c>
      <c r="C9103" s="19" t="s">
        <v>9560</v>
      </c>
      <c r="D9103" s="20" t="s">
        <v>603</v>
      </c>
      <c r="E9103" s="20">
        <v>2</v>
      </c>
    </row>
    <row r="9104" customHeight="1" spans="1:5">
      <c r="A9104" s="4" t="s">
        <v>9029</v>
      </c>
      <c r="B9104" s="18">
        <v>9787106052027</v>
      </c>
      <c r="C9104" s="19" t="s">
        <v>9561</v>
      </c>
      <c r="D9104" s="20" t="s">
        <v>603</v>
      </c>
      <c r="E9104" s="20">
        <v>2</v>
      </c>
    </row>
    <row r="9105" customHeight="1" spans="1:5">
      <c r="A9105" s="4" t="s">
        <v>9029</v>
      </c>
      <c r="B9105" s="18">
        <v>9787106051921</v>
      </c>
      <c r="C9105" s="19" t="s">
        <v>9562</v>
      </c>
      <c r="D9105" s="20" t="s">
        <v>603</v>
      </c>
      <c r="E9105" s="20">
        <v>2</v>
      </c>
    </row>
    <row r="9106" customHeight="1" spans="1:5">
      <c r="A9106" s="4" t="s">
        <v>9029</v>
      </c>
      <c r="B9106" s="18">
        <v>9787106052010</v>
      </c>
      <c r="C9106" s="19" t="s">
        <v>9563</v>
      </c>
      <c r="D9106" s="20" t="s">
        <v>603</v>
      </c>
      <c r="E9106" s="20">
        <v>2</v>
      </c>
    </row>
    <row r="9107" customHeight="1" spans="1:5">
      <c r="A9107" s="4" t="s">
        <v>9029</v>
      </c>
      <c r="B9107" s="18">
        <v>9787106052003</v>
      </c>
      <c r="C9107" s="19" t="s">
        <v>9564</v>
      </c>
      <c r="D9107" s="20" t="s">
        <v>603</v>
      </c>
      <c r="E9107" s="20">
        <v>2</v>
      </c>
    </row>
    <row r="9108" customHeight="1" spans="1:5">
      <c r="A9108" s="4" t="s">
        <v>9029</v>
      </c>
      <c r="B9108" s="18">
        <v>9787106051990</v>
      </c>
      <c r="C9108" s="19" t="s">
        <v>9565</v>
      </c>
      <c r="D9108" s="20" t="s">
        <v>603</v>
      </c>
      <c r="E9108" s="20">
        <v>2</v>
      </c>
    </row>
    <row r="9109" customHeight="1" spans="1:5">
      <c r="A9109" s="4" t="s">
        <v>9029</v>
      </c>
      <c r="B9109" s="18">
        <v>9787106051891</v>
      </c>
      <c r="C9109" s="19" t="s">
        <v>9566</v>
      </c>
      <c r="D9109" s="20" t="s">
        <v>603</v>
      </c>
      <c r="E9109" s="20">
        <v>2</v>
      </c>
    </row>
    <row r="9110" customHeight="1" spans="1:5">
      <c r="A9110" s="4" t="s">
        <v>9029</v>
      </c>
      <c r="B9110" s="18">
        <v>9787106052188</v>
      </c>
      <c r="C9110" s="19" t="s">
        <v>9567</v>
      </c>
      <c r="D9110" s="20" t="s">
        <v>603</v>
      </c>
      <c r="E9110" s="20">
        <v>2</v>
      </c>
    </row>
    <row r="9111" customHeight="1" spans="1:5">
      <c r="A9111" s="4" t="s">
        <v>9029</v>
      </c>
      <c r="B9111" s="18">
        <v>9787106051976</v>
      </c>
      <c r="C9111" s="19" t="s">
        <v>9568</v>
      </c>
      <c r="D9111" s="20" t="s">
        <v>603</v>
      </c>
      <c r="E9111" s="20">
        <v>2</v>
      </c>
    </row>
    <row r="9112" customHeight="1" spans="1:5">
      <c r="A9112" s="4" t="s">
        <v>9029</v>
      </c>
      <c r="B9112" s="18">
        <v>9787106052119</v>
      </c>
      <c r="C9112" s="19" t="s">
        <v>9569</v>
      </c>
      <c r="D9112" s="20" t="s">
        <v>603</v>
      </c>
      <c r="E9112" s="20">
        <v>2</v>
      </c>
    </row>
    <row r="9113" customHeight="1" spans="1:5">
      <c r="A9113" s="4" t="s">
        <v>9029</v>
      </c>
      <c r="B9113" s="18">
        <v>9787106051914</v>
      </c>
      <c r="C9113" s="19" t="s">
        <v>9570</v>
      </c>
      <c r="D9113" s="20" t="s">
        <v>603</v>
      </c>
      <c r="E9113" s="20">
        <v>2</v>
      </c>
    </row>
    <row r="9114" customHeight="1" spans="1:5">
      <c r="A9114" s="4" t="s">
        <v>9029</v>
      </c>
      <c r="B9114" s="18">
        <v>9787106051907</v>
      </c>
      <c r="C9114" s="19" t="s">
        <v>9571</v>
      </c>
      <c r="D9114" s="20" t="s">
        <v>603</v>
      </c>
      <c r="E9114" s="20">
        <v>2</v>
      </c>
    </row>
    <row r="9115" customHeight="1" spans="1:5">
      <c r="A9115" s="4" t="s">
        <v>9029</v>
      </c>
      <c r="B9115" s="18">
        <v>9787106052140</v>
      </c>
      <c r="C9115" s="19" t="s">
        <v>9572</v>
      </c>
      <c r="D9115" s="20" t="s">
        <v>603</v>
      </c>
      <c r="E9115" s="20">
        <v>2</v>
      </c>
    </row>
    <row r="9116" customHeight="1" spans="1:5">
      <c r="A9116" s="4" t="s">
        <v>9029</v>
      </c>
      <c r="B9116" s="18">
        <v>9787106051884</v>
      </c>
      <c r="C9116" s="19" t="s">
        <v>9573</v>
      </c>
      <c r="D9116" s="20" t="s">
        <v>603</v>
      </c>
      <c r="E9116" s="20">
        <v>2</v>
      </c>
    </row>
    <row r="9117" customHeight="1" spans="1:5">
      <c r="A9117" s="4" t="s">
        <v>9029</v>
      </c>
      <c r="B9117" s="18">
        <v>9787106052157</v>
      </c>
      <c r="C9117" s="19" t="s">
        <v>9574</v>
      </c>
      <c r="D9117" s="20" t="s">
        <v>603</v>
      </c>
      <c r="E9117" s="20">
        <v>2</v>
      </c>
    </row>
    <row r="9118" customHeight="1" spans="1:5">
      <c r="A9118" s="4" t="s">
        <v>9029</v>
      </c>
      <c r="B9118" s="18">
        <v>9787106051877</v>
      </c>
      <c r="C9118" s="19" t="s">
        <v>9575</v>
      </c>
      <c r="D9118" s="20" t="s">
        <v>603</v>
      </c>
      <c r="E9118" s="20">
        <v>2</v>
      </c>
    </row>
    <row r="9119" customHeight="1" spans="1:5">
      <c r="A9119" s="4" t="s">
        <v>9029</v>
      </c>
      <c r="B9119" s="18">
        <v>9787106052102</v>
      </c>
      <c r="C9119" s="19" t="s">
        <v>9576</v>
      </c>
      <c r="D9119" s="20" t="s">
        <v>603</v>
      </c>
      <c r="E9119" s="20">
        <v>2</v>
      </c>
    </row>
    <row r="9120" customHeight="1" spans="1:5">
      <c r="A9120" s="4" t="s">
        <v>9029</v>
      </c>
      <c r="B9120" s="18">
        <v>9787106051860</v>
      </c>
      <c r="C9120" s="19" t="s">
        <v>9577</v>
      </c>
      <c r="D9120" s="20" t="s">
        <v>603</v>
      </c>
      <c r="E9120" s="20">
        <v>2</v>
      </c>
    </row>
    <row r="9121" customHeight="1" spans="1:5">
      <c r="A9121" s="4" t="s">
        <v>9029</v>
      </c>
      <c r="B9121" s="18">
        <v>9787106051846</v>
      </c>
      <c r="C9121" s="19" t="s">
        <v>9578</v>
      </c>
      <c r="D9121" s="20" t="s">
        <v>603</v>
      </c>
      <c r="E9121" s="20">
        <v>2</v>
      </c>
    </row>
    <row r="9122" s="1" customFormat="1" customHeight="1" spans="1:5">
      <c r="A9122" s="4" t="s">
        <v>9029</v>
      </c>
      <c r="B9122" s="18">
        <v>9787106052164</v>
      </c>
      <c r="C9122" s="19" t="s">
        <v>9579</v>
      </c>
      <c r="D9122" s="20" t="s">
        <v>603</v>
      </c>
      <c r="E9122" s="20">
        <v>2</v>
      </c>
    </row>
    <row r="9123" customHeight="1" spans="1:5">
      <c r="A9123" s="4" t="s">
        <v>9029</v>
      </c>
      <c r="B9123" s="18">
        <v>9787106052133</v>
      </c>
      <c r="C9123" s="19" t="s">
        <v>9580</v>
      </c>
      <c r="D9123" s="20" t="s">
        <v>603</v>
      </c>
      <c r="E9123" s="20">
        <v>2</v>
      </c>
    </row>
    <row r="9124" s="7" customFormat="1" customHeight="1" spans="1:5">
      <c r="A9124" s="4" t="s">
        <v>9029</v>
      </c>
      <c r="B9124" s="18">
        <v>9787106051853</v>
      </c>
      <c r="C9124" s="19" t="s">
        <v>9581</v>
      </c>
      <c r="D9124" s="20" t="s">
        <v>603</v>
      </c>
      <c r="E9124" s="20">
        <v>2</v>
      </c>
    </row>
    <row r="9125" s="12" customFormat="1" customHeight="1" spans="1:5">
      <c r="A9125" s="4" t="s">
        <v>9029</v>
      </c>
      <c r="B9125" s="18">
        <v>9787106051839</v>
      </c>
      <c r="C9125" s="19" t="s">
        <v>9582</v>
      </c>
      <c r="D9125" s="20" t="s">
        <v>603</v>
      </c>
      <c r="E9125" s="20">
        <v>2</v>
      </c>
    </row>
    <row r="9126" customHeight="1" spans="1:5">
      <c r="A9126" s="4" t="s">
        <v>9029</v>
      </c>
      <c r="B9126" s="18">
        <v>9787511369673</v>
      </c>
      <c r="C9126" s="19" t="s">
        <v>9583</v>
      </c>
      <c r="D9126" s="20" t="s">
        <v>163</v>
      </c>
      <c r="E9126" s="20">
        <v>2</v>
      </c>
    </row>
    <row r="9127" customHeight="1" spans="1:5">
      <c r="A9127" s="4" t="s">
        <v>9029</v>
      </c>
      <c r="B9127" s="18">
        <v>9787511361165</v>
      </c>
      <c r="C9127" s="19" t="s">
        <v>9584</v>
      </c>
      <c r="D9127" s="20" t="s">
        <v>163</v>
      </c>
      <c r="E9127" s="20">
        <v>2</v>
      </c>
    </row>
    <row r="9128" customHeight="1" spans="1:5">
      <c r="A9128" s="4" t="s">
        <v>9029</v>
      </c>
      <c r="B9128" s="18">
        <v>9787517079064</v>
      </c>
      <c r="C9128" s="19" t="s">
        <v>9585</v>
      </c>
      <c r="D9128" s="20" t="s">
        <v>182</v>
      </c>
      <c r="E9128" s="20">
        <v>2</v>
      </c>
    </row>
    <row r="9129" customHeight="1" spans="1:5">
      <c r="A9129" s="4" t="s">
        <v>9029</v>
      </c>
      <c r="B9129" s="18">
        <v>9787570803910</v>
      </c>
      <c r="C9129" s="19" t="s">
        <v>9586</v>
      </c>
      <c r="D9129" s="20" t="s">
        <v>3891</v>
      </c>
      <c r="E9129" s="20">
        <v>2</v>
      </c>
    </row>
    <row r="9130" customHeight="1" spans="1:5">
      <c r="A9130" s="4" t="s">
        <v>9587</v>
      </c>
      <c r="B9130" s="18">
        <v>9787518343331</v>
      </c>
      <c r="C9130" s="19" t="s">
        <v>9588</v>
      </c>
      <c r="D9130" s="20" t="s">
        <v>9589</v>
      </c>
      <c r="E9130" s="20">
        <v>2</v>
      </c>
    </row>
    <row r="9131" customHeight="1" spans="1:5">
      <c r="A9131" s="4" t="s">
        <v>9587</v>
      </c>
      <c r="B9131" s="18">
        <v>9787540866891</v>
      </c>
      <c r="C9131" s="19" t="s">
        <v>9590</v>
      </c>
      <c r="D9131" s="20" t="s">
        <v>2876</v>
      </c>
      <c r="E9131" s="20">
        <v>2</v>
      </c>
    </row>
    <row r="9132" customHeight="1" spans="1:5">
      <c r="A9132" s="4" t="s">
        <v>9587</v>
      </c>
      <c r="B9132" s="18">
        <v>9787559647016</v>
      </c>
      <c r="C9132" s="19" t="s">
        <v>9591</v>
      </c>
      <c r="D9132" s="20" t="s">
        <v>4409</v>
      </c>
      <c r="E9132" s="20">
        <v>2</v>
      </c>
    </row>
    <row r="9133" customHeight="1" spans="1:5">
      <c r="A9133" s="4" t="s">
        <v>9587</v>
      </c>
      <c r="B9133" s="18">
        <v>9787806008355</v>
      </c>
      <c r="C9133" s="19" t="s">
        <v>9592</v>
      </c>
      <c r="D9133" s="20" t="s">
        <v>9593</v>
      </c>
      <c r="E9133" s="20">
        <v>2</v>
      </c>
    </row>
    <row r="9134" customHeight="1" spans="1:5">
      <c r="A9134" s="4" t="s">
        <v>9587</v>
      </c>
      <c r="B9134" s="18">
        <v>9787564542443</v>
      </c>
      <c r="C9134" s="19" t="s">
        <v>9594</v>
      </c>
      <c r="D9134" s="20" t="s">
        <v>103</v>
      </c>
      <c r="E9134" s="20">
        <v>2</v>
      </c>
    </row>
    <row r="9135" customHeight="1" spans="1:5">
      <c r="A9135" s="4" t="s">
        <v>9587</v>
      </c>
      <c r="B9135" s="18">
        <v>9787564542450</v>
      </c>
      <c r="C9135" s="19" t="s">
        <v>9595</v>
      </c>
      <c r="D9135" s="20" t="s">
        <v>103</v>
      </c>
      <c r="E9135" s="20">
        <v>2</v>
      </c>
    </row>
    <row r="9136" customHeight="1" spans="1:5">
      <c r="A9136" s="4" t="s">
        <v>9587</v>
      </c>
      <c r="B9136" s="18">
        <v>9787564542467</v>
      </c>
      <c r="C9136" s="19" t="s">
        <v>9596</v>
      </c>
      <c r="D9136" s="20" t="s">
        <v>103</v>
      </c>
      <c r="E9136" s="20">
        <v>2</v>
      </c>
    </row>
    <row r="9137" customHeight="1" spans="1:5">
      <c r="A9137" s="4" t="s">
        <v>9587</v>
      </c>
      <c r="B9137" s="18">
        <v>9787564542474</v>
      </c>
      <c r="C9137" s="19" t="s">
        <v>9597</v>
      </c>
      <c r="D9137" s="20" t="s">
        <v>103</v>
      </c>
      <c r="E9137" s="20">
        <v>2</v>
      </c>
    </row>
    <row r="9138" customHeight="1" spans="1:5">
      <c r="A9138" s="4" t="s">
        <v>9587</v>
      </c>
      <c r="B9138" s="18">
        <v>9787564542481</v>
      </c>
      <c r="C9138" s="19" t="s">
        <v>9598</v>
      </c>
      <c r="D9138" s="20" t="s">
        <v>103</v>
      </c>
      <c r="E9138" s="20">
        <v>2</v>
      </c>
    </row>
    <row r="9139" customHeight="1" spans="1:5">
      <c r="A9139" s="4" t="s">
        <v>9587</v>
      </c>
      <c r="B9139" s="18">
        <v>9787564542498</v>
      </c>
      <c r="C9139" s="19" t="s">
        <v>9599</v>
      </c>
      <c r="D9139" s="20" t="s">
        <v>103</v>
      </c>
      <c r="E9139" s="20">
        <v>2</v>
      </c>
    </row>
    <row r="9140" customHeight="1" spans="1:5">
      <c r="A9140" s="4" t="s">
        <v>9587</v>
      </c>
      <c r="B9140" s="18">
        <v>9787564542504</v>
      </c>
      <c r="C9140" s="19" t="s">
        <v>9600</v>
      </c>
      <c r="D9140" s="20" t="s">
        <v>103</v>
      </c>
      <c r="E9140" s="20">
        <v>2</v>
      </c>
    </row>
    <row r="9141" customHeight="1" spans="1:5">
      <c r="A9141" s="4" t="s">
        <v>9587</v>
      </c>
      <c r="B9141" s="18">
        <v>9787564542511</v>
      </c>
      <c r="C9141" s="19" t="s">
        <v>9601</v>
      </c>
      <c r="D9141" s="20" t="s">
        <v>103</v>
      </c>
      <c r="E9141" s="20">
        <v>2</v>
      </c>
    </row>
    <row r="9142" customHeight="1" spans="1:5">
      <c r="A9142" s="4" t="s">
        <v>9587</v>
      </c>
      <c r="B9142" s="18">
        <v>9787564542436</v>
      </c>
      <c r="C9142" s="19" t="s">
        <v>9602</v>
      </c>
      <c r="D9142" s="20" t="s">
        <v>103</v>
      </c>
      <c r="E9142" s="20">
        <v>2</v>
      </c>
    </row>
    <row r="9143" customHeight="1" spans="1:5">
      <c r="A9143" s="4" t="s">
        <v>9587</v>
      </c>
      <c r="B9143" s="18">
        <v>9787515823096</v>
      </c>
      <c r="C9143" s="19" t="s">
        <v>9603</v>
      </c>
      <c r="D9143" s="20" t="s">
        <v>54</v>
      </c>
      <c r="E9143" s="20">
        <v>2</v>
      </c>
    </row>
    <row r="9144" customHeight="1" spans="1:5">
      <c r="A9144" s="4" t="s">
        <v>9587</v>
      </c>
      <c r="B9144" s="18">
        <v>9787551019972</v>
      </c>
      <c r="C9144" s="19" t="s">
        <v>9604</v>
      </c>
      <c r="D9144" s="20" t="s">
        <v>9605</v>
      </c>
      <c r="E9144" s="20">
        <v>2</v>
      </c>
    </row>
    <row r="9145" customHeight="1" spans="1:5">
      <c r="A9145" s="4" t="s">
        <v>9587</v>
      </c>
      <c r="B9145" s="18">
        <v>9787551019965</v>
      </c>
      <c r="C9145" s="19" t="s">
        <v>9606</v>
      </c>
      <c r="D9145" s="20" t="s">
        <v>9605</v>
      </c>
      <c r="E9145" s="20">
        <v>2</v>
      </c>
    </row>
    <row r="9146" customHeight="1" spans="1:5">
      <c r="A9146" s="4" t="s">
        <v>9587</v>
      </c>
      <c r="B9146" s="18">
        <v>9787551019866</v>
      </c>
      <c r="C9146" s="19" t="s">
        <v>9607</v>
      </c>
      <c r="D9146" s="20" t="s">
        <v>9605</v>
      </c>
      <c r="E9146" s="20">
        <v>2</v>
      </c>
    </row>
    <row r="9147" customHeight="1" spans="1:5">
      <c r="A9147" s="4" t="s">
        <v>9587</v>
      </c>
      <c r="B9147" s="18">
        <v>9787551019873</v>
      </c>
      <c r="C9147" s="19" t="s">
        <v>9608</v>
      </c>
      <c r="D9147" s="20" t="s">
        <v>9605</v>
      </c>
      <c r="E9147" s="20">
        <v>2</v>
      </c>
    </row>
    <row r="9148" customHeight="1" spans="1:5">
      <c r="A9148" s="4" t="s">
        <v>9587</v>
      </c>
      <c r="B9148" s="18">
        <v>9787513932486</v>
      </c>
      <c r="C9148" s="19" t="s">
        <v>9609</v>
      </c>
      <c r="D9148" s="20" t="s">
        <v>144</v>
      </c>
      <c r="E9148" s="20">
        <v>2</v>
      </c>
    </row>
    <row r="9149" customHeight="1" spans="1:5">
      <c r="A9149" s="4" t="s">
        <v>9587</v>
      </c>
      <c r="B9149" s="18">
        <v>9787504754752</v>
      </c>
      <c r="C9149" s="19" t="s">
        <v>9610</v>
      </c>
      <c r="D9149" s="20" t="s">
        <v>130</v>
      </c>
      <c r="E9149" s="20">
        <v>2</v>
      </c>
    </row>
    <row r="9150" customHeight="1" spans="1:5">
      <c r="A9150" s="4" t="s">
        <v>9587</v>
      </c>
      <c r="B9150" s="18">
        <v>9787558191541</v>
      </c>
      <c r="C9150" s="19" t="s">
        <v>9611</v>
      </c>
      <c r="D9150" s="20" t="s">
        <v>14</v>
      </c>
      <c r="E9150" s="20">
        <v>2</v>
      </c>
    </row>
    <row r="9151" customHeight="1" spans="1:5">
      <c r="A9151" s="4" t="s">
        <v>9587</v>
      </c>
      <c r="B9151" s="18">
        <v>9787505746817</v>
      </c>
      <c r="C9151" s="19" t="s">
        <v>9612</v>
      </c>
      <c r="D9151" s="20" t="s">
        <v>197</v>
      </c>
      <c r="E9151" s="20">
        <v>2</v>
      </c>
    </row>
    <row r="9152" customHeight="1" spans="1:5">
      <c r="A9152" s="4" t="s">
        <v>9587</v>
      </c>
      <c r="B9152" s="18">
        <v>9787206148057</v>
      </c>
      <c r="C9152" s="19" t="s">
        <v>9613</v>
      </c>
      <c r="D9152" s="20" t="s">
        <v>307</v>
      </c>
      <c r="E9152" s="20">
        <v>2</v>
      </c>
    </row>
    <row r="9153" customHeight="1" spans="1:5">
      <c r="A9153" s="4" t="s">
        <v>9587</v>
      </c>
      <c r="B9153" s="18">
        <v>9787806009918</v>
      </c>
      <c r="C9153" s="19" t="s">
        <v>9614</v>
      </c>
      <c r="D9153" s="20" t="s">
        <v>225</v>
      </c>
      <c r="E9153" s="20">
        <v>2</v>
      </c>
    </row>
    <row r="9154" customHeight="1" spans="1:5">
      <c r="A9154" s="4" t="s">
        <v>9587</v>
      </c>
      <c r="B9154" s="18">
        <v>9787510457067</v>
      </c>
      <c r="C9154" s="19" t="s">
        <v>9615</v>
      </c>
      <c r="D9154" s="20" t="s">
        <v>2706</v>
      </c>
      <c r="E9154" s="20">
        <v>2</v>
      </c>
    </row>
    <row r="9155" customHeight="1" spans="1:5">
      <c r="A9155" s="4" t="s">
        <v>9587</v>
      </c>
      <c r="B9155" s="18">
        <v>9787514514377</v>
      </c>
      <c r="C9155" s="19" t="s">
        <v>9616</v>
      </c>
      <c r="D9155" s="20" t="s">
        <v>1265</v>
      </c>
      <c r="E9155" s="20">
        <v>2</v>
      </c>
    </row>
    <row r="9156" customHeight="1" spans="1:5">
      <c r="A9156" s="4" t="s">
        <v>9587</v>
      </c>
      <c r="B9156" s="18">
        <v>9787558191084</v>
      </c>
      <c r="C9156" s="19" t="s">
        <v>9617</v>
      </c>
      <c r="D9156" s="20" t="s">
        <v>14</v>
      </c>
      <c r="E9156" s="20">
        <v>2</v>
      </c>
    </row>
    <row r="9157" customHeight="1" spans="1:5">
      <c r="A9157" s="4" t="s">
        <v>9587</v>
      </c>
      <c r="B9157" s="18">
        <v>9787520531146</v>
      </c>
      <c r="C9157" s="19" t="s">
        <v>9618</v>
      </c>
      <c r="D9157" s="20" t="s">
        <v>5210</v>
      </c>
      <c r="E9157" s="20">
        <v>2</v>
      </c>
    </row>
    <row r="9158" customHeight="1" spans="1:5">
      <c r="A9158" s="4" t="s">
        <v>9587</v>
      </c>
      <c r="B9158" s="18">
        <v>9787558191053</v>
      </c>
      <c r="C9158" s="19" t="s">
        <v>9619</v>
      </c>
      <c r="D9158" s="20" t="s">
        <v>14</v>
      </c>
      <c r="E9158" s="20">
        <v>2</v>
      </c>
    </row>
    <row r="9159" customHeight="1" spans="1:5">
      <c r="A9159" s="4" t="s">
        <v>9587</v>
      </c>
      <c r="B9159" s="18">
        <v>9787205089412</v>
      </c>
      <c r="C9159" s="19" t="s">
        <v>9620</v>
      </c>
      <c r="D9159" s="20" t="s">
        <v>172</v>
      </c>
      <c r="E9159" s="20">
        <v>2</v>
      </c>
    </row>
    <row r="9160" customHeight="1" spans="1:5">
      <c r="A9160" s="4" t="s">
        <v>9587</v>
      </c>
      <c r="B9160" s="18">
        <v>9787515823577</v>
      </c>
      <c r="C9160" s="19" t="s">
        <v>9621</v>
      </c>
      <c r="D9160" s="20" t="s">
        <v>54</v>
      </c>
      <c r="E9160" s="20">
        <v>2</v>
      </c>
    </row>
    <row r="9161" customHeight="1" spans="1:5">
      <c r="A9161" s="4" t="s">
        <v>9587</v>
      </c>
      <c r="B9161" s="18">
        <v>9787514012767</v>
      </c>
      <c r="C9161" s="19" t="s">
        <v>9622</v>
      </c>
      <c r="D9161" s="20" t="s">
        <v>806</v>
      </c>
      <c r="E9161" s="20">
        <v>2</v>
      </c>
    </row>
    <row r="9162" customHeight="1" spans="1:5">
      <c r="A9162" s="4" t="s">
        <v>9587</v>
      </c>
      <c r="B9162" s="18">
        <v>9787511382092</v>
      </c>
      <c r="C9162" s="19" t="s">
        <v>9623</v>
      </c>
      <c r="D9162" s="20" t="s">
        <v>163</v>
      </c>
      <c r="E9162" s="20">
        <v>2</v>
      </c>
    </row>
    <row r="9163" customHeight="1" spans="1:5">
      <c r="A9163" s="4" t="s">
        <v>9587</v>
      </c>
      <c r="B9163" s="18">
        <v>9787518053940</v>
      </c>
      <c r="C9163" s="19" t="s">
        <v>9624</v>
      </c>
      <c r="D9163" s="20" t="s">
        <v>9625</v>
      </c>
      <c r="E9163" s="20">
        <v>2</v>
      </c>
    </row>
    <row r="9164" customHeight="1" spans="1:5">
      <c r="A9164" s="4" t="s">
        <v>9587</v>
      </c>
      <c r="B9164" s="18">
        <v>9787504754776</v>
      </c>
      <c r="C9164" s="19" t="s">
        <v>9626</v>
      </c>
      <c r="D9164" s="20" t="s">
        <v>130</v>
      </c>
      <c r="E9164" s="20">
        <v>2</v>
      </c>
    </row>
    <row r="9165" customHeight="1" spans="1:5">
      <c r="A9165" s="4" t="s">
        <v>9587</v>
      </c>
      <c r="B9165" s="18">
        <v>9787802568105</v>
      </c>
      <c r="C9165" s="19" t="s">
        <v>9627</v>
      </c>
      <c r="D9165" s="20" t="s">
        <v>4505</v>
      </c>
      <c r="E9165" s="20">
        <v>2</v>
      </c>
    </row>
    <row r="9166" customHeight="1" spans="1:5">
      <c r="A9166" s="4" t="s">
        <v>9587</v>
      </c>
      <c r="B9166" s="18">
        <v>9787802568198</v>
      </c>
      <c r="C9166" s="19" t="s">
        <v>9628</v>
      </c>
      <c r="D9166" s="20" t="s">
        <v>4505</v>
      </c>
      <c r="E9166" s="20">
        <v>2</v>
      </c>
    </row>
    <row r="9167" customHeight="1" spans="1:5">
      <c r="A9167" s="4" t="s">
        <v>9587</v>
      </c>
      <c r="B9167" s="18">
        <v>9787802568242</v>
      </c>
      <c r="C9167" s="19" t="s">
        <v>9629</v>
      </c>
      <c r="D9167" s="20" t="s">
        <v>4505</v>
      </c>
      <c r="E9167" s="20">
        <v>2</v>
      </c>
    </row>
    <row r="9168" customHeight="1" spans="1:5">
      <c r="A9168" s="4" t="s">
        <v>9587</v>
      </c>
      <c r="B9168" s="18">
        <v>9787802568099</v>
      </c>
      <c r="C9168" s="19" t="s">
        <v>9630</v>
      </c>
      <c r="D9168" s="20" t="s">
        <v>4505</v>
      </c>
      <c r="E9168" s="20">
        <v>2</v>
      </c>
    </row>
    <row r="9169" customHeight="1" spans="1:5">
      <c r="A9169" s="4" t="s">
        <v>9587</v>
      </c>
      <c r="B9169" s="18">
        <v>9787802568174</v>
      </c>
      <c r="C9169" s="19" t="s">
        <v>9631</v>
      </c>
      <c r="D9169" s="20" t="s">
        <v>4505</v>
      </c>
      <c r="E9169" s="20">
        <v>2</v>
      </c>
    </row>
    <row r="9170" customHeight="1" spans="1:5">
      <c r="A9170" s="4" t="s">
        <v>9587</v>
      </c>
      <c r="B9170" s="18">
        <v>9787802568129</v>
      </c>
      <c r="C9170" s="19" t="s">
        <v>9632</v>
      </c>
      <c r="D9170" s="20" t="s">
        <v>4505</v>
      </c>
      <c r="E9170" s="20">
        <v>2</v>
      </c>
    </row>
    <row r="9171" customHeight="1" spans="1:5">
      <c r="A9171" s="4" t="s">
        <v>9587</v>
      </c>
      <c r="B9171" s="18">
        <v>9787802568136</v>
      </c>
      <c r="C9171" s="19" t="s">
        <v>9633</v>
      </c>
      <c r="D9171" s="20" t="s">
        <v>4505</v>
      </c>
      <c r="E9171" s="20">
        <v>2</v>
      </c>
    </row>
    <row r="9172" customHeight="1" spans="1:5">
      <c r="A9172" s="4" t="s">
        <v>9587</v>
      </c>
      <c r="B9172" s="18">
        <v>9787802568150</v>
      </c>
      <c r="C9172" s="19" t="s">
        <v>9634</v>
      </c>
      <c r="D9172" s="20" t="s">
        <v>4505</v>
      </c>
      <c r="E9172" s="20">
        <v>2</v>
      </c>
    </row>
    <row r="9173" customHeight="1" spans="1:5">
      <c r="A9173" s="4" t="s">
        <v>9587</v>
      </c>
      <c r="B9173" s="18">
        <v>9787802568167</v>
      </c>
      <c r="C9173" s="19" t="s">
        <v>9635</v>
      </c>
      <c r="D9173" s="20" t="s">
        <v>4505</v>
      </c>
      <c r="E9173" s="20">
        <v>2</v>
      </c>
    </row>
    <row r="9174" customHeight="1" spans="1:5">
      <c r="A9174" s="4" t="s">
        <v>9587</v>
      </c>
      <c r="B9174" s="18">
        <v>9787558191077</v>
      </c>
      <c r="C9174" s="19" t="s">
        <v>9636</v>
      </c>
      <c r="D9174" s="20" t="s">
        <v>14</v>
      </c>
      <c r="E9174" s="20">
        <v>2</v>
      </c>
    </row>
    <row r="9175" customHeight="1" spans="1:5">
      <c r="A9175" s="4" t="s">
        <v>9587</v>
      </c>
      <c r="B9175" s="18">
        <v>9787504754783</v>
      </c>
      <c r="C9175" s="19" t="s">
        <v>9637</v>
      </c>
      <c r="D9175" s="20" t="s">
        <v>130</v>
      </c>
      <c r="E9175" s="20">
        <v>2</v>
      </c>
    </row>
    <row r="9176" customHeight="1" spans="1:5">
      <c r="A9176" s="4" t="s">
        <v>9587</v>
      </c>
      <c r="B9176" s="18">
        <v>9787514307610</v>
      </c>
      <c r="C9176" s="19" t="s">
        <v>9638</v>
      </c>
      <c r="D9176" s="20" t="s">
        <v>2211</v>
      </c>
      <c r="E9176" s="20">
        <v>2</v>
      </c>
    </row>
    <row r="9177" customHeight="1" spans="1:5">
      <c r="A9177" s="4" t="s">
        <v>9587</v>
      </c>
      <c r="B9177" s="18">
        <v>9787534053474</v>
      </c>
      <c r="C9177" s="19" t="s">
        <v>9639</v>
      </c>
      <c r="D9177" s="20" t="s">
        <v>12</v>
      </c>
      <c r="E9177" s="20">
        <v>2</v>
      </c>
    </row>
    <row r="9178" customHeight="1" spans="1:5">
      <c r="A9178" s="4" t="s">
        <v>9587</v>
      </c>
      <c r="B9178" s="18">
        <v>9787534053450</v>
      </c>
      <c r="C9178" s="19" t="s">
        <v>9640</v>
      </c>
      <c r="D9178" s="20" t="s">
        <v>12</v>
      </c>
      <c r="E9178" s="20">
        <v>2</v>
      </c>
    </row>
    <row r="9179" customHeight="1" spans="1:5">
      <c r="A9179" s="4" t="s">
        <v>9587</v>
      </c>
      <c r="B9179" s="18">
        <v>9787534053498</v>
      </c>
      <c r="C9179" s="19" t="s">
        <v>9641</v>
      </c>
      <c r="D9179" s="20" t="s">
        <v>12</v>
      </c>
      <c r="E9179" s="20">
        <v>2</v>
      </c>
    </row>
    <row r="9180" customHeight="1" spans="1:5">
      <c r="A9180" s="4" t="s">
        <v>9587</v>
      </c>
      <c r="B9180" s="18">
        <v>9787534053535</v>
      </c>
      <c r="C9180" s="19" t="s">
        <v>9642</v>
      </c>
      <c r="D9180" s="20" t="s">
        <v>12</v>
      </c>
      <c r="E9180" s="20">
        <v>2</v>
      </c>
    </row>
    <row r="9181" customHeight="1" spans="1:5">
      <c r="A9181" s="4" t="s">
        <v>9587</v>
      </c>
      <c r="B9181" s="18">
        <v>9787505133334</v>
      </c>
      <c r="C9181" s="19" t="s">
        <v>9643</v>
      </c>
      <c r="D9181" s="20" t="s">
        <v>7</v>
      </c>
      <c r="E9181" s="20">
        <v>2</v>
      </c>
    </row>
    <row r="9182" customHeight="1" spans="1:5">
      <c r="A9182" s="4" t="s">
        <v>9587</v>
      </c>
      <c r="B9182" s="18">
        <v>9787516209448</v>
      </c>
      <c r="C9182" s="19" t="s">
        <v>9644</v>
      </c>
      <c r="D9182" s="20" t="s">
        <v>1701</v>
      </c>
      <c r="E9182" s="20">
        <v>2</v>
      </c>
    </row>
    <row r="9183" customHeight="1" spans="1:5">
      <c r="A9183" s="4" t="s">
        <v>9587</v>
      </c>
      <c r="B9183" s="18">
        <v>9787516209349</v>
      </c>
      <c r="C9183" s="19" t="s">
        <v>9645</v>
      </c>
      <c r="D9183" s="20" t="s">
        <v>1701</v>
      </c>
      <c r="E9183" s="20">
        <v>2</v>
      </c>
    </row>
    <row r="9184" customHeight="1" spans="1:5">
      <c r="A9184" s="4" t="s">
        <v>9587</v>
      </c>
      <c r="B9184" s="18">
        <v>9787516209400</v>
      </c>
      <c r="C9184" s="19" t="s">
        <v>9646</v>
      </c>
      <c r="D9184" s="20" t="s">
        <v>1701</v>
      </c>
      <c r="E9184" s="20">
        <v>2</v>
      </c>
    </row>
    <row r="9185" customHeight="1" spans="1:5">
      <c r="A9185" s="4" t="s">
        <v>9587</v>
      </c>
      <c r="B9185" s="18">
        <v>9787516209530</v>
      </c>
      <c r="C9185" s="19" t="s">
        <v>9647</v>
      </c>
      <c r="D9185" s="20" t="s">
        <v>1701</v>
      </c>
      <c r="E9185" s="20">
        <v>2</v>
      </c>
    </row>
    <row r="9186" customHeight="1" spans="1:5">
      <c r="A9186" s="4" t="s">
        <v>9587</v>
      </c>
      <c r="B9186" s="18">
        <v>9787516209554</v>
      </c>
      <c r="C9186" s="19" t="s">
        <v>9648</v>
      </c>
      <c r="D9186" s="20" t="s">
        <v>1701</v>
      </c>
      <c r="E9186" s="20">
        <v>2</v>
      </c>
    </row>
    <row r="9187" customHeight="1" spans="1:5">
      <c r="A9187" s="4" t="s">
        <v>9587</v>
      </c>
      <c r="B9187" s="18">
        <v>9787516209493</v>
      </c>
      <c r="C9187" s="19" t="s">
        <v>9649</v>
      </c>
      <c r="D9187" s="20" t="s">
        <v>1701</v>
      </c>
      <c r="E9187" s="20">
        <v>2</v>
      </c>
    </row>
    <row r="9188" customHeight="1" spans="1:5">
      <c r="A9188" s="4" t="s">
        <v>9587</v>
      </c>
      <c r="B9188" s="18">
        <v>9787516209509</v>
      </c>
      <c r="C9188" s="19" t="s">
        <v>9650</v>
      </c>
      <c r="D9188" s="20" t="s">
        <v>1701</v>
      </c>
      <c r="E9188" s="20">
        <v>2</v>
      </c>
    </row>
    <row r="9189" s="1" customFormat="1" customHeight="1" spans="1:5">
      <c r="A9189" s="4" t="s">
        <v>9587</v>
      </c>
      <c r="B9189" s="18">
        <v>9787516209516</v>
      </c>
      <c r="C9189" s="19" t="s">
        <v>9651</v>
      </c>
      <c r="D9189" s="20" t="s">
        <v>1701</v>
      </c>
      <c r="E9189" s="20">
        <v>2</v>
      </c>
    </row>
    <row r="9190" s="1" customFormat="1" customHeight="1" spans="1:5">
      <c r="A9190" s="4" t="s">
        <v>9587</v>
      </c>
      <c r="B9190" s="18">
        <v>9787213094033</v>
      </c>
      <c r="C9190" s="19" t="s">
        <v>9652</v>
      </c>
      <c r="D9190" s="20" t="s">
        <v>3037</v>
      </c>
      <c r="E9190" s="20">
        <v>2</v>
      </c>
    </row>
    <row r="9191" s="1" customFormat="1" customHeight="1" spans="1:5">
      <c r="A9191" s="4" t="s">
        <v>9587</v>
      </c>
      <c r="B9191" s="18">
        <v>9787806008379</v>
      </c>
      <c r="C9191" s="19" t="s">
        <v>9653</v>
      </c>
      <c r="D9191" s="20" t="s">
        <v>9593</v>
      </c>
      <c r="E9191" s="20">
        <v>2</v>
      </c>
    </row>
    <row r="9192" s="1" customFormat="1" customHeight="1" spans="1:5">
      <c r="A9192" s="4" t="s">
        <v>9587</v>
      </c>
      <c r="B9192" s="18">
        <v>9787806009901</v>
      </c>
      <c r="C9192" s="19" t="s">
        <v>9654</v>
      </c>
      <c r="D9192" s="20" t="s">
        <v>225</v>
      </c>
      <c r="E9192" s="20">
        <v>2</v>
      </c>
    </row>
    <row r="9193" s="1" customFormat="1" customHeight="1" spans="1:5">
      <c r="A9193" s="4" t="s">
        <v>9587</v>
      </c>
      <c r="B9193" s="18">
        <v>9787507548280</v>
      </c>
      <c r="C9193" s="19" t="s">
        <v>9655</v>
      </c>
      <c r="D9193" s="20" t="s">
        <v>2760</v>
      </c>
      <c r="E9193" s="20">
        <v>2</v>
      </c>
    </row>
    <row r="9194" s="1" customFormat="1" customHeight="1" spans="1:5">
      <c r="A9194" s="4" t="s">
        <v>9587</v>
      </c>
      <c r="B9194" s="18">
        <v>9787507548273</v>
      </c>
      <c r="C9194" s="19" t="s">
        <v>9656</v>
      </c>
      <c r="D9194" s="20" t="s">
        <v>2760</v>
      </c>
      <c r="E9194" s="20">
        <v>2</v>
      </c>
    </row>
    <row r="9195" s="14" customFormat="1" customHeight="1" spans="1:5">
      <c r="A9195" s="4" t="s">
        <v>9587</v>
      </c>
      <c r="B9195" s="18">
        <v>9787807240013</v>
      </c>
      <c r="C9195" s="19" t="s">
        <v>9657</v>
      </c>
      <c r="D9195" s="20" t="s">
        <v>225</v>
      </c>
      <c r="E9195" s="20">
        <v>2</v>
      </c>
    </row>
    <row r="9196" s="1" customFormat="1" customHeight="1" spans="1:5">
      <c r="A9196" s="4" t="s">
        <v>9587</v>
      </c>
      <c r="B9196" s="18">
        <v>9787806008386</v>
      </c>
      <c r="C9196" s="19" t="s">
        <v>9658</v>
      </c>
      <c r="D9196" s="20" t="s">
        <v>9593</v>
      </c>
      <c r="E9196" s="20">
        <v>2</v>
      </c>
    </row>
    <row r="9197" s="1" customFormat="1" customHeight="1" spans="1:5">
      <c r="A9197" s="4" t="s">
        <v>9587</v>
      </c>
      <c r="B9197" s="18">
        <v>9787516915806</v>
      </c>
      <c r="C9197" s="19" t="s">
        <v>9659</v>
      </c>
      <c r="D9197" s="20" t="s">
        <v>2730</v>
      </c>
      <c r="E9197" s="20">
        <v>2</v>
      </c>
    </row>
    <row r="9198" s="1" customFormat="1" customHeight="1" spans="1:5">
      <c r="A9198" s="4" t="s">
        <v>9587</v>
      </c>
      <c r="B9198" s="18">
        <v>9787518343454</v>
      </c>
      <c r="C9198" s="19" t="s">
        <v>9660</v>
      </c>
      <c r="D9198" s="20" t="s">
        <v>9589</v>
      </c>
      <c r="E9198" s="20">
        <v>2</v>
      </c>
    </row>
    <row r="9199" s="1" customFormat="1" customHeight="1" spans="1:5">
      <c r="A9199" s="4" t="s">
        <v>9587</v>
      </c>
      <c r="B9199" s="18">
        <v>9787518343461</v>
      </c>
      <c r="C9199" s="19" t="s">
        <v>9661</v>
      </c>
      <c r="D9199" s="20" t="s">
        <v>9589</v>
      </c>
      <c r="E9199" s="20">
        <v>2</v>
      </c>
    </row>
    <row r="9200" s="9" customFormat="1" customHeight="1" spans="1:5">
      <c r="A9200" s="4" t="s">
        <v>9587</v>
      </c>
      <c r="B9200" s="18">
        <v>9787518343478</v>
      </c>
      <c r="C9200" s="19" t="s">
        <v>9662</v>
      </c>
      <c r="D9200" s="20" t="s">
        <v>9589</v>
      </c>
      <c r="E9200" s="20">
        <v>2</v>
      </c>
    </row>
    <row r="9201" s="8" customFormat="1" customHeight="1" spans="1:5">
      <c r="A9201" s="4" t="s">
        <v>9587</v>
      </c>
      <c r="B9201" s="18">
        <v>9787504754806</v>
      </c>
      <c r="C9201" s="19" t="s">
        <v>9663</v>
      </c>
      <c r="D9201" s="20" t="s">
        <v>130</v>
      </c>
      <c r="E9201" s="20">
        <v>2</v>
      </c>
    </row>
    <row r="9202" s="8" customFormat="1" customHeight="1" spans="1:5">
      <c r="A9202" s="4" t="s">
        <v>9587</v>
      </c>
      <c r="B9202" s="18">
        <v>9787514229745</v>
      </c>
      <c r="C9202" s="19" t="s">
        <v>9664</v>
      </c>
      <c r="D9202" s="20" t="s">
        <v>4431</v>
      </c>
      <c r="E9202" s="20">
        <v>2</v>
      </c>
    </row>
    <row r="9203" s="8" customFormat="1" customHeight="1" spans="1:5">
      <c r="A9203" s="4" t="s">
        <v>9587</v>
      </c>
      <c r="B9203" s="18">
        <v>9787502086503</v>
      </c>
      <c r="C9203" s="19" t="s">
        <v>9665</v>
      </c>
      <c r="D9203" s="20" t="s">
        <v>39</v>
      </c>
      <c r="E9203" s="20">
        <v>2</v>
      </c>
    </row>
    <row r="9204" s="8" customFormat="1" customHeight="1" spans="1:5">
      <c r="A9204" s="4" t="s">
        <v>9587</v>
      </c>
      <c r="B9204" s="18">
        <v>9787806009895</v>
      </c>
      <c r="C9204" s="19" t="s">
        <v>9666</v>
      </c>
      <c r="D9204" s="20" t="s">
        <v>225</v>
      </c>
      <c r="E9204" s="20">
        <v>2</v>
      </c>
    </row>
    <row r="9205" s="8" customFormat="1" customHeight="1" spans="1:5">
      <c r="A9205" s="4" t="s">
        <v>9587</v>
      </c>
      <c r="B9205" s="18">
        <v>9787203117636</v>
      </c>
      <c r="C9205" s="19" t="s">
        <v>9667</v>
      </c>
      <c r="D9205" s="20" t="s">
        <v>1429</v>
      </c>
      <c r="E9205" s="20">
        <v>2</v>
      </c>
    </row>
    <row r="9206" s="8" customFormat="1" customHeight="1" spans="1:5">
      <c r="A9206" s="4" t="s">
        <v>9587</v>
      </c>
      <c r="B9206" s="18">
        <v>9787571625733</v>
      </c>
      <c r="C9206" s="19" t="s">
        <v>9668</v>
      </c>
      <c r="D9206" s="20" t="s">
        <v>9669</v>
      </c>
      <c r="E9206" s="20">
        <v>2</v>
      </c>
    </row>
    <row r="9207" s="8" customFormat="1" customHeight="1" spans="1:5">
      <c r="A9207" s="4" t="s">
        <v>9587</v>
      </c>
      <c r="B9207" s="18">
        <v>9787558166990</v>
      </c>
      <c r="C9207" s="19" t="s">
        <v>9670</v>
      </c>
      <c r="D9207" s="20" t="s">
        <v>14</v>
      </c>
      <c r="E9207" s="20">
        <v>2</v>
      </c>
    </row>
    <row r="9208" s="8" customFormat="1" customHeight="1" spans="1:5">
      <c r="A9208" s="4" t="s">
        <v>9587</v>
      </c>
      <c r="B9208" s="18">
        <v>9787558166945</v>
      </c>
      <c r="C9208" s="19" t="s">
        <v>9671</v>
      </c>
      <c r="D9208" s="20" t="s">
        <v>14</v>
      </c>
      <c r="E9208" s="20">
        <v>2</v>
      </c>
    </row>
    <row r="9209" s="8" customFormat="1" customHeight="1" spans="1:5">
      <c r="A9209" s="4" t="s">
        <v>9587</v>
      </c>
      <c r="B9209" s="18">
        <v>9787504754950</v>
      </c>
      <c r="C9209" s="19" t="s">
        <v>9672</v>
      </c>
      <c r="D9209" s="20" t="s">
        <v>130</v>
      </c>
      <c r="E9209" s="20">
        <v>2</v>
      </c>
    </row>
    <row r="9210" s="8" customFormat="1" customHeight="1" spans="1:5">
      <c r="A9210" s="4" t="s">
        <v>9587</v>
      </c>
      <c r="B9210" s="18">
        <v>9787514332407</v>
      </c>
      <c r="C9210" s="19" t="s">
        <v>9673</v>
      </c>
      <c r="D9210" s="20" t="s">
        <v>2211</v>
      </c>
      <c r="E9210" s="20">
        <v>2</v>
      </c>
    </row>
    <row r="9211" s="8" customFormat="1" customHeight="1" spans="1:5">
      <c r="A9211" s="4" t="s">
        <v>9587</v>
      </c>
      <c r="B9211" s="18">
        <v>9787531750444</v>
      </c>
      <c r="C9211" s="19" t="s">
        <v>9674</v>
      </c>
      <c r="D9211" s="20" t="s">
        <v>118</v>
      </c>
      <c r="E9211" s="20">
        <v>2</v>
      </c>
    </row>
    <row r="9212" s="8" customFormat="1" customHeight="1" spans="1:5">
      <c r="A9212" s="4" t="s">
        <v>9587</v>
      </c>
      <c r="B9212" s="18">
        <v>9787542649928</v>
      </c>
      <c r="C9212" s="19" t="s">
        <v>9675</v>
      </c>
      <c r="D9212" s="20" t="s">
        <v>33</v>
      </c>
      <c r="E9212" s="20">
        <v>2</v>
      </c>
    </row>
    <row r="9213" s="8" customFormat="1" customHeight="1" spans="1:5">
      <c r="A9213" s="4" t="s">
        <v>9587</v>
      </c>
      <c r="B9213" s="18">
        <v>9787515823423</v>
      </c>
      <c r="C9213" s="19" t="s">
        <v>9676</v>
      </c>
      <c r="D9213" s="20" t="s">
        <v>54</v>
      </c>
      <c r="E9213" s="20">
        <v>2</v>
      </c>
    </row>
    <row r="9214" s="8" customFormat="1" customHeight="1" spans="1:5">
      <c r="A9214" s="4" t="s">
        <v>9587</v>
      </c>
      <c r="B9214" s="18">
        <v>9787511060044</v>
      </c>
      <c r="C9214" s="19" t="s">
        <v>9677</v>
      </c>
      <c r="D9214" s="20" t="s">
        <v>2751</v>
      </c>
      <c r="E9214" s="20">
        <v>2</v>
      </c>
    </row>
    <row r="9215" s="9" customFormat="1" customHeight="1" spans="1:5">
      <c r="A9215" s="4" t="s">
        <v>9587</v>
      </c>
      <c r="B9215" s="18">
        <v>9787502091293</v>
      </c>
      <c r="C9215" s="19" t="s">
        <v>9678</v>
      </c>
      <c r="D9215" s="20" t="s">
        <v>374</v>
      </c>
      <c r="E9215" s="20">
        <v>2</v>
      </c>
    </row>
    <row r="9216" s="8" customFormat="1" customHeight="1" spans="1:5">
      <c r="A9216" s="4" t="s">
        <v>9587</v>
      </c>
      <c r="B9216" s="18">
        <v>9787504754882</v>
      </c>
      <c r="C9216" s="19" t="s">
        <v>9679</v>
      </c>
      <c r="D9216" s="20" t="s">
        <v>130</v>
      </c>
      <c r="E9216" s="20">
        <v>2</v>
      </c>
    </row>
    <row r="9217" s="8" customFormat="1" customHeight="1" spans="1:5">
      <c r="A9217" s="4" t="s">
        <v>9587</v>
      </c>
      <c r="B9217" s="18">
        <v>9787505133297</v>
      </c>
      <c r="C9217" s="19" t="s">
        <v>9680</v>
      </c>
      <c r="D9217" s="20" t="s">
        <v>7</v>
      </c>
      <c r="E9217" s="20">
        <v>2</v>
      </c>
    </row>
    <row r="9218" s="8" customFormat="1" customHeight="1" spans="1:5">
      <c r="A9218" s="4" t="s">
        <v>9587</v>
      </c>
      <c r="B9218" s="18">
        <v>9787555262824</v>
      </c>
      <c r="C9218" s="19" t="s">
        <v>9681</v>
      </c>
      <c r="D9218" s="20" t="s">
        <v>9682</v>
      </c>
      <c r="E9218" s="20">
        <v>2</v>
      </c>
    </row>
    <row r="9219" s="9" customFormat="1" customHeight="1" spans="1:5">
      <c r="A9219" s="4" t="s">
        <v>9587</v>
      </c>
      <c r="B9219" s="18">
        <v>9787517121978</v>
      </c>
      <c r="C9219" s="19" t="s">
        <v>9683</v>
      </c>
      <c r="D9219" s="20" t="s">
        <v>146</v>
      </c>
      <c r="E9219" s="20">
        <v>2</v>
      </c>
    </row>
    <row r="9220" s="8" customFormat="1" customHeight="1" spans="1:5">
      <c r="A9220" s="4" t="s">
        <v>9587</v>
      </c>
      <c r="B9220" s="18">
        <v>9787564542641</v>
      </c>
      <c r="C9220" s="19" t="s">
        <v>9684</v>
      </c>
      <c r="D9220" s="20" t="s">
        <v>103</v>
      </c>
      <c r="E9220" s="20">
        <v>2</v>
      </c>
    </row>
    <row r="9221" s="8" customFormat="1" customHeight="1" spans="1:5">
      <c r="A9221" s="4" t="s">
        <v>9587</v>
      </c>
      <c r="B9221" s="18">
        <v>9787564542658</v>
      </c>
      <c r="C9221" s="19" t="s">
        <v>9685</v>
      </c>
      <c r="D9221" s="20" t="s">
        <v>103</v>
      </c>
      <c r="E9221" s="20">
        <v>2</v>
      </c>
    </row>
    <row r="9222" s="8" customFormat="1" customHeight="1" spans="1:5">
      <c r="A9222" s="4" t="s">
        <v>9587</v>
      </c>
      <c r="B9222" s="18">
        <v>9787564542375</v>
      </c>
      <c r="C9222" s="19" t="s">
        <v>9686</v>
      </c>
      <c r="D9222" s="20" t="s">
        <v>103</v>
      </c>
      <c r="E9222" s="20">
        <v>2</v>
      </c>
    </row>
    <row r="9223" s="8" customFormat="1" customHeight="1" spans="1:5">
      <c r="A9223" s="4" t="s">
        <v>9587</v>
      </c>
      <c r="B9223" s="18">
        <v>9787564542412</v>
      </c>
      <c r="C9223" s="19" t="s">
        <v>9687</v>
      </c>
      <c r="D9223" s="20" t="s">
        <v>103</v>
      </c>
      <c r="E9223" s="20">
        <v>2</v>
      </c>
    </row>
    <row r="9224" s="8" customFormat="1" customHeight="1" spans="1:5">
      <c r="A9224" s="4" t="s">
        <v>9587</v>
      </c>
      <c r="B9224" s="18">
        <v>9787564542634</v>
      </c>
      <c r="C9224" s="19" t="s">
        <v>9688</v>
      </c>
      <c r="D9224" s="20" t="s">
        <v>103</v>
      </c>
      <c r="E9224" s="20">
        <v>2</v>
      </c>
    </row>
    <row r="9225" s="9" customFormat="1" customHeight="1" spans="1:5">
      <c r="A9225" s="4" t="s">
        <v>9587</v>
      </c>
      <c r="B9225" s="18">
        <v>9787564542399</v>
      </c>
      <c r="C9225" s="19" t="s">
        <v>9689</v>
      </c>
      <c r="D9225" s="20" t="s">
        <v>103</v>
      </c>
      <c r="E9225" s="20">
        <v>2</v>
      </c>
    </row>
    <row r="9226" s="8" customFormat="1" customHeight="1" spans="1:5">
      <c r="A9226" s="4" t="s">
        <v>9587</v>
      </c>
      <c r="B9226" s="18">
        <v>9787569903102</v>
      </c>
      <c r="C9226" s="19" t="s">
        <v>9690</v>
      </c>
      <c r="D9226" s="20" t="s">
        <v>120</v>
      </c>
      <c r="E9226" s="20">
        <v>2</v>
      </c>
    </row>
    <row r="9227" s="8" customFormat="1" customHeight="1" spans="1:5">
      <c r="A9227" s="4" t="s">
        <v>9587</v>
      </c>
      <c r="B9227" s="18">
        <v>9787569904888</v>
      </c>
      <c r="C9227" s="19" t="s">
        <v>9691</v>
      </c>
      <c r="D9227" s="20" t="s">
        <v>120</v>
      </c>
      <c r="E9227" s="20">
        <v>2</v>
      </c>
    </row>
    <row r="9228" s="8" customFormat="1" customHeight="1" spans="1:5">
      <c r="A9228" s="4" t="s">
        <v>9587</v>
      </c>
      <c r="B9228" s="18">
        <v>9787569903447</v>
      </c>
      <c r="C9228" s="19" t="s">
        <v>9692</v>
      </c>
      <c r="D9228" s="20" t="s">
        <v>120</v>
      </c>
      <c r="E9228" s="20">
        <v>2</v>
      </c>
    </row>
    <row r="9229" s="8" customFormat="1" customHeight="1" spans="1:5">
      <c r="A9229" s="4" t="s">
        <v>9587</v>
      </c>
      <c r="B9229" s="18">
        <v>9787569905496</v>
      </c>
      <c r="C9229" s="19" t="s">
        <v>9693</v>
      </c>
      <c r="D9229" s="20" t="s">
        <v>120</v>
      </c>
      <c r="E9229" s="20">
        <v>2</v>
      </c>
    </row>
    <row r="9230" s="8" customFormat="1" customHeight="1" spans="1:5">
      <c r="A9230" s="4" t="s">
        <v>9587</v>
      </c>
      <c r="B9230" s="18">
        <v>9787569905571</v>
      </c>
      <c r="C9230" s="19" t="s">
        <v>9694</v>
      </c>
      <c r="D9230" s="20" t="s">
        <v>120</v>
      </c>
      <c r="E9230" s="20">
        <v>2</v>
      </c>
    </row>
    <row r="9231" s="8" customFormat="1" customHeight="1" spans="1:5">
      <c r="A9231" s="4" t="s">
        <v>9587</v>
      </c>
      <c r="B9231" s="18">
        <v>9787569906400</v>
      </c>
      <c r="C9231" s="19" t="s">
        <v>9695</v>
      </c>
      <c r="D9231" s="20" t="s">
        <v>120</v>
      </c>
      <c r="E9231" s="20">
        <v>2</v>
      </c>
    </row>
    <row r="9232" s="8" customFormat="1" customHeight="1" spans="1:5">
      <c r="A9232" s="4" t="s">
        <v>9587</v>
      </c>
      <c r="B9232" s="18">
        <v>9787807692775</v>
      </c>
      <c r="C9232" s="19" t="s">
        <v>9696</v>
      </c>
      <c r="D9232" s="20" t="s">
        <v>120</v>
      </c>
      <c r="E9232" s="20">
        <v>2</v>
      </c>
    </row>
    <row r="9233" s="8" customFormat="1" customHeight="1" spans="1:5">
      <c r="A9233" s="4" t="s">
        <v>9587</v>
      </c>
      <c r="B9233" s="18">
        <v>9787569903454</v>
      </c>
      <c r="C9233" s="19" t="s">
        <v>9697</v>
      </c>
      <c r="D9233" s="20" t="s">
        <v>120</v>
      </c>
      <c r="E9233" s="20">
        <v>2</v>
      </c>
    </row>
    <row r="9234" s="10" customFormat="1" customHeight="1" spans="1:5">
      <c r="A9234" s="4" t="s">
        <v>9587</v>
      </c>
      <c r="B9234" s="18">
        <v>9787569904390</v>
      </c>
      <c r="C9234" s="19" t="s">
        <v>9698</v>
      </c>
      <c r="D9234" s="20" t="s">
        <v>120</v>
      </c>
      <c r="E9234" s="20">
        <v>2</v>
      </c>
    </row>
    <row r="9235" customHeight="1" spans="1:5">
      <c r="A9235" s="4" t="s">
        <v>9587</v>
      </c>
      <c r="B9235" s="18">
        <v>9787569904864</v>
      </c>
      <c r="C9235" s="19" t="s">
        <v>9699</v>
      </c>
      <c r="D9235" s="20" t="s">
        <v>120</v>
      </c>
      <c r="E9235" s="20">
        <v>2</v>
      </c>
    </row>
    <row r="9236" customHeight="1" spans="1:5">
      <c r="A9236" s="4" t="s">
        <v>9587</v>
      </c>
      <c r="B9236" s="18">
        <v>9787569904635</v>
      </c>
      <c r="C9236" s="19" t="s">
        <v>9700</v>
      </c>
      <c r="D9236" s="20" t="s">
        <v>120</v>
      </c>
      <c r="E9236" s="20">
        <v>2</v>
      </c>
    </row>
    <row r="9237" customHeight="1" spans="1:5">
      <c r="A9237" s="4" t="s">
        <v>9587</v>
      </c>
      <c r="B9237" s="18">
        <v>9787569904406</v>
      </c>
      <c r="C9237" s="19" t="s">
        <v>9701</v>
      </c>
      <c r="D9237" s="20" t="s">
        <v>120</v>
      </c>
      <c r="E9237" s="20">
        <v>2</v>
      </c>
    </row>
    <row r="9238" customHeight="1" spans="1:5">
      <c r="A9238" s="4" t="s">
        <v>9587</v>
      </c>
      <c r="B9238" s="18">
        <v>9787569905588</v>
      </c>
      <c r="C9238" s="19" t="s">
        <v>9702</v>
      </c>
      <c r="D9238" s="20" t="s">
        <v>120</v>
      </c>
      <c r="E9238" s="20">
        <v>2</v>
      </c>
    </row>
    <row r="9239" customHeight="1" spans="1:5">
      <c r="A9239" s="4" t="s">
        <v>9587</v>
      </c>
      <c r="B9239" s="18">
        <v>9787569904192</v>
      </c>
      <c r="C9239" s="19" t="s">
        <v>9703</v>
      </c>
      <c r="D9239" s="20" t="s">
        <v>120</v>
      </c>
      <c r="E9239" s="20">
        <v>2</v>
      </c>
    </row>
    <row r="9240" customHeight="1" spans="1:5">
      <c r="A9240" s="4" t="s">
        <v>9587</v>
      </c>
      <c r="B9240" s="18">
        <v>9787569905687</v>
      </c>
      <c r="C9240" s="19" t="s">
        <v>9704</v>
      </c>
      <c r="D9240" s="20" t="s">
        <v>120</v>
      </c>
      <c r="E9240" s="20">
        <v>2</v>
      </c>
    </row>
    <row r="9241" customHeight="1" spans="1:5">
      <c r="A9241" s="4" t="s">
        <v>9587</v>
      </c>
      <c r="B9241" s="18">
        <v>9787569905670</v>
      </c>
      <c r="C9241" s="19" t="s">
        <v>9705</v>
      </c>
      <c r="D9241" s="20" t="s">
        <v>120</v>
      </c>
      <c r="E9241" s="20">
        <v>2</v>
      </c>
    </row>
    <row r="9242" customHeight="1" spans="1:5">
      <c r="A9242" s="4" t="s">
        <v>9587</v>
      </c>
      <c r="B9242" s="18">
        <v>9787569902686</v>
      </c>
      <c r="C9242" s="19" t="s">
        <v>9706</v>
      </c>
      <c r="D9242" s="20" t="s">
        <v>120</v>
      </c>
      <c r="E9242" s="20">
        <v>2</v>
      </c>
    </row>
    <row r="9243" customHeight="1" spans="1:5">
      <c r="A9243" s="4" t="s">
        <v>9587</v>
      </c>
      <c r="B9243" s="18">
        <v>9787569904895</v>
      </c>
      <c r="C9243" s="19" t="s">
        <v>9707</v>
      </c>
      <c r="D9243" s="20" t="s">
        <v>120</v>
      </c>
      <c r="E9243" s="20">
        <v>2</v>
      </c>
    </row>
    <row r="9244" customHeight="1" spans="1:5">
      <c r="A9244" s="4" t="s">
        <v>9587</v>
      </c>
      <c r="B9244" s="18">
        <v>9787569903461</v>
      </c>
      <c r="C9244" s="19" t="s">
        <v>9708</v>
      </c>
      <c r="D9244" s="20" t="s">
        <v>120</v>
      </c>
      <c r="E9244" s="20">
        <v>2</v>
      </c>
    </row>
    <row r="9245" customHeight="1" spans="1:5">
      <c r="A9245" s="4" t="s">
        <v>9587</v>
      </c>
      <c r="B9245" s="18">
        <v>9787569905274</v>
      </c>
      <c r="C9245" s="19" t="s">
        <v>9709</v>
      </c>
      <c r="D9245" s="20" t="s">
        <v>120</v>
      </c>
      <c r="E9245" s="20">
        <v>2</v>
      </c>
    </row>
    <row r="9246" customHeight="1" spans="1:5">
      <c r="A9246" s="4" t="s">
        <v>9587</v>
      </c>
      <c r="B9246" s="18">
        <v>9787569902587</v>
      </c>
      <c r="C9246" s="19" t="s">
        <v>9710</v>
      </c>
      <c r="D9246" s="20" t="s">
        <v>120</v>
      </c>
      <c r="E9246" s="20">
        <v>2</v>
      </c>
    </row>
    <row r="9247" customHeight="1" spans="1:5">
      <c r="A9247" s="4" t="s">
        <v>9587</v>
      </c>
      <c r="B9247" s="18">
        <v>9787569901887</v>
      </c>
      <c r="C9247" s="19" t="s">
        <v>9711</v>
      </c>
      <c r="D9247" s="20" t="s">
        <v>120</v>
      </c>
      <c r="E9247" s="20">
        <v>2</v>
      </c>
    </row>
    <row r="9248" customHeight="1" spans="1:5">
      <c r="A9248" s="4" t="s">
        <v>9587</v>
      </c>
      <c r="B9248" s="18">
        <v>9787569904857</v>
      </c>
      <c r="C9248" s="19" t="s">
        <v>9712</v>
      </c>
      <c r="D9248" s="20" t="s">
        <v>120</v>
      </c>
      <c r="E9248" s="20">
        <v>2</v>
      </c>
    </row>
    <row r="9249" customHeight="1" spans="1:5">
      <c r="A9249" s="4" t="s">
        <v>9587</v>
      </c>
      <c r="B9249" s="18">
        <v>9787569905281</v>
      </c>
      <c r="C9249" s="19" t="s">
        <v>9713</v>
      </c>
      <c r="D9249" s="20" t="s">
        <v>120</v>
      </c>
      <c r="E9249" s="20">
        <v>2</v>
      </c>
    </row>
    <row r="9250" customHeight="1" spans="1:5">
      <c r="A9250" s="4" t="s">
        <v>9587</v>
      </c>
      <c r="B9250" s="18">
        <v>9787569902679</v>
      </c>
      <c r="C9250" s="19" t="s">
        <v>9714</v>
      </c>
      <c r="D9250" s="20" t="s">
        <v>120</v>
      </c>
      <c r="E9250" s="20">
        <v>2</v>
      </c>
    </row>
    <row r="9251" customHeight="1" spans="1:5">
      <c r="A9251" s="4" t="s">
        <v>9587</v>
      </c>
      <c r="B9251" s="18">
        <v>9787569906769</v>
      </c>
      <c r="C9251" s="19" t="s">
        <v>9715</v>
      </c>
      <c r="D9251" s="20" t="s">
        <v>120</v>
      </c>
      <c r="E9251" s="20">
        <v>2</v>
      </c>
    </row>
    <row r="9252" customHeight="1" spans="1:5">
      <c r="A9252" s="4" t="s">
        <v>9587</v>
      </c>
      <c r="B9252" s="18">
        <v>9787569905595</v>
      </c>
      <c r="C9252" s="19" t="s">
        <v>9716</v>
      </c>
      <c r="D9252" s="20" t="s">
        <v>120</v>
      </c>
      <c r="E9252" s="20">
        <v>2</v>
      </c>
    </row>
    <row r="9253" customHeight="1" spans="1:5">
      <c r="A9253" s="4" t="s">
        <v>9587</v>
      </c>
      <c r="B9253" s="18">
        <v>9787569904185</v>
      </c>
      <c r="C9253" s="19" t="s">
        <v>9717</v>
      </c>
      <c r="D9253" s="20" t="s">
        <v>120</v>
      </c>
      <c r="E9253" s="20">
        <v>2</v>
      </c>
    </row>
    <row r="9254" customHeight="1" spans="1:5">
      <c r="A9254" s="4" t="s">
        <v>9587</v>
      </c>
      <c r="B9254" s="18">
        <v>9787569906776</v>
      </c>
      <c r="C9254" s="19" t="s">
        <v>9718</v>
      </c>
      <c r="D9254" s="20" t="s">
        <v>120</v>
      </c>
      <c r="E9254" s="20">
        <v>2</v>
      </c>
    </row>
    <row r="9255" customHeight="1" spans="1:5">
      <c r="A9255" s="4" t="s">
        <v>9587</v>
      </c>
      <c r="B9255" s="18">
        <v>9787569902600</v>
      </c>
      <c r="C9255" s="19" t="s">
        <v>9719</v>
      </c>
      <c r="D9255" s="20" t="s">
        <v>120</v>
      </c>
      <c r="E9255" s="20">
        <v>2</v>
      </c>
    </row>
    <row r="9256" customHeight="1" spans="1:5">
      <c r="A9256" s="4" t="s">
        <v>9587</v>
      </c>
      <c r="B9256" s="18">
        <v>9787569902631</v>
      </c>
      <c r="C9256" s="19" t="s">
        <v>9720</v>
      </c>
      <c r="D9256" s="20" t="s">
        <v>120</v>
      </c>
      <c r="E9256" s="20">
        <v>2</v>
      </c>
    </row>
    <row r="9257" customHeight="1" spans="1:5">
      <c r="A9257" s="4" t="s">
        <v>9587</v>
      </c>
      <c r="B9257" s="18">
        <v>9787569906387</v>
      </c>
      <c r="C9257" s="19" t="s">
        <v>9721</v>
      </c>
      <c r="D9257" s="20" t="s">
        <v>120</v>
      </c>
      <c r="E9257" s="20">
        <v>2</v>
      </c>
    </row>
    <row r="9258" customHeight="1" spans="1:5">
      <c r="A9258" s="4" t="s">
        <v>9587</v>
      </c>
      <c r="B9258" s="18">
        <v>9787569906752</v>
      </c>
      <c r="C9258" s="19" t="s">
        <v>9722</v>
      </c>
      <c r="D9258" s="20" t="s">
        <v>120</v>
      </c>
      <c r="E9258" s="20">
        <v>2</v>
      </c>
    </row>
    <row r="9259" customHeight="1" spans="1:5">
      <c r="A9259" s="4" t="s">
        <v>9587</v>
      </c>
      <c r="B9259" s="18">
        <v>9787569905472</v>
      </c>
      <c r="C9259" s="19" t="s">
        <v>9723</v>
      </c>
      <c r="D9259" s="20" t="s">
        <v>120</v>
      </c>
      <c r="E9259" s="20">
        <v>2</v>
      </c>
    </row>
    <row r="9260" customHeight="1" spans="1:5">
      <c r="A9260" s="4" t="s">
        <v>9587</v>
      </c>
      <c r="B9260" s="18">
        <v>9787569904383</v>
      </c>
      <c r="C9260" s="19" t="s">
        <v>9724</v>
      </c>
      <c r="D9260" s="20" t="s">
        <v>120</v>
      </c>
      <c r="E9260" s="20">
        <v>2</v>
      </c>
    </row>
    <row r="9261" customHeight="1" spans="1:5">
      <c r="A9261" s="4" t="s">
        <v>9587</v>
      </c>
      <c r="B9261" s="18">
        <v>9787569905298</v>
      </c>
      <c r="C9261" s="19" t="s">
        <v>9725</v>
      </c>
      <c r="D9261" s="20" t="s">
        <v>120</v>
      </c>
      <c r="E9261" s="20">
        <v>2</v>
      </c>
    </row>
    <row r="9262" customHeight="1" spans="1:5">
      <c r="A9262" s="4" t="s">
        <v>9587</v>
      </c>
      <c r="B9262" s="18">
        <v>9787569903119</v>
      </c>
      <c r="C9262" s="19" t="s">
        <v>9726</v>
      </c>
      <c r="D9262" s="20" t="s">
        <v>120</v>
      </c>
      <c r="E9262" s="20">
        <v>2</v>
      </c>
    </row>
    <row r="9263" customHeight="1" spans="1:5">
      <c r="A9263" s="4" t="s">
        <v>9587</v>
      </c>
      <c r="B9263" s="18">
        <v>9787569904529</v>
      </c>
      <c r="C9263" s="19" t="s">
        <v>9727</v>
      </c>
      <c r="D9263" s="20" t="s">
        <v>120</v>
      </c>
      <c r="E9263" s="20">
        <v>2</v>
      </c>
    </row>
    <row r="9264" customHeight="1" spans="1:5">
      <c r="A9264" s="4" t="s">
        <v>9587</v>
      </c>
      <c r="B9264" s="18">
        <v>9787569904536</v>
      </c>
      <c r="C9264" s="19" t="s">
        <v>9728</v>
      </c>
      <c r="D9264" s="20" t="s">
        <v>120</v>
      </c>
      <c r="E9264" s="20">
        <v>2</v>
      </c>
    </row>
    <row r="9265" customHeight="1" spans="1:5">
      <c r="A9265" s="4" t="s">
        <v>9587</v>
      </c>
      <c r="B9265" s="18">
        <v>9787569904376</v>
      </c>
      <c r="C9265" s="19" t="s">
        <v>9729</v>
      </c>
      <c r="D9265" s="20" t="s">
        <v>120</v>
      </c>
      <c r="E9265" s="20">
        <v>2</v>
      </c>
    </row>
    <row r="9266" customHeight="1" spans="1:5">
      <c r="A9266" s="4" t="s">
        <v>9587</v>
      </c>
      <c r="B9266" s="18">
        <v>9787504759900</v>
      </c>
      <c r="C9266" s="19" t="s">
        <v>9730</v>
      </c>
      <c r="D9266" s="20" t="s">
        <v>130</v>
      </c>
      <c r="E9266" s="20">
        <v>2</v>
      </c>
    </row>
    <row r="9267" customHeight="1" spans="1:5">
      <c r="A9267" s="4" t="s">
        <v>9587</v>
      </c>
      <c r="B9267" s="18">
        <v>9787504759733</v>
      </c>
      <c r="C9267" s="19" t="s">
        <v>9731</v>
      </c>
      <c r="D9267" s="20" t="s">
        <v>130</v>
      </c>
      <c r="E9267" s="20">
        <v>2</v>
      </c>
    </row>
    <row r="9268" customHeight="1" spans="1:5">
      <c r="A9268" s="4" t="s">
        <v>9587</v>
      </c>
      <c r="B9268" s="18">
        <v>9787504759924</v>
      </c>
      <c r="C9268" s="19" t="s">
        <v>9732</v>
      </c>
      <c r="D9268" s="20" t="s">
        <v>130</v>
      </c>
      <c r="E9268" s="20">
        <v>2</v>
      </c>
    </row>
    <row r="9269" customHeight="1" spans="1:5">
      <c r="A9269" s="4" t="s">
        <v>9587</v>
      </c>
      <c r="B9269" s="18">
        <v>9787504759627</v>
      </c>
      <c r="C9269" s="19" t="s">
        <v>9733</v>
      </c>
      <c r="D9269" s="20" t="s">
        <v>130</v>
      </c>
      <c r="E9269" s="20">
        <v>2</v>
      </c>
    </row>
    <row r="9270" customHeight="1" spans="1:5">
      <c r="A9270" s="4" t="s">
        <v>9587</v>
      </c>
      <c r="B9270" s="18">
        <v>9787504759658</v>
      </c>
      <c r="C9270" s="19" t="s">
        <v>9734</v>
      </c>
      <c r="D9270" s="20" t="s">
        <v>130</v>
      </c>
      <c r="E9270" s="20">
        <v>2</v>
      </c>
    </row>
    <row r="9271" customHeight="1" spans="1:5">
      <c r="A9271" s="4" t="s">
        <v>9587</v>
      </c>
      <c r="B9271" s="18">
        <v>9787504754899</v>
      </c>
      <c r="C9271" s="19" t="s">
        <v>9735</v>
      </c>
      <c r="D9271" s="20" t="s">
        <v>130</v>
      </c>
      <c r="E9271" s="20">
        <v>2</v>
      </c>
    </row>
    <row r="9272" customHeight="1" spans="1:5">
      <c r="A9272" s="4" t="s">
        <v>9587</v>
      </c>
      <c r="B9272" s="18">
        <v>9787514011098</v>
      </c>
      <c r="C9272" s="19" t="s">
        <v>9736</v>
      </c>
      <c r="D9272" s="20" t="s">
        <v>806</v>
      </c>
      <c r="E9272" s="20">
        <v>2</v>
      </c>
    </row>
    <row r="9273" customHeight="1" spans="1:5">
      <c r="A9273" s="4" t="s">
        <v>9587</v>
      </c>
      <c r="B9273" s="18">
        <v>9787548054429</v>
      </c>
      <c r="C9273" s="19" t="s">
        <v>9737</v>
      </c>
      <c r="D9273" s="20" t="s">
        <v>297</v>
      </c>
      <c r="E9273" s="20">
        <v>2</v>
      </c>
    </row>
    <row r="9274" customHeight="1" spans="1:5">
      <c r="A9274" s="4" t="s">
        <v>9587</v>
      </c>
      <c r="B9274" s="18">
        <v>9787518027101</v>
      </c>
      <c r="C9274" s="19" t="s">
        <v>9738</v>
      </c>
      <c r="D9274" s="20" t="s">
        <v>156</v>
      </c>
      <c r="E9274" s="20">
        <v>2</v>
      </c>
    </row>
    <row r="9275" customHeight="1" spans="1:5">
      <c r="A9275" s="4" t="s">
        <v>9587</v>
      </c>
      <c r="B9275" s="18">
        <v>9787802439740</v>
      </c>
      <c r="C9275" s="19" t="s">
        <v>9739</v>
      </c>
      <c r="D9275" s="20" t="s">
        <v>2082</v>
      </c>
      <c r="E9275" s="20">
        <v>2</v>
      </c>
    </row>
    <row r="9276" customHeight="1" spans="1:5">
      <c r="A9276" s="4" t="s">
        <v>9587</v>
      </c>
      <c r="B9276" s="18">
        <v>9787555505136</v>
      </c>
      <c r="C9276" s="19" t="s">
        <v>9740</v>
      </c>
      <c r="D9276" s="20" t="s">
        <v>907</v>
      </c>
      <c r="E9276" s="20">
        <v>2</v>
      </c>
    </row>
    <row r="9277" customHeight="1" spans="1:5">
      <c r="A9277" s="4" t="s">
        <v>9587</v>
      </c>
      <c r="B9277" s="18">
        <v>9787511357885</v>
      </c>
      <c r="C9277" s="19" t="s">
        <v>9741</v>
      </c>
      <c r="D9277" s="20" t="s">
        <v>163</v>
      </c>
      <c r="E9277" s="20">
        <v>2</v>
      </c>
    </row>
    <row r="9278" customHeight="1" spans="1:5">
      <c r="A9278" s="4" t="s">
        <v>9587</v>
      </c>
      <c r="B9278" s="18">
        <v>9787207115218</v>
      </c>
      <c r="C9278" s="19" t="s">
        <v>9742</v>
      </c>
      <c r="D9278" s="20" t="s">
        <v>192</v>
      </c>
      <c r="E9278" s="20">
        <v>2</v>
      </c>
    </row>
    <row r="9279" customHeight="1" spans="1:5">
      <c r="A9279" s="4" t="s">
        <v>9587</v>
      </c>
      <c r="B9279" s="18">
        <v>9787558129124</v>
      </c>
      <c r="C9279" s="19" t="s">
        <v>9743</v>
      </c>
      <c r="D9279" s="20" t="s">
        <v>14</v>
      </c>
      <c r="E9279" s="20">
        <v>2</v>
      </c>
    </row>
    <row r="9280" customHeight="1" spans="1:5">
      <c r="A9280" s="4" t="s">
        <v>9587</v>
      </c>
      <c r="B9280" s="18">
        <v>9787558127250</v>
      </c>
      <c r="C9280" s="19" t="s">
        <v>9744</v>
      </c>
      <c r="D9280" s="20" t="s">
        <v>14</v>
      </c>
      <c r="E9280" s="20">
        <v>2</v>
      </c>
    </row>
    <row r="9281" customHeight="1" spans="1:5">
      <c r="A9281" s="4" t="s">
        <v>9587</v>
      </c>
      <c r="B9281" s="18">
        <v>9787551151542</v>
      </c>
      <c r="C9281" s="19" t="s">
        <v>9745</v>
      </c>
      <c r="D9281" s="20" t="s">
        <v>268</v>
      </c>
      <c r="E9281" s="20">
        <v>2</v>
      </c>
    </row>
    <row r="9282" customHeight="1" spans="1:5">
      <c r="A9282" s="4" t="s">
        <v>9587</v>
      </c>
      <c r="B9282" s="18">
        <v>9787518310807</v>
      </c>
      <c r="C9282" s="19" t="s">
        <v>9746</v>
      </c>
      <c r="D9282" s="20" t="s">
        <v>688</v>
      </c>
      <c r="E9282" s="20">
        <v>2</v>
      </c>
    </row>
    <row r="9283" customHeight="1" spans="1:5">
      <c r="A9283" s="4" t="s">
        <v>9587</v>
      </c>
      <c r="B9283" s="18">
        <v>9787559602985</v>
      </c>
      <c r="C9283" s="19" t="s">
        <v>9747</v>
      </c>
      <c r="D9283" s="20" t="s">
        <v>225</v>
      </c>
      <c r="E9283" s="20">
        <v>2</v>
      </c>
    </row>
    <row r="9284" customHeight="1" spans="1:5">
      <c r="A9284" s="4" t="s">
        <v>9587</v>
      </c>
      <c r="B9284" s="18">
        <v>9787541152689</v>
      </c>
      <c r="C9284" s="19" t="s">
        <v>9748</v>
      </c>
      <c r="D9284" s="20" t="s">
        <v>1136</v>
      </c>
      <c r="E9284" s="20">
        <v>2</v>
      </c>
    </row>
    <row r="9285" customHeight="1" spans="1:5">
      <c r="A9285" s="4" t="s">
        <v>9587</v>
      </c>
      <c r="B9285" s="18">
        <v>9787555702641</v>
      </c>
      <c r="C9285" s="19" t="s">
        <v>9749</v>
      </c>
      <c r="D9285" s="20" t="s">
        <v>201</v>
      </c>
      <c r="E9285" s="20">
        <v>2</v>
      </c>
    </row>
    <row r="9286" customHeight="1" spans="1:5">
      <c r="A9286" s="4" t="s">
        <v>9587</v>
      </c>
      <c r="B9286" s="18">
        <v>9787515813349</v>
      </c>
      <c r="C9286" s="19" t="s">
        <v>9750</v>
      </c>
      <c r="D9286" s="20" t="s">
        <v>54</v>
      </c>
      <c r="E9286" s="20">
        <v>2</v>
      </c>
    </row>
    <row r="9287" customHeight="1" spans="1:5">
      <c r="A9287" s="4" t="s">
        <v>9587</v>
      </c>
      <c r="B9287" s="18">
        <v>9787514511857</v>
      </c>
      <c r="C9287" s="19" t="s">
        <v>9751</v>
      </c>
      <c r="D9287" s="20" t="s">
        <v>1265</v>
      </c>
      <c r="E9287" s="20">
        <v>2</v>
      </c>
    </row>
    <row r="9288" customHeight="1" spans="1:5">
      <c r="A9288" s="4" t="s">
        <v>9587</v>
      </c>
      <c r="B9288" s="18">
        <v>9787518030996</v>
      </c>
      <c r="C9288" s="19" t="s">
        <v>9752</v>
      </c>
      <c r="D9288" s="20" t="s">
        <v>156</v>
      </c>
      <c r="E9288" s="20">
        <v>2</v>
      </c>
    </row>
    <row r="9289" customHeight="1" spans="1:5">
      <c r="A9289" s="4" t="s">
        <v>9587</v>
      </c>
      <c r="B9289" s="18">
        <v>9787534074677</v>
      </c>
      <c r="C9289" s="19" t="s">
        <v>9753</v>
      </c>
      <c r="D9289" s="20" t="s">
        <v>5469</v>
      </c>
      <c r="E9289" s="20">
        <v>2</v>
      </c>
    </row>
    <row r="9290" customHeight="1" spans="1:5">
      <c r="A9290" s="4" t="s">
        <v>9587</v>
      </c>
      <c r="B9290" s="18">
        <v>9787506874656</v>
      </c>
      <c r="C9290" s="19" t="s">
        <v>9754</v>
      </c>
      <c r="D9290" s="20" t="s">
        <v>532</v>
      </c>
      <c r="E9290" s="20">
        <v>2</v>
      </c>
    </row>
    <row r="9291" customHeight="1" spans="1:5">
      <c r="A9291" s="4" t="s">
        <v>9587</v>
      </c>
      <c r="B9291" s="18">
        <v>9787515823171</v>
      </c>
      <c r="C9291" s="19" t="s">
        <v>9755</v>
      </c>
      <c r="D9291" s="20" t="s">
        <v>54</v>
      </c>
      <c r="E9291" s="20">
        <v>2</v>
      </c>
    </row>
    <row r="9292" customHeight="1" spans="1:5">
      <c r="A9292" s="4" t="s">
        <v>9587</v>
      </c>
      <c r="B9292" s="18">
        <v>9787518033447</v>
      </c>
      <c r="C9292" s="19" t="s">
        <v>9756</v>
      </c>
      <c r="D9292" s="20" t="s">
        <v>156</v>
      </c>
      <c r="E9292" s="20">
        <v>2</v>
      </c>
    </row>
    <row r="9293" customHeight="1" spans="1:5">
      <c r="A9293" s="4" t="s">
        <v>9587</v>
      </c>
      <c r="B9293" s="18">
        <v>9787547515853</v>
      </c>
      <c r="C9293" s="19" t="s">
        <v>9757</v>
      </c>
      <c r="D9293" s="20" t="s">
        <v>1939</v>
      </c>
      <c r="E9293" s="20">
        <v>2</v>
      </c>
    </row>
    <row r="9294" customHeight="1" spans="1:5">
      <c r="A9294" s="4" t="s">
        <v>9587</v>
      </c>
      <c r="B9294" s="18">
        <v>9787512639669</v>
      </c>
      <c r="C9294" s="19" t="s">
        <v>9758</v>
      </c>
      <c r="D9294" s="20" t="s">
        <v>236</v>
      </c>
      <c r="E9294" s="20">
        <v>2</v>
      </c>
    </row>
    <row r="9295" customHeight="1" spans="1:5">
      <c r="A9295" s="4" t="s">
        <v>9587</v>
      </c>
      <c r="B9295" s="18">
        <v>9787541153136</v>
      </c>
      <c r="C9295" s="19" t="s">
        <v>9759</v>
      </c>
      <c r="D9295" s="20" t="s">
        <v>1136</v>
      </c>
      <c r="E9295" s="20">
        <v>2</v>
      </c>
    </row>
    <row r="9296" customHeight="1" spans="1:5">
      <c r="A9296" s="4" t="s">
        <v>9587</v>
      </c>
      <c r="B9296" s="18">
        <v>9787203108962</v>
      </c>
      <c r="C9296" s="19" t="s">
        <v>9760</v>
      </c>
      <c r="D9296" s="20" t="s">
        <v>1429</v>
      </c>
      <c r="E9296" s="20">
        <v>2</v>
      </c>
    </row>
    <row r="9297" customHeight="1" spans="1:5">
      <c r="A9297" s="4" t="s">
        <v>9587</v>
      </c>
      <c r="B9297" s="18">
        <v>9787207104007</v>
      </c>
      <c r="C9297" s="19" t="s">
        <v>9761</v>
      </c>
      <c r="D9297" s="20" t="s">
        <v>192</v>
      </c>
      <c r="E9297" s="20">
        <v>2</v>
      </c>
    </row>
    <row r="9298" customHeight="1" spans="1:5">
      <c r="A9298" s="4" t="s">
        <v>9587</v>
      </c>
      <c r="B9298" s="18">
        <v>9787535685339</v>
      </c>
      <c r="C9298" s="19" t="s">
        <v>9762</v>
      </c>
      <c r="D9298" s="20" t="s">
        <v>3616</v>
      </c>
      <c r="E9298" s="20">
        <v>2</v>
      </c>
    </row>
    <row r="9299" customHeight="1" spans="1:5">
      <c r="A9299" s="4" t="s">
        <v>9587</v>
      </c>
      <c r="B9299" s="18">
        <v>9787535685346</v>
      </c>
      <c r="C9299" s="19" t="s">
        <v>9763</v>
      </c>
      <c r="D9299" s="20" t="s">
        <v>3616</v>
      </c>
      <c r="E9299" s="20">
        <v>2</v>
      </c>
    </row>
    <row r="9300" customHeight="1" spans="1:5">
      <c r="A9300" s="4" t="s">
        <v>9587</v>
      </c>
      <c r="B9300" s="18">
        <v>9787535685360</v>
      </c>
      <c r="C9300" s="19" t="s">
        <v>9764</v>
      </c>
      <c r="D9300" s="20" t="s">
        <v>3616</v>
      </c>
      <c r="E9300" s="20">
        <v>2</v>
      </c>
    </row>
    <row r="9301" customHeight="1" spans="1:5">
      <c r="A9301" s="4" t="s">
        <v>9587</v>
      </c>
      <c r="B9301" s="18">
        <v>9787544083454</v>
      </c>
      <c r="C9301" s="19" t="s">
        <v>9765</v>
      </c>
      <c r="D9301" s="20" t="s">
        <v>35</v>
      </c>
      <c r="E9301" s="20">
        <v>2</v>
      </c>
    </row>
    <row r="9302" customHeight="1" spans="1:5">
      <c r="A9302" s="4" t="s">
        <v>9587</v>
      </c>
      <c r="B9302" s="18">
        <v>9787515815190</v>
      </c>
      <c r="C9302" s="19" t="s">
        <v>9766</v>
      </c>
      <c r="D9302" s="20" t="s">
        <v>54</v>
      </c>
      <c r="E9302" s="20">
        <v>2</v>
      </c>
    </row>
    <row r="9303" customHeight="1" spans="1:5">
      <c r="A9303" s="4" t="s">
        <v>9587</v>
      </c>
      <c r="B9303" s="18">
        <v>9787545111590</v>
      </c>
      <c r="C9303" s="19" t="s">
        <v>9767</v>
      </c>
      <c r="D9303" s="20" t="s">
        <v>279</v>
      </c>
      <c r="E9303" s="20">
        <v>2</v>
      </c>
    </row>
    <row r="9304" customHeight="1" spans="1:5">
      <c r="A9304" s="4" t="s">
        <v>9587</v>
      </c>
      <c r="B9304" s="18">
        <v>9787533341435</v>
      </c>
      <c r="C9304" s="19" t="s">
        <v>9768</v>
      </c>
      <c r="D9304" s="20" t="s">
        <v>2231</v>
      </c>
      <c r="E9304" s="20">
        <v>2</v>
      </c>
    </row>
    <row r="9305" customHeight="1" spans="1:5">
      <c r="A9305" s="4" t="s">
        <v>9587</v>
      </c>
      <c r="B9305" s="18">
        <v>9787533341299</v>
      </c>
      <c r="C9305" s="19" t="s">
        <v>9769</v>
      </c>
      <c r="D9305" s="20" t="s">
        <v>2231</v>
      </c>
      <c r="E9305" s="20">
        <v>2</v>
      </c>
    </row>
    <row r="9306" customHeight="1" spans="1:5">
      <c r="A9306" s="4" t="s">
        <v>9587</v>
      </c>
      <c r="B9306" s="18">
        <v>9787573118011</v>
      </c>
      <c r="C9306" s="19" t="s">
        <v>9770</v>
      </c>
      <c r="D9306" s="20" t="s">
        <v>60</v>
      </c>
      <c r="E9306" s="20">
        <v>2</v>
      </c>
    </row>
    <row r="9307" customHeight="1" spans="1:5">
      <c r="A9307" s="4" t="s">
        <v>9587</v>
      </c>
      <c r="B9307" s="18">
        <v>9787207106070</v>
      </c>
      <c r="C9307" s="19" t="s">
        <v>9771</v>
      </c>
      <c r="D9307" s="20" t="s">
        <v>192</v>
      </c>
      <c r="E9307" s="20">
        <v>2</v>
      </c>
    </row>
    <row r="9308" customHeight="1" spans="1:5">
      <c r="A9308" s="4" t="s">
        <v>9587</v>
      </c>
      <c r="B9308" s="18">
        <v>9787534486500</v>
      </c>
      <c r="C9308" s="19" t="s">
        <v>9772</v>
      </c>
      <c r="D9308" s="20" t="s">
        <v>234</v>
      </c>
      <c r="E9308" s="20">
        <v>2</v>
      </c>
    </row>
    <row r="9309" customHeight="1" spans="1:5">
      <c r="A9309" s="4" t="s">
        <v>9587</v>
      </c>
      <c r="B9309" s="18">
        <v>9787515818047</v>
      </c>
      <c r="C9309" s="19" t="s">
        <v>9773</v>
      </c>
      <c r="D9309" s="20" t="s">
        <v>54</v>
      </c>
      <c r="E9309" s="20">
        <v>2</v>
      </c>
    </row>
    <row r="9310" customHeight="1" spans="1:5">
      <c r="A9310" s="4" t="s">
        <v>9587</v>
      </c>
      <c r="B9310" s="18">
        <v>9787010161938</v>
      </c>
      <c r="C9310" s="19" t="s">
        <v>9774</v>
      </c>
      <c r="D9310" s="20" t="s">
        <v>37</v>
      </c>
      <c r="E9310" s="20">
        <v>2</v>
      </c>
    </row>
    <row r="9311" customHeight="1" spans="1:5">
      <c r="A9311" s="4" t="s">
        <v>9587</v>
      </c>
      <c r="B9311" s="18">
        <v>9787514330717</v>
      </c>
      <c r="C9311" s="19" t="s">
        <v>9775</v>
      </c>
      <c r="D9311" s="20" t="s">
        <v>412</v>
      </c>
      <c r="E9311" s="20">
        <v>2</v>
      </c>
    </row>
    <row r="9312" customHeight="1" spans="1:5">
      <c r="A9312" s="4" t="s">
        <v>9587</v>
      </c>
      <c r="B9312" s="18">
        <v>9787514330212</v>
      </c>
      <c r="C9312" s="19" t="s">
        <v>9776</v>
      </c>
      <c r="D9312" s="20" t="s">
        <v>412</v>
      </c>
      <c r="E9312" s="20">
        <v>2</v>
      </c>
    </row>
    <row r="9313" customHeight="1" spans="1:5">
      <c r="A9313" s="4" t="s">
        <v>9587</v>
      </c>
      <c r="B9313" s="18">
        <v>9787514330168</v>
      </c>
      <c r="C9313" s="19" t="s">
        <v>9777</v>
      </c>
      <c r="D9313" s="20" t="s">
        <v>412</v>
      </c>
      <c r="E9313" s="20">
        <v>2</v>
      </c>
    </row>
    <row r="9314" customHeight="1" spans="1:5">
      <c r="A9314" s="4" t="s">
        <v>9587</v>
      </c>
      <c r="B9314" s="18">
        <v>9787514330724</v>
      </c>
      <c r="C9314" s="19" t="s">
        <v>9778</v>
      </c>
      <c r="D9314" s="20" t="s">
        <v>412</v>
      </c>
      <c r="E9314" s="20">
        <v>2</v>
      </c>
    </row>
    <row r="9315" customHeight="1" spans="1:5">
      <c r="A9315" s="4" t="s">
        <v>9587</v>
      </c>
      <c r="B9315" s="18">
        <v>9787514330182</v>
      </c>
      <c r="C9315" s="19" t="s">
        <v>9779</v>
      </c>
      <c r="D9315" s="20" t="s">
        <v>412</v>
      </c>
      <c r="E9315" s="20">
        <v>2</v>
      </c>
    </row>
    <row r="9316" customHeight="1" spans="1:5">
      <c r="A9316" s="4" t="s">
        <v>9587</v>
      </c>
      <c r="B9316" s="18">
        <v>9787514330700</v>
      </c>
      <c r="C9316" s="19" t="s">
        <v>9780</v>
      </c>
      <c r="D9316" s="20" t="s">
        <v>412</v>
      </c>
      <c r="E9316" s="20">
        <v>2</v>
      </c>
    </row>
    <row r="9317" customHeight="1" spans="1:5">
      <c r="A9317" s="4" t="s">
        <v>9587</v>
      </c>
      <c r="B9317" s="18">
        <v>9787514330175</v>
      </c>
      <c r="C9317" s="19" t="s">
        <v>9781</v>
      </c>
      <c r="D9317" s="20" t="s">
        <v>412</v>
      </c>
      <c r="E9317" s="20">
        <v>2</v>
      </c>
    </row>
    <row r="9318" customHeight="1" spans="1:5">
      <c r="A9318" s="4" t="s">
        <v>9587</v>
      </c>
      <c r="B9318" s="18">
        <v>9787514330939</v>
      </c>
      <c r="C9318" s="19" t="s">
        <v>9782</v>
      </c>
      <c r="D9318" s="20" t="s">
        <v>412</v>
      </c>
      <c r="E9318" s="20">
        <v>2</v>
      </c>
    </row>
    <row r="9319" customHeight="1" spans="1:5">
      <c r="A9319" s="4" t="s">
        <v>9587</v>
      </c>
      <c r="B9319" s="18">
        <v>9787514330915</v>
      </c>
      <c r="C9319" s="19" t="s">
        <v>9783</v>
      </c>
      <c r="D9319" s="20" t="s">
        <v>412</v>
      </c>
      <c r="E9319" s="20">
        <v>2</v>
      </c>
    </row>
    <row r="9320" customHeight="1" spans="1:5">
      <c r="A9320" s="4" t="s">
        <v>9587</v>
      </c>
      <c r="B9320" s="18">
        <v>9787514325607</v>
      </c>
      <c r="C9320" s="19" t="s">
        <v>9784</v>
      </c>
      <c r="D9320" s="20" t="s">
        <v>412</v>
      </c>
      <c r="E9320" s="20">
        <v>2</v>
      </c>
    </row>
    <row r="9321" customHeight="1" spans="1:5">
      <c r="A9321" s="4" t="s">
        <v>9587</v>
      </c>
      <c r="B9321" s="18">
        <v>9787557813895</v>
      </c>
      <c r="C9321" s="19" t="s">
        <v>9785</v>
      </c>
      <c r="D9321" s="20" t="s">
        <v>2065</v>
      </c>
      <c r="E9321" s="20">
        <v>2</v>
      </c>
    </row>
    <row r="9322" customHeight="1" spans="1:5">
      <c r="A9322" s="4" t="s">
        <v>9587</v>
      </c>
      <c r="B9322" s="18">
        <v>9787565823121</v>
      </c>
      <c r="C9322" s="19" t="s">
        <v>9786</v>
      </c>
      <c r="D9322" s="20" t="s">
        <v>228</v>
      </c>
      <c r="E9322" s="20">
        <v>2</v>
      </c>
    </row>
    <row r="9323" customHeight="1" spans="1:5">
      <c r="A9323" s="4" t="s">
        <v>9587</v>
      </c>
      <c r="B9323" s="18">
        <v>9787565823718</v>
      </c>
      <c r="C9323" s="19" t="s">
        <v>9787</v>
      </c>
      <c r="D9323" s="20" t="s">
        <v>228</v>
      </c>
      <c r="E9323" s="20">
        <v>2</v>
      </c>
    </row>
    <row r="9324" customHeight="1" spans="1:5">
      <c r="A9324" s="4" t="s">
        <v>9587</v>
      </c>
      <c r="B9324" s="18">
        <v>9787565824562</v>
      </c>
      <c r="C9324" s="19" t="s">
        <v>9788</v>
      </c>
      <c r="D9324" s="20" t="s">
        <v>228</v>
      </c>
      <c r="E9324" s="20">
        <v>2</v>
      </c>
    </row>
    <row r="9325" customHeight="1" spans="1:5">
      <c r="A9325" s="4" t="s">
        <v>9587</v>
      </c>
      <c r="B9325" s="18">
        <v>9787565824470</v>
      </c>
      <c r="C9325" s="19" t="s">
        <v>9789</v>
      </c>
      <c r="D9325" s="20" t="s">
        <v>228</v>
      </c>
      <c r="E9325" s="20">
        <v>2</v>
      </c>
    </row>
    <row r="9326" customHeight="1" spans="1:5">
      <c r="A9326" s="4" t="s">
        <v>9587</v>
      </c>
      <c r="B9326" s="18">
        <v>9787565824616</v>
      </c>
      <c r="C9326" s="19" t="s">
        <v>9790</v>
      </c>
      <c r="D9326" s="20" t="s">
        <v>228</v>
      </c>
      <c r="E9326" s="20">
        <v>2</v>
      </c>
    </row>
    <row r="9327" customHeight="1" spans="1:5">
      <c r="A9327" s="4" t="s">
        <v>9587</v>
      </c>
      <c r="B9327" s="18">
        <v>9787565824531</v>
      </c>
      <c r="C9327" s="19" t="s">
        <v>9791</v>
      </c>
      <c r="D9327" s="20" t="s">
        <v>228</v>
      </c>
      <c r="E9327" s="20">
        <v>2</v>
      </c>
    </row>
    <row r="9328" customHeight="1" spans="1:5">
      <c r="A9328" s="4" t="s">
        <v>9587</v>
      </c>
      <c r="B9328" s="18">
        <v>9787565824548</v>
      </c>
      <c r="C9328" s="19" t="s">
        <v>9792</v>
      </c>
      <c r="D9328" s="20" t="s">
        <v>228</v>
      </c>
      <c r="E9328" s="20">
        <v>2</v>
      </c>
    </row>
    <row r="9329" customHeight="1" spans="1:5">
      <c r="A9329" s="4" t="s">
        <v>9587</v>
      </c>
      <c r="B9329" s="18">
        <v>9787565828959</v>
      </c>
      <c r="C9329" s="19" t="s">
        <v>9793</v>
      </c>
      <c r="D9329" s="20" t="s">
        <v>228</v>
      </c>
      <c r="E9329" s="20">
        <v>2</v>
      </c>
    </row>
    <row r="9330" customHeight="1" spans="1:5">
      <c r="A9330" s="4" t="s">
        <v>9587</v>
      </c>
      <c r="B9330" s="18">
        <v>9787565824555</v>
      </c>
      <c r="C9330" s="19" t="s">
        <v>9794</v>
      </c>
      <c r="D9330" s="20" t="s">
        <v>228</v>
      </c>
      <c r="E9330" s="20">
        <v>2</v>
      </c>
    </row>
    <row r="9331" customHeight="1" spans="1:5">
      <c r="A9331" s="4" t="s">
        <v>9587</v>
      </c>
      <c r="B9331" s="18">
        <v>9787565824579</v>
      </c>
      <c r="C9331" s="19" t="s">
        <v>9795</v>
      </c>
      <c r="D9331" s="20" t="s">
        <v>228</v>
      </c>
      <c r="E9331" s="20">
        <v>2</v>
      </c>
    </row>
    <row r="9332" customHeight="1" spans="1:5">
      <c r="A9332" s="4" t="s">
        <v>9587</v>
      </c>
      <c r="B9332" s="18">
        <v>9787565823985</v>
      </c>
      <c r="C9332" s="19" t="s">
        <v>9796</v>
      </c>
      <c r="D9332" s="20" t="s">
        <v>228</v>
      </c>
      <c r="E9332" s="20">
        <v>2</v>
      </c>
    </row>
    <row r="9333" customHeight="1" spans="1:5">
      <c r="A9333" s="4" t="s">
        <v>9587</v>
      </c>
      <c r="B9333" s="18">
        <v>9787565823992</v>
      </c>
      <c r="C9333" s="19" t="s">
        <v>9797</v>
      </c>
      <c r="D9333" s="20" t="s">
        <v>228</v>
      </c>
      <c r="E9333" s="20">
        <v>2</v>
      </c>
    </row>
    <row r="9334" customHeight="1" spans="1:5">
      <c r="A9334" s="4" t="s">
        <v>9587</v>
      </c>
      <c r="B9334" s="18">
        <v>9787565823978</v>
      </c>
      <c r="C9334" s="19" t="s">
        <v>9798</v>
      </c>
      <c r="D9334" s="20" t="s">
        <v>228</v>
      </c>
      <c r="E9334" s="20">
        <v>2</v>
      </c>
    </row>
    <row r="9335" customHeight="1" spans="1:5">
      <c r="A9335" s="4" t="s">
        <v>9587</v>
      </c>
      <c r="B9335" s="18">
        <v>9787565828454</v>
      </c>
      <c r="C9335" s="19" t="s">
        <v>9799</v>
      </c>
      <c r="D9335" s="20" t="s">
        <v>228</v>
      </c>
      <c r="E9335" s="20">
        <v>2</v>
      </c>
    </row>
    <row r="9336" customHeight="1" spans="1:5">
      <c r="A9336" s="4" t="s">
        <v>9587</v>
      </c>
      <c r="B9336" s="18">
        <v>9787565828362</v>
      </c>
      <c r="C9336" s="19" t="s">
        <v>9800</v>
      </c>
      <c r="D9336" s="20" t="s">
        <v>228</v>
      </c>
      <c r="E9336" s="20">
        <v>2</v>
      </c>
    </row>
    <row r="9337" customHeight="1" spans="1:5">
      <c r="A9337" s="4" t="s">
        <v>9587</v>
      </c>
      <c r="B9337" s="18">
        <v>9787565828355</v>
      </c>
      <c r="C9337" s="19" t="s">
        <v>9801</v>
      </c>
      <c r="D9337" s="20" t="s">
        <v>228</v>
      </c>
      <c r="E9337" s="20">
        <v>2</v>
      </c>
    </row>
    <row r="9338" customHeight="1" spans="1:5">
      <c r="A9338" s="4" t="s">
        <v>9587</v>
      </c>
      <c r="B9338" s="18">
        <v>9787565828447</v>
      </c>
      <c r="C9338" s="19" t="s">
        <v>9802</v>
      </c>
      <c r="D9338" s="20" t="s">
        <v>228</v>
      </c>
      <c r="E9338" s="20">
        <v>2</v>
      </c>
    </row>
    <row r="9339" customHeight="1" spans="1:5">
      <c r="A9339" s="4" t="s">
        <v>9587</v>
      </c>
      <c r="B9339" s="18">
        <v>9787565824074</v>
      </c>
      <c r="C9339" s="19" t="s">
        <v>9803</v>
      </c>
      <c r="D9339" s="20" t="s">
        <v>228</v>
      </c>
      <c r="E9339" s="20">
        <v>2</v>
      </c>
    </row>
    <row r="9340" customHeight="1" spans="1:5">
      <c r="A9340" s="4" t="s">
        <v>9587</v>
      </c>
      <c r="B9340" s="18">
        <v>9787565823459</v>
      </c>
      <c r="C9340" s="19" t="s">
        <v>9804</v>
      </c>
      <c r="D9340" s="20" t="s">
        <v>228</v>
      </c>
      <c r="E9340" s="20">
        <v>2</v>
      </c>
    </row>
    <row r="9341" customHeight="1" spans="1:5">
      <c r="A9341" s="4" t="s">
        <v>9587</v>
      </c>
      <c r="B9341" s="18">
        <v>9787545612967</v>
      </c>
      <c r="C9341" s="19" t="s">
        <v>9805</v>
      </c>
      <c r="D9341" s="20" t="s">
        <v>9806</v>
      </c>
      <c r="E9341" s="20">
        <v>2</v>
      </c>
    </row>
    <row r="9342" customHeight="1" spans="1:5">
      <c r="A9342" s="4" t="s">
        <v>9587</v>
      </c>
      <c r="B9342" s="18">
        <v>9787206078361</v>
      </c>
      <c r="C9342" s="19" t="s">
        <v>9807</v>
      </c>
      <c r="D9342" s="20" t="s">
        <v>307</v>
      </c>
      <c r="E9342" s="20">
        <v>2</v>
      </c>
    </row>
    <row r="9343" customHeight="1" spans="1:5">
      <c r="A9343" s="4" t="s">
        <v>9587</v>
      </c>
      <c r="B9343" s="18">
        <v>9787206078750</v>
      </c>
      <c r="C9343" s="19" t="s">
        <v>9808</v>
      </c>
      <c r="D9343" s="20" t="s">
        <v>307</v>
      </c>
      <c r="E9343" s="20">
        <v>2</v>
      </c>
    </row>
    <row r="9344" customHeight="1" spans="1:5">
      <c r="A9344" s="4" t="s">
        <v>9587</v>
      </c>
      <c r="B9344" s="18">
        <v>9787206078507</v>
      </c>
      <c r="C9344" s="19" t="s">
        <v>9809</v>
      </c>
      <c r="D9344" s="20" t="s">
        <v>307</v>
      </c>
      <c r="E9344" s="20">
        <v>2</v>
      </c>
    </row>
    <row r="9345" customHeight="1" spans="1:5">
      <c r="A9345" s="4" t="s">
        <v>9587</v>
      </c>
      <c r="B9345" s="18">
        <v>9787206078491</v>
      </c>
      <c r="C9345" s="19" t="s">
        <v>9810</v>
      </c>
      <c r="D9345" s="20" t="s">
        <v>307</v>
      </c>
      <c r="E9345" s="20">
        <v>2</v>
      </c>
    </row>
    <row r="9346" customHeight="1" spans="1:5">
      <c r="A9346" s="4" t="s">
        <v>9587</v>
      </c>
      <c r="B9346" s="18">
        <v>9787206078941</v>
      </c>
      <c r="C9346" s="19" t="s">
        <v>9811</v>
      </c>
      <c r="D9346" s="20" t="s">
        <v>307</v>
      </c>
      <c r="E9346" s="20">
        <v>2</v>
      </c>
    </row>
    <row r="9347" customHeight="1" spans="1:5">
      <c r="A9347" s="4" t="s">
        <v>9587</v>
      </c>
      <c r="B9347" s="18">
        <v>9787206079009</v>
      </c>
      <c r="C9347" s="19" t="s">
        <v>9812</v>
      </c>
      <c r="D9347" s="20" t="s">
        <v>307</v>
      </c>
      <c r="E9347" s="20">
        <v>2</v>
      </c>
    </row>
    <row r="9348" customHeight="1" spans="1:5">
      <c r="A9348" s="4" t="s">
        <v>9587</v>
      </c>
      <c r="B9348" s="18">
        <v>9787206079016</v>
      </c>
      <c r="C9348" s="19" t="s">
        <v>9813</v>
      </c>
      <c r="D9348" s="20" t="s">
        <v>307</v>
      </c>
      <c r="E9348" s="20">
        <v>2</v>
      </c>
    </row>
    <row r="9349" customHeight="1" spans="1:5">
      <c r="A9349" s="4" t="s">
        <v>9587</v>
      </c>
      <c r="B9349" s="18">
        <v>9787206078637</v>
      </c>
      <c r="C9349" s="19" t="s">
        <v>9814</v>
      </c>
      <c r="D9349" s="20" t="s">
        <v>307</v>
      </c>
      <c r="E9349" s="20">
        <v>2</v>
      </c>
    </row>
    <row r="9350" customHeight="1" spans="1:5">
      <c r="A9350" s="4" t="s">
        <v>9587</v>
      </c>
      <c r="B9350" s="18">
        <v>9787206078323</v>
      </c>
      <c r="C9350" s="19" t="s">
        <v>9815</v>
      </c>
      <c r="D9350" s="20" t="s">
        <v>307</v>
      </c>
      <c r="E9350" s="20">
        <v>2</v>
      </c>
    </row>
    <row r="9351" customHeight="1" spans="1:5">
      <c r="A9351" s="4" t="s">
        <v>9587</v>
      </c>
      <c r="B9351" s="18">
        <v>9787206078262</v>
      </c>
      <c r="C9351" s="19" t="s">
        <v>9816</v>
      </c>
      <c r="D9351" s="20" t="s">
        <v>307</v>
      </c>
      <c r="E9351" s="20">
        <v>2</v>
      </c>
    </row>
    <row r="9352" customHeight="1" spans="1:5">
      <c r="A9352" s="4" t="s">
        <v>9587</v>
      </c>
      <c r="B9352" s="18">
        <v>9787206078743</v>
      </c>
      <c r="C9352" s="19" t="s">
        <v>9817</v>
      </c>
      <c r="D9352" s="20" t="s">
        <v>307</v>
      </c>
      <c r="E9352" s="20">
        <v>2</v>
      </c>
    </row>
    <row r="9353" customHeight="1" spans="1:5">
      <c r="A9353" s="4" t="s">
        <v>9587</v>
      </c>
      <c r="B9353" s="18">
        <v>9787206078668</v>
      </c>
      <c r="C9353" s="19" t="s">
        <v>9818</v>
      </c>
      <c r="D9353" s="20" t="s">
        <v>307</v>
      </c>
      <c r="E9353" s="20">
        <v>2</v>
      </c>
    </row>
    <row r="9354" customHeight="1" spans="1:5">
      <c r="A9354" s="4" t="s">
        <v>9587</v>
      </c>
      <c r="B9354" s="18">
        <v>9787206078330</v>
      </c>
      <c r="C9354" s="19" t="s">
        <v>9819</v>
      </c>
      <c r="D9354" s="20" t="s">
        <v>307</v>
      </c>
      <c r="E9354" s="20">
        <v>2</v>
      </c>
    </row>
    <row r="9355" customHeight="1" spans="1:5">
      <c r="A9355" s="4" t="s">
        <v>9587</v>
      </c>
      <c r="B9355" s="18">
        <v>9787206078934</v>
      </c>
      <c r="C9355" s="19" t="s">
        <v>9820</v>
      </c>
      <c r="D9355" s="20" t="s">
        <v>307</v>
      </c>
      <c r="E9355" s="20">
        <v>2</v>
      </c>
    </row>
    <row r="9356" customHeight="1" spans="1:5">
      <c r="A9356" s="4" t="s">
        <v>9587</v>
      </c>
      <c r="B9356" s="18">
        <v>9787206078224</v>
      </c>
      <c r="C9356" s="19" t="s">
        <v>9821</v>
      </c>
      <c r="D9356" s="20" t="s">
        <v>307</v>
      </c>
      <c r="E9356" s="20">
        <v>2</v>
      </c>
    </row>
    <row r="9357" customHeight="1" spans="1:5">
      <c r="A9357" s="4" t="s">
        <v>9587</v>
      </c>
      <c r="B9357" s="18">
        <v>9787206078767</v>
      </c>
      <c r="C9357" s="19" t="s">
        <v>9822</v>
      </c>
      <c r="D9357" s="20" t="s">
        <v>307</v>
      </c>
      <c r="E9357" s="20">
        <v>2</v>
      </c>
    </row>
    <row r="9358" customHeight="1" spans="1:5">
      <c r="A9358" s="4" t="s">
        <v>9587</v>
      </c>
      <c r="B9358" s="18">
        <v>9787206078521</v>
      </c>
      <c r="C9358" s="19" t="s">
        <v>9823</v>
      </c>
      <c r="D9358" s="20" t="s">
        <v>307</v>
      </c>
      <c r="E9358" s="20">
        <v>2</v>
      </c>
    </row>
    <row r="9359" customHeight="1" spans="1:5">
      <c r="A9359" s="4" t="s">
        <v>9587</v>
      </c>
      <c r="B9359" s="18">
        <v>9787206078569</v>
      </c>
      <c r="C9359" s="19" t="s">
        <v>9824</v>
      </c>
      <c r="D9359" s="20" t="s">
        <v>307</v>
      </c>
      <c r="E9359" s="20">
        <v>2</v>
      </c>
    </row>
    <row r="9360" customHeight="1" spans="1:5">
      <c r="A9360" s="4" t="s">
        <v>9587</v>
      </c>
      <c r="B9360" s="18">
        <v>9787206078439</v>
      </c>
      <c r="C9360" s="19" t="s">
        <v>9825</v>
      </c>
      <c r="D9360" s="20" t="s">
        <v>307</v>
      </c>
      <c r="E9360" s="20">
        <v>2</v>
      </c>
    </row>
    <row r="9361" customHeight="1" spans="1:5">
      <c r="A9361" s="4" t="s">
        <v>9587</v>
      </c>
      <c r="B9361" s="18">
        <v>9787206078873</v>
      </c>
      <c r="C9361" s="19" t="s">
        <v>9826</v>
      </c>
      <c r="D9361" s="20" t="s">
        <v>307</v>
      </c>
      <c r="E9361" s="20">
        <v>2</v>
      </c>
    </row>
    <row r="9362" customHeight="1" spans="1:5">
      <c r="A9362" s="4" t="s">
        <v>9587</v>
      </c>
      <c r="B9362" s="18">
        <v>9787547439265</v>
      </c>
      <c r="C9362" s="19" t="s">
        <v>9827</v>
      </c>
      <c r="D9362" s="20" t="s">
        <v>2533</v>
      </c>
      <c r="E9362" s="20">
        <v>2</v>
      </c>
    </row>
    <row r="9363" customHeight="1" spans="1:5">
      <c r="A9363" s="4" t="s">
        <v>9587</v>
      </c>
      <c r="B9363" s="18">
        <v>9787558151668</v>
      </c>
      <c r="C9363" s="19" t="s">
        <v>9828</v>
      </c>
      <c r="D9363" s="20" t="s">
        <v>46</v>
      </c>
      <c r="E9363" s="20">
        <v>2</v>
      </c>
    </row>
    <row r="9364" customHeight="1" spans="1:5">
      <c r="A9364" s="4" t="s">
        <v>9587</v>
      </c>
      <c r="B9364" s="18">
        <v>9787558151651</v>
      </c>
      <c r="C9364" s="19" t="s">
        <v>9829</v>
      </c>
      <c r="D9364" s="20" t="s">
        <v>46</v>
      </c>
      <c r="E9364" s="20">
        <v>2</v>
      </c>
    </row>
    <row r="9365" customHeight="1" spans="1:5">
      <c r="A9365" s="4" t="s">
        <v>9587</v>
      </c>
      <c r="B9365" s="18">
        <v>9787558157943</v>
      </c>
      <c r="C9365" s="19" t="s">
        <v>9830</v>
      </c>
      <c r="D9365" s="20" t="s">
        <v>46</v>
      </c>
      <c r="E9365" s="20">
        <v>2</v>
      </c>
    </row>
    <row r="9366" customHeight="1" spans="1:5">
      <c r="A9366" s="4" t="s">
        <v>9587</v>
      </c>
      <c r="B9366" s="18">
        <v>9787558148170</v>
      </c>
      <c r="C9366" s="19" t="s">
        <v>9831</v>
      </c>
      <c r="D9366" s="20" t="s">
        <v>46</v>
      </c>
      <c r="E9366" s="20">
        <v>2</v>
      </c>
    </row>
    <row r="9367" customHeight="1" spans="1:5">
      <c r="A9367" s="4" t="s">
        <v>9587</v>
      </c>
      <c r="B9367" s="18">
        <v>9787558148187</v>
      </c>
      <c r="C9367" s="19" t="s">
        <v>9832</v>
      </c>
      <c r="D9367" s="20" t="s">
        <v>46</v>
      </c>
      <c r="E9367" s="20">
        <v>2</v>
      </c>
    </row>
    <row r="9368" customHeight="1" spans="1:5">
      <c r="A9368" s="4" t="s">
        <v>9587</v>
      </c>
      <c r="B9368" s="18">
        <v>9787558148200</v>
      </c>
      <c r="C9368" s="19" t="s">
        <v>9833</v>
      </c>
      <c r="D9368" s="20" t="s">
        <v>46</v>
      </c>
      <c r="E9368" s="20">
        <v>2</v>
      </c>
    </row>
    <row r="9369" customHeight="1" spans="1:5">
      <c r="A9369" s="4" t="s">
        <v>9587</v>
      </c>
      <c r="B9369" s="18">
        <v>9787558122750</v>
      </c>
      <c r="C9369" s="19" t="s">
        <v>9834</v>
      </c>
      <c r="D9369" s="20" t="s">
        <v>60</v>
      </c>
      <c r="E9369" s="20">
        <v>2</v>
      </c>
    </row>
    <row r="9370" customHeight="1" spans="1:5">
      <c r="A9370" s="4" t="s">
        <v>9587</v>
      </c>
      <c r="B9370" s="18">
        <v>9787558108617</v>
      </c>
      <c r="C9370" s="19" t="s">
        <v>9835</v>
      </c>
      <c r="D9370" s="20" t="s">
        <v>60</v>
      </c>
      <c r="E9370" s="20">
        <v>2</v>
      </c>
    </row>
    <row r="9371" customHeight="1" spans="1:5">
      <c r="A9371" s="4" t="s">
        <v>9587</v>
      </c>
      <c r="B9371" s="18">
        <v>9787558117794</v>
      </c>
      <c r="C9371" s="19" t="s">
        <v>9836</v>
      </c>
      <c r="D9371" s="20" t="s">
        <v>46</v>
      </c>
      <c r="E9371" s="20">
        <v>2</v>
      </c>
    </row>
    <row r="9372" customHeight="1" spans="1:5">
      <c r="A9372" s="4" t="s">
        <v>9587</v>
      </c>
      <c r="B9372" s="18">
        <v>9787558108631</v>
      </c>
      <c r="C9372" s="19" t="s">
        <v>9837</v>
      </c>
      <c r="D9372" s="20" t="s">
        <v>60</v>
      </c>
      <c r="E9372" s="20">
        <v>2</v>
      </c>
    </row>
    <row r="9373" customHeight="1" spans="1:5">
      <c r="A9373" s="4" t="s">
        <v>9587</v>
      </c>
      <c r="B9373" s="18">
        <v>9787558117701</v>
      </c>
      <c r="C9373" s="19" t="s">
        <v>9838</v>
      </c>
      <c r="D9373" s="20" t="s">
        <v>46</v>
      </c>
      <c r="E9373" s="20">
        <v>2</v>
      </c>
    </row>
    <row r="9374" customHeight="1" spans="1:5">
      <c r="A9374" s="4" t="s">
        <v>9587</v>
      </c>
      <c r="B9374" s="18">
        <v>9787558119262</v>
      </c>
      <c r="C9374" s="19" t="s">
        <v>9839</v>
      </c>
      <c r="D9374" s="20" t="s">
        <v>46</v>
      </c>
      <c r="E9374" s="20">
        <v>2</v>
      </c>
    </row>
    <row r="9375" customHeight="1" spans="1:5">
      <c r="A9375" s="4" t="s">
        <v>9587</v>
      </c>
      <c r="B9375" s="18">
        <v>9787558117640</v>
      </c>
      <c r="C9375" s="19" t="s">
        <v>9840</v>
      </c>
      <c r="D9375" s="20" t="s">
        <v>60</v>
      </c>
      <c r="E9375" s="20">
        <v>2</v>
      </c>
    </row>
    <row r="9376" customHeight="1" spans="1:5">
      <c r="A9376" s="4" t="s">
        <v>9587</v>
      </c>
      <c r="B9376" s="18">
        <v>9787558108679</v>
      </c>
      <c r="C9376" s="19" t="s">
        <v>9841</v>
      </c>
      <c r="D9376" s="20" t="s">
        <v>46</v>
      </c>
      <c r="E9376" s="20">
        <v>2</v>
      </c>
    </row>
    <row r="9377" customHeight="1" spans="1:5">
      <c r="A9377" s="4" t="s">
        <v>9587</v>
      </c>
      <c r="B9377" s="18">
        <v>9787558108570</v>
      </c>
      <c r="C9377" s="19" t="s">
        <v>9842</v>
      </c>
      <c r="D9377" s="20" t="s">
        <v>60</v>
      </c>
      <c r="E9377" s="20">
        <v>2</v>
      </c>
    </row>
    <row r="9378" customHeight="1" spans="1:5">
      <c r="A9378" s="4" t="s">
        <v>9587</v>
      </c>
      <c r="B9378" s="18">
        <v>9787558119064</v>
      </c>
      <c r="C9378" s="19" t="s">
        <v>9843</v>
      </c>
      <c r="D9378" s="20" t="s">
        <v>14</v>
      </c>
      <c r="E9378" s="20">
        <v>2</v>
      </c>
    </row>
    <row r="9379" customHeight="1" spans="1:5">
      <c r="A9379" s="4" t="s">
        <v>9587</v>
      </c>
      <c r="B9379" s="18">
        <v>9787558122668</v>
      </c>
      <c r="C9379" s="19" t="s">
        <v>9844</v>
      </c>
      <c r="D9379" s="20" t="s">
        <v>46</v>
      </c>
      <c r="E9379" s="20">
        <v>2</v>
      </c>
    </row>
    <row r="9380" customHeight="1" spans="1:5">
      <c r="A9380" s="4" t="s">
        <v>9587</v>
      </c>
      <c r="B9380" s="18">
        <v>9787558108600</v>
      </c>
      <c r="C9380" s="19" t="s">
        <v>9845</v>
      </c>
      <c r="D9380" s="20" t="s">
        <v>60</v>
      </c>
      <c r="E9380" s="20">
        <v>2</v>
      </c>
    </row>
    <row r="9381" customHeight="1" spans="1:5">
      <c r="A9381" s="4" t="s">
        <v>9587</v>
      </c>
      <c r="B9381" s="18">
        <v>9787558111945</v>
      </c>
      <c r="C9381" s="19" t="s">
        <v>9846</v>
      </c>
      <c r="D9381" s="20" t="s">
        <v>46</v>
      </c>
      <c r="E9381" s="20">
        <v>2</v>
      </c>
    </row>
    <row r="9382" customHeight="1" spans="1:5">
      <c r="A9382" s="4" t="s">
        <v>9587</v>
      </c>
      <c r="B9382" s="18">
        <v>9787558111884</v>
      </c>
      <c r="C9382" s="19" t="s">
        <v>9847</v>
      </c>
      <c r="D9382" s="20" t="s">
        <v>46</v>
      </c>
      <c r="E9382" s="20">
        <v>2</v>
      </c>
    </row>
    <row r="9383" customHeight="1" spans="1:5">
      <c r="A9383" s="4" t="s">
        <v>9587</v>
      </c>
      <c r="B9383" s="18">
        <v>9787558118999</v>
      </c>
      <c r="C9383" s="19" t="s">
        <v>9848</v>
      </c>
      <c r="D9383" s="20" t="s">
        <v>46</v>
      </c>
      <c r="E9383" s="20">
        <v>2</v>
      </c>
    </row>
    <row r="9384" customHeight="1" spans="1:5">
      <c r="A9384" s="4" t="s">
        <v>9587</v>
      </c>
      <c r="B9384" s="18">
        <v>9787565805912</v>
      </c>
      <c r="C9384" s="19" t="s">
        <v>9849</v>
      </c>
      <c r="D9384" s="20" t="s">
        <v>228</v>
      </c>
      <c r="E9384" s="20">
        <v>2</v>
      </c>
    </row>
    <row r="9385" customHeight="1" spans="1:5">
      <c r="A9385" s="4" t="s">
        <v>9587</v>
      </c>
      <c r="B9385" s="18">
        <v>9787565805752</v>
      </c>
      <c r="C9385" s="19" t="s">
        <v>9850</v>
      </c>
      <c r="D9385" s="20" t="s">
        <v>228</v>
      </c>
      <c r="E9385" s="20">
        <v>2</v>
      </c>
    </row>
    <row r="9386" customHeight="1" spans="1:5">
      <c r="A9386" s="4" t="s">
        <v>9587</v>
      </c>
      <c r="B9386" s="18">
        <v>9787565805608</v>
      </c>
      <c r="C9386" s="19" t="s">
        <v>9851</v>
      </c>
      <c r="D9386" s="20" t="s">
        <v>228</v>
      </c>
      <c r="E9386" s="20">
        <v>2</v>
      </c>
    </row>
    <row r="9387" customHeight="1" spans="1:5">
      <c r="A9387" s="4" t="s">
        <v>9587</v>
      </c>
      <c r="B9387" s="18">
        <v>9787570512997</v>
      </c>
      <c r="C9387" s="19" t="s">
        <v>9852</v>
      </c>
      <c r="D9387" s="20" t="s">
        <v>675</v>
      </c>
      <c r="E9387" s="20">
        <v>2</v>
      </c>
    </row>
    <row r="9388" customHeight="1" spans="1:5">
      <c r="A9388" s="4" t="s">
        <v>9587</v>
      </c>
      <c r="B9388" s="18">
        <v>9787506843034</v>
      </c>
      <c r="C9388" s="19" t="s">
        <v>9853</v>
      </c>
      <c r="D9388" s="20" t="s">
        <v>532</v>
      </c>
      <c r="E9388" s="20">
        <v>2</v>
      </c>
    </row>
    <row r="9389" customHeight="1" spans="1:5">
      <c r="A9389" s="4" t="s">
        <v>9587</v>
      </c>
      <c r="B9389" s="18">
        <v>9787518023202</v>
      </c>
      <c r="C9389" s="19" t="s">
        <v>9854</v>
      </c>
      <c r="D9389" s="20" t="s">
        <v>156</v>
      </c>
      <c r="E9389" s="20">
        <v>2</v>
      </c>
    </row>
    <row r="9390" customHeight="1" spans="1:5">
      <c r="A9390" s="4" t="s">
        <v>9587</v>
      </c>
      <c r="B9390" s="18">
        <v>9787531737988</v>
      </c>
      <c r="C9390" s="19" t="s">
        <v>9855</v>
      </c>
      <c r="D9390" s="20" t="s">
        <v>118</v>
      </c>
      <c r="E9390" s="20">
        <v>2</v>
      </c>
    </row>
    <row r="9391" customHeight="1" spans="1:5">
      <c r="A9391" s="4" t="s">
        <v>9587</v>
      </c>
      <c r="B9391" s="18">
        <v>9787533342630</v>
      </c>
      <c r="C9391" s="19" t="s">
        <v>9856</v>
      </c>
      <c r="D9391" s="20" t="s">
        <v>2231</v>
      </c>
      <c r="E9391" s="20">
        <v>2</v>
      </c>
    </row>
    <row r="9392" customHeight="1" spans="1:5">
      <c r="A9392" s="4" t="s">
        <v>9587</v>
      </c>
      <c r="B9392" s="18">
        <v>9787539297934</v>
      </c>
      <c r="C9392" s="19" t="s">
        <v>9857</v>
      </c>
      <c r="D9392" s="20" t="s">
        <v>675</v>
      </c>
      <c r="E9392" s="20">
        <v>2</v>
      </c>
    </row>
    <row r="9393" customHeight="1" spans="1:5">
      <c r="A9393" s="4" t="s">
        <v>9587</v>
      </c>
      <c r="B9393" s="18">
        <v>9787113226572</v>
      </c>
      <c r="C9393" s="19" t="s">
        <v>9858</v>
      </c>
      <c r="D9393" s="20" t="s">
        <v>1052</v>
      </c>
      <c r="E9393" s="20">
        <v>2</v>
      </c>
    </row>
    <row r="9394" customHeight="1" spans="1:5">
      <c r="A9394" s="4" t="s">
        <v>9587</v>
      </c>
      <c r="B9394" s="18">
        <v>9787113227968</v>
      </c>
      <c r="C9394" s="19" t="s">
        <v>9859</v>
      </c>
      <c r="D9394" s="20" t="s">
        <v>1052</v>
      </c>
      <c r="E9394" s="20">
        <v>2</v>
      </c>
    </row>
    <row r="9395" customHeight="1" spans="1:5">
      <c r="A9395" s="4" t="s">
        <v>9587</v>
      </c>
      <c r="B9395" s="18">
        <v>9787113226008</v>
      </c>
      <c r="C9395" s="19" t="s">
        <v>9860</v>
      </c>
      <c r="D9395" s="20" t="s">
        <v>1052</v>
      </c>
      <c r="E9395" s="20">
        <v>2</v>
      </c>
    </row>
    <row r="9396" customHeight="1" spans="1:5">
      <c r="A9396" s="4" t="s">
        <v>9587</v>
      </c>
      <c r="B9396" s="18">
        <v>9787113227807</v>
      </c>
      <c r="C9396" s="19" t="s">
        <v>9861</v>
      </c>
      <c r="D9396" s="20" t="s">
        <v>1052</v>
      </c>
      <c r="E9396" s="20">
        <v>2</v>
      </c>
    </row>
    <row r="9397" customHeight="1" spans="1:5">
      <c r="A9397" s="4" t="s">
        <v>9587</v>
      </c>
      <c r="B9397" s="18">
        <v>9787113227791</v>
      </c>
      <c r="C9397" s="19" t="s">
        <v>9862</v>
      </c>
      <c r="D9397" s="20" t="s">
        <v>1052</v>
      </c>
      <c r="E9397" s="20">
        <v>2</v>
      </c>
    </row>
    <row r="9398" customHeight="1" spans="1:5">
      <c r="A9398" s="4" t="s">
        <v>9587</v>
      </c>
      <c r="B9398" s="18">
        <v>9787113226541</v>
      </c>
      <c r="C9398" s="19" t="s">
        <v>9863</v>
      </c>
      <c r="D9398" s="20" t="s">
        <v>1052</v>
      </c>
      <c r="E9398" s="20">
        <v>2</v>
      </c>
    </row>
    <row r="9399" customHeight="1" spans="1:5">
      <c r="A9399" s="4" t="s">
        <v>9587</v>
      </c>
      <c r="B9399" s="18">
        <v>9787113226183</v>
      </c>
      <c r="C9399" s="19" t="s">
        <v>9864</v>
      </c>
      <c r="D9399" s="20" t="s">
        <v>1052</v>
      </c>
      <c r="E9399" s="20">
        <v>2</v>
      </c>
    </row>
    <row r="9400" customHeight="1" spans="1:5">
      <c r="A9400" s="4" t="s">
        <v>9587</v>
      </c>
      <c r="B9400" s="18">
        <v>9787113228194</v>
      </c>
      <c r="C9400" s="19" t="s">
        <v>9865</v>
      </c>
      <c r="D9400" s="20" t="s">
        <v>1052</v>
      </c>
      <c r="E9400" s="20">
        <v>2</v>
      </c>
    </row>
    <row r="9401" customHeight="1" spans="1:5">
      <c r="A9401" s="4" t="s">
        <v>9587</v>
      </c>
      <c r="B9401" s="18">
        <v>9787113227388</v>
      </c>
      <c r="C9401" s="19" t="s">
        <v>9866</v>
      </c>
      <c r="D9401" s="20" t="s">
        <v>1052</v>
      </c>
      <c r="E9401" s="20">
        <v>2</v>
      </c>
    </row>
    <row r="9402" customHeight="1" spans="1:5">
      <c r="A9402" s="4" t="s">
        <v>9587</v>
      </c>
      <c r="B9402" s="18">
        <v>9787113226398</v>
      </c>
      <c r="C9402" s="19" t="s">
        <v>9867</v>
      </c>
      <c r="D9402" s="20" t="s">
        <v>1052</v>
      </c>
      <c r="E9402" s="20">
        <v>2</v>
      </c>
    </row>
    <row r="9403" customHeight="1" spans="1:5">
      <c r="A9403" s="4" t="s">
        <v>9587</v>
      </c>
      <c r="B9403" s="18">
        <v>9787113226794</v>
      </c>
      <c r="C9403" s="19" t="s">
        <v>9868</v>
      </c>
      <c r="D9403" s="20" t="s">
        <v>1052</v>
      </c>
      <c r="E9403" s="20">
        <v>2</v>
      </c>
    </row>
    <row r="9404" customHeight="1" spans="1:5">
      <c r="A9404" s="4" t="s">
        <v>9587</v>
      </c>
      <c r="B9404" s="18">
        <v>9787113228408</v>
      </c>
      <c r="C9404" s="19" t="s">
        <v>9869</v>
      </c>
      <c r="D9404" s="20" t="s">
        <v>1052</v>
      </c>
      <c r="E9404" s="20">
        <v>2</v>
      </c>
    </row>
    <row r="9405" customHeight="1" spans="1:5">
      <c r="A9405" s="4" t="s">
        <v>9587</v>
      </c>
      <c r="B9405" s="18">
        <v>9787113226404</v>
      </c>
      <c r="C9405" s="19" t="s">
        <v>9870</v>
      </c>
      <c r="D9405" s="20" t="s">
        <v>9871</v>
      </c>
      <c r="E9405" s="20">
        <v>2</v>
      </c>
    </row>
    <row r="9406" customHeight="1" spans="1:5">
      <c r="A9406" s="4" t="s">
        <v>9587</v>
      </c>
      <c r="B9406" s="18">
        <v>9787113226558</v>
      </c>
      <c r="C9406" s="19" t="s">
        <v>9872</v>
      </c>
      <c r="D9406" s="20" t="s">
        <v>9873</v>
      </c>
      <c r="E9406" s="20">
        <v>2</v>
      </c>
    </row>
    <row r="9407" customHeight="1" spans="1:5">
      <c r="A9407" s="4" t="s">
        <v>9587</v>
      </c>
      <c r="B9407" s="18">
        <v>9787535683410</v>
      </c>
      <c r="C9407" s="19" t="s">
        <v>9874</v>
      </c>
      <c r="D9407" s="20" t="s">
        <v>3616</v>
      </c>
      <c r="E9407" s="20">
        <v>2</v>
      </c>
    </row>
    <row r="9408" customHeight="1" spans="1:5">
      <c r="A9408" s="4" t="s">
        <v>9587</v>
      </c>
      <c r="B9408" s="18">
        <v>9787535681706</v>
      </c>
      <c r="C9408" s="19" t="s">
        <v>9875</v>
      </c>
      <c r="D9408" s="20" t="s">
        <v>3616</v>
      </c>
      <c r="E9408" s="20">
        <v>2</v>
      </c>
    </row>
    <row r="9409" customHeight="1" spans="1:5">
      <c r="A9409" s="4" t="s">
        <v>9587</v>
      </c>
      <c r="B9409" s="18">
        <v>9787502052720</v>
      </c>
      <c r="C9409" s="19" t="s">
        <v>9876</v>
      </c>
      <c r="D9409" s="20" t="s">
        <v>39</v>
      </c>
      <c r="E9409" s="20">
        <v>2</v>
      </c>
    </row>
    <row r="9410" customHeight="1" spans="1:5">
      <c r="A9410" s="4" t="s">
        <v>9587</v>
      </c>
      <c r="B9410" s="18">
        <v>9787504485564</v>
      </c>
      <c r="C9410" s="19" t="s">
        <v>9877</v>
      </c>
      <c r="D9410" s="20" t="s">
        <v>206</v>
      </c>
      <c r="E9410" s="20">
        <v>2</v>
      </c>
    </row>
    <row r="9411" customHeight="1" spans="1:5">
      <c r="A9411" s="4" t="s">
        <v>9587</v>
      </c>
      <c r="B9411" s="18">
        <v>9787554125571</v>
      </c>
      <c r="C9411" s="19" t="s">
        <v>9878</v>
      </c>
      <c r="D9411" s="20" t="s">
        <v>1230</v>
      </c>
      <c r="E9411" s="20">
        <v>2</v>
      </c>
    </row>
    <row r="9412" customHeight="1" spans="1:5">
      <c r="A9412" s="4" t="s">
        <v>9587</v>
      </c>
      <c r="B9412" s="18">
        <v>9787548049302</v>
      </c>
      <c r="C9412" s="19" t="s">
        <v>9879</v>
      </c>
      <c r="D9412" s="20" t="s">
        <v>297</v>
      </c>
      <c r="E9412" s="20">
        <v>2</v>
      </c>
    </row>
    <row r="9413" customHeight="1" spans="1:5">
      <c r="A9413" s="4" t="s">
        <v>9587</v>
      </c>
      <c r="B9413" s="18">
        <v>9787541153099</v>
      </c>
      <c r="C9413" s="19" t="s">
        <v>9880</v>
      </c>
      <c r="D9413" s="20" t="s">
        <v>1136</v>
      </c>
      <c r="E9413" s="20">
        <v>2</v>
      </c>
    </row>
    <row r="9414" customHeight="1" spans="1:5">
      <c r="A9414" s="4" t="s">
        <v>9587</v>
      </c>
      <c r="B9414" s="18">
        <v>9787541153112</v>
      </c>
      <c r="C9414" s="19" t="s">
        <v>9881</v>
      </c>
      <c r="D9414" s="20" t="s">
        <v>1136</v>
      </c>
      <c r="E9414" s="20">
        <v>2</v>
      </c>
    </row>
    <row r="9415" customHeight="1" spans="1:5">
      <c r="A9415" s="4" t="s">
        <v>9587</v>
      </c>
      <c r="B9415" s="18">
        <v>9787546153971</v>
      </c>
      <c r="C9415" s="19" t="s">
        <v>9882</v>
      </c>
      <c r="D9415" s="20" t="s">
        <v>2092</v>
      </c>
      <c r="E9415" s="20">
        <v>2</v>
      </c>
    </row>
    <row r="9416" customHeight="1" spans="1:5">
      <c r="A9416" s="4" t="s">
        <v>9587</v>
      </c>
      <c r="B9416" s="18">
        <v>9787546153995</v>
      </c>
      <c r="C9416" s="19" t="s">
        <v>9883</v>
      </c>
      <c r="D9416" s="20" t="s">
        <v>2092</v>
      </c>
      <c r="E9416" s="20">
        <v>2</v>
      </c>
    </row>
    <row r="9417" customHeight="1" spans="1:5">
      <c r="A9417" s="4" t="s">
        <v>9587</v>
      </c>
      <c r="B9417" s="18">
        <v>9787547208434</v>
      </c>
      <c r="C9417" s="19" t="s">
        <v>9884</v>
      </c>
      <c r="D9417" s="20" t="s">
        <v>134</v>
      </c>
      <c r="E9417" s="20">
        <v>2</v>
      </c>
    </row>
    <row r="9418" customHeight="1" spans="1:5">
      <c r="A9418" s="4" t="s">
        <v>9587</v>
      </c>
      <c r="B9418" s="18">
        <v>9787216097284</v>
      </c>
      <c r="C9418" s="19" t="s">
        <v>9885</v>
      </c>
      <c r="D9418" s="20" t="s">
        <v>6345</v>
      </c>
      <c r="E9418" s="20">
        <v>2</v>
      </c>
    </row>
    <row r="9419" customHeight="1" spans="1:5">
      <c r="A9419" s="4" t="s">
        <v>9587</v>
      </c>
      <c r="B9419" s="18">
        <v>9787576221978</v>
      </c>
      <c r="C9419" s="19" t="s">
        <v>9886</v>
      </c>
      <c r="D9419" s="20" t="s">
        <v>10</v>
      </c>
      <c r="E9419" s="20">
        <v>2</v>
      </c>
    </row>
    <row r="9420" customHeight="1" spans="1:5">
      <c r="A9420" s="4" t="s">
        <v>9587</v>
      </c>
      <c r="B9420" s="18">
        <v>9787517060130</v>
      </c>
      <c r="C9420" s="19" t="s">
        <v>9887</v>
      </c>
      <c r="D9420" s="20" t="s">
        <v>182</v>
      </c>
      <c r="E9420" s="20">
        <v>2</v>
      </c>
    </row>
    <row r="9421" customHeight="1" spans="1:5">
      <c r="A9421" s="4" t="s">
        <v>9587</v>
      </c>
      <c r="B9421" s="18">
        <v>9787511382269</v>
      </c>
      <c r="C9421" s="19" t="s">
        <v>9888</v>
      </c>
      <c r="D9421" s="20" t="s">
        <v>163</v>
      </c>
      <c r="E9421" s="20">
        <v>2</v>
      </c>
    </row>
    <row r="9422" customHeight="1" spans="1:5">
      <c r="A9422" s="4" t="s">
        <v>9587</v>
      </c>
      <c r="B9422" s="18">
        <v>9787224140569</v>
      </c>
      <c r="C9422" s="19" t="s">
        <v>9889</v>
      </c>
      <c r="D9422" s="20" t="s">
        <v>9890</v>
      </c>
      <c r="E9422" s="20">
        <v>2</v>
      </c>
    </row>
    <row r="9423" customHeight="1" spans="1:5">
      <c r="A9423" s="4" t="s">
        <v>9587</v>
      </c>
      <c r="B9423" s="18">
        <v>9787201139630</v>
      </c>
      <c r="C9423" s="19" t="s">
        <v>9891</v>
      </c>
      <c r="D9423" s="20" t="s">
        <v>137</v>
      </c>
      <c r="E9423" s="20">
        <v>2</v>
      </c>
    </row>
    <row r="9424" customHeight="1" spans="1:5">
      <c r="A9424" s="4" t="s">
        <v>9587</v>
      </c>
      <c r="B9424" s="18">
        <v>9787506879637</v>
      </c>
      <c r="C9424" s="19" t="s">
        <v>9892</v>
      </c>
      <c r="D9424" s="20" t="s">
        <v>645</v>
      </c>
      <c r="E9424" s="20">
        <v>2</v>
      </c>
    </row>
    <row r="9425" customHeight="1" spans="1:5">
      <c r="A9425" s="4" t="s">
        <v>9587</v>
      </c>
      <c r="B9425" s="18">
        <v>9787554143902</v>
      </c>
      <c r="C9425" s="19" t="s">
        <v>9893</v>
      </c>
      <c r="D9425" s="20" t="s">
        <v>1230</v>
      </c>
      <c r="E9425" s="20">
        <v>2</v>
      </c>
    </row>
    <row r="9426" customHeight="1" spans="1:5">
      <c r="A9426" s="4" t="s">
        <v>9587</v>
      </c>
      <c r="B9426" s="18">
        <v>9787514229370</v>
      </c>
      <c r="C9426" s="19" t="s">
        <v>9894</v>
      </c>
      <c r="D9426" s="20" t="s">
        <v>1823</v>
      </c>
      <c r="E9426" s="20">
        <v>2</v>
      </c>
    </row>
    <row r="9427" customHeight="1" spans="1:5">
      <c r="A9427" s="4" t="s">
        <v>9587</v>
      </c>
      <c r="B9427" s="18">
        <v>9787514923902</v>
      </c>
      <c r="C9427" s="19" t="s">
        <v>9895</v>
      </c>
      <c r="D9427" s="20" t="s">
        <v>4772</v>
      </c>
      <c r="E9427" s="20">
        <v>2</v>
      </c>
    </row>
    <row r="9428" customHeight="1" spans="1:5">
      <c r="A9428" s="4" t="s">
        <v>9587</v>
      </c>
      <c r="B9428" s="18">
        <v>9787531735496</v>
      </c>
      <c r="C9428" s="19" t="s">
        <v>9896</v>
      </c>
      <c r="D9428" s="20" t="s">
        <v>118</v>
      </c>
      <c r="E9428" s="20">
        <v>2</v>
      </c>
    </row>
    <row r="9429" customHeight="1" spans="1:5">
      <c r="A9429" s="4" t="s">
        <v>9587</v>
      </c>
      <c r="B9429" s="18">
        <v>9787510805769</v>
      </c>
      <c r="C9429" s="19" t="s">
        <v>9897</v>
      </c>
      <c r="D9429" s="20" t="s">
        <v>209</v>
      </c>
      <c r="E9429" s="20">
        <v>2</v>
      </c>
    </row>
    <row r="9430" customHeight="1" spans="1:5">
      <c r="A9430" s="4" t="s">
        <v>9587</v>
      </c>
      <c r="B9430" s="18">
        <v>9787010197449</v>
      </c>
      <c r="C9430" s="19" t="s">
        <v>9898</v>
      </c>
      <c r="D9430" s="20" t="s">
        <v>37</v>
      </c>
      <c r="E9430" s="20">
        <v>2</v>
      </c>
    </row>
    <row r="9431" customHeight="1" spans="1:5">
      <c r="A9431" s="4" t="s">
        <v>9587</v>
      </c>
      <c r="B9431" s="18">
        <v>9787539866901</v>
      </c>
      <c r="C9431" s="19" t="s">
        <v>9899</v>
      </c>
      <c r="D9431" s="20" t="s">
        <v>2898</v>
      </c>
      <c r="E9431" s="20">
        <v>2</v>
      </c>
    </row>
    <row r="9432" customHeight="1" spans="1:5">
      <c r="A9432" s="4" t="s">
        <v>9587</v>
      </c>
      <c r="B9432" s="18">
        <v>9787313188625</v>
      </c>
      <c r="C9432" s="19" t="s">
        <v>9900</v>
      </c>
      <c r="D9432" s="20" t="s">
        <v>232</v>
      </c>
      <c r="E9432" s="20">
        <v>2</v>
      </c>
    </row>
    <row r="9433" customHeight="1" spans="1:5">
      <c r="A9433" s="4" t="s">
        <v>9587</v>
      </c>
      <c r="B9433" s="18">
        <v>9787516510537</v>
      </c>
      <c r="C9433" s="19" t="s">
        <v>9901</v>
      </c>
      <c r="D9433" s="20" t="s">
        <v>2082</v>
      </c>
      <c r="E9433" s="20">
        <v>2</v>
      </c>
    </row>
    <row r="9434" customHeight="1" spans="1:5">
      <c r="A9434" s="4" t="s">
        <v>9587</v>
      </c>
      <c r="B9434" s="18">
        <v>9787544279673</v>
      </c>
      <c r="C9434" s="19" t="s">
        <v>9902</v>
      </c>
      <c r="D9434" s="20" t="s">
        <v>5493</v>
      </c>
      <c r="E9434" s="20">
        <v>2</v>
      </c>
    </row>
    <row r="9435" customHeight="1" spans="1:5">
      <c r="A9435" s="4" t="s">
        <v>9587</v>
      </c>
      <c r="B9435" s="18">
        <v>9787544279963</v>
      </c>
      <c r="C9435" s="19" t="s">
        <v>9903</v>
      </c>
      <c r="D9435" s="20" t="s">
        <v>5493</v>
      </c>
      <c r="E9435" s="20">
        <v>2</v>
      </c>
    </row>
    <row r="9436" customHeight="1" spans="1:5">
      <c r="A9436" s="4" t="s">
        <v>9587</v>
      </c>
      <c r="B9436" s="18">
        <v>9787514358230</v>
      </c>
      <c r="C9436" s="19" t="s">
        <v>9904</v>
      </c>
      <c r="D9436" s="20" t="s">
        <v>412</v>
      </c>
      <c r="E9436" s="20">
        <v>2</v>
      </c>
    </row>
    <row r="9437" customHeight="1" spans="1:5">
      <c r="A9437" s="4" t="s">
        <v>9587</v>
      </c>
      <c r="B9437" s="18">
        <v>9787512508545</v>
      </c>
      <c r="C9437" s="19" t="s">
        <v>9905</v>
      </c>
      <c r="D9437" s="20" t="s">
        <v>22</v>
      </c>
      <c r="E9437" s="20">
        <v>2</v>
      </c>
    </row>
    <row r="9438" customHeight="1" spans="1:5">
      <c r="A9438" s="4" t="s">
        <v>9587</v>
      </c>
      <c r="B9438" s="18">
        <v>9787535294890</v>
      </c>
      <c r="C9438" s="19" t="s">
        <v>9906</v>
      </c>
      <c r="D9438" s="20" t="s">
        <v>1818</v>
      </c>
      <c r="E9438" s="20">
        <v>2</v>
      </c>
    </row>
    <row r="9439" customHeight="1" spans="1:5">
      <c r="A9439" s="4" t="s">
        <v>9587</v>
      </c>
      <c r="B9439" s="18">
        <v>9787512658868</v>
      </c>
      <c r="C9439" s="19" t="s">
        <v>9907</v>
      </c>
      <c r="D9439" s="20" t="s">
        <v>236</v>
      </c>
      <c r="E9439" s="20">
        <v>2</v>
      </c>
    </row>
    <row r="9440" customHeight="1" spans="1:5">
      <c r="A9440" s="4" t="s">
        <v>9587</v>
      </c>
      <c r="B9440" s="18">
        <v>9787113202293</v>
      </c>
      <c r="C9440" s="19" t="s">
        <v>9908</v>
      </c>
      <c r="D9440" s="20" t="s">
        <v>1006</v>
      </c>
      <c r="E9440" s="20">
        <v>2</v>
      </c>
    </row>
    <row r="9441" customHeight="1" spans="1:5">
      <c r="A9441" s="4" t="s">
        <v>9587</v>
      </c>
      <c r="B9441" s="18">
        <v>9787571702649</v>
      </c>
      <c r="C9441" s="19" t="s">
        <v>9909</v>
      </c>
      <c r="D9441" s="20" t="s">
        <v>1947</v>
      </c>
      <c r="E9441" s="20">
        <v>2</v>
      </c>
    </row>
    <row r="9442" customHeight="1" spans="1:5">
      <c r="A9442" s="4" t="s">
        <v>9587</v>
      </c>
      <c r="B9442" s="18">
        <v>9787518336180</v>
      </c>
      <c r="C9442" s="19" t="s">
        <v>9910</v>
      </c>
      <c r="D9442" s="20" t="s">
        <v>688</v>
      </c>
      <c r="E9442" s="20">
        <v>2</v>
      </c>
    </row>
    <row r="9443" customHeight="1" spans="1:5">
      <c r="A9443" s="4" t="s">
        <v>9587</v>
      </c>
      <c r="B9443" s="18">
        <v>9787506863582</v>
      </c>
      <c r="C9443" s="19" t="s">
        <v>9911</v>
      </c>
      <c r="D9443" s="20" t="s">
        <v>532</v>
      </c>
      <c r="E9443" s="20">
        <v>2</v>
      </c>
    </row>
    <row r="9444" customHeight="1" spans="1:5">
      <c r="A9444" s="4" t="s">
        <v>9587</v>
      </c>
      <c r="B9444" s="18">
        <v>9787511378309</v>
      </c>
      <c r="C9444" s="19" t="s">
        <v>9912</v>
      </c>
      <c r="D9444" s="20" t="s">
        <v>163</v>
      </c>
      <c r="E9444" s="20">
        <v>2</v>
      </c>
    </row>
    <row r="9445" customHeight="1" spans="1:5">
      <c r="A9445" s="4" t="s">
        <v>9587</v>
      </c>
      <c r="B9445" s="18">
        <v>9787504492494</v>
      </c>
      <c r="C9445" s="19" t="s">
        <v>9913</v>
      </c>
      <c r="D9445" s="20" t="s">
        <v>206</v>
      </c>
      <c r="E9445" s="20">
        <v>2</v>
      </c>
    </row>
    <row r="9446" customHeight="1" spans="1:5">
      <c r="A9446" s="4" t="s">
        <v>9587</v>
      </c>
      <c r="B9446" s="18">
        <v>9787207104014</v>
      </c>
      <c r="C9446" s="19" t="s">
        <v>9914</v>
      </c>
      <c r="D9446" s="20" t="s">
        <v>192</v>
      </c>
      <c r="E9446" s="20">
        <v>2</v>
      </c>
    </row>
    <row r="9447" customHeight="1" spans="1:5">
      <c r="A9447" s="4" t="s">
        <v>9587</v>
      </c>
      <c r="B9447" s="18">
        <v>9787554119587</v>
      </c>
      <c r="C9447" s="19" t="s">
        <v>9915</v>
      </c>
      <c r="D9447" s="20" t="s">
        <v>1230</v>
      </c>
      <c r="E9447" s="20">
        <v>2</v>
      </c>
    </row>
    <row r="9448" customHeight="1" spans="1:5">
      <c r="A9448" s="4" t="s">
        <v>9587</v>
      </c>
      <c r="B9448" s="18">
        <v>9787554134375</v>
      </c>
      <c r="C9448" s="19" t="s">
        <v>9916</v>
      </c>
      <c r="D9448" s="20" t="s">
        <v>1230</v>
      </c>
      <c r="E9448" s="20">
        <v>2</v>
      </c>
    </row>
    <row r="9449" customHeight="1" spans="1:5">
      <c r="A9449" s="4" t="s">
        <v>9587</v>
      </c>
      <c r="B9449" s="18">
        <v>9787515824154</v>
      </c>
      <c r="C9449" s="19" t="s">
        <v>9917</v>
      </c>
      <c r="D9449" s="20" t="s">
        <v>54</v>
      </c>
      <c r="E9449" s="20">
        <v>2</v>
      </c>
    </row>
    <row r="9450" customHeight="1" spans="1:5">
      <c r="A9450" s="4" t="s">
        <v>9587</v>
      </c>
      <c r="B9450" s="18">
        <v>9787511364524</v>
      </c>
      <c r="C9450" s="19" t="s">
        <v>9918</v>
      </c>
      <c r="D9450" s="20" t="s">
        <v>163</v>
      </c>
      <c r="E9450" s="20">
        <v>2</v>
      </c>
    </row>
    <row r="9451" customHeight="1" spans="1:5">
      <c r="A9451" s="4" t="s">
        <v>9587</v>
      </c>
      <c r="B9451" s="18">
        <v>9787559438218</v>
      </c>
      <c r="C9451" s="19" t="s">
        <v>9919</v>
      </c>
      <c r="D9451" s="20" t="s">
        <v>148</v>
      </c>
      <c r="E9451" s="20">
        <v>2</v>
      </c>
    </row>
    <row r="9452" customHeight="1" spans="1:5">
      <c r="A9452" s="4" t="s">
        <v>9587</v>
      </c>
      <c r="B9452" s="18">
        <v>9787203104599</v>
      </c>
      <c r="C9452" s="19" t="s">
        <v>9920</v>
      </c>
      <c r="D9452" s="20" t="s">
        <v>1429</v>
      </c>
      <c r="E9452" s="20">
        <v>2</v>
      </c>
    </row>
    <row r="9453" customHeight="1" spans="1:5">
      <c r="A9453" s="4" t="s">
        <v>9587</v>
      </c>
      <c r="B9453" s="18">
        <v>9787514229455</v>
      </c>
      <c r="C9453" s="19" t="s">
        <v>9921</v>
      </c>
      <c r="D9453" s="20" t="s">
        <v>1823</v>
      </c>
      <c r="E9453" s="20">
        <v>2</v>
      </c>
    </row>
    <row r="9454" customHeight="1" spans="1:5">
      <c r="A9454" s="4" t="s">
        <v>9587</v>
      </c>
      <c r="B9454" s="18">
        <v>9787203104117</v>
      </c>
      <c r="C9454" s="19" t="s">
        <v>9922</v>
      </c>
      <c r="D9454" s="20" t="s">
        <v>1429</v>
      </c>
      <c r="E9454" s="20">
        <v>2</v>
      </c>
    </row>
    <row r="9455" customHeight="1" spans="1:5">
      <c r="A9455" s="4" t="s">
        <v>9587</v>
      </c>
      <c r="B9455" s="18">
        <v>9787531745143</v>
      </c>
      <c r="C9455" s="19" t="s">
        <v>9923</v>
      </c>
      <c r="D9455" s="20" t="s">
        <v>118</v>
      </c>
      <c r="E9455" s="20">
        <v>2</v>
      </c>
    </row>
    <row r="9456" customHeight="1" spans="1:5">
      <c r="A9456" s="4" t="s">
        <v>9587</v>
      </c>
      <c r="B9456" s="18">
        <v>9787506844048</v>
      </c>
      <c r="C9456" s="19" t="s">
        <v>9924</v>
      </c>
      <c r="D9456" s="20" t="s">
        <v>532</v>
      </c>
      <c r="E9456" s="20">
        <v>2</v>
      </c>
    </row>
    <row r="9457" customHeight="1" spans="1:5">
      <c r="A9457" s="4" t="s">
        <v>9587</v>
      </c>
      <c r="B9457" s="18">
        <v>9787511371584</v>
      </c>
      <c r="C9457" s="19" t="s">
        <v>9925</v>
      </c>
      <c r="D9457" s="20" t="s">
        <v>163</v>
      </c>
      <c r="E9457" s="20">
        <v>2</v>
      </c>
    </row>
    <row r="9458" customHeight="1" spans="1:5">
      <c r="A9458" s="4" t="s">
        <v>9587</v>
      </c>
      <c r="B9458" s="18">
        <v>9787220108051</v>
      </c>
      <c r="C9458" s="19" t="s">
        <v>9926</v>
      </c>
      <c r="D9458" s="20" t="s">
        <v>340</v>
      </c>
      <c r="E9458" s="20">
        <v>2</v>
      </c>
    </row>
    <row r="9459" customHeight="1" spans="1:5">
      <c r="A9459" s="4" t="s">
        <v>9587</v>
      </c>
      <c r="B9459" s="18">
        <v>9787541153068</v>
      </c>
      <c r="C9459" s="19" t="s">
        <v>9927</v>
      </c>
      <c r="D9459" s="20" t="s">
        <v>1136</v>
      </c>
      <c r="E9459" s="20">
        <v>2</v>
      </c>
    </row>
    <row r="9460" customHeight="1" spans="1:5">
      <c r="A9460" s="4" t="s">
        <v>9587</v>
      </c>
      <c r="B9460" s="18">
        <v>9787519453008</v>
      </c>
      <c r="C9460" s="19" t="s">
        <v>9928</v>
      </c>
      <c r="D9460" s="20" t="s">
        <v>230</v>
      </c>
      <c r="E9460" s="20">
        <v>2</v>
      </c>
    </row>
    <row r="9461" customHeight="1" spans="1:5">
      <c r="A9461" s="4" t="s">
        <v>9587</v>
      </c>
      <c r="B9461" s="18">
        <v>9787555708803</v>
      </c>
      <c r="C9461" s="19" t="s">
        <v>9929</v>
      </c>
      <c r="D9461" s="20" t="s">
        <v>201</v>
      </c>
      <c r="E9461" s="20">
        <v>2</v>
      </c>
    </row>
    <row r="9462" customHeight="1" spans="1:5">
      <c r="A9462" s="4" t="s">
        <v>9587</v>
      </c>
      <c r="B9462" s="18">
        <v>9787511381743</v>
      </c>
      <c r="C9462" s="19" t="s">
        <v>9930</v>
      </c>
      <c r="D9462" s="20" t="s">
        <v>163</v>
      </c>
      <c r="E9462" s="20">
        <v>2</v>
      </c>
    </row>
    <row r="9463" customHeight="1" spans="1:5">
      <c r="A9463" s="4" t="s">
        <v>9587</v>
      </c>
      <c r="B9463" s="18">
        <v>9787565011764</v>
      </c>
      <c r="C9463" s="19" t="s">
        <v>9931</v>
      </c>
      <c r="D9463" s="20" t="s">
        <v>2141</v>
      </c>
      <c r="E9463" s="20">
        <v>2</v>
      </c>
    </row>
    <row r="9464" customHeight="1" spans="1:5">
      <c r="A9464" s="4" t="s">
        <v>9587</v>
      </c>
      <c r="B9464" s="18">
        <v>9787507546873</v>
      </c>
      <c r="C9464" s="19" t="s">
        <v>9932</v>
      </c>
      <c r="D9464" s="20" t="s">
        <v>572</v>
      </c>
      <c r="E9464" s="20">
        <v>2</v>
      </c>
    </row>
    <row r="9465" customHeight="1" spans="1:5">
      <c r="A9465" s="4" t="s">
        <v>9587</v>
      </c>
      <c r="B9465" s="18">
        <v>9787544083447</v>
      </c>
      <c r="C9465" s="19" t="s">
        <v>9933</v>
      </c>
      <c r="D9465" s="20" t="s">
        <v>35</v>
      </c>
      <c r="E9465" s="20">
        <v>2</v>
      </c>
    </row>
    <row r="9466" customHeight="1" spans="1:5">
      <c r="A9466" s="4" t="s">
        <v>9587</v>
      </c>
      <c r="B9466" s="18">
        <v>9787558127144</v>
      </c>
      <c r="C9466" s="19" t="s">
        <v>9934</v>
      </c>
      <c r="D9466" s="20" t="s">
        <v>46</v>
      </c>
      <c r="E9466" s="20">
        <v>2</v>
      </c>
    </row>
    <row r="9467" customHeight="1" spans="1:5">
      <c r="A9467" s="4" t="s">
        <v>9587</v>
      </c>
      <c r="B9467" s="18">
        <v>9787534074851</v>
      </c>
      <c r="C9467" s="19" t="s">
        <v>9935</v>
      </c>
      <c r="D9467" s="20" t="s">
        <v>5469</v>
      </c>
      <c r="E9467" s="20">
        <v>2</v>
      </c>
    </row>
    <row r="9468" customHeight="1" spans="1:5">
      <c r="A9468" s="4" t="s">
        <v>9587</v>
      </c>
      <c r="B9468" s="18">
        <v>9787218116402</v>
      </c>
      <c r="C9468" s="19" t="s">
        <v>9936</v>
      </c>
      <c r="D9468" s="20" t="s">
        <v>1510</v>
      </c>
      <c r="E9468" s="20">
        <v>2</v>
      </c>
    </row>
    <row r="9469" customHeight="1" spans="1:5">
      <c r="A9469" s="4" t="s">
        <v>9587</v>
      </c>
      <c r="B9469" s="18">
        <v>9787516506424</v>
      </c>
      <c r="C9469" s="19" t="s">
        <v>9937</v>
      </c>
      <c r="D9469" s="20" t="s">
        <v>2082</v>
      </c>
      <c r="E9469" s="20">
        <v>2</v>
      </c>
    </row>
    <row r="9470" customHeight="1" spans="1:5">
      <c r="A9470" s="4" t="s">
        <v>9587</v>
      </c>
      <c r="B9470" s="18">
        <v>9787511364814</v>
      </c>
      <c r="C9470" s="19" t="s">
        <v>9938</v>
      </c>
      <c r="D9470" s="20" t="s">
        <v>163</v>
      </c>
      <c r="E9470" s="20">
        <v>2</v>
      </c>
    </row>
    <row r="9471" customHeight="1" spans="1:5">
      <c r="A9471" s="4" t="s">
        <v>9587</v>
      </c>
      <c r="B9471" s="18">
        <v>9787511369666</v>
      </c>
      <c r="C9471" s="19" t="s">
        <v>9939</v>
      </c>
      <c r="D9471" s="20" t="s">
        <v>163</v>
      </c>
      <c r="E9471" s="20">
        <v>2</v>
      </c>
    </row>
    <row r="9472" customHeight="1" spans="1:5">
      <c r="A9472" s="4" t="s">
        <v>9587</v>
      </c>
      <c r="B9472" s="18">
        <v>9787531690450</v>
      </c>
      <c r="C9472" s="19" t="s">
        <v>9940</v>
      </c>
      <c r="D9472" s="20" t="s">
        <v>82</v>
      </c>
      <c r="E9472" s="20">
        <v>2</v>
      </c>
    </row>
    <row r="9473" customHeight="1" spans="1:5">
      <c r="A9473" s="4" t="s">
        <v>9587</v>
      </c>
      <c r="B9473" s="18">
        <v>9787568248235</v>
      </c>
      <c r="C9473" s="19" t="s">
        <v>9941</v>
      </c>
      <c r="D9473" s="20" t="s">
        <v>180</v>
      </c>
      <c r="E9473" s="20">
        <v>2</v>
      </c>
    </row>
    <row r="9474" customHeight="1" spans="1:5">
      <c r="A9474" s="4" t="s">
        <v>9587</v>
      </c>
      <c r="B9474" s="18">
        <v>9787206090608</v>
      </c>
      <c r="C9474" s="19" t="s">
        <v>9942</v>
      </c>
      <c r="D9474" s="20" t="s">
        <v>307</v>
      </c>
      <c r="E9474" s="20">
        <v>2</v>
      </c>
    </row>
    <row r="9475" customHeight="1" spans="1:5">
      <c r="A9475" s="4" t="s">
        <v>9587</v>
      </c>
      <c r="B9475" s="18">
        <v>9787206090615</v>
      </c>
      <c r="C9475" s="19" t="s">
        <v>9943</v>
      </c>
      <c r="D9475" s="20" t="s">
        <v>307</v>
      </c>
      <c r="E9475" s="20">
        <v>2</v>
      </c>
    </row>
    <row r="9476" customHeight="1" spans="1:5">
      <c r="A9476" s="4" t="s">
        <v>9587</v>
      </c>
      <c r="B9476" s="18">
        <v>9787206090660</v>
      </c>
      <c r="C9476" s="19" t="s">
        <v>9944</v>
      </c>
      <c r="D9476" s="20" t="s">
        <v>307</v>
      </c>
      <c r="E9476" s="20">
        <v>2</v>
      </c>
    </row>
    <row r="9477" customHeight="1" spans="1:5">
      <c r="A9477" s="4" t="s">
        <v>9587</v>
      </c>
      <c r="B9477" s="18">
        <v>9787206090639</v>
      </c>
      <c r="C9477" s="19" t="s">
        <v>9945</v>
      </c>
      <c r="D9477" s="20" t="s">
        <v>307</v>
      </c>
      <c r="E9477" s="20">
        <v>2</v>
      </c>
    </row>
    <row r="9478" customHeight="1" spans="1:5">
      <c r="A9478" s="4" t="s">
        <v>9587</v>
      </c>
      <c r="B9478" s="18">
        <v>9787206090622</v>
      </c>
      <c r="C9478" s="19" t="s">
        <v>9946</v>
      </c>
      <c r="D9478" s="20" t="s">
        <v>307</v>
      </c>
      <c r="E9478" s="20">
        <v>2</v>
      </c>
    </row>
    <row r="9479" customHeight="1" spans="1:5">
      <c r="A9479" s="4" t="s">
        <v>9587</v>
      </c>
      <c r="B9479" s="18">
        <v>9787206090646</v>
      </c>
      <c r="C9479" s="19" t="s">
        <v>9947</v>
      </c>
      <c r="D9479" s="20" t="s">
        <v>307</v>
      </c>
      <c r="E9479" s="20">
        <v>2</v>
      </c>
    </row>
    <row r="9480" customHeight="1" spans="1:5">
      <c r="A9480" s="4" t="s">
        <v>9587</v>
      </c>
      <c r="B9480" s="18">
        <v>9787544279482</v>
      </c>
      <c r="C9480" s="19" t="s">
        <v>9948</v>
      </c>
      <c r="D9480" s="20" t="s">
        <v>5493</v>
      </c>
      <c r="E9480" s="20">
        <v>2</v>
      </c>
    </row>
    <row r="9481" customHeight="1" spans="1:5">
      <c r="A9481" s="4" t="s">
        <v>9587</v>
      </c>
      <c r="B9481" s="18">
        <v>9787511555946</v>
      </c>
      <c r="C9481" s="19" t="s">
        <v>9949</v>
      </c>
      <c r="D9481" s="20" t="s">
        <v>43</v>
      </c>
      <c r="E9481" s="20">
        <v>2</v>
      </c>
    </row>
    <row r="9482" customHeight="1" spans="1:5">
      <c r="A9482" s="4" t="s">
        <v>9587</v>
      </c>
      <c r="B9482" s="18">
        <v>9787544492607</v>
      </c>
      <c r="C9482" s="19" t="s">
        <v>9950</v>
      </c>
      <c r="D9482" s="20" t="s">
        <v>89</v>
      </c>
      <c r="E9482" s="20">
        <v>2</v>
      </c>
    </row>
    <row r="9483" customHeight="1" spans="1:5">
      <c r="A9483" s="4" t="s">
        <v>9587</v>
      </c>
      <c r="B9483" s="18">
        <v>9787113218218</v>
      </c>
      <c r="C9483" s="19" t="s">
        <v>9951</v>
      </c>
      <c r="D9483" s="20" t="s">
        <v>1006</v>
      </c>
      <c r="E9483" s="20">
        <v>2</v>
      </c>
    </row>
    <row r="9484" customHeight="1" spans="1:5">
      <c r="A9484" s="4" t="s">
        <v>9587</v>
      </c>
      <c r="B9484" s="18">
        <v>9787113213558</v>
      </c>
      <c r="C9484" s="19" t="s">
        <v>9952</v>
      </c>
      <c r="D9484" s="20" t="s">
        <v>1006</v>
      </c>
      <c r="E9484" s="20">
        <v>2</v>
      </c>
    </row>
    <row r="9485" customHeight="1" spans="1:5">
      <c r="A9485" s="4" t="s">
        <v>9587</v>
      </c>
      <c r="B9485" s="18">
        <v>9787569247961</v>
      </c>
      <c r="C9485" s="19" t="s">
        <v>9953</v>
      </c>
      <c r="D9485" s="20" t="s">
        <v>514</v>
      </c>
      <c r="E9485" s="20">
        <v>2</v>
      </c>
    </row>
    <row r="9486" customHeight="1" spans="1:5">
      <c r="A9486" s="4" t="s">
        <v>9587</v>
      </c>
      <c r="B9486" s="18">
        <v>9787507549676</v>
      </c>
      <c r="C9486" s="19" t="s">
        <v>9954</v>
      </c>
      <c r="D9486" s="20" t="s">
        <v>572</v>
      </c>
      <c r="E9486" s="20">
        <v>2</v>
      </c>
    </row>
    <row r="9487" customHeight="1" spans="1:5">
      <c r="A9487" s="4" t="s">
        <v>9587</v>
      </c>
      <c r="B9487" s="18">
        <v>9787546816821</v>
      </c>
      <c r="C9487" s="19" t="s">
        <v>9955</v>
      </c>
      <c r="D9487" s="20" t="s">
        <v>3466</v>
      </c>
      <c r="E9487" s="20">
        <v>2</v>
      </c>
    </row>
    <row r="9488" customHeight="1" spans="1:5">
      <c r="A9488" s="4" t="s">
        <v>9587</v>
      </c>
      <c r="B9488" s="18">
        <v>9787544279635</v>
      </c>
      <c r="C9488" s="19" t="s">
        <v>9956</v>
      </c>
      <c r="D9488" s="20" t="s">
        <v>5493</v>
      </c>
      <c r="E9488" s="20">
        <v>2</v>
      </c>
    </row>
    <row r="9489" customHeight="1" spans="1:5">
      <c r="A9489" s="4" t="s">
        <v>9587</v>
      </c>
      <c r="B9489" s="18">
        <v>9787544279659</v>
      </c>
      <c r="C9489" s="19" t="s">
        <v>9957</v>
      </c>
      <c r="D9489" s="20" t="s">
        <v>5493</v>
      </c>
      <c r="E9489" s="20">
        <v>2</v>
      </c>
    </row>
    <row r="9490" customHeight="1" spans="1:5">
      <c r="A9490" s="4" t="s">
        <v>9587</v>
      </c>
      <c r="B9490" s="18">
        <v>9787568601139</v>
      </c>
      <c r="C9490" s="19" t="s">
        <v>9958</v>
      </c>
      <c r="D9490" s="20" t="s">
        <v>331</v>
      </c>
      <c r="E9490" s="20">
        <v>2</v>
      </c>
    </row>
    <row r="9491" customHeight="1" spans="1:5">
      <c r="A9491" s="4" t="s">
        <v>9587</v>
      </c>
      <c r="B9491" s="18">
        <v>9787541139246</v>
      </c>
      <c r="C9491" s="19" t="s">
        <v>9959</v>
      </c>
      <c r="D9491" s="20" t="s">
        <v>1136</v>
      </c>
      <c r="E9491" s="20">
        <v>2</v>
      </c>
    </row>
    <row r="9492" customHeight="1" spans="1:5">
      <c r="A9492" s="4" t="s">
        <v>9587</v>
      </c>
      <c r="B9492" s="18">
        <v>9787510806674</v>
      </c>
      <c r="C9492" s="19" t="s">
        <v>9960</v>
      </c>
      <c r="D9492" s="20" t="s">
        <v>209</v>
      </c>
      <c r="E9492" s="20">
        <v>2</v>
      </c>
    </row>
    <row r="9493" customHeight="1" spans="1:5">
      <c r="A9493" s="4" t="s">
        <v>9587</v>
      </c>
      <c r="B9493" s="18">
        <v>9787511376282</v>
      </c>
      <c r="C9493" s="19" t="s">
        <v>9961</v>
      </c>
      <c r="D9493" s="20" t="s">
        <v>163</v>
      </c>
      <c r="E9493" s="20">
        <v>2</v>
      </c>
    </row>
    <row r="9494" customHeight="1" spans="1:5">
      <c r="A9494" s="4" t="s">
        <v>9587</v>
      </c>
      <c r="B9494" s="18">
        <v>9787514923865</v>
      </c>
      <c r="C9494" s="19" t="s">
        <v>9962</v>
      </c>
      <c r="D9494" s="20" t="s">
        <v>4772</v>
      </c>
      <c r="E9494" s="20">
        <v>2</v>
      </c>
    </row>
    <row r="9495" customHeight="1" spans="1:5">
      <c r="A9495" s="4" t="s">
        <v>9587</v>
      </c>
      <c r="B9495" s="18">
        <v>9787534074981</v>
      </c>
      <c r="C9495" s="19" t="s">
        <v>9963</v>
      </c>
      <c r="D9495" s="20" t="s">
        <v>5469</v>
      </c>
      <c r="E9495" s="20">
        <v>2</v>
      </c>
    </row>
    <row r="9496" customHeight="1" spans="1:5">
      <c r="A9496" s="4" t="s">
        <v>9587</v>
      </c>
      <c r="B9496" s="18">
        <v>9787510806681</v>
      </c>
      <c r="C9496" s="19" t="s">
        <v>9964</v>
      </c>
      <c r="D9496" s="20" t="s">
        <v>209</v>
      </c>
      <c r="E9496" s="20">
        <v>2</v>
      </c>
    </row>
    <row r="9497" customHeight="1" spans="1:5">
      <c r="A9497" s="4" t="s">
        <v>9587</v>
      </c>
      <c r="B9497" s="18">
        <v>9787514359473</v>
      </c>
      <c r="C9497" s="19" t="s">
        <v>9965</v>
      </c>
      <c r="D9497" s="20" t="s">
        <v>412</v>
      </c>
      <c r="E9497" s="20">
        <v>2</v>
      </c>
    </row>
    <row r="9498" customHeight="1" spans="1:5">
      <c r="A9498" s="4" t="s">
        <v>9587</v>
      </c>
      <c r="B9498" s="18">
        <v>9787544083430</v>
      </c>
      <c r="C9498" s="19" t="s">
        <v>9966</v>
      </c>
      <c r="D9498" s="20" t="s">
        <v>35</v>
      </c>
      <c r="E9498" s="20">
        <v>2</v>
      </c>
    </row>
    <row r="9499" customHeight="1" spans="1:5">
      <c r="A9499" s="4" t="s">
        <v>9587</v>
      </c>
      <c r="B9499" s="18">
        <v>9787554119563</v>
      </c>
      <c r="C9499" s="19" t="s">
        <v>9967</v>
      </c>
      <c r="D9499" s="20" t="s">
        <v>1230</v>
      </c>
      <c r="E9499" s="20">
        <v>2</v>
      </c>
    </row>
    <row r="9500" customHeight="1" spans="1:5">
      <c r="A9500" s="4" t="s">
        <v>9587</v>
      </c>
      <c r="B9500" s="18">
        <v>9787570922314</v>
      </c>
      <c r="C9500" s="19" t="s">
        <v>9968</v>
      </c>
      <c r="D9500" s="20" t="s">
        <v>82</v>
      </c>
      <c r="E9500" s="20">
        <v>2</v>
      </c>
    </row>
    <row r="9501" customHeight="1" spans="1:5">
      <c r="A9501" s="4" t="s">
        <v>9587</v>
      </c>
      <c r="B9501" s="18">
        <v>9787531696308</v>
      </c>
      <c r="C9501" s="19" t="s">
        <v>9969</v>
      </c>
      <c r="D9501" s="20" t="s">
        <v>82</v>
      </c>
      <c r="E9501" s="20">
        <v>2</v>
      </c>
    </row>
    <row r="9502" customHeight="1" spans="1:5">
      <c r="A9502" s="4" t="s">
        <v>9587</v>
      </c>
      <c r="B9502" s="18">
        <v>9787545152142</v>
      </c>
      <c r="C9502" s="19" t="s">
        <v>9970</v>
      </c>
      <c r="D9502" s="20" t="s">
        <v>279</v>
      </c>
      <c r="E9502" s="20">
        <v>2</v>
      </c>
    </row>
    <row r="9503" customHeight="1" spans="1:5">
      <c r="A9503" s="4" t="s">
        <v>9587</v>
      </c>
      <c r="B9503" s="18">
        <v>9787507850895</v>
      </c>
      <c r="C9503" s="19" t="s">
        <v>9971</v>
      </c>
      <c r="D9503" s="20" t="s">
        <v>2096</v>
      </c>
      <c r="E9503" s="20">
        <v>2</v>
      </c>
    </row>
    <row r="9504" customHeight="1" spans="1:5">
      <c r="A9504" s="4" t="s">
        <v>9587</v>
      </c>
      <c r="B9504" s="18">
        <v>9787516528563</v>
      </c>
      <c r="C9504" s="19" t="s">
        <v>9972</v>
      </c>
      <c r="D9504" s="20" t="s">
        <v>2082</v>
      </c>
      <c r="E9504" s="20">
        <v>2</v>
      </c>
    </row>
    <row r="9505" customHeight="1" spans="1:5">
      <c r="A9505" s="4" t="s">
        <v>9587</v>
      </c>
      <c r="B9505" s="18">
        <v>9787516806500</v>
      </c>
      <c r="C9505" s="19" t="s">
        <v>9973</v>
      </c>
      <c r="D9505" s="20" t="s">
        <v>48</v>
      </c>
      <c r="E9505" s="20">
        <v>2</v>
      </c>
    </row>
    <row r="9506" customHeight="1" spans="1:5">
      <c r="A9506" s="4" t="s">
        <v>9587</v>
      </c>
      <c r="B9506" s="18">
        <v>9787502068233</v>
      </c>
      <c r="C9506" s="19" t="s">
        <v>9974</v>
      </c>
      <c r="D9506" s="20" t="s">
        <v>39</v>
      </c>
      <c r="E9506" s="20">
        <v>2</v>
      </c>
    </row>
    <row r="9507" customHeight="1" spans="1:5">
      <c r="A9507" s="4" t="s">
        <v>9587</v>
      </c>
      <c r="B9507" s="18">
        <v>9787502067397</v>
      </c>
      <c r="C9507" s="19" t="s">
        <v>9975</v>
      </c>
      <c r="D9507" s="20" t="s">
        <v>39</v>
      </c>
      <c r="E9507" s="20">
        <v>2</v>
      </c>
    </row>
    <row r="9508" customHeight="1" spans="1:5">
      <c r="A9508" s="4" t="s">
        <v>9587</v>
      </c>
      <c r="B9508" s="18">
        <v>9787568164016</v>
      </c>
      <c r="C9508" s="19" t="s">
        <v>9976</v>
      </c>
      <c r="D9508" s="20" t="s">
        <v>2804</v>
      </c>
      <c r="E9508" s="20">
        <v>2</v>
      </c>
    </row>
    <row r="9509" customHeight="1" spans="1:5">
      <c r="A9509" s="4" t="s">
        <v>9587</v>
      </c>
      <c r="B9509" s="18">
        <v>9787520713436</v>
      </c>
      <c r="C9509" s="19" t="s">
        <v>9977</v>
      </c>
      <c r="D9509" s="20" t="s">
        <v>629</v>
      </c>
      <c r="E9509" s="20">
        <v>2</v>
      </c>
    </row>
    <row r="9510" customHeight="1" spans="1:5">
      <c r="A9510" s="4" t="s">
        <v>9587</v>
      </c>
      <c r="B9510" s="18">
        <v>9787520712088</v>
      </c>
      <c r="C9510" s="19" t="s">
        <v>9978</v>
      </c>
      <c r="D9510" s="20" t="s">
        <v>629</v>
      </c>
      <c r="E9510" s="20">
        <v>2</v>
      </c>
    </row>
    <row r="9511" customHeight="1" spans="1:5">
      <c r="A9511" s="4" t="s">
        <v>9587</v>
      </c>
      <c r="B9511" s="18">
        <v>9787520713405</v>
      </c>
      <c r="C9511" s="19" t="s">
        <v>9979</v>
      </c>
      <c r="D9511" s="20" t="s">
        <v>629</v>
      </c>
      <c r="E9511" s="20">
        <v>2</v>
      </c>
    </row>
    <row r="9512" customHeight="1" spans="1:5">
      <c r="A9512" s="4" t="s">
        <v>9587</v>
      </c>
      <c r="B9512" s="18">
        <v>9787520712071</v>
      </c>
      <c r="C9512" s="19" t="s">
        <v>9980</v>
      </c>
      <c r="D9512" s="20" t="s">
        <v>629</v>
      </c>
      <c r="E9512" s="20">
        <v>2</v>
      </c>
    </row>
    <row r="9513" customHeight="1" spans="1:5">
      <c r="A9513" s="4" t="s">
        <v>9587</v>
      </c>
      <c r="B9513" s="18">
        <v>9787520712187</v>
      </c>
      <c r="C9513" s="19" t="s">
        <v>9981</v>
      </c>
      <c r="D9513" s="20" t="s">
        <v>629</v>
      </c>
      <c r="E9513" s="20">
        <v>2</v>
      </c>
    </row>
    <row r="9514" customHeight="1" spans="1:5">
      <c r="A9514" s="4" t="s">
        <v>9587</v>
      </c>
      <c r="B9514" s="18">
        <v>9787520713429</v>
      </c>
      <c r="C9514" s="19" t="s">
        <v>9982</v>
      </c>
      <c r="D9514" s="20" t="s">
        <v>629</v>
      </c>
      <c r="E9514" s="20">
        <v>2</v>
      </c>
    </row>
    <row r="9515" customHeight="1" spans="1:5">
      <c r="A9515" s="4" t="s">
        <v>9587</v>
      </c>
      <c r="B9515" s="18">
        <v>9787518012978</v>
      </c>
      <c r="C9515" s="19" t="s">
        <v>9983</v>
      </c>
      <c r="D9515" s="20" t="s">
        <v>156</v>
      </c>
      <c r="E9515" s="20">
        <v>2</v>
      </c>
    </row>
    <row r="9516" customHeight="1" spans="1:5">
      <c r="A9516" s="4" t="s">
        <v>9587</v>
      </c>
      <c r="B9516" s="18">
        <v>9787010179995</v>
      </c>
      <c r="C9516" s="19" t="s">
        <v>9984</v>
      </c>
      <c r="D9516" s="20" t="s">
        <v>37</v>
      </c>
      <c r="E9516" s="20">
        <v>2</v>
      </c>
    </row>
    <row r="9517" customHeight="1" spans="1:5">
      <c r="A9517" s="4" t="s">
        <v>9587</v>
      </c>
      <c r="B9517" s="18">
        <v>9787544192255</v>
      </c>
      <c r="C9517" s="19" t="s">
        <v>9985</v>
      </c>
      <c r="D9517" s="20" t="s">
        <v>1026</v>
      </c>
      <c r="E9517" s="20">
        <v>2</v>
      </c>
    </row>
    <row r="9518" customHeight="1" spans="1:5">
      <c r="A9518" s="4" t="s">
        <v>9587</v>
      </c>
      <c r="B9518" s="18">
        <v>9787550918832</v>
      </c>
      <c r="C9518" s="19" t="s">
        <v>9986</v>
      </c>
      <c r="D9518" s="20" t="s">
        <v>766</v>
      </c>
      <c r="E9518" s="20">
        <v>2</v>
      </c>
    </row>
    <row r="9519" customHeight="1" spans="1:5">
      <c r="A9519" s="4" t="s">
        <v>9587</v>
      </c>
      <c r="B9519" s="18">
        <v>9787518052080</v>
      </c>
      <c r="C9519" s="19" t="s">
        <v>9987</v>
      </c>
      <c r="D9519" s="20" t="s">
        <v>156</v>
      </c>
      <c r="E9519" s="20">
        <v>2</v>
      </c>
    </row>
    <row r="9520" customHeight="1" spans="1:5">
      <c r="A9520" s="4" t="s">
        <v>9587</v>
      </c>
      <c r="B9520" s="18">
        <v>9787511362889</v>
      </c>
      <c r="C9520" s="19" t="s">
        <v>9988</v>
      </c>
      <c r="D9520" s="20" t="s">
        <v>163</v>
      </c>
      <c r="E9520" s="20">
        <v>2</v>
      </c>
    </row>
    <row r="9521" customHeight="1" spans="1:5">
      <c r="A9521" s="4" t="s">
        <v>9587</v>
      </c>
      <c r="B9521" s="18">
        <v>9787515821177</v>
      </c>
      <c r="C9521" s="19" t="s">
        <v>9989</v>
      </c>
      <c r="D9521" s="20" t="s">
        <v>54</v>
      </c>
      <c r="E9521" s="20">
        <v>2</v>
      </c>
    </row>
    <row r="9522" customHeight="1" spans="1:5">
      <c r="A9522" s="4" t="s">
        <v>9587</v>
      </c>
      <c r="B9522" s="18">
        <v>9787510858611</v>
      </c>
      <c r="C9522" s="19" t="s">
        <v>9990</v>
      </c>
      <c r="D9522" s="20" t="s">
        <v>209</v>
      </c>
      <c r="E9522" s="20">
        <v>2</v>
      </c>
    </row>
    <row r="9523" customHeight="1" spans="1:5">
      <c r="A9523" s="4" t="s">
        <v>9587</v>
      </c>
      <c r="B9523" s="18">
        <v>9787516826126</v>
      </c>
      <c r="C9523" s="19" t="s">
        <v>9991</v>
      </c>
      <c r="D9523" s="20" t="s">
        <v>48</v>
      </c>
      <c r="E9523" s="20">
        <v>2</v>
      </c>
    </row>
    <row r="9524" customHeight="1" spans="1:5">
      <c r="A9524" s="4" t="s">
        <v>9587</v>
      </c>
      <c r="B9524" s="18">
        <v>9787512652309</v>
      </c>
      <c r="C9524" s="19" t="s">
        <v>9992</v>
      </c>
      <c r="D9524" s="20" t="s">
        <v>236</v>
      </c>
      <c r="E9524" s="20">
        <v>2</v>
      </c>
    </row>
    <row r="9525" customHeight="1" spans="1:5">
      <c r="A9525" s="4" t="s">
        <v>9587</v>
      </c>
      <c r="B9525" s="18">
        <v>9787515822853</v>
      </c>
      <c r="C9525" s="19" t="s">
        <v>9993</v>
      </c>
      <c r="D9525" s="20" t="s">
        <v>54</v>
      </c>
      <c r="E9525" s="20">
        <v>2</v>
      </c>
    </row>
    <row r="9526" customHeight="1" spans="1:5">
      <c r="A9526" s="4" t="s">
        <v>9587</v>
      </c>
      <c r="B9526" s="18">
        <v>9787554143599</v>
      </c>
      <c r="C9526" s="19" t="s">
        <v>9994</v>
      </c>
      <c r="D9526" s="20" t="s">
        <v>1230</v>
      </c>
      <c r="E9526" s="20">
        <v>2</v>
      </c>
    </row>
    <row r="9527" customHeight="1" spans="1:5">
      <c r="A9527" s="4" t="s">
        <v>9587</v>
      </c>
      <c r="B9527" s="18">
        <v>9787570704286</v>
      </c>
      <c r="C9527" s="19" t="s">
        <v>9995</v>
      </c>
      <c r="D9527" s="20" t="s">
        <v>3448</v>
      </c>
      <c r="E9527" s="20">
        <v>2</v>
      </c>
    </row>
    <row r="9528" customHeight="1" spans="1:5">
      <c r="A9528" s="4" t="s">
        <v>9587</v>
      </c>
      <c r="B9528" s="18">
        <v>9787545148183</v>
      </c>
      <c r="C9528" s="19" t="s">
        <v>9996</v>
      </c>
      <c r="D9528" s="20" t="s">
        <v>279</v>
      </c>
      <c r="E9528" s="20">
        <v>2</v>
      </c>
    </row>
    <row r="9529" customHeight="1" spans="1:5">
      <c r="A9529" s="4" t="s">
        <v>9587</v>
      </c>
      <c r="B9529" s="18">
        <v>9787545148206</v>
      </c>
      <c r="C9529" s="19" t="s">
        <v>9997</v>
      </c>
      <c r="D9529" s="20" t="s">
        <v>279</v>
      </c>
      <c r="E9529" s="20">
        <v>2</v>
      </c>
    </row>
    <row r="9530" customHeight="1" spans="1:5">
      <c r="A9530" s="4" t="s">
        <v>9587</v>
      </c>
      <c r="B9530" s="18">
        <v>9787207103987</v>
      </c>
      <c r="C9530" s="19" t="s">
        <v>9998</v>
      </c>
      <c r="D9530" s="20" t="s">
        <v>192</v>
      </c>
      <c r="E9530" s="20">
        <v>2</v>
      </c>
    </row>
    <row r="9531" customHeight="1" spans="1:5">
      <c r="A9531" s="4" t="s">
        <v>9587</v>
      </c>
      <c r="B9531" s="18">
        <v>9787514350920</v>
      </c>
      <c r="C9531" s="19" t="s">
        <v>9999</v>
      </c>
      <c r="D9531" s="20" t="s">
        <v>412</v>
      </c>
      <c r="E9531" s="20">
        <v>2</v>
      </c>
    </row>
    <row r="9532" customHeight="1" spans="1:5">
      <c r="A9532" s="4" t="s">
        <v>9587</v>
      </c>
      <c r="B9532" s="18">
        <v>9787513928274</v>
      </c>
      <c r="C9532" s="19" t="s">
        <v>10000</v>
      </c>
      <c r="D9532" s="20" t="s">
        <v>144</v>
      </c>
      <c r="E9532" s="20">
        <v>2</v>
      </c>
    </row>
    <row r="9533" customHeight="1" spans="1:5">
      <c r="A9533" s="4" t="s">
        <v>9587</v>
      </c>
      <c r="B9533" s="18">
        <v>9787559448644</v>
      </c>
      <c r="C9533" s="19" t="s">
        <v>10001</v>
      </c>
      <c r="D9533" s="20" t="s">
        <v>148</v>
      </c>
      <c r="E9533" s="20">
        <v>2</v>
      </c>
    </row>
    <row r="9534" customHeight="1" spans="1:5">
      <c r="A9534" s="4" t="s">
        <v>9587</v>
      </c>
      <c r="B9534" s="18">
        <v>9787313181633</v>
      </c>
      <c r="C9534" s="19" t="s">
        <v>10002</v>
      </c>
      <c r="D9534" s="20" t="s">
        <v>232</v>
      </c>
      <c r="E9534" s="20">
        <v>2</v>
      </c>
    </row>
    <row r="9535" customHeight="1" spans="1:5">
      <c r="A9535" s="4" t="s">
        <v>9587</v>
      </c>
      <c r="B9535" s="18">
        <v>9787511262967</v>
      </c>
      <c r="C9535" s="19" t="s">
        <v>10003</v>
      </c>
      <c r="D9535" s="20" t="s">
        <v>230</v>
      </c>
      <c r="E9535" s="20">
        <v>2</v>
      </c>
    </row>
    <row r="9536" customHeight="1" spans="1:5">
      <c r="A9536" s="4" t="s">
        <v>9587</v>
      </c>
      <c r="B9536" s="18">
        <v>9787207116758</v>
      </c>
      <c r="C9536" s="19" t="s">
        <v>10004</v>
      </c>
      <c r="D9536" s="20" t="s">
        <v>192</v>
      </c>
      <c r="E9536" s="20">
        <v>2</v>
      </c>
    </row>
    <row r="9537" customHeight="1" spans="1:5">
      <c r="A9537" s="4" t="s">
        <v>9587</v>
      </c>
      <c r="B9537" s="18">
        <v>9787511363817</v>
      </c>
      <c r="C9537" s="19" t="s">
        <v>10005</v>
      </c>
      <c r="D9537" s="20" t="s">
        <v>163</v>
      </c>
      <c r="E9537" s="20">
        <v>2</v>
      </c>
    </row>
    <row r="9538" customHeight="1" spans="1:5">
      <c r="A9538" s="4" t="s">
        <v>9587</v>
      </c>
      <c r="B9538" s="18">
        <v>9787570922307</v>
      </c>
      <c r="C9538" s="19" t="s">
        <v>10006</v>
      </c>
      <c r="D9538" s="20" t="s">
        <v>82</v>
      </c>
      <c r="E9538" s="20">
        <v>2</v>
      </c>
    </row>
    <row r="9539" customHeight="1" spans="1:5">
      <c r="A9539" s="4" t="s">
        <v>9587</v>
      </c>
      <c r="B9539" s="18">
        <v>9787568262064</v>
      </c>
      <c r="C9539" s="19" t="s">
        <v>10007</v>
      </c>
      <c r="D9539" s="20" t="s">
        <v>180</v>
      </c>
      <c r="E9539" s="20">
        <v>2</v>
      </c>
    </row>
    <row r="9540" customHeight="1" spans="1:5">
      <c r="A9540" s="4" t="s">
        <v>9587</v>
      </c>
      <c r="B9540" s="18">
        <v>9787546818917</v>
      </c>
      <c r="C9540" s="19" t="s">
        <v>10008</v>
      </c>
      <c r="D9540" s="20" t="s">
        <v>3466</v>
      </c>
      <c r="E9540" s="20">
        <v>2</v>
      </c>
    </row>
    <row r="9541" customHeight="1" spans="1:5">
      <c r="A9541" s="4" t="s">
        <v>9587</v>
      </c>
      <c r="B9541" s="18">
        <v>9787570922291</v>
      </c>
      <c r="C9541" s="19" t="s">
        <v>10009</v>
      </c>
      <c r="D9541" s="20" t="s">
        <v>82</v>
      </c>
      <c r="E9541" s="20">
        <v>2</v>
      </c>
    </row>
    <row r="9542" customHeight="1" spans="1:5">
      <c r="A9542" s="4" t="s">
        <v>9587</v>
      </c>
      <c r="B9542" s="18">
        <v>9787563458981</v>
      </c>
      <c r="C9542" s="19" t="s">
        <v>10010</v>
      </c>
      <c r="D9542" s="20" t="s">
        <v>41</v>
      </c>
      <c r="E9542" s="20">
        <v>2</v>
      </c>
    </row>
    <row r="9543" customHeight="1" spans="1:5">
      <c r="A9543" s="4" t="s">
        <v>9587</v>
      </c>
      <c r="B9543" s="18">
        <v>9787563057153</v>
      </c>
      <c r="C9543" s="19" t="s">
        <v>10011</v>
      </c>
      <c r="D9543" s="20" t="s">
        <v>1034</v>
      </c>
      <c r="E9543" s="20">
        <v>2</v>
      </c>
    </row>
    <row r="9544" customHeight="1" spans="1:5">
      <c r="A9544" s="4" t="s">
        <v>9587</v>
      </c>
      <c r="B9544" s="18">
        <v>9787563458943</v>
      </c>
      <c r="C9544" s="19" t="s">
        <v>10012</v>
      </c>
      <c r="D9544" s="20" t="s">
        <v>41</v>
      </c>
      <c r="E9544" s="20">
        <v>2</v>
      </c>
    </row>
    <row r="9545" customHeight="1" spans="1:5">
      <c r="A9545" s="4" t="s">
        <v>9587</v>
      </c>
      <c r="B9545" s="18">
        <v>9787521708721</v>
      </c>
      <c r="C9545" s="19" t="s">
        <v>10013</v>
      </c>
      <c r="D9545" s="20" t="s">
        <v>1589</v>
      </c>
      <c r="E9545" s="20">
        <v>2</v>
      </c>
    </row>
    <row r="9546" customHeight="1" spans="1:5">
      <c r="A9546" s="4" t="s">
        <v>9587</v>
      </c>
      <c r="B9546" s="18">
        <v>9787563458912</v>
      </c>
      <c r="C9546" s="19" t="s">
        <v>10014</v>
      </c>
      <c r="D9546" s="20" t="s">
        <v>41</v>
      </c>
      <c r="E9546" s="20">
        <v>2</v>
      </c>
    </row>
    <row r="9547" customHeight="1" spans="1:5">
      <c r="A9547" s="4" t="s">
        <v>9587</v>
      </c>
      <c r="B9547" s="18">
        <v>9787563458905</v>
      </c>
      <c r="C9547" s="19" t="s">
        <v>10015</v>
      </c>
      <c r="D9547" s="20" t="s">
        <v>41</v>
      </c>
      <c r="E9547" s="20">
        <v>2</v>
      </c>
    </row>
    <row r="9548" customHeight="1" spans="1:5">
      <c r="A9548" s="4" t="s">
        <v>9587</v>
      </c>
      <c r="B9548" s="18">
        <v>9787568155205</v>
      </c>
      <c r="C9548" s="19" t="s">
        <v>10016</v>
      </c>
      <c r="D9548" s="20" t="s">
        <v>2804</v>
      </c>
      <c r="E9548" s="20">
        <v>2</v>
      </c>
    </row>
    <row r="9549" customHeight="1" spans="1:5">
      <c r="A9549" s="4" t="s">
        <v>9587</v>
      </c>
      <c r="B9549" s="18">
        <v>9787545212877</v>
      </c>
      <c r="C9549" s="19" t="s">
        <v>10017</v>
      </c>
      <c r="D9549" s="20" t="s">
        <v>10018</v>
      </c>
      <c r="E9549" s="20">
        <v>2</v>
      </c>
    </row>
    <row r="9550" customHeight="1" spans="1:5">
      <c r="A9550" s="4" t="s">
        <v>9587</v>
      </c>
      <c r="B9550" s="18">
        <v>9787506874700</v>
      </c>
      <c r="C9550" s="19" t="s">
        <v>10019</v>
      </c>
      <c r="D9550" s="20" t="s">
        <v>645</v>
      </c>
      <c r="E9550" s="20">
        <v>2</v>
      </c>
    </row>
    <row r="9551" customHeight="1" spans="1:5">
      <c r="A9551" s="4" t="s">
        <v>9587</v>
      </c>
      <c r="B9551" s="18">
        <v>9787206092107</v>
      </c>
      <c r="C9551" s="19" t="s">
        <v>10020</v>
      </c>
      <c r="D9551" s="20" t="s">
        <v>307</v>
      </c>
      <c r="E9551" s="20">
        <v>2</v>
      </c>
    </row>
    <row r="9552" customHeight="1" spans="1:5">
      <c r="A9552" s="4" t="s">
        <v>9587</v>
      </c>
      <c r="B9552" s="18">
        <v>9787206092114</v>
      </c>
      <c r="C9552" s="19" t="s">
        <v>10021</v>
      </c>
      <c r="D9552" s="20" t="s">
        <v>307</v>
      </c>
      <c r="E9552" s="20">
        <v>2</v>
      </c>
    </row>
    <row r="9553" customHeight="1" spans="1:5">
      <c r="A9553" s="4" t="s">
        <v>9587</v>
      </c>
      <c r="B9553" s="18">
        <v>9787541153174</v>
      </c>
      <c r="C9553" s="19" t="s">
        <v>10022</v>
      </c>
      <c r="D9553" s="20" t="s">
        <v>1136</v>
      </c>
      <c r="E9553" s="20">
        <v>2</v>
      </c>
    </row>
    <row r="9554" customHeight="1" spans="1:5">
      <c r="A9554" s="4" t="s">
        <v>9587</v>
      </c>
      <c r="B9554" s="18">
        <v>9787554143575</v>
      </c>
      <c r="C9554" s="19" t="s">
        <v>10023</v>
      </c>
      <c r="D9554" s="20" t="s">
        <v>1230</v>
      </c>
      <c r="E9554" s="20">
        <v>2</v>
      </c>
    </row>
    <row r="9555" customHeight="1" spans="1:5">
      <c r="A9555" s="4" t="s">
        <v>9587</v>
      </c>
      <c r="B9555" s="18">
        <v>9787520508575</v>
      </c>
      <c r="C9555" s="19" t="s">
        <v>10024</v>
      </c>
      <c r="D9555" s="20" t="s">
        <v>5210</v>
      </c>
      <c r="E9555" s="20">
        <v>2</v>
      </c>
    </row>
    <row r="9556" customHeight="1" spans="1:5">
      <c r="A9556" s="4" t="s">
        <v>9587</v>
      </c>
      <c r="B9556" s="18">
        <v>9787511262974</v>
      </c>
      <c r="C9556" s="19" t="s">
        <v>10025</v>
      </c>
      <c r="D9556" s="20" t="s">
        <v>230</v>
      </c>
      <c r="E9556" s="20">
        <v>2</v>
      </c>
    </row>
    <row r="9557" customHeight="1" spans="1:5">
      <c r="A9557" s="4" t="s">
        <v>9587</v>
      </c>
      <c r="B9557" s="18">
        <v>9787544083423</v>
      </c>
      <c r="C9557" s="19" t="s">
        <v>10026</v>
      </c>
      <c r="D9557" s="20" t="s">
        <v>35</v>
      </c>
      <c r="E9557" s="20">
        <v>2</v>
      </c>
    </row>
    <row r="9558" customHeight="1" spans="1:5">
      <c r="A9558" s="4" t="s">
        <v>9587</v>
      </c>
      <c r="B9558" s="18">
        <v>9787520427982</v>
      </c>
      <c r="C9558" s="19" t="s">
        <v>10027</v>
      </c>
      <c r="D9558" s="20" t="s">
        <v>1561</v>
      </c>
      <c r="E9558" s="20">
        <v>2</v>
      </c>
    </row>
    <row r="9559" customHeight="1" spans="1:5">
      <c r="A9559" s="4" t="s">
        <v>9587</v>
      </c>
      <c r="B9559" s="18">
        <v>9787010181981</v>
      </c>
      <c r="C9559" s="19" t="s">
        <v>10028</v>
      </c>
      <c r="D9559" s="20" t="s">
        <v>37</v>
      </c>
      <c r="E9559" s="20">
        <v>2</v>
      </c>
    </row>
    <row r="9560" customHeight="1" spans="1:5">
      <c r="A9560" s="4" t="s">
        <v>9587</v>
      </c>
      <c r="B9560" s="18">
        <v>9787547724156</v>
      </c>
      <c r="C9560" s="19" t="s">
        <v>10029</v>
      </c>
      <c r="D9560" s="20" t="s">
        <v>289</v>
      </c>
      <c r="E9560" s="20">
        <v>2</v>
      </c>
    </row>
    <row r="9561" customHeight="1" spans="1:5">
      <c r="A9561" s="4" t="s">
        <v>9587</v>
      </c>
      <c r="B9561" s="18">
        <v>9787511384492</v>
      </c>
      <c r="C9561" s="19" t="s">
        <v>10030</v>
      </c>
      <c r="D9561" s="20" t="s">
        <v>163</v>
      </c>
      <c r="E9561" s="20">
        <v>2</v>
      </c>
    </row>
    <row r="9562" customHeight="1" spans="1:5">
      <c r="A9562" s="4" t="s">
        <v>9587</v>
      </c>
      <c r="B9562" s="18">
        <v>9787545612981</v>
      </c>
      <c r="C9562" s="19" t="s">
        <v>10031</v>
      </c>
      <c r="D9562" s="20" t="s">
        <v>9806</v>
      </c>
      <c r="E9562" s="20">
        <v>2</v>
      </c>
    </row>
    <row r="9563" customHeight="1" spans="1:5">
      <c r="A9563" s="4" t="s">
        <v>9587</v>
      </c>
      <c r="B9563" s="18">
        <v>9787559444783</v>
      </c>
      <c r="C9563" s="19" t="s">
        <v>10032</v>
      </c>
      <c r="D9563" s="20" t="s">
        <v>148</v>
      </c>
      <c r="E9563" s="20">
        <v>2</v>
      </c>
    </row>
    <row r="9564" customHeight="1" spans="1:5">
      <c r="A9564" s="4" t="s">
        <v>9587</v>
      </c>
      <c r="B9564" s="18">
        <v>9787520520744</v>
      </c>
      <c r="C9564" s="19" t="s">
        <v>10033</v>
      </c>
      <c r="D9564" s="20" t="s">
        <v>5210</v>
      </c>
      <c r="E9564" s="20">
        <v>2</v>
      </c>
    </row>
    <row r="9565" customHeight="1" spans="1:5">
      <c r="A9565" s="4" t="s">
        <v>9587</v>
      </c>
      <c r="B9565" s="18">
        <v>9787520520645</v>
      </c>
      <c r="C9565" s="19" t="s">
        <v>10034</v>
      </c>
      <c r="D9565" s="20" t="s">
        <v>5210</v>
      </c>
      <c r="E9565" s="20">
        <v>2</v>
      </c>
    </row>
    <row r="9566" customHeight="1" spans="1:5">
      <c r="A9566" s="4" t="s">
        <v>9587</v>
      </c>
      <c r="B9566" s="18">
        <v>9787520531719</v>
      </c>
      <c r="C9566" s="19" t="s">
        <v>10035</v>
      </c>
      <c r="D9566" s="20" t="s">
        <v>5210</v>
      </c>
      <c r="E9566" s="20">
        <v>2</v>
      </c>
    </row>
    <row r="9567" customHeight="1" spans="1:5">
      <c r="A9567" s="4" t="s">
        <v>9587</v>
      </c>
      <c r="B9567" s="18">
        <v>9787520531726</v>
      </c>
      <c r="C9567" s="19" t="s">
        <v>10036</v>
      </c>
      <c r="D9567" s="20" t="s">
        <v>5210</v>
      </c>
      <c r="E9567" s="20">
        <v>2</v>
      </c>
    </row>
    <row r="9568" customHeight="1" spans="1:5">
      <c r="A9568" s="4" t="s">
        <v>9587</v>
      </c>
      <c r="B9568" s="18">
        <v>9787534074684</v>
      </c>
      <c r="C9568" s="19" t="s">
        <v>10037</v>
      </c>
      <c r="D9568" s="20" t="s">
        <v>5469</v>
      </c>
      <c r="E9568" s="20">
        <v>2</v>
      </c>
    </row>
    <row r="9569" customHeight="1" spans="1:5">
      <c r="A9569" s="4" t="s">
        <v>9587</v>
      </c>
      <c r="B9569" s="18">
        <v>9787515825540</v>
      </c>
      <c r="C9569" s="19" t="s">
        <v>10038</v>
      </c>
      <c r="D9569" s="20" t="s">
        <v>54</v>
      </c>
      <c r="E9569" s="20">
        <v>2</v>
      </c>
    </row>
    <row r="9570" customHeight="1" spans="1:5">
      <c r="A9570" s="4" t="s">
        <v>9587</v>
      </c>
      <c r="B9570" s="18">
        <v>9787545212839</v>
      </c>
      <c r="C9570" s="19" t="s">
        <v>10039</v>
      </c>
      <c r="D9570" s="20" t="s">
        <v>10018</v>
      </c>
      <c r="E9570" s="20">
        <v>2</v>
      </c>
    </row>
    <row r="9571" customHeight="1" spans="1:5">
      <c r="A9571" s="4" t="s">
        <v>9587</v>
      </c>
      <c r="B9571" s="18">
        <v>9787513921114</v>
      </c>
      <c r="C9571" s="19" t="s">
        <v>10040</v>
      </c>
      <c r="D9571" s="20" t="s">
        <v>144</v>
      </c>
      <c r="E9571" s="20">
        <v>2</v>
      </c>
    </row>
    <row r="9572" customHeight="1" spans="1:5">
      <c r="A9572" s="4" t="s">
        <v>9587</v>
      </c>
      <c r="B9572" s="18">
        <v>9787541155932</v>
      </c>
      <c r="C9572" s="19" t="s">
        <v>10041</v>
      </c>
      <c r="D9572" s="20" t="s">
        <v>1136</v>
      </c>
      <c r="E9572" s="20">
        <v>2</v>
      </c>
    </row>
    <row r="9573" customHeight="1" spans="1:5">
      <c r="A9573" s="4" t="s">
        <v>9587</v>
      </c>
      <c r="B9573" s="18">
        <v>9787207104953</v>
      </c>
      <c r="C9573" s="19" t="s">
        <v>10042</v>
      </c>
      <c r="D9573" s="20" t="s">
        <v>192</v>
      </c>
      <c r="E9573" s="20">
        <v>2</v>
      </c>
    </row>
    <row r="9574" customHeight="1" spans="1:5">
      <c r="A9574" s="4" t="s">
        <v>9587</v>
      </c>
      <c r="B9574" s="18">
        <v>9787511379979</v>
      </c>
      <c r="C9574" s="19" t="s">
        <v>10043</v>
      </c>
      <c r="D9574" s="20" t="s">
        <v>163</v>
      </c>
      <c r="E9574" s="20">
        <v>2</v>
      </c>
    </row>
    <row r="9575" customHeight="1" spans="1:5">
      <c r="A9575" s="4" t="s">
        <v>9587</v>
      </c>
      <c r="B9575" s="18">
        <v>9787540475840</v>
      </c>
      <c r="C9575" s="19" t="s">
        <v>10044</v>
      </c>
      <c r="D9575" s="20" t="s">
        <v>1019</v>
      </c>
      <c r="E9575" s="20">
        <v>2</v>
      </c>
    </row>
    <row r="9576" customHeight="1" spans="1:5">
      <c r="A9576" s="4" t="s">
        <v>9587</v>
      </c>
      <c r="B9576" s="18">
        <v>9787516914168</v>
      </c>
      <c r="C9576" s="19" t="s">
        <v>10045</v>
      </c>
      <c r="D9576" s="20" t="s">
        <v>160</v>
      </c>
      <c r="E9576" s="20">
        <v>2</v>
      </c>
    </row>
    <row r="9577" customHeight="1" spans="1:5">
      <c r="A9577" s="4" t="s">
        <v>9587</v>
      </c>
      <c r="B9577" s="18">
        <v>9787516913710</v>
      </c>
      <c r="C9577" s="19" t="s">
        <v>10046</v>
      </c>
      <c r="D9577" s="20" t="s">
        <v>160</v>
      </c>
      <c r="E9577" s="20">
        <v>2</v>
      </c>
    </row>
    <row r="9578" customHeight="1" spans="1:5">
      <c r="A9578" s="4" t="s">
        <v>9587</v>
      </c>
      <c r="B9578" s="18">
        <v>9787516911396</v>
      </c>
      <c r="C9578" s="19" t="s">
        <v>10047</v>
      </c>
      <c r="D9578" s="20" t="s">
        <v>160</v>
      </c>
      <c r="E9578" s="20">
        <v>2</v>
      </c>
    </row>
    <row r="9579" customHeight="1" spans="1:5">
      <c r="A9579" s="4" t="s">
        <v>9587</v>
      </c>
      <c r="B9579" s="18">
        <v>9787516911068</v>
      </c>
      <c r="C9579" s="19" t="s">
        <v>10048</v>
      </c>
      <c r="D9579" s="20" t="s">
        <v>160</v>
      </c>
      <c r="E9579" s="20">
        <v>2</v>
      </c>
    </row>
    <row r="9580" customHeight="1" spans="1:5">
      <c r="A9580" s="4" t="s">
        <v>9587</v>
      </c>
      <c r="B9580" s="18">
        <v>9787516911013</v>
      </c>
      <c r="C9580" s="19" t="s">
        <v>10049</v>
      </c>
      <c r="D9580" s="20" t="s">
        <v>160</v>
      </c>
      <c r="E9580" s="20">
        <v>2</v>
      </c>
    </row>
    <row r="9581" customHeight="1" spans="1:5">
      <c r="A9581" s="4" t="s">
        <v>9587</v>
      </c>
      <c r="B9581" s="18">
        <v>9787516911198</v>
      </c>
      <c r="C9581" s="19" t="s">
        <v>10050</v>
      </c>
      <c r="D9581" s="20" t="s">
        <v>160</v>
      </c>
      <c r="E9581" s="20">
        <v>2</v>
      </c>
    </row>
    <row r="9582" customHeight="1" spans="1:5">
      <c r="A9582" s="4" t="s">
        <v>9587</v>
      </c>
      <c r="B9582" s="18">
        <v>9787531358305</v>
      </c>
      <c r="C9582" s="19" t="s">
        <v>10051</v>
      </c>
      <c r="D9582" s="20" t="s">
        <v>4842</v>
      </c>
      <c r="E9582" s="20">
        <v>2</v>
      </c>
    </row>
    <row r="9583" customHeight="1" spans="1:5">
      <c r="A9583" s="4" t="s">
        <v>9587</v>
      </c>
      <c r="B9583" s="18">
        <v>9787811294361</v>
      </c>
      <c r="C9583" s="19" t="s">
        <v>10052</v>
      </c>
      <c r="D9583" s="20" t="s">
        <v>331</v>
      </c>
      <c r="E9583" s="20">
        <v>2</v>
      </c>
    </row>
    <row r="9584" customHeight="1" spans="1:5">
      <c r="A9584" s="4" t="s">
        <v>9587</v>
      </c>
      <c r="B9584" s="18">
        <v>9787811294354</v>
      </c>
      <c r="C9584" s="19" t="s">
        <v>10053</v>
      </c>
      <c r="D9584" s="20" t="s">
        <v>331</v>
      </c>
      <c r="E9584" s="20">
        <v>2</v>
      </c>
    </row>
    <row r="9585" customHeight="1" spans="1:5">
      <c r="A9585" s="4" t="s">
        <v>9587</v>
      </c>
      <c r="B9585" s="18">
        <v>9787569905199</v>
      </c>
      <c r="C9585" s="19" t="s">
        <v>10054</v>
      </c>
      <c r="D9585" s="20" t="s">
        <v>270</v>
      </c>
      <c r="E9585" s="20">
        <v>2</v>
      </c>
    </row>
    <row r="9586" customHeight="1" spans="1:5">
      <c r="A9586" s="4" t="s">
        <v>9587</v>
      </c>
      <c r="B9586" s="18">
        <v>9787518015214</v>
      </c>
      <c r="C9586" s="19" t="s">
        <v>10055</v>
      </c>
      <c r="D9586" s="20" t="s">
        <v>156</v>
      </c>
      <c r="E9586" s="20">
        <v>2</v>
      </c>
    </row>
    <row r="9587" customHeight="1" spans="1:5">
      <c r="A9587" s="4" t="s">
        <v>9587</v>
      </c>
      <c r="B9587" s="18">
        <v>9787516808696</v>
      </c>
      <c r="C9587" s="19" t="s">
        <v>10056</v>
      </c>
      <c r="D9587" s="20" t="s">
        <v>48</v>
      </c>
      <c r="E9587" s="20">
        <v>2</v>
      </c>
    </row>
    <row r="9588" customHeight="1" spans="1:5">
      <c r="A9588" s="4" t="s">
        <v>9587</v>
      </c>
      <c r="B9588" s="18">
        <v>9787218131375</v>
      </c>
      <c r="C9588" s="19" t="s">
        <v>10057</v>
      </c>
      <c r="D9588" s="20" t="s">
        <v>1510</v>
      </c>
      <c r="E9588" s="20">
        <v>2</v>
      </c>
    </row>
    <row r="9589" customHeight="1" spans="1:5">
      <c r="A9589" s="4" t="s">
        <v>9587</v>
      </c>
      <c r="B9589" s="18">
        <v>9787544279642</v>
      </c>
      <c r="C9589" s="19" t="s">
        <v>10058</v>
      </c>
      <c r="D9589" s="20" t="s">
        <v>5493</v>
      </c>
      <c r="E9589" s="20">
        <v>2</v>
      </c>
    </row>
    <row r="9590" customHeight="1" spans="1:5">
      <c r="A9590" s="4" t="s">
        <v>9587</v>
      </c>
      <c r="B9590" s="18">
        <v>9787558141157</v>
      </c>
      <c r="C9590" s="19" t="s">
        <v>10059</v>
      </c>
      <c r="D9590" s="20" t="s">
        <v>46</v>
      </c>
      <c r="E9590" s="20">
        <v>2</v>
      </c>
    </row>
    <row r="9591" customHeight="1" spans="1:5">
      <c r="A9591" s="4" t="s">
        <v>9587</v>
      </c>
      <c r="B9591" s="18">
        <v>9787553461564</v>
      </c>
      <c r="C9591" s="19" t="s">
        <v>10060</v>
      </c>
      <c r="D9591" s="20" t="s">
        <v>60</v>
      </c>
      <c r="E9591" s="20">
        <v>2</v>
      </c>
    </row>
    <row r="9592" customHeight="1" spans="1:5">
      <c r="A9592" s="4" t="s">
        <v>9587</v>
      </c>
      <c r="B9592" s="18">
        <v>9787553461557</v>
      </c>
      <c r="C9592" s="19" t="s">
        <v>10061</v>
      </c>
      <c r="D9592" s="20" t="s">
        <v>46</v>
      </c>
      <c r="E9592" s="20">
        <v>2</v>
      </c>
    </row>
    <row r="9593" customHeight="1" spans="1:5">
      <c r="A9593" s="4" t="s">
        <v>9587</v>
      </c>
      <c r="B9593" s="18">
        <v>9787553461540</v>
      </c>
      <c r="C9593" s="19" t="s">
        <v>10062</v>
      </c>
      <c r="D9593" s="20" t="s">
        <v>46</v>
      </c>
      <c r="E9593" s="20">
        <v>2</v>
      </c>
    </row>
    <row r="9594" customHeight="1" spans="1:5">
      <c r="A9594" s="4" t="s">
        <v>9587</v>
      </c>
      <c r="B9594" s="18">
        <v>9787558141164</v>
      </c>
      <c r="C9594" s="19" t="s">
        <v>10063</v>
      </c>
      <c r="D9594" s="20" t="s">
        <v>46</v>
      </c>
      <c r="E9594" s="20">
        <v>2</v>
      </c>
    </row>
    <row r="9595" customHeight="1" spans="1:5">
      <c r="A9595" s="4" t="s">
        <v>9587</v>
      </c>
      <c r="B9595" s="18">
        <v>9787517047322</v>
      </c>
      <c r="C9595" s="19" t="s">
        <v>10064</v>
      </c>
      <c r="D9595" s="20" t="s">
        <v>182</v>
      </c>
      <c r="E9595" s="20">
        <v>2</v>
      </c>
    </row>
    <row r="9596" customHeight="1" spans="1:5">
      <c r="A9596" s="4" t="s">
        <v>9587</v>
      </c>
      <c r="B9596" s="18">
        <v>9787546196589</v>
      </c>
      <c r="C9596" s="19" t="s">
        <v>10065</v>
      </c>
      <c r="D9596" s="20" t="s">
        <v>2092</v>
      </c>
      <c r="E9596" s="20">
        <v>2</v>
      </c>
    </row>
    <row r="9597" customHeight="1" spans="1:5">
      <c r="A9597" s="4" t="s">
        <v>9587</v>
      </c>
      <c r="B9597" s="18">
        <v>9787511364777</v>
      </c>
      <c r="C9597" s="19" t="s">
        <v>10066</v>
      </c>
      <c r="D9597" s="20" t="s">
        <v>163</v>
      </c>
      <c r="E9597" s="20">
        <v>2</v>
      </c>
    </row>
    <row r="9598" customHeight="1" spans="1:5">
      <c r="A9598" s="4" t="s">
        <v>9587</v>
      </c>
      <c r="B9598" s="18">
        <v>9787544279895</v>
      </c>
      <c r="C9598" s="19" t="s">
        <v>10067</v>
      </c>
      <c r="D9598" s="20" t="s">
        <v>5493</v>
      </c>
      <c r="E9598" s="20">
        <v>2</v>
      </c>
    </row>
    <row r="9599" customHeight="1" spans="1:5">
      <c r="A9599" s="4" t="s">
        <v>9587</v>
      </c>
      <c r="B9599" s="18">
        <v>9787514359749</v>
      </c>
      <c r="C9599" s="19" t="s">
        <v>10068</v>
      </c>
      <c r="D9599" s="20" t="s">
        <v>412</v>
      </c>
      <c r="E9599" s="20">
        <v>2</v>
      </c>
    </row>
    <row r="9600" customHeight="1" spans="1:5">
      <c r="A9600" s="4" t="s">
        <v>9587</v>
      </c>
      <c r="B9600" s="18">
        <v>9787514359510</v>
      </c>
      <c r="C9600" s="19" t="s">
        <v>10069</v>
      </c>
      <c r="D9600" s="20" t="s">
        <v>412</v>
      </c>
      <c r="E9600" s="20">
        <v>2</v>
      </c>
    </row>
    <row r="9601" customHeight="1" spans="1:5">
      <c r="A9601" s="4" t="s">
        <v>9587</v>
      </c>
      <c r="B9601" s="18">
        <v>9787511737007</v>
      </c>
      <c r="C9601" s="19" t="s">
        <v>10070</v>
      </c>
      <c r="D9601" s="20" t="s">
        <v>504</v>
      </c>
      <c r="E9601" s="20">
        <v>2</v>
      </c>
    </row>
    <row r="9602" customHeight="1" spans="1:5">
      <c r="A9602" s="4" t="s">
        <v>9587</v>
      </c>
      <c r="B9602" s="18">
        <v>9787207111463</v>
      </c>
      <c r="C9602" s="19" t="s">
        <v>10071</v>
      </c>
      <c r="D9602" s="20" t="s">
        <v>192</v>
      </c>
      <c r="E9602" s="20">
        <v>2</v>
      </c>
    </row>
    <row r="9603" customHeight="1" spans="1:5">
      <c r="A9603" s="4" t="s">
        <v>9587</v>
      </c>
      <c r="B9603" s="18">
        <v>9787554143629</v>
      </c>
      <c r="C9603" s="19" t="s">
        <v>10072</v>
      </c>
      <c r="D9603" s="20" t="s">
        <v>1230</v>
      </c>
      <c r="E9603" s="20">
        <v>2</v>
      </c>
    </row>
    <row r="9604" customHeight="1" spans="1:5">
      <c r="A9604" s="4" t="s">
        <v>9587</v>
      </c>
      <c r="B9604" s="18">
        <v>9787209111829</v>
      </c>
      <c r="C9604" s="19" t="s">
        <v>10073</v>
      </c>
      <c r="D9604" s="20" t="s">
        <v>489</v>
      </c>
      <c r="E9604" s="20">
        <v>2</v>
      </c>
    </row>
    <row r="9605" customHeight="1" spans="1:5">
      <c r="A9605" s="4" t="s">
        <v>9587</v>
      </c>
      <c r="B9605" s="18">
        <v>9787548066408</v>
      </c>
      <c r="C9605" s="19" t="s">
        <v>10074</v>
      </c>
      <c r="D9605" s="20" t="s">
        <v>297</v>
      </c>
      <c r="E9605" s="20">
        <v>2</v>
      </c>
    </row>
    <row r="9606" customHeight="1" spans="1:5">
      <c r="A9606" s="4" t="s">
        <v>9587</v>
      </c>
      <c r="B9606" s="18">
        <v>9787506852166</v>
      </c>
      <c r="C9606" s="19" t="s">
        <v>10075</v>
      </c>
      <c r="D9606" s="20" t="s">
        <v>532</v>
      </c>
      <c r="E9606" s="20">
        <v>2</v>
      </c>
    </row>
    <row r="9607" customHeight="1" spans="1:5">
      <c r="A9607" s="4" t="s">
        <v>9587</v>
      </c>
      <c r="B9607" s="18">
        <v>9787554136355</v>
      </c>
      <c r="C9607" s="19" t="s">
        <v>10076</v>
      </c>
      <c r="D9607" s="20" t="s">
        <v>1230</v>
      </c>
      <c r="E9607" s="20">
        <v>2</v>
      </c>
    </row>
    <row r="9608" customHeight="1" spans="1:5">
      <c r="A9608" s="4" t="s">
        <v>9587</v>
      </c>
      <c r="B9608" s="18">
        <v>9787554134368</v>
      </c>
      <c r="C9608" s="19" t="s">
        <v>10077</v>
      </c>
      <c r="D9608" s="20" t="s">
        <v>1230</v>
      </c>
      <c r="E9608" s="20">
        <v>2</v>
      </c>
    </row>
    <row r="9609" customHeight="1" spans="1:5">
      <c r="A9609" s="4" t="s">
        <v>9587</v>
      </c>
      <c r="B9609" s="18">
        <v>9787561490150</v>
      </c>
      <c r="C9609" s="19" t="s">
        <v>10078</v>
      </c>
      <c r="D9609" s="20" t="s">
        <v>759</v>
      </c>
      <c r="E9609" s="20">
        <v>2</v>
      </c>
    </row>
    <row r="9610" customHeight="1" spans="1:5">
      <c r="A9610" s="4" t="s">
        <v>9587</v>
      </c>
      <c r="B9610" s="18">
        <v>9787531743279</v>
      </c>
      <c r="C9610" s="19" t="s">
        <v>10079</v>
      </c>
      <c r="D9610" s="20" t="s">
        <v>118</v>
      </c>
      <c r="E9610" s="20">
        <v>2</v>
      </c>
    </row>
    <row r="9611" customHeight="1" spans="1:5">
      <c r="A9611" s="4" t="s">
        <v>9587</v>
      </c>
      <c r="B9611" s="18">
        <v>9787205096854</v>
      </c>
      <c r="C9611" s="19" t="s">
        <v>10080</v>
      </c>
      <c r="D9611" s="20" t="s">
        <v>172</v>
      </c>
      <c r="E9611" s="20">
        <v>2</v>
      </c>
    </row>
    <row r="9612" customHeight="1" spans="1:5">
      <c r="A9612" s="4" t="s">
        <v>9587</v>
      </c>
      <c r="B9612" s="18">
        <v>9787511262950</v>
      </c>
      <c r="C9612" s="19" t="s">
        <v>10081</v>
      </c>
      <c r="D9612" s="20" t="s">
        <v>230</v>
      </c>
      <c r="E9612" s="20">
        <v>2</v>
      </c>
    </row>
    <row r="9613" customHeight="1" spans="1:5">
      <c r="A9613" s="4" t="s">
        <v>9587</v>
      </c>
      <c r="B9613" s="18">
        <v>9787570922871</v>
      </c>
      <c r="C9613" s="19" t="s">
        <v>10082</v>
      </c>
      <c r="D9613" s="20" t="s">
        <v>82</v>
      </c>
      <c r="E9613" s="20">
        <v>2</v>
      </c>
    </row>
    <row r="9614" customHeight="1" spans="1:5">
      <c r="A9614" s="4" t="s">
        <v>9587</v>
      </c>
      <c r="B9614" s="18">
        <v>9787570922666</v>
      </c>
      <c r="C9614" s="19" t="s">
        <v>10083</v>
      </c>
      <c r="D9614" s="20" t="s">
        <v>82</v>
      </c>
      <c r="E9614" s="20">
        <v>2</v>
      </c>
    </row>
    <row r="9615" customHeight="1" spans="1:5">
      <c r="A9615" s="4" t="s">
        <v>9587</v>
      </c>
      <c r="B9615" s="18">
        <v>9787514370607</v>
      </c>
      <c r="C9615" s="19" t="s">
        <v>10084</v>
      </c>
      <c r="D9615" s="20" t="s">
        <v>412</v>
      </c>
      <c r="E9615" s="20">
        <v>2</v>
      </c>
    </row>
    <row r="9616" customHeight="1" spans="1:5">
      <c r="A9616" s="4" t="s">
        <v>9587</v>
      </c>
      <c r="B9616" s="18">
        <v>9787520529983</v>
      </c>
      <c r="C9616" s="19" t="s">
        <v>10085</v>
      </c>
      <c r="D9616" s="20" t="s">
        <v>5210</v>
      </c>
      <c r="E9616" s="20">
        <v>2</v>
      </c>
    </row>
    <row r="9617" customHeight="1" spans="1:5">
      <c r="A9617" s="4" t="s">
        <v>9587</v>
      </c>
      <c r="B9617" s="18">
        <v>9787531358060</v>
      </c>
      <c r="C9617" s="19" t="s">
        <v>10086</v>
      </c>
      <c r="D9617" s="20" t="s">
        <v>4842</v>
      </c>
      <c r="E9617" s="20">
        <v>2</v>
      </c>
    </row>
    <row r="9618" customHeight="1" spans="1:5">
      <c r="A9618" s="4" t="s">
        <v>9587</v>
      </c>
      <c r="B9618" s="18">
        <v>9787505747760</v>
      </c>
      <c r="C9618" s="19" t="s">
        <v>10087</v>
      </c>
      <c r="D9618" s="20" t="s">
        <v>197</v>
      </c>
      <c r="E9618" s="20">
        <v>2</v>
      </c>
    </row>
    <row r="9619" customHeight="1" spans="1:5">
      <c r="A9619" s="4" t="s">
        <v>9587</v>
      </c>
      <c r="B9619" s="18">
        <v>9787511351425</v>
      </c>
      <c r="C9619" s="19" t="s">
        <v>10088</v>
      </c>
      <c r="D9619" s="20" t="s">
        <v>163</v>
      </c>
      <c r="E9619" s="20">
        <v>2</v>
      </c>
    </row>
    <row r="9620" customHeight="1" spans="1:5">
      <c r="A9620" s="4" t="s">
        <v>9587</v>
      </c>
      <c r="B9620" s="18">
        <v>9787555405801</v>
      </c>
      <c r="C9620" s="19" t="s">
        <v>10089</v>
      </c>
      <c r="D9620" s="20" t="s">
        <v>5008</v>
      </c>
      <c r="E9620" s="20">
        <v>2</v>
      </c>
    </row>
    <row r="9621" customHeight="1" spans="1:5">
      <c r="A9621" s="4" t="s">
        <v>9587</v>
      </c>
      <c r="B9621" s="18">
        <v>9787546809328</v>
      </c>
      <c r="C9621" s="19" t="s">
        <v>10090</v>
      </c>
      <c r="D9621" s="20" t="s">
        <v>3466</v>
      </c>
      <c r="E9621" s="20">
        <v>2</v>
      </c>
    </row>
    <row r="9622" customHeight="1" spans="1:5">
      <c r="A9622" s="4" t="s">
        <v>9587</v>
      </c>
      <c r="B9622" s="18">
        <v>9787506855617</v>
      </c>
      <c r="C9622" s="19" t="s">
        <v>10091</v>
      </c>
      <c r="D9622" s="20" t="s">
        <v>532</v>
      </c>
      <c r="E9622" s="20">
        <v>2</v>
      </c>
    </row>
    <row r="9623" customHeight="1" spans="1:5">
      <c r="A9623" s="4" t="s">
        <v>9587</v>
      </c>
      <c r="B9623" s="18">
        <v>9787010201177</v>
      </c>
      <c r="C9623" s="19" t="s">
        <v>10092</v>
      </c>
      <c r="D9623" s="20" t="s">
        <v>37</v>
      </c>
      <c r="E9623" s="20">
        <v>2</v>
      </c>
    </row>
    <row r="9624" customHeight="1" spans="1:5">
      <c r="A9624" s="4" t="s">
        <v>9587</v>
      </c>
      <c r="B9624" s="18">
        <v>9787571702687</v>
      </c>
      <c r="C9624" s="19" t="s">
        <v>10093</v>
      </c>
      <c r="D9624" s="20" t="s">
        <v>1947</v>
      </c>
      <c r="E9624" s="20">
        <v>2</v>
      </c>
    </row>
    <row r="9625" customHeight="1" spans="1:5">
      <c r="A9625" s="4" t="s">
        <v>9587</v>
      </c>
      <c r="B9625" s="18">
        <v>9787313197511</v>
      </c>
      <c r="C9625" s="19" t="s">
        <v>10094</v>
      </c>
      <c r="D9625" s="20" t="s">
        <v>232</v>
      </c>
      <c r="E9625" s="20">
        <v>2</v>
      </c>
    </row>
    <row r="9626" customHeight="1" spans="1:5">
      <c r="A9626" s="4" t="s">
        <v>9587</v>
      </c>
      <c r="B9626" s="18">
        <v>9787546177229</v>
      </c>
      <c r="C9626" s="19" t="s">
        <v>10095</v>
      </c>
      <c r="D9626" s="20" t="s">
        <v>2092</v>
      </c>
      <c r="E9626" s="20">
        <v>2</v>
      </c>
    </row>
    <row r="9627" customHeight="1" spans="1:5">
      <c r="A9627" s="4" t="s">
        <v>9587</v>
      </c>
      <c r="B9627" s="18">
        <v>9787546809274</v>
      </c>
      <c r="C9627" s="19" t="s">
        <v>10096</v>
      </c>
      <c r="D9627" s="20" t="s">
        <v>3466</v>
      </c>
      <c r="E9627" s="20">
        <v>2</v>
      </c>
    </row>
    <row r="9628" customHeight="1" spans="1:5">
      <c r="A9628" s="4" t="s">
        <v>9587</v>
      </c>
      <c r="B9628" s="18">
        <v>9787546180946</v>
      </c>
      <c r="C9628" s="19" t="s">
        <v>10097</v>
      </c>
      <c r="D9628" s="20" t="s">
        <v>2092</v>
      </c>
      <c r="E9628" s="20">
        <v>2</v>
      </c>
    </row>
    <row r="9629" customHeight="1" spans="1:5">
      <c r="A9629" s="4" t="s">
        <v>9587</v>
      </c>
      <c r="B9629" s="18">
        <v>9787538026856</v>
      </c>
      <c r="C9629" s="19" t="s">
        <v>10098</v>
      </c>
      <c r="D9629" s="20" t="s">
        <v>282</v>
      </c>
      <c r="E9629" s="20">
        <v>2</v>
      </c>
    </row>
    <row r="9630" customHeight="1" spans="1:5">
      <c r="A9630" s="4" t="s">
        <v>9587</v>
      </c>
      <c r="B9630" s="18">
        <v>9787549376018</v>
      </c>
      <c r="C9630" s="19" t="s">
        <v>10099</v>
      </c>
      <c r="D9630" s="20" t="s">
        <v>10</v>
      </c>
      <c r="E9630" s="20">
        <v>2</v>
      </c>
    </row>
    <row r="9631" customHeight="1" spans="1:5">
      <c r="A9631" s="4" t="s">
        <v>9587</v>
      </c>
      <c r="B9631" s="18">
        <v>9787551318365</v>
      </c>
      <c r="C9631" s="19" t="s">
        <v>10100</v>
      </c>
      <c r="D9631" s="20" t="s">
        <v>574</v>
      </c>
      <c r="E9631" s="20">
        <v>2</v>
      </c>
    </row>
    <row r="9632" customHeight="1" spans="1:5">
      <c r="A9632" s="4" t="s">
        <v>9587</v>
      </c>
      <c r="B9632" s="18">
        <v>9787551318372</v>
      </c>
      <c r="C9632" s="19" t="s">
        <v>10101</v>
      </c>
      <c r="D9632" s="20" t="s">
        <v>574</v>
      </c>
      <c r="E9632" s="20">
        <v>2</v>
      </c>
    </row>
    <row r="9633" customHeight="1" spans="1:5">
      <c r="A9633" s="4" t="s">
        <v>9587</v>
      </c>
      <c r="B9633" s="18">
        <v>9787551318389</v>
      </c>
      <c r="C9633" s="19" t="s">
        <v>10102</v>
      </c>
      <c r="D9633" s="20" t="s">
        <v>574</v>
      </c>
      <c r="E9633" s="20">
        <v>2</v>
      </c>
    </row>
    <row r="9634" customHeight="1" spans="1:5">
      <c r="A9634" s="4" t="s">
        <v>9587</v>
      </c>
      <c r="B9634" s="18">
        <v>9787551318402</v>
      </c>
      <c r="C9634" s="19" t="s">
        <v>10103</v>
      </c>
      <c r="D9634" s="20" t="s">
        <v>574</v>
      </c>
      <c r="E9634" s="20">
        <v>2</v>
      </c>
    </row>
    <row r="9635" customHeight="1" spans="1:5">
      <c r="A9635" s="4" t="s">
        <v>9587</v>
      </c>
      <c r="B9635" s="18">
        <v>9787551318396</v>
      </c>
      <c r="C9635" s="19" t="s">
        <v>10104</v>
      </c>
      <c r="D9635" s="20" t="s">
        <v>574</v>
      </c>
      <c r="E9635" s="20">
        <v>2</v>
      </c>
    </row>
    <row r="9636" customHeight="1" spans="1:5">
      <c r="A9636" s="4" t="s">
        <v>9587</v>
      </c>
      <c r="B9636" s="18">
        <v>9787515823089</v>
      </c>
      <c r="C9636" s="19" t="s">
        <v>10105</v>
      </c>
      <c r="D9636" s="20" t="s">
        <v>54</v>
      </c>
      <c r="E9636" s="20">
        <v>2</v>
      </c>
    </row>
    <row r="9637" customHeight="1" spans="1:5">
      <c r="A9637" s="4" t="s">
        <v>9587</v>
      </c>
      <c r="B9637" s="18">
        <v>9787544279390</v>
      </c>
      <c r="C9637" s="19" t="s">
        <v>10106</v>
      </c>
      <c r="D9637" s="20" t="s">
        <v>5493</v>
      </c>
      <c r="E9637" s="20">
        <v>2</v>
      </c>
    </row>
    <row r="9638" customHeight="1" spans="1:5">
      <c r="A9638" s="4" t="s">
        <v>9587</v>
      </c>
      <c r="B9638" s="18">
        <v>9787514923834</v>
      </c>
      <c r="C9638" s="19" t="s">
        <v>10107</v>
      </c>
      <c r="D9638" s="20" t="s">
        <v>4772</v>
      </c>
      <c r="E9638" s="20">
        <v>2</v>
      </c>
    </row>
    <row r="9639" customHeight="1" spans="1:5">
      <c r="A9639" s="4" t="s">
        <v>9587</v>
      </c>
      <c r="B9639" s="18">
        <v>9787539866819</v>
      </c>
      <c r="C9639" s="19" t="s">
        <v>10108</v>
      </c>
      <c r="D9639" s="20" t="s">
        <v>2898</v>
      </c>
      <c r="E9639" s="20">
        <v>2</v>
      </c>
    </row>
    <row r="9640" customHeight="1" spans="1:5">
      <c r="A9640" s="4" t="s">
        <v>9587</v>
      </c>
      <c r="B9640" s="18">
        <v>9787576204629</v>
      </c>
      <c r="C9640" s="19" t="s">
        <v>10109</v>
      </c>
      <c r="D9640" s="20" t="s">
        <v>10</v>
      </c>
      <c r="E9640" s="20">
        <v>2</v>
      </c>
    </row>
    <row r="9641" customHeight="1" spans="1:5">
      <c r="A9641" s="4" t="s">
        <v>9587</v>
      </c>
      <c r="B9641" s="18">
        <v>9787576204667</v>
      </c>
      <c r="C9641" s="19" t="s">
        <v>10110</v>
      </c>
      <c r="D9641" s="20" t="s">
        <v>10</v>
      </c>
      <c r="E9641" s="20">
        <v>2</v>
      </c>
    </row>
    <row r="9642" customHeight="1" spans="1:5">
      <c r="A9642" s="4" t="s">
        <v>9587</v>
      </c>
      <c r="B9642" s="18">
        <v>9787506879866</v>
      </c>
      <c r="C9642" s="19" t="s">
        <v>10111</v>
      </c>
      <c r="D9642" s="20" t="s">
        <v>645</v>
      </c>
      <c r="E9642" s="20">
        <v>2</v>
      </c>
    </row>
    <row r="9643" customHeight="1" spans="1:5">
      <c r="A9643" s="4" t="s">
        <v>9587</v>
      </c>
      <c r="B9643" s="18">
        <v>9787549382958</v>
      </c>
      <c r="C9643" s="19" t="s">
        <v>10112</v>
      </c>
      <c r="D9643" s="20" t="s">
        <v>10</v>
      </c>
      <c r="E9643" s="20">
        <v>2</v>
      </c>
    </row>
    <row r="9644" customHeight="1" spans="1:5">
      <c r="A9644" s="4" t="s">
        <v>9587</v>
      </c>
      <c r="B9644" s="18">
        <v>9787549383597</v>
      </c>
      <c r="C9644" s="19" t="s">
        <v>10113</v>
      </c>
      <c r="D9644" s="20" t="s">
        <v>10</v>
      </c>
      <c r="E9644" s="20">
        <v>2</v>
      </c>
    </row>
    <row r="9645" customHeight="1" spans="1:5">
      <c r="A9645" s="4" t="s">
        <v>9587</v>
      </c>
      <c r="B9645" s="18">
        <v>9787514222845</v>
      </c>
      <c r="C9645" s="19" t="s">
        <v>10114</v>
      </c>
      <c r="D9645" s="20" t="s">
        <v>1823</v>
      </c>
      <c r="E9645" s="20">
        <v>2</v>
      </c>
    </row>
    <row r="9646" customHeight="1" spans="1:5">
      <c r="A9646" s="4" t="s">
        <v>9587</v>
      </c>
      <c r="B9646" s="18">
        <v>9787514232615</v>
      </c>
      <c r="C9646" s="19" t="s">
        <v>10115</v>
      </c>
      <c r="D9646" s="20" t="s">
        <v>1823</v>
      </c>
      <c r="E9646" s="20">
        <v>2</v>
      </c>
    </row>
    <row r="9647" customHeight="1" spans="1:5">
      <c r="A9647" s="4" t="s">
        <v>9587</v>
      </c>
      <c r="B9647" s="18">
        <v>9787205089863</v>
      </c>
      <c r="C9647" s="19" t="s">
        <v>10116</v>
      </c>
      <c r="D9647" s="20" t="s">
        <v>172</v>
      </c>
      <c r="E9647" s="20">
        <v>2</v>
      </c>
    </row>
    <row r="9648" customHeight="1" spans="1:5">
      <c r="A9648" s="4" t="s">
        <v>9587</v>
      </c>
      <c r="B9648" s="18">
        <v>9787516822043</v>
      </c>
      <c r="C9648" s="19" t="s">
        <v>10117</v>
      </c>
      <c r="D9648" s="20" t="s">
        <v>48</v>
      </c>
      <c r="E9648" s="20">
        <v>2</v>
      </c>
    </row>
    <row r="9649" customHeight="1" spans="1:5">
      <c r="A9649" s="4" t="s">
        <v>9587</v>
      </c>
      <c r="B9649" s="18">
        <v>9787307156524</v>
      </c>
      <c r="C9649" s="19" t="s">
        <v>10118</v>
      </c>
      <c r="D9649" s="20" t="s">
        <v>195</v>
      </c>
      <c r="E9649" s="20">
        <v>2</v>
      </c>
    </row>
    <row r="9650" customHeight="1" spans="1:5">
      <c r="A9650" s="4" t="s">
        <v>9587</v>
      </c>
      <c r="B9650" s="18">
        <v>9787538748321</v>
      </c>
      <c r="C9650" s="19" t="s">
        <v>10119</v>
      </c>
      <c r="D9650" s="20" t="s">
        <v>550</v>
      </c>
      <c r="E9650" s="20">
        <v>2</v>
      </c>
    </row>
    <row r="9651" customHeight="1" spans="1:5">
      <c r="A9651" s="4" t="s">
        <v>9587</v>
      </c>
      <c r="B9651" s="18">
        <v>9787307122598</v>
      </c>
      <c r="C9651" s="19" t="s">
        <v>10120</v>
      </c>
      <c r="D9651" s="20" t="s">
        <v>195</v>
      </c>
      <c r="E9651" s="20">
        <v>2</v>
      </c>
    </row>
    <row r="9652" customHeight="1" spans="1:5">
      <c r="A9652" s="4" t="s">
        <v>9587</v>
      </c>
      <c r="B9652" s="18">
        <v>9787113260255</v>
      </c>
      <c r="C9652" s="19" t="s">
        <v>10121</v>
      </c>
      <c r="D9652" s="20" t="s">
        <v>1006</v>
      </c>
      <c r="E9652" s="20">
        <v>2</v>
      </c>
    </row>
    <row r="9653" customHeight="1" spans="1:5">
      <c r="A9653" s="4" t="s">
        <v>9587</v>
      </c>
      <c r="B9653" s="18">
        <v>9787546155388</v>
      </c>
      <c r="C9653" s="19" t="s">
        <v>10122</v>
      </c>
      <c r="D9653" s="20" t="s">
        <v>2092</v>
      </c>
      <c r="E9653" s="20">
        <v>2</v>
      </c>
    </row>
    <row r="9654" customHeight="1" spans="1:5">
      <c r="A9654" s="4" t="s">
        <v>9587</v>
      </c>
      <c r="B9654" s="18">
        <v>9787516506455</v>
      </c>
      <c r="C9654" s="19" t="s">
        <v>10123</v>
      </c>
      <c r="D9654" s="20" t="s">
        <v>2082</v>
      </c>
      <c r="E9654" s="20">
        <v>2</v>
      </c>
    </row>
    <row r="9655" customHeight="1" spans="1:5">
      <c r="A9655" s="4" t="s">
        <v>9587</v>
      </c>
      <c r="B9655" s="18">
        <v>9787539774275</v>
      </c>
      <c r="C9655" s="19" t="s">
        <v>10124</v>
      </c>
      <c r="D9655" s="20" t="s">
        <v>3448</v>
      </c>
      <c r="E9655" s="20">
        <v>2</v>
      </c>
    </row>
    <row r="9656" customHeight="1" spans="1:5">
      <c r="A9656" s="4" t="s">
        <v>9587</v>
      </c>
      <c r="B9656" s="18">
        <v>9787558108648</v>
      </c>
      <c r="C9656" s="19" t="s">
        <v>10125</v>
      </c>
      <c r="D9656" s="20" t="s">
        <v>60</v>
      </c>
      <c r="E9656" s="20">
        <v>2</v>
      </c>
    </row>
    <row r="9657" customHeight="1" spans="1:5">
      <c r="A9657" s="4" t="s">
        <v>9587</v>
      </c>
      <c r="B9657" s="18">
        <v>9787546180281</v>
      </c>
      <c r="C9657" s="19" t="s">
        <v>10126</v>
      </c>
      <c r="D9657" s="20" t="s">
        <v>2092</v>
      </c>
      <c r="E9657" s="20">
        <v>2</v>
      </c>
    </row>
    <row r="9658" customHeight="1" spans="1:5">
      <c r="A9658" s="4" t="s">
        <v>9587</v>
      </c>
      <c r="B9658" s="18">
        <v>9787515823164</v>
      </c>
      <c r="C9658" s="19" t="s">
        <v>10127</v>
      </c>
      <c r="D9658" s="20" t="s">
        <v>54</v>
      </c>
      <c r="E9658" s="20">
        <v>2</v>
      </c>
    </row>
    <row r="9659" customHeight="1" spans="1:5">
      <c r="A9659" s="4" t="s">
        <v>9587</v>
      </c>
      <c r="B9659" s="18">
        <v>9787549623921</v>
      </c>
      <c r="C9659" s="19" t="s">
        <v>10128</v>
      </c>
      <c r="D9659" s="20" t="s">
        <v>537</v>
      </c>
      <c r="E9659" s="20">
        <v>2</v>
      </c>
    </row>
    <row r="9660" customHeight="1" spans="1:5">
      <c r="A9660" s="4" t="s">
        <v>9587</v>
      </c>
      <c r="B9660" s="18">
        <v>9787543898202</v>
      </c>
      <c r="C9660" s="19" t="s">
        <v>10129</v>
      </c>
      <c r="D9660" s="20" t="s">
        <v>2388</v>
      </c>
      <c r="E9660" s="20">
        <v>2</v>
      </c>
    </row>
    <row r="9661" customHeight="1" spans="1:5">
      <c r="A9661" s="4" t="s">
        <v>9587</v>
      </c>
      <c r="B9661" s="18">
        <v>9787113221232</v>
      </c>
      <c r="C9661" s="19" t="s">
        <v>10130</v>
      </c>
      <c r="D9661" s="20" t="s">
        <v>1006</v>
      </c>
      <c r="E9661" s="20">
        <v>2</v>
      </c>
    </row>
    <row r="9662" customHeight="1" spans="1:5">
      <c r="A9662" s="4" t="s">
        <v>9587</v>
      </c>
      <c r="B9662" s="18">
        <v>9787554143537</v>
      </c>
      <c r="C9662" s="19" t="s">
        <v>10131</v>
      </c>
      <c r="D9662" s="20" t="s">
        <v>1230</v>
      </c>
      <c r="E9662" s="20">
        <v>2</v>
      </c>
    </row>
    <row r="9663" customHeight="1" spans="1:5">
      <c r="A9663" s="4" t="s">
        <v>9587</v>
      </c>
      <c r="B9663" s="18">
        <v>9787511567604</v>
      </c>
      <c r="C9663" s="19" t="s">
        <v>10132</v>
      </c>
      <c r="D9663" s="20" t="s">
        <v>43</v>
      </c>
      <c r="E9663" s="20">
        <v>2</v>
      </c>
    </row>
    <row r="9664" customHeight="1" spans="1:5">
      <c r="A9664" s="4" t="s">
        <v>9587</v>
      </c>
      <c r="B9664" s="18">
        <v>9787544279376</v>
      </c>
      <c r="C9664" s="19" t="s">
        <v>10133</v>
      </c>
      <c r="D9664" s="20" t="s">
        <v>5493</v>
      </c>
      <c r="E9664" s="20">
        <v>2</v>
      </c>
    </row>
    <row r="9665" customHeight="1" spans="1:5">
      <c r="A9665" s="4" t="s">
        <v>9587</v>
      </c>
      <c r="B9665" s="18">
        <v>9787519221690</v>
      </c>
      <c r="C9665" s="19" t="s">
        <v>10134</v>
      </c>
      <c r="D9665" s="20" t="s">
        <v>285</v>
      </c>
      <c r="E9665" s="20">
        <v>2</v>
      </c>
    </row>
    <row r="9666" customHeight="1" spans="1:5">
      <c r="A9666" s="4" t="s">
        <v>9587</v>
      </c>
      <c r="B9666" s="18">
        <v>9787536564725</v>
      </c>
      <c r="C9666" s="19" t="s">
        <v>10135</v>
      </c>
      <c r="D9666" s="20" t="s">
        <v>5359</v>
      </c>
      <c r="E9666" s="20">
        <v>2</v>
      </c>
    </row>
    <row r="9667" customHeight="1" spans="1:5">
      <c r="A9667" s="4" t="s">
        <v>9587</v>
      </c>
      <c r="B9667" s="18">
        <v>9787538748390</v>
      </c>
      <c r="C9667" s="19" t="s">
        <v>10136</v>
      </c>
      <c r="D9667" s="20" t="s">
        <v>550</v>
      </c>
      <c r="E9667" s="20">
        <v>2</v>
      </c>
    </row>
    <row r="9668" customHeight="1" spans="1:5">
      <c r="A9668" s="4" t="s">
        <v>9587</v>
      </c>
      <c r="B9668" s="18">
        <v>9787207112804</v>
      </c>
      <c r="C9668" s="19" t="s">
        <v>10137</v>
      </c>
      <c r="D9668" s="20" t="s">
        <v>192</v>
      </c>
      <c r="E9668" s="20">
        <v>2</v>
      </c>
    </row>
    <row r="9669" customHeight="1" spans="1:5">
      <c r="A9669" s="4" t="s">
        <v>9587</v>
      </c>
      <c r="B9669" s="18">
        <v>9787544279437</v>
      </c>
      <c r="C9669" s="19" t="s">
        <v>10138</v>
      </c>
      <c r="D9669" s="20" t="s">
        <v>5493</v>
      </c>
      <c r="E9669" s="20">
        <v>2</v>
      </c>
    </row>
    <row r="9670" customHeight="1" spans="1:5">
      <c r="A9670" s="4" t="s">
        <v>9587</v>
      </c>
      <c r="B9670" s="18">
        <v>9787513912068</v>
      </c>
      <c r="C9670" s="19" t="s">
        <v>10139</v>
      </c>
      <c r="D9670" s="20" t="s">
        <v>144</v>
      </c>
      <c r="E9670" s="20">
        <v>2</v>
      </c>
    </row>
    <row r="9671" customHeight="1" spans="1:5">
      <c r="A9671" s="4" t="s">
        <v>9587</v>
      </c>
      <c r="B9671" s="18">
        <v>9787113212704</v>
      </c>
      <c r="C9671" s="19" t="s">
        <v>10140</v>
      </c>
      <c r="D9671" s="20" t="s">
        <v>1052</v>
      </c>
      <c r="E9671" s="20">
        <v>2</v>
      </c>
    </row>
    <row r="9672" customHeight="1" spans="1:5">
      <c r="A9672" s="4" t="s">
        <v>9587</v>
      </c>
      <c r="B9672" s="18">
        <v>9787113212698</v>
      </c>
      <c r="C9672" s="19" t="s">
        <v>10141</v>
      </c>
      <c r="D9672" s="20" t="s">
        <v>1006</v>
      </c>
      <c r="E9672" s="20">
        <v>2</v>
      </c>
    </row>
    <row r="9673" customHeight="1" spans="1:5">
      <c r="A9673" s="4" t="s">
        <v>9587</v>
      </c>
      <c r="B9673" s="18">
        <v>9787113207748</v>
      </c>
      <c r="C9673" s="19" t="s">
        <v>10142</v>
      </c>
      <c r="D9673" s="20" t="s">
        <v>1006</v>
      </c>
      <c r="E9673" s="20">
        <v>2</v>
      </c>
    </row>
    <row r="9674" customHeight="1" spans="1:5">
      <c r="A9674" s="4" t="s">
        <v>9587</v>
      </c>
      <c r="B9674" s="18">
        <v>9787113207120</v>
      </c>
      <c r="C9674" s="19" t="s">
        <v>10143</v>
      </c>
      <c r="D9674" s="20" t="s">
        <v>1006</v>
      </c>
      <c r="E9674" s="20">
        <v>2</v>
      </c>
    </row>
    <row r="9675" customHeight="1" spans="1:5">
      <c r="A9675" s="4" t="s">
        <v>9587</v>
      </c>
      <c r="B9675" s="18">
        <v>9787113207113</v>
      </c>
      <c r="C9675" s="19" t="s">
        <v>10144</v>
      </c>
      <c r="D9675" s="20" t="s">
        <v>1052</v>
      </c>
      <c r="E9675" s="20">
        <v>2</v>
      </c>
    </row>
    <row r="9676" customHeight="1" spans="1:5">
      <c r="A9676" s="4" t="s">
        <v>9587</v>
      </c>
      <c r="B9676" s="18">
        <v>9787507545890</v>
      </c>
      <c r="C9676" s="19" t="s">
        <v>10145</v>
      </c>
      <c r="D9676" s="20" t="s">
        <v>572</v>
      </c>
      <c r="E9676" s="20">
        <v>2</v>
      </c>
    </row>
    <row r="9677" customHeight="1" spans="1:5">
      <c r="A9677" s="4" t="s">
        <v>9587</v>
      </c>
      <c r="B9677" s="18">
        <v>9787554134276</v>
      </c>
      <c r="C9677" s="19" t="s">
        <v>10146</v>
      </c>
      <c r="D9677" s="20" t="s">
        <v>1230</v>
      </c>
      <c r="E9677" s="20">
        <v>2</v>
      </c>
    </row>
    <row r="9678" customHeight="1" spans="1:5">
      <c r="A9678" s="4" t="s">
        <v>9587</v>
      </c>
      <c r="B9678" s="18">
        <v>9787569934618</v>
      </c>
      <c r="C9678" s="19" t="s">
        <v>10147</v>
      </c>
      <c r="D9678" s="20" t="s">
        <v>270</v>
      </c>
      <c r="E9678" s="20">
        <v>2</v>
      </c>
    </row>
    <row r="9679" customHeight="1" spans="1:5">
      <c r="A9679" s="4" t="s">
        <v>9587</v>
      </c>
      <c r="B9679" s="18">
        <v>9787554145593</v>
      </c>
      <c r="C9679" s="19" t="s">
        <v>10148</v>
      </c>
      <c r="D9679" s="20" t="s">
        <v>1230</v>
      </c>
      <c r="E9679" s="20">
        <v>2</v>
      </c>
    </row>
    <row r="9680" customHeight="1" spans="1:5">
      <c r="A9680" s="4" t="s">
        <v>9587</v>
      </c>
      <c r="B9680" s="18">
        <v>9787511383679</v>
      </c>
      <c r="C9680" s="19" t="s">
        <v>10149</v>
      </c>
      <c r="D9680" s="20" t="s">
        <v>163</v>
      </c>
      <c r="E9680" s="20">
        <v>2</v>
      </c>
    </row>
    <row r="9681" customHeight="1" spans="1:5">
      <c r="A9681" s="4" t="s">
        <v>9587</v>
      </c>
      <c r="B9681" s="18">
        <v>9787550290679</v>
      </c>
      <c r="C9681" s="19" t="s">
        <v>10150</v>
      </c>
      <c r="D9681" s="20" t="s">
        <v>225</v>
      </c>
      <c r="E9681" s="20">
        <v>2</v>
      </c>
    </row>
    <row r="9682" customHeight="1" spans="1:5">
      <c r="A9682" s="4" t="s">
        <v>9587</v>
      </c>
      <c r="B9682" s="18">
        <v>9787570922864</v>
      </c>
      <c r="C9682" s="19" t="s">
        <v>10151</v>
      </c>
      <c r="D9682" s="20" t="s">
        <v>82</v>
      </c>
      <c r="E9682" s="20">
        <v>2</v>
      </c>
    </row>
    <row r="9683" customHeight="1" spans="1:5">
      <c r="A9683" s="4" t="s">
        <v>9587</v>
      </c>
      <c r="B9683" s="18">
        <v>9787558179280</v>
      </c>
      <c r="C9683" s="19" t="s">
        <v>10152</v>
      </c>
      <c r="D9683" s="20" t="s">
        <v>60</v>
      </c>
      <c r="E9683" s="20">
        <v>2</v>
      </c>
    </row>
    <row r="9684" customHeight="1" spans="1:5">
      <c r="A9684" s="4" t="s">
        <v>9587</v>
      </c>
      <c r="B9684" s="18">
        <v>9787570922253</v>
      </c>
      <c r="C9684" s="19" t="s">
        <v>10153</v>
      </c>
      <c r="D9684" s="20" t="s">
        <v>82</v>
      </c>
      <c r="E9684" s="20">
        <v>2</v>
      </c>
    </row>
    <row r="9685" customHeight="1" spans="1:5">
      <c r="A9685" s="4" t="s">
        <v>9587</v>
      </c>
      <c r="B9685" s="18">
        <v>9787519440763</v>
      </c>
      <c r="C9685" s="19" t="s">
        <v>10154</v>
      </c>
      <c r="D9685" s="20" t="s">
        <v>230</v>
      </c>
      <c r="E9685" s="20">
        <v>2</v>
      </c>
    </row>
    <row r="9686" customHeight="1" spans="1:5">
      <c r="A9686" s="4" t="s">
        <v>9587</v>
      </c>
      <c r="B9686" s="18">
        <v>9787544083416</v>
      </c>
      <c r="C9686" s="19" t="s">
        <v>10155</v>
      </c>
      <c r="D9686" s="20" t="s">
        <v>35</v>
      </c>
      <c r="E9686" s="20">
        <v>2</v>
      </c>
    </row>
    <row r="9687" customHeight="1" spans="1:5">
      <c r="A9687" s="4" t="s">
        <v>9587</v>
      </c>
      <c r="B9687" s="18">
        <v>9787207099082</v>
      </c>
      <c r="C9687" s="19" t="s">
        <v>10156</v>
      </c>
      <c r="D9687" s="20" t="s">
        <v>192</v>
      </c>
      <c r="E9687" s="20">
        <v>2</v>
      </c>
    </row>
    <row r="9688" customHeight="1" spans="1:5">
      <c r="A9688" s="4" t="s">
        <v>9587</v>
      </c>
      <c r="B9688" s="18">
        <v>9787569905427</v>
      </c>
      <c r="C9688" s="19" t="s">
        <v>10157</v>
      </c>
      <c r="D9688" s="20" t="s">
        <v>270</v>
      </c>
      <c r="E9688" s="20">
        <v>2</v>
      </c>
    </row>
    <row r="9689" customHeight="1" spans="1:5">
      <c r="A9689" s="4" t="s">
        <v>9587</v>
      </c>
      <c r="B9689" s="18">
        <v>9787203112112</v>
      </c>
      <c r="C9689" s="19" t="s">
        <v>10158</v>
      </c>
      <c r="D9689" s="20" t="s">
        <v>1429</v>
      </c>
      <c r="E9689" s="20">
        <v>2</v>
      </c>
    </row>
    <row r="9690" customHeight="1" spans="1:5">
      <c r="A9690" s="4" t="s">
        <v>9587</v>
      </c>
      <c r="B9690" s="18">
        <v>9787010151120</v>
      </c>
      <c r="C9690" s="19" t="s">
        <v>10159</v>
      </c>
      <c r="D9690" s="20" t="s">
        <v>37</v>
      </c>
      <c r="E9690" s="20">
        <v>2</v>
      </c>
    </row>
    <row r="9691" customHeight="1" spans="1:5">
      <c r="A9691" s="4" t="s">
        <v>9587</v>
      </c>
      <c r="B9691" s="18">
        <v>9787514323030</v>
      </c>
      <c r="C9691" s="19" t="s">
        <v>10160</v>
      </c>
      <c r="D9691" s="20" t="s">
        <v>412</v>
      </c>
      <c r="E9691" s="20">
        <v>2</v>
      </c>
    </row>
    <row r="9692" customHeight="1" spans="1:5">
      <c r="A9692" s="4" t="s">
        <v>9587</v>
      </c>
      <c r="B9692" s="18">
        <v>9787531358077</v>
      </c>
      <c r="C9692" s="19" t="s">
        <v>10161</v>
      </c>
      <c r="D9692" s="20" t="s">
        <v>4842</v>
      </c>
      <c r="E9692" s="20">
        <v>2</v>
      </c>
    </row>
    <row r="9693" customHeight="1" spans="1:5">
      <c r="A9693" s="4" t="s">
        <v>9587</v>
      </c>
      <c r="B9693" s="18">
        <v>9787511378927</v>
      </c>
      <c r="C9693" s="19" t="s">
        <v>10162</v>
      </c>
      <c r="D9693" s="20" t="s">
        <v>163</v>
      </c>
      <c r="E9693" s="20">
        <v>2</v>
      </c>
    </row>
    <row r="9694" customHeight="1" spans="1:5">
      <c r="A9694" s="4" t="s">
        <v>9587</v>
      </c>
      <c r="B9694" s="18">
        <v>9787507546378</v>
      </c>
      <c r="C9694" s="19" t="s">
        <v>10163</v>
      </c>
      <c r="D9694" s="20" t="s">
        <v>572</v>
      </c>
      <c r="E9694" s="20">
        <v>2</v>
      </c>
    </row>
    <row r="9695" customHeight="1" spans="1:5">
      <c r="A9695" s="4" t="s">
        <v>9587</v>
      </c>
      <c r="B9695" s="18">
        <v>9787511383334</v>
      </c>
      <c r="C9695" s="19" t="s">
        <v>10164</v>
      </c>
      <c r="D9695" s="20" t="s">
        <v>163</v>
      </c>
      <c r="E9695" s="20">
        <v>2</v>
      </c>
    </row>
    <row r="9696" customHeight="1" spans="1:5">
      <c r="A9696" s="4" t="s">
        <v>9587</v>
      </c>
      <c r="B9696" s="18">
        <v>9787531356257</v>
      </c>
      <c r="C9696" s="19" t="s">
        <v>10165</v>
      </c>
      <c r="D9696" s="20" t="s">
        <v>4842</v>
      </c>
      <c r="E9696" s="20">
        <v>2</v>
      </c>
    </row>
    <row r="9697" customHeight="1" spans="1:5">
      <c r="A9697" s="4" t="s">
        <v>9587</v>
      </c>
      <c r="B9697" s="18">
        <v>9787207108401</v>
      </c>
      <c r="C9697" s="19" t="s">
        <v>10166</v>
      </c>
      <c r="D9697" s="20" t="s">
        <v>192</v>
      </c>
      <c r="E9697" s="20">
        <v>2</v>
      </c>
    </row>
    <row r="9698" customHeight="1" spans="1:5">
      <c r="A9698" s="4" t="s">
        <v>9587</v>
      </c>
      <c r="B9698" s="18">
        <v>9787540257156</v>
      </c>
      <c r="C9698" s="19" t="s">
        <v>10167</v>
      </c>
      <c r="D9698" s="20" t="s">
        <v>446</v>
      </c>
      <c r="E9698" s="20">
        <v>2</v>
      </c>
    </row>
    <row r="9699" customHeight="1" spans="1:5">
      <c r="A9699" s="4" t="s">
        <v>9587</v>
      </c>
      <c r="B9699" s="18">
        <v>9787544279383</v>
      </c>
      <c r="C9699" s="19" t="s">
        <v>10168</v>
      </c>
      <c r="D9699" s="20" t="s">
        <v>5493</v>
      </c>
      <c r="E9699" s="20">
        <v>2</v>
      </c>
    </row>
    <row r="9700" customHeight="1" spans="1:5">
      <c r="A9700" s="4" t="s">
        <v>9587</v>
      </c>
      <c r="B9700" s="18">
        <v>9787113231576</v>
      </c>
      <c r="C9700" s="19" t="s">
        <v>10169</v>
      </c>
      <c r="D9700" s="20" t="s">
        <v>1052</v>
      </c>
      <c r="E9700" s="20">
        <v>2</v>
      </c>
    </row>
    <row r="9701" customHeight="1" spans="1:5">
      <c r="A9701" s="4" t="s">
        <v>9587</v>
      </c>
      <c r="B9701" s="18">
        <v>9787550236899</v>
      </c>
      <c r="C9701" s="19" t="s">
        <v>10170</v>
      </c>
      <c r="D9701" s="20" t="s">
        <v>225</v>
      </c>
      <c r="E9701" s="20">
        <v>2</v>
      </c>
    </row>
    <row r="9702" customHeight="1" spans="1:5">
      <c r="A9702" s="4" t="s">
        <v>9587</v>
      </c>
      <c r="B9702" s="18">
        <v>9787517822806</v>
      </c>
      <c r="C9702" s="19" t="s">
        <v>10171</v>
      </c>
      <c r="D9702" s="20" t="s">
        <v>158</v>
      </c>
      <c r="E9702" s="20">
        <v>2</v>
      </c>
    </row>
    <row r="9703" customHeight="1" spans="1:5">
      <c r="A9703" s="4" t="s">
        <v>9587</v>
      </c>
      <c r="B9703" s="18">
        <v>9787201139654</v>
      </c>
      <c r="C9703" s="19" t="s">
        <v>10172</v>
      </c>
      <c r="D9703" s="20" t="s">
        <v>137</v>
      </c>
      <c r="E9703" s="20">
        <v>2</v>
      </c>
    </row>
    <row r="9704" customHeight="1" spans="1:5">
      <c r="A9704" s="4" t="s">
        <v>9587</v>
      </c>
      <c r="B9704" s="18">
        <v>9787563448791</v>
      </c>
      <c r="C9704" s="19" t="s">
        <v>10173</v>
      </c>
      <c r="D9704" s="20" t="s">
        <v>41</v>
      </c>
      <c r="E9704" s="20">
        <v>2</v>
      </c>
    </row>
    <row r="9705" customHeight="1" spans="1:5">
      <c r="A9705" s="4" t="s">
        <v>9587</v>
      </c>
      <c r="B9705" s="18">
        <v>9787531485926</v>
      </c>
      <c r="C9705" s="19" t="s">
        <v>10174</v>
      </c>
      <c r="D9705" s="20" t="s">
        <v>1729</v>
      </c>
      <c r="E9705" s="20">
        <v>2</v>
      </c>
    </row>
    <row r="9706" customHeight="1" spans="1:5">
      <c r="A9706" s="4" t="s">
        <v>9587</v>
      </c>
      <c r="B9706" s="18">
        <v>9787546189093</v>
      </c>
      <c r="C9706" s="19" t="s">
        <v>10175</v>
      </c>
      <c r="D9706" s="20" t="s">
        <v>2092</v>
      </c>
      <c r="E9706" s="20">
        <v>2</v>
      </c>
    </row>
    <row r="9707" customHeight="1" spans="1:5">
      <c r="A9707" s="4" t="s">
        <v>9587</v>
      </c>
      <c r="B9707" s="18">
        <v>9787538757422</v>
      </c>
      <c r="C9707" s="19" t="s">
        <v>10176</v>
      </c>
      <c r="D9707" s="20" t="s">
        <v>550</v>
      </c>
      <c r="E9707" s="20">
        <v>2</v>
      </c>
    </row>
    <row r="9708" customHeight="1" spans="1:5">
      <c r="A9708" s="4" t="s">
        <v>9587</v>
      </c>
      <c r="B9708" s="18">
        <v>9787554129005</v>
      </c>
      <c r="C9708" s="19" t="s">
        <v>10177</v>
      </c>
      <c r="D9708" s="20" t="s">
        <v>1230</v>
      </c>
      <c r="E9708" s="20">
        <v>2</v>
      </c>
    </row>
    <row r="9709" customHeight="1" spans="1:5">
      <c r="A9709" s="4" t="s">
        <v>9587</v>
      </c>
      <c r="B9709" s="18">
        <v>9787554130704</v>
      </c>
      <c r="C9709" s="19" t="s">
        <v>10178</v>
      </c>
      <c r="D9709" s="20" t="s">
        <v>1230</v>
      </c>
      <c r="E9709" s="20">
        <v>2</v>
      </c>
    </row>
    <row r="9710" customHeight="1" spans="1:5">
      <c r="A9710" s="4" t="s">
        <v>9587</v>
      </c>
      <c r="B9710" s="18">
        <v>9787511380517</v>
      </c>
      <c r="C9710" s="19" t="s">
        <v>10179</v>
      </c>
      <c r="D9710" s="20" t="s">
        <v>163</v>
      </c>
      <c r="E9710" s="20">
        <v>2</v>
      </c>
    </row>
    <row r="9711" customHeight="1" spans="1:5">
      <c r="A9711" s="4" t="s">
        <v>9587</v>
      </c>
      <c r="B9711" s="18">
        <v>9787544279932</v>
      </c>
      <c r="C9711" s="19" t="s">
        <v>10180</v>
      </c>
      <c r="D9711" s="20" t="s">
        <v>5493</v>
      </c>
      <c r="E9711" s="20">
        <v>2</v>
      </c>
    </row>
    <row r="9712" customHeight="1" spans="1:5">
      <c r="A9712" s="4" t="s">
        <v>9587</v>
      </c>
      <c r="B9712" s="18">
        <v>9787551315531</v>
      </c>
      <c r="C9712" s="19" t="s">
        <v>10181</v>
      </c>
      <c r="D9712" s="20" t="s">
        <v>574</v>
      </c>
      <c r="E9712" s="20">
        <v>2</v>
      </c>
    </row>
    <row r="9713" customHeight="1" spans="1:5">
      <c r="A9713" s="4" t="s">
        <v>9587</v>
      </c>
      <c r="B9713" s="18">
        <v>9787540786267</v>
      </c>
      <c r="C9713" s="19" t="s">
        <v>10182</v>
      </c>
      <c r="D9713" s="20" t="s">
        <v>1804</v>
      </c>
      <c r="E9713" s="20">
        <v>2</v>
      </c>
    </row>
    <row r="9714" customHeight="1" spans="1:5">
      <c r="A9714" s="4" t="s">
        <v>9587</v>
      </c>
      <c r="B9714" s="18">
        <v>9787544279871</v>
      </c>
      <c r="C9714" s="19" t="s">
        <v>10183</v>
      </c>
      <c r="D9714" s="20" t="s">
        <v>5493</v>
      </c>
      <c r="E9714" s="20">
        <v>2</v>
      </c>
    </row>
    <row r="9715" customHeight="1" spans="1:5">
      <c r="A9715" s="4" t="s">
        <v>9587</v>
      </c>
      <c r="B9715" s="18">
        <v>9787554134245</v>
      </c>
      <c r="C9715" s="19" t="s">
        <v>10184</v>
      </c>
      <c r="D9715" s="20" t="s">
        <v>1230</v>
      </c>
      <c r="E9715" s="20">
        <v>2</v>
      </c>
    </row>
    <row r="9716" customHeight="1" spans="1:5">
      <c r="A9716" s="4" t="s">
        <v>9587</v>
      </c>
      <c r="B9716" s="18">
        <v>9787511364807</v>
      </c>
      <c r="C9716" s="19" t="s">
        <v>10185</v>
      </c>
      <c r="D9716" s="20" t="s">
        <v>163</v>
      </c>
      <c r="E9716" s="20">
        <v>2</v>
      </c>
    </row>
    <row r="9717" customHeight="1" spans="1:5">
      <c r="A9717" s="4" t="s">
        <v>9587</v>
      </c>
      <c r="B9717" s="18">
        <v>9787517033189</v>
      </c>
      <c r="C9717" s="19" t="s">
        <v>10186</v>
      </c>
      <c r="D9717" s="20" t="s">
        <v>182</v>
      </c>
      <c r="E9717" s="20">
        <v>2</v>
      </c>
    </row>
    <row r="9718" customHeight="1" spans="1:5">
      <c r="A9718" s="4" t="s">
        <v>9587</v>
      </c>
      <c r="B9718" s="18">
        <v>9787511364791</v>
      </c>
      <c r="C9718" s="19" t="s">
        <v>10187</v>
      </c>
      <c r="D9718" s="20" t="s">
        <v>163</v>
      </c>
      <c r="E9718" s="20">
        <v>2</v>
      </c>
    </row>
    <row r="9719" customHeight="1" spans="1:5">
      <c r="A9719" s="4" t="s">
        <v>9587</v>
      </c>
      <c r="B9719" s="18">
        <v>9787511566072</v>
      </c>
      <c r="C9719" s="19" t="s">
        <v>10188</v>
      </c>
      <c r="D9719" s="20" t="s">
        <v>43</v>
      </c>
      <c r="E9719" s="20">
        <v>2</v>
      </c>
    </row>
    <row r="9720" customHeight="1" spans="1:5">
      <c r="A9720" s="4" t="s">
        <v>9587</v>
      </c>
      <c r="B9720" s="18">
        <v>9787539779928</v>
      </c>
      <c r="C9720" s="19" t="s">
        <v>10189</v>
      </c>
      <c r="D9720" s="20" t="s">
        <v>3448</v>
      </c>
      <c r="E9720" s="20">
        <v>2</v>
      </c>
    </row>
    <row r="9721" customHeight="1" spans="1:5">
      <c r="A9721" s="4" t="s">
        <v>9587</v>
      </c>
      <c r="B9721" s="18">
        <v>9787113253820</v>
      </c>
      <c r="C9721" s="19" t="s">
        <v>10190</v>
      </c>
      <c r="D9721" s="20" t="s">
        <v>1052</v>
      </c>
      <c r="E9721" s="20">
        <v>2</v>
      </c>
    </row>
    <row r="9722" customHeight="1" spans="1:5">
      <c r="A9722" s="4" t="s">
        <v>9587</v>
      </c>
      <c r="B9722" s="18">
        <v>9787554134351</v>
      </c>
      <c r="C9722" s="19" t="s">
        <v>10191</v>
      </c>
      <c r="D9722" s="20" t="s">
        <v>1230</v>
      </c>
      <c r="E9722" s="20">
        <v>2</v>
      </c>
    </row>
    <row r="9723" customHeight="1" spans="1:5">
      <c r="A9723" s="4" t="s">
        <v>9587</v>
      </c>
      <c r="B9723" s="18">
        <v>9787544083409</v>
      </c>
      <c r="C9723" s="19" t="s">
        <v>10192</v>
      </c>
      <c r="D9723" s="20" t="s">
        <v>35</v>
      </c>
      <c r="E9723" s="20">
        <v>2</v>
      </c>
    </row>
    <row r="9724" customHeight="1" spans="1:5">
      <c r="A9724" s="4" t="s">
        <v>9587</v>
      </c>
      <c r="B9724" s="18">
        <v>9787507548433</v>
      </c>
      <c r="C9724" s="19" t="s">
        <v>10193</v>
      </c>
      <c r="D9724" s="20" t="s">
        <v>572</v>
      </c>
      <c r="E9724" s="20">
        <v>2</v>
      </c>
    </row>
    <row r="9725" customHeight="1" spans="1:5">
      <c r="A9725" s="4" t="s">
        <v>9587</v>
      </c>
      <c r="B9725" s="18">
        <v>9787511380005</v>
      </c>
      <c r="C9725" s="19" t="s">
        <v>10194</v>
      </c>
      <c r="D9725" s="20" t="s">
        <v>163</v>
      </c>
      <c r="E9725" s="20">
        <v>2</v>
      </c>
    </row>
    <row r="9726" customHeight="1" spans="1:5">
      <c r="A9726" s="4" t="s">
        <v>9587</v>
      </c>
      <c r="B9726" s="18">
        <v>9787546819532</v>
      </c>
      <c r="C9726" s="19" t="s">
        <v>10195</v>
      </c>
      <c r="D9726" s="20" t="s">
        <v>3466</v>
      </c>
      <c r="E9726" s="20">
        <v>2</v>
      </c>
    </row>
    <row r="9727" customHeight="1" spans="1:5">
      <c r="A9727" s="4" t="s">
        <v>9587</v>
      </c>
      <c r="B9727" s="18">
        <v>9787113240387</v>
      </c>
      <c r="C9727" s="19" t="s">
        <v>10196</v>
      </c>
      <c r="D9727" s="20" t="s">
        <v>1052</v>
      </c>
      <c r="E9727" s="20">
        <v>2</v>
      </c>
    </row>
    <row r="9728" customHeight="1" spans="1:5">
      <c r="A9728" s="4" t="s">
        <v>9587</v>
      </c>
      <c r="B9728" s="18">
        <v>9787559541413</v>
      </c>
      <c r="C9728" s="19" t="s">
        <v>10197</v>
      </c>
      <c r="D9728" s="20" t="s">
        <v>4779</v>
      </c>
      <c r="E9728" s="20">
        <v>2</v>
      </c>
    </row>
    <row r="9729" customHeight="1" spans="1:5">
      <c r="A9729" s="4" t="s">
        <v>9587</v>
      </c>
      <c r="B9729" s="18">
        <v>9787559632586</v>
      </c>
      <c r="C9729" s="19" t="s">
        <v>10198</v>
      </c>
      <c r="D9729" s="20" t="s">
        <v>225</v>
      </c>
      <c r="E9729" s="20">
        <v>2</v>
      </c>
    </row>
    <row r="9730" customHeight="1" spans="1:5">
      <c r="A9730" s="4" t="s">
        <v>9587</v>
      </c>
      <c r="B9730" s="18">
        <v>9787515815879</v>
      </c>
      <c r="C9730" s="19" t="s">
        <v>10199</v>
      </c>
      <c r="D9730" s="20" t="s">
        <v>54</v>
      </c>
      <c r="E9730" s="20">
        <v>2</v>
      </c>
    </row>
    <row r="9731" customHeight="1" spans="1:5">
      <c r="A9731" s="4" t="s">
        <v>9587</v>
      </c>
      <c r="B9731" s="18">
        <v>9787203103080</v>
      </c>
      <c r="C9731" s="19" t="s">
        <v>10200</v>
      </c>
      <c r="D9731" s="20" t="s">
        <v>1429</v>
      </c>
      <c r="E9731" s="20">
        <v>2</v>
      </c>
    </row>
    <row r="9732" customHeight="1" spans="1:5">
      <c r="A9732" s="4" t="s">
        <v>9587</v>
      </c>
      <c r="B9732" s="18">
        <v>9787559652232</v>
      </c>
      <c r="C9732" s="19" t="s">
        <v>10201</v>
      </c>
      <c r="D9732" s="20" t="s">
        <v>225</v>
      </c>
      <c r="E9732" s="20">
        <v>2</v>
      </c>
    </row>
    <row r="9733" customHeight="1" spans="1:5">
      <c r="A9733" s="4" t="s">
        <v>9587</v>
      </c>
      <c r="B9733" s="18">
        <v>9787516818763</v>
      </c>
      <c r="C9733" s="19" t="s">
        <v>10202</v>
      </c>
      <c r="D9733" s="20" t="s">
        <v>48</v>
      </c>
      <c r="E9733" s="20">
        <v>2</v>
      </c>
    </row>
    <row r="9734" customHeight="1" spans="1:5">
      <c r="A9734" s="4" t="s">
        <v>9587</v>
      </c>
      <c r="B9734" s="18">
        <v>9787546813707</v>
      </c>
      <c r="C9734" s="19" t="s">
        <v>10203</v>
      </c>
      <c r="D9734" s="20" t="s">
        <v>3466</v>
      </c>
      <c r="E9734" s="20">
        <v>2</v>
      </c>
    </row>
    <row r="9735" customHeight="1" spans="1:5">
      <c r="A9735" s="4" t="s">
        <v>9587</v>
      </c>
      <c r="B9735" s="18">
        <v>9787515820767</v>
      </c>
      <c r="C9735" s="19" t="s">
        <v>10204</v>
      </c>
      <c r="D9735" s="20" t="s">
        <v>54</v>
      </c>
      <c r="E9735" s="20">
        <v>2</v>
      </c>
    </row>
    <row r="9736" customHeight="1" spans="1:5">
      <c r="A9736" s="4" t="s">
        <v>9587</v>
      </c>
      <c r="B9736" s="18">
        <v>9787507546453</v>
      </c>
      <c r="C9736" s="19" t="s">
        <v>10205</v>
      </c>
      <c r="D9736" s="20" t="s">
        <v>572</v>
      </c>
      <c r="E9736" s="20">
        <v>2</v>
      </c>
    </row>
    <row r="9737" customHeight="1" spans="1:5">
      <c r="A9737" s="4" t="s">
        <v>9587</v>
      </c>
      <c r="B9737" s="18">
        <v>9787554143605</v>
      </c>
      <c r="C9737" s="19" t="s">
        <v>10206</v>
      </c>
      <c r="D9737" s="20" t="s">
        <v>1230</v>
      </c>
      <c r="E9737" s="20">
        <v>2</v>
      </c>
    </row>
    <row r="9738" customHeight="1" spans="1:5">
      <c r="A9738" s="4" t="s">
        <v>9587</v>
      </c>
      <c r="B9738" s="18">
        <v>9787512639508</v>
      </c>
      <c r="C9738" s="19" t="s">
        <v>10207</v>
      </c>
      <c r="D9738" s="20" t="s">
        <v>236</v>
      </c>
      <c r="E9738" s="20">
        <v>2</v>
      </c>
    </row>
    <row r="9739" customHeight="1" spans="1:5">
      <c r="A9739" s="4" t="s">
        <v>9587</v>
      </c>
      <c r="B9739" s="18">
        <v>9787518052592</v>
      </c>
      <c r="C9739" s="19" t="s">
        <v>10208</v>
      </c>
      <c r="D9739" s="20" t="s">
        <v>156</v>
      </c>
      <c r="E9739" s="20">
        <v>2</v>
      </c>
    </row>
    <row r="9740" customHeight="1" spans="1:5">
      <c r="A9740" s="4" t="s">
        <v>9587</v>
      </c>
      <c r="B9740" s="18">
        <v>9787519456603</v>
      </c>
      <c r="C9740" s="19" t="s">
        <v>10209</v>
      </c>
      <c r="D9740" s="20" t="s">
        <v>230</v>
      </c>
      <c r="E9740" s="20">
        <v>2</v>
      </c>
    </row>
    <row r="9741" customHeight="1" spans="1:5">
      <c r="A9741" s="4" t="s">
        <v>9587</v>
      </c>
      <c r="B9741" s="18">
        <v>9787220112508</v>
      </c>
      <c r="C9741" s="19" t="s">
        <v>10210</v>
      </c>
      <c r="D9741" s="20" t="s">
        <v>340</v>
      </c>
      <c r="E9741" s="20">
        <v>2</v>
      </c>
    </row>
    <row r="9742" customHeight="1" spans="1:5">
      <c r="A9742" s="4" t="s">
        <v>9587</v>
      </c>
      <c r="B9742" s="18">
        <v>9787558141102</v>
      </c>
      <c r="C9742" s="19" t="s">
        <v>10211</v>
      </c>
      <c r="D9742" s="20" t="s">
        <v>46</v>
      </c>
      <c r="E9742" s="20">
        <v>2</v>
      </c>
    </row>
    <row r="9743" customHeight="1" spans="1:5">
      <c r="A9743" s="4" t="s">
        <v>9587</v>
      </c>
      <c r="B9743" s="18">
        <v>9787113238339</v>
      </c>
      <c r="C9743" s="19" t="s">
        <v>10212</v>
      </c>
      <c r="D9743" s="20" t="s">
        <v>1006</v>
      </c>
      <c r="E9743" s="20">
        <v>2</v>
      </c>
    </row>
    <row r="9744" customHeight="1" spans="1:5">
      <c r="A9744" s="4" t="s">
        <v>9587</v>
      </c>
      <c r="B9744" s="18">
        <v>9787546818740</v>
      </c>
      <c r="C9744" s="19" t="s">
        <v>10213</v>
      </c>
      <c r="D9744" s="20" t="s">
        <v>3466</v>
      </c>
      <c r="E9744" s="20">
        <v>2</v>
      </c>
    </row>
    <row r="9745" customHeight="1" spans="1:5">
      <c r="A9745" s="4" t="s">
        <v>9587</v>
      </c>
      <c r="B9745" s="18">
        <v>9787518023066</v>
      </c>
      <c r="C9745" s="19" t="s">
        <v>10214</v>
      </c>
      <c r="D9745" s="20" t="s">
        <v>156</v>
      </c>
      <c r="E9745" s="20">
        <v>2</v>
      </c>
    </row>
    <row r="9746" customHeight="1" spans="1:5">
      <c r="A9746" s="4" t="s">
        <v>9587</v>
      </c>
      <c r="B9746" s="18">
        <v>9787546424385</v>
      </c>
      <c r="C9746" s="19" t="s">
        <v>10215</v>
      </c>
      <c r="D9746" s="20" t="s">
        <v>1387</v>
      </c>
      <c r="E9746" s="20">
        <v>2</v>
      </c>
    </row>
    <row r="9747" customHeight="1" spans="1:5">
      <c r="A9747" s="4" t="s">
        <v>9587</v>
      </c>
      <c r="B9747" s="18">
        <v>9787511361332</v>
      </c>
      <c r="C9747" s="19" t="s">
        <v>10216</v>
      </c>
      <c r="D9747" s="20" t="s">
        <v>163</v>
      </c>
      <c r="E9747" s="20">
        <v>2</v>
      </c>
    </row>
    <row r="9748" customHeight="1" spans="1:5">
      <c r="A9748" s="4" t="s">
        <v>9587</v>
      </c>
      <c r="B9748" s="18">
        <v>9787518012138</v>
      </c>
      <c r="C9748" s="19" t="s">
        <v>10217</v>
      </c>
      <c r="D9748" s="20" t="s">
        <v>156</v>
      </c>
      <c r="E9748" s="20">
        <v>2</v>
      </c>
    </row>
    <row r="9749" customHeight="1" spans="1:5">
      <c r="A9749" s="4" t="s">
        <v>9587</v>
      </c>
      <c r="B9749" s="18">
        <v>9787511378873</v>
      </c>
      <c r="C9749" s="19" t="s">
        <v>10218</v>
      </c>
      <c r="D9749" s="20" t="s">
        <v>163</v>
      </c>
      <c r="E9749" s="20">
        <v>2</v>
      </c>
    </row>
    <row r="9750" customHeight="1" spans="1:5">
      <c r="A9750" s="4" t="s">
        <v>9587</v>
      </c>
      <c r="B9750" s="18">
        <v>9787514370843</v>
      </c>
      <c r="C9750" s="19" t="s">
        <v>10219</v>
      </c>
      <c r="D9750" s="20" t="s">
        <v>412</v>
      </c>
      <c r="E9750" s="20">
        <v>2</v>
      </c>
    </row>
    <row r="9751" customHeight="1" spans="1:5">
      <c r="A9751" s="4" t="s">
        <v>9587</v>
      </c>
      <c r="B9751" s="18">
        <v>9787516908716</v>
      </c>
      <c r="C9751" s="19" t="s">
        <v>10220</v>
      </c>
      <c r="D9751" s="20" t="s">
        <v>160</v>
      </c>
      <c r="E9751" s="20">
        <v>2</v>
      </c>
    </row>
    <row r="9752" customHeight="1" spans="1:5">
      <c r="A9752" s="4" t="s">
        <v>9587</v>
      </c>
      <c r="B9752" s="18">
        <v>9787207107466</v>
      </c>
      <c r="C9752" s="19" t="s">
        <v>10221</v>
      </c>
      <c r="D9752" s="20" t="s">
        <v>192</v>
      </c>
      <c r="E9752" s="20">
        <v>2</v>
      </c>
    </row>
    <row r="9753" customHeight="1" spans="1:5">
      <c r="A9753" s="4" t="s">
        <v>9587</v>
      </c>
      <c r="B9753" s="18">
        <v>9787550036994</v>
      </c>
      <c r="C9753" s="19" t="s">
        <v>10222</v>
      </c>
      <c r="D9753" s="20" t="s">
        <v>1197</v>
      </c>
      <c r="E9753" s="20">
        <v>2</v>
      </c>
    </row>
    <row r="9754" customHeight="1" spans="1:5">
      <c r="A9754" s="4" t="s">
        <v>9587</v>
      </c>
      <c r="B9754" s="18">
        <v>9787559455369</v>
      </c>
      <c r="C9754" s="19" t="s">
        <v>10222</v>
      </c>
      <c r="D9754" s="20" t="s">
        <v>148</v>
      </c>
      <c r="E9754" s="20">
        <v>2</v>
      </c>
    </row>
    <row r="9755" customHeight="1" spans="1:5">
      <c r="A9755" s="4" t="s">
        <v>9587</v>
      </c>
      <c r="B9755" s="18">
        <v>9787201116105</v>
      </c>
      <c r="C9755" s="19" t="s">
        <v>10223</v>
      </c>
      <c r="D9755" s="20" t="s">
        <v>137</v>
      </c>
      <c r="E9755" s="20">
        <v>2</v>
      </c>
    </row>
    <row r="9756" customHeight="1" spans="1:5">
      <c r="A9756" s="4" t="s">
        <v>9587</v>
      </c>
      <c r="B9756" s="18">
        <v>9787518027804</v>
      </c>
      <c r="C9756" s="19" t="s">
        <v>10224</v>
      </c>
      <c r="D9756" s="20" t="s">
        <v>156</v>
      </c>
      <c r="E9756" s="20">
        <v>2</v>
      </c>
    </row>
    <row r="9757" customHeight="1" spans="1:5">
      <c r="A9757" s="4" t="s">
        <v>9587</v>
      </c>
      <c r="B9757" s="18">
        <v>9787514359480</v>
      </c>
      <c r="C9757" s="19" t="s">
        <v>10225</v>
      </c>
      <c r="D9757" s="20" t="s">
        <v>412</v>
      </c>
      <c r="E9757" s="20">
        <v>2</v>
      </c>
    </row>
    <row r="9758" customHeight="1" spans="1:5">
      <c r="A9758" s="4" t="s">
        <v>9587</v>
      </c>
      <c r="B9758" s="18">
        <v>9787546339801</v>
      </c>
      <c r="C9758" s="19" t="s">
        <v>10226</v>
      </c>
      <c r="D9758" s="20" t="s">
        <v>134</v>
      </c>
      <c r="E9758" s="20">
        <v>2</v>
      </c>
    </row>
    <row r="9759" customHeight="1" spans="1:5">
      <c r="A9759" s="4" t="s">
        <v>9587</v>
      </c>
      <c r="B9759" s="18">
        <v>9787113234256</v>
      </c>
      <c r="C9759" s="19" t="s">
        <v>10227</v>
      </c>
      <c r="D9759" s="20" t="s">
        <v>1052</v>
      </c>
      <c r="E9759" s="20">
        <v>2</v>
      </c>
    </row>
    <row r="9760" customHeight="1" spans="1:5">
      <c r="A9760" s="4" t="s">
        <v>9587</v>
      </c>
      <c r="B9760" s="18">
        <v>9787550237186</v>
      </c>
      <c r="C9760" s="19" t="s">
        <v>10228</v>
      </c>
      <c r="D9760" s="20" t="s">
        <v>225</v>
      </c>
      <c r="E9760" s="20">
        <v>2</v>
      </c>
    </row>
    <row r="9761" customHeight="1" spans="1:5">
      <c r="A9761" s="4" t="s">
        <v>9587</v>
      </c>
      <c r="B9761" s="18">
        <v>9787568273398</v>
      </c>
      <c r="C9761" s="19" t="s">
        <v>10229</v>
      </c>
      <c r="D9761" s="20" t="s">
        <v>180</v>
      </c>
      <c r="E9761" s="20">
        <v>2</v>
      </c>
    </row>
    <row r="9762" customHeight="1" spans="1:5">
      <c r="A9762" s="4" t="s">
        <v>9587</v>
      </c>
      <c r="B9762" s="18">
        <v>9787568273428</v>
      </c>
      <c r="C9762" s="19" t="s">
        <v>10230</v>
      </c>
      <c r="D9762" s="20" t="s">
        <v>180</v>
      </c>
      <c r="E9762" s="20">
        <v>2</v>
      </c>
    </row>
    <row r="9763" customHeight="1" spans="1:5">
      <c r="A9763" s="4" t="s">
        <v>9587</v>
      </c>
      <c r="B9763" s="18">
        <v>9787518034178</v>
      </c>
      <c r="C9763" s="19" t="s">
        <v>10231</v>
      </c>
      <c r="D9763" s="20" t="s">
        <v>156</v>
      </c>
      <c r="E9763" s="20">
        <v>2</v>
      </c>
    </row>
    <row r="9764" customHeight="1" spans="1:5">
      <c r="A9764" s="4" t="s">
        <v>9587</v>
      </c>
      <c r="B9764" s="18">
        <v>9787538025613</v>
      </c>
      <c r="C9764" s="19" t="s">
        <v>10232</v>
      </c>
      <c r="D9764" s="20" t="s">
        <v>282</v>
      </c>
      <c r="E9764" s="20">
        <v>2</v>
      </c>
    </row>
    <row r="9765" customHeight="1" spans="1:5">
      <c r="A9765" s="4" t="s">
        <v>9587</v>
      </c>
      <c r="B9765" s="18">
        <v>9787514923872</v>
      </c>
      <c r="C9765" s="19" t="s">
        <v>10233</v>
      </c>
      <c r="D9765" s="20" t="s">
        <v>4772</v>
      </c>
      <c r="E9765" s="20">
        <v>2</v>
      </c>
    </row>
    <row r="9766" customHeight="1" spans="1:5">
      <c r="A9766" s="4" t="s">
        <v>9587</v>
      </c>
      <c r="B9766" s="18">
        <v>9787516822791</v>
      </c>
      <c r="C9766" s="19" t="s">
        <v>10234</v>
      </c>
      <c r="D9766" s="20" t="s">
        <v>48</v>
      </c>
      <c r="E9766" s="20">
        <v>2</v>
      </c>
    </row>
    <row r="9767" customHeight="1" spans="1:5">
      <c r="A9767" s="4" t="s">
        <v>9587</v>
      </c>
      <c r="B9767" s="18">
        <v>9787569916508</v>
      </c>
      <c r="C9767" s="19" t="s">
        <v>10235</v>
      </c>
      <c r="D9767" s="20" t="s">
        <v>270</v>
      </c>
      <c r="E9767" s="20">
        <v>2</v>
      </c>
    </row>
    <row r="9768" customHeight="1" spans="1:5">
      <c r="A9768" s="4" t="s">
        <v>9587</v>
      </c>
      <c r="B9768" s="18">
        <v>9787569916485</v>
      </c>
      <c r="C9768" s="19" t="s">
        <v>10236</v>
      </c>
      <c r="D9768" s="20" t="s">
        <v>270</v>
      </c>
      <c r="E9768" s="20">
        <v>2</v>
      </c>
    </row>
    <row r="9769" customHeight="1" spans="1:5">
      <c r="A9769" s="4" t="s">
        <v>9587</v>
      </c>
      <c r="B9769" s="18">
        <v>9787569916454</v>
      </c>
      <c r="C9769" s="19" t="s">
        <v>10237</v>
      </c>
      <c r="D9769" s="20" t="s">
        <v>270</v>
      </c>
      <c r="E9769" s="20">
        <v>2</v>
      </c>
    </row>
    <row r="9770" customHeight="1" spans="1:5">
      <c r="A9770" s="4" t="s">
        <v>9587</v>
      </c>
      <c r="B9770" s="18">
        <v>9787569916447</v>
      </c>
      <c r="C9770" s="19" t="s">
        <v>10238</v>
      </c>
      <c r="D9770" s="20" t="s">
        <v>270</v>
      </c>
      <c r="E9770" s="20">
        <v>2</v>
      </c>
    </row>
    <row r="9771" customHeight="1" spans="1:5">
      <c r="A9771" s="4" t="s">
        <v>9587</v>
      </c>
      <c r="B9771" s="18">
        <v>9787570922215</v>
      </c>
      <c r="C9771" s="19" t="s">
        <v>10239</v>
      </c>
      <c r="D9771" s="20" t="s">
        <v>82</v>
      </c>
      <c r="E9771" s="20">
        <v>2</v>
      </c>
    </row>
    <row r="9772" customHeight="1" spans="1:5">
      <c r="A9772" s="4" t="s">
        <v>9587</v>
      </c>
      <c r="B9772" s="18">
        <v>9787505747111</v>
      </c>
      <c r="C9772" s="19" t="s">
        <v>10240</v>
      </c>
      <c r="D9772" s="20" t="s">
        <v>197</v>
      </c>
      <c r="E9772" s="20">
        <v>2</v>
      </c>
    </row>
    <row r="9773" customHeight="1" spans="1:5">
      <c r="A9773" s="4" t="s">
        <v>9587</v>
      </c>
      <c r="B9773" s="18">
        <v>9787010223339</v>
      </c>
      <c r="C9773" s="19" t="s">
        <v>10241</v>
      </c>
      <c r="D9773" s="20" t="s">
        <v>37</v>
      </c>
      <c r="E9773" s="20">
        <v>2</v>
      </c>
    </row>
    <row r="9774" customHeight="1" spans="1:5">
      <c r="A9774" s="4" t="s">
        <v>9587</v>
      </c>
      <c r="B9774" s="18">
        <v>9787207107084</v>
      </c>
      <c r="C9774" s="19" t="s">
        <v>10242</v>
      </c>
      <c r="D9774" s="20" t="s">
        <v>192</v>
      </c>
      <c r="E9774" s="20">
        <v>2</v>
      </c>
    </row>
    <row r="9775" customHeight="1" spans="1:5">
      <c r="A9775" s="4" t="s">
        <v>9587</v>
      </c>
      <c r="B9775" s="18">
        <v>9787534486241</v>
      </c>
      <c r="C9775" s="19" t="s">
        <v>10243</v>
      </c>
      <c r="D9775" s="20" t="s">
        <v>234</v>
      </c>
      <c r="E9775" s="20">
        <v>2</v>
      </c>
    </row>
    <row r="9776" customHeight="1" spans="1:5">
      <c r="A9776" s="4" t="s">
        <v>9587</v>
      </c>
      <c r="B9776" s="18">
        <v>9787511384300</v>
      </c>
      <c r="C9776" s="19" t="s">
        <v>10244</v>
      </c>
      <c r="D9776" s="20" t="s">
        <v>163</v>
      </c>
      <c r="E9776" s="20">
        <v>2</v>
      </c>
    </row>
    <row r="9777" customHeight="1" spans="1:5">
      <c r="A9777" s="4" t="s">
        <v>9587</v>
      </c>
      <c r="B9777" s="18">
        <v>9787519221782</v>
      </c>
      <c r="C9777" s="19" t="s">
        <v>10245</v>
      </c>
      <c r="D9777" s="20" t="s">
        <v>285</v>
      </c>
      <c r="E9777" s="20">
        <v>2</v>
      </c>
    </row>
    <row r="9778" customHeight="1" spans="1:5">
      <c r="A9778" s="4" t="s">
        <v>9587</v>
      </c>
      <c r="B9778" s="18">
        <v>9787509010389</v>
      </c>
      <c r="C9778" s="19" t="s">
        <v>10246</v>
      </c>
      <c r="D9778" s="20" t="s">
        <v>393</v>
      </c>
      <c r="E9778" s="20">
        <v>2</v>
      </c>
    </row>
    <row r="9779" customHeight="1" spans="1:5">
      <c r="A9779" s="4" t="s">
        <v>9587</v>
      </c>
      <c r="B9779" s="18">
        <v>9787509010310</v>
      </c>
      <c r="C9779" s="19" t="s">
        <v>10247</v>
      </c>
      <c r="D9779" s="20" t="s">
        <v>393</v>
      </c>
      <c r="E9779" s="20">
        <v>2</v>
      </c>
    </row>
    <row r="9780" customHeight="1" spans="1:5">
      <c r="A9780" s="4" t="s">
        <v>9587</v>
      </c>
      <c r="B9780" s="18">
        <v>9787550915169</v>
      </c>
      <c r="C9780" s="19" t="s">
        <v>10248</v>
      </c>
      <c r="D9780" s="20" t="s">
        <v>766</v>
      </c>
      <c r="E9780" s="20">
        <v>2</v>
      </c>
    </row>
    <row r="9781" customHeight="1" spans="1:5">
      <c r="A9781" s="4" t="s">
        <v>9587</v>
      </c>
      <c r="B9781" s="18">
        <v>9787550915176</v>
      </c>
      <c r="C9781" s="19" t="s">
        <v>10249</v>
      </c>
      <c r="D9781" s="20" t="s">
        <v>766</v>
      </c>
      <c r="E9781" s="20">
        <v>2</v>
      </c>
    </row>
    <row r="9782" customHeight="1" spans="1:5">
      <c r="A9782" s="4" t="s">
        <v>9587</v>
      </c>
      <c r="B9782" s="18">
        <v>9787550915183</v>
      </c>
      <c r="C9782" s="19" t="s">
        <v>10250</v>
      </c>
      <c r="D9782" s="20" t="s">
        <v>766</v>
      </c>
      <c r="E9782" s="20">
        <v>2</v>
      </c>
    </row>
    <row r="9783" customHeight="1" spans="1:5">
      <c r="A9783" s="4" t="s">
        <v>9587</v>
      </c>
      <c r="B9783" s="18">
        <v>9787510015915</v>
      </c>
      <c r="C9783" s="19" t="s">
        <v>10251</v>
      </c>
      <c r="D9783" s="20" t="s">
        <v>285</v>
      </c>
      <c r="E9783" s="20">
        <v>2</v>
      </c>
    </row>
    <row r="9784" customHeight="1" spans="1:5">
      <c r="A9784" s="4" t="s">
        <v>9587</v>
      </c>
      <c r="B9784" s="18">
        <v>9787510015939</v>
      </c>
      <c r="C9784" s="19" t="s">
        <v>10252</v>
      </c>
      <c r="D9784" s="20" t="s">
        <v>285</v>
      </c>
      <c r="E9784" s="20">
        <v>2</v>
      </c>
    </row>
    <row r="9785" customHeight="1" spans="1:5">
      <c r="A9785" s="4" t="s">
        <v>9587</v>
      </c>
      <c r="B9785" s="18">
        <v>9787206087387</v>
      </c>
      <c r="C9785" s="19" t="s">
        <v>10253</v>
      </c>
      <c r="D9785" s="20" t="s">
        <v>307</v>
      </c>
      <c r="E9785" s="20">
        <v>2</v>
      </c>
    </row>
    <row r="9786" customHeight="1" spans="1:5">
      <c r="A9786" s="4" t="s">
        <v>9587</v>
      </c>
      <c r="B9786" s="18">
        <v>9787206088070</v>
      </c>
      <c r="C9786" s="19" t="s">
        <v>10254</v>
      </c>
      <c r="D9786" s="20" t="s">
        <v>307</v>
      </c>
      <c r="E9786" s="20">
        <v>2</v>
      </c>
    </row>
    <row r="9787" customHeight="1" spans="1:5">
      <c r="A9787" s="4" t="s">
        <v>9587</v>
      </c>
      <c r="B9787" s="18">
        <v>9787206088018</v>
      </c>
      <c r="C9787" s="19" t="s">
        <v>10255</v>
      </c>
      <c r="D9787" s="20" t="s">
        <v>307</v>
      </c>
      <c r="E9787" s="20">
        <v>2</v>
      </c>
    </row>
    <row r="9788" customHeight="1" spans="1:5">
      <c r="A9788" s="4" t="s">
        <v>9587</v>
      </c>
      <c r="B9788" s="18">
        <v>9787510014758</v>
      </c>
      <c r="C9788" s="19" t="s">
        <v>10256</v>
      </c>
      <c r="D9788" s="20" t="s">
        <v>285</v>
      </c>
      <c r="E9788" s="20">
        <v>2</v>
      </c>
    </row>
    <row r="9789" customHeight="1" spans="1:5">
      <c r="A9789" s="4" t="s">
        <v>9587</v>
      </c>
      <c r="B9789" s="18">
        <v>9787550915466</v>
      </c>
      <c r="C9789" s="19" t="s">
        <v>10257</v>
      </c>
      <c r="D9789" s="20" t="s">
        <v>766</v>
      </c>
      <c r="E9789" s="20">
        <v>2</v>
      </c>
    </row>
    <row r="9790" customHeight="1" spans="1:5">
      <c r="A9790" s="4" t="s">
        <v>9587</v>
      </c>
      <c r="B9790" s="18">
        <v>9787550915435</v>
      </c>
      <c r="C9790" s="19" t="s">
        <v>10258</v>
      </c>
      <c r="D9790" s="20" t="s">
        <v>766</v>
      </c>
      <c r="E9790" s="20">
        <v>2</v>
      </c>
    </row>
    <row r="9791" customHeight="1" spans="1:5">
      <c r="A9791" s="4" t="s">
        <v>9587</v>
      </c>
      <c r="B9791" s="18">
        <v>9787550917415</v>
      </c>
      <c r="C9791" s="19" t="s">
        <v>10259</v>
      </c>
      <c r="D9791" s="20" t="s">
        <v>766</v>
      </c>
      <c r="E9791" s="20">
        <v>2</v>
      </c>
    </row>
    <row r="9792" customHeight="1" spans="1:5">
      <c r="A9792" s="4" t="s">
        <v>9587</v>
      </c>
      <c r="B9792" s="18">
        <v>9787550905979</v>
      </c>
      <c r="C9792" s="19" t="s">
        <v>10260</v>
      </c>
      <c r="D9792" s="20" t="s">
        <v>766</v>
      </c>
      <c r="E9792" s="20">
        <v>2</v>
      </c>
    </row>
    <row r="9793" customHeight="1" spans="1:5">
      <c r="A9793" s="4" t="s">
        <v>9587</v>
      </c>
      <c r="B9793" s="18">
        <v>9787550906099</v>
      </c>
      <c r="C9793" s="19" t="s">
        <v>10261</v>
      </c>
      <c r="D9793" s="20" t="s">
        <v>766</v>
      </c>
      <c r="E9793" s="20">
        <v>2</v>
      </c>
    </row>
    <row r="9794" customHeight="1" spans="1:5">
      <c r="A9794" s="4" t="s">
        <v>9587</v>
      </c>
      <c r="B9794" s="18">
        <v>9787532653997</v>
      </c>
      <c r="C9794" s="19" t="s">
        <v>10262</v>
      </c>
      <c r="D9794" s="20" t="s">
        <v>5506</v>
      </c>
      <c r="E9794" s="20">
        <v>2</v>
      </c>
    </row>
    <row r="9795" customHeight="1" spans="1:5">
      <c r="A9795" s="4" t="s">
        <v>9587</v>
      </c>
      <c r="B9795" s="18">
        <v>9787514923858</v>
      </c>
      <c r="C9795" s="19" t="s">
        <v>10263</v>
      </c>
      <c r="D9795" s="20" t="s">
        <v>4772</v>
      </c>
      <c r="E9795" s="20">
        <v>2</v>
      </c>
    </row>
    <row r="9796" customHeight="1" spans="1:5">
      <c r="A9796" s="4" t="s">
        <v>9587</v>
      </c>
      <c r="B9796" s="18">
        <v>9787113244248</v>
      </c>
      <c r="C9796" s="19" t="s">
        <v>10264</v>
      </c>
      <c r="D9796" s="20" t="s">
        <v>1006</v>
      </c>
      <c r="E9796" s="20">
        <v>2</v>
      </c>
    </row>
    <row r="9797" customHeight="1" spans="1:5">
      <c r="A9797" s="4" t="s">
        <v>9587</v>
      </c>
      <c r="B9797" s="18">
        <v>9787514354621</v>
      </c>
      <c r="C9797" s="19" t="s">
        <v>10265</v>
      </c>
      <c r="D9797" s="20" t="s">
        <v>412</v>
      </c>
      <c r="E9797" s="20">
        <v>2</v>
      </c>
    </row>
    <row r="9798" customHeight="1" spans="1:5">
      <c r="A9798" s="4" t="s">
        <v>9587</v>
      </c>
      <c r="B9798" s="18">
        <v>9787207103789</v>
      </c>
      <c r="C9798" s="19" t="s">
        <v>10266</v>
      </c>
      <c r="D9798" s="20" t="s">
        <v>192</v>
      </c>
      <c r="E9798" s="20">
        <v>2</v>
      </c>
    </row>
    <row r="9799" customHeight="1" spans="1:5">
      <c r="A9799" s="4" t="s">
        <v>9587</v>
      </c>
      <c r="B9799" s="18">
        <v>9787207111586</v>
      </c>
      <c r="C9799" s="19" t="s">
        <v>10267</v>
      </c>
      <c r="D9799" s="20" t="s">
        <v>192</v>
      </c>
      <c r="E9799" s="20">
        <v>2</v>
      </c>
    </row>
    <row r="9800" customHeight="1" spans="1:5">
      <c r="A9800" s="4" t="s">
        <v>9587</v>
      </c>
      <c r="B9800" s="18">
        <v>9787511383853</v>
      </c>
      <c r="C9800" s="19" t="s">
        <v>10268</v>
      </c>
      <c r="D9800" s="20" t="s">
        <v>163</v>
      </c>
      <c r="E9800" s="20">
        <v>2</v>
      </c>
    </row>
    <row r="9801" customHeight="1" spans="1:5">
      <c r="A9801" s="4" t="s">
        <v>9587</v>
      </c>
      <c r="B9801" s="18">
        <v>9787545152470</v>
      </c>
      <c r="C9801" s="19" t="s">
        <v>10269</v>
      </c>
      <c r="D9801" s="20" t="s">
        <v>279</v>
      </c>
      <c r="E9801" s="20">
        <v>2</v>
      </c>
    </row>
    <row r="9802" customHeight="1" spans="1:5">
      <c r="A9802" s="4" t="s">
        <v>9587</v>
      </c>
      <c r="B9802" s="18">
        <v>9787555709145</v>
      </c>
      <c r="C9802" s="19" t="s">
        <v>10270</v>
      </c>
      <c r="D9802" s="20" t="s">
        <v>201</v>
      </c>
      <c r="E9802" s="20">
        <v>2</v>
      </c>
    </row>
    <row r="9803" customHeight="1" spans="1:5">
      <c r="A9803" s="4" t="s">
        <v>9587</v>
      </c>
      <c r="B9803" s="18">
        <v>9787545212815</v>
      </c>
      <c r="C9803" s="19" t="s">
        <v>10271</v>
      </c>
      <c r="D9803" s="20" t="s">
        <v>10018</v>
      </c>
      <c r="E9803" s="20">
        <v>2</v>
      </c>
    </row>
    <row r="9804" customHeight="1" spans="1:5">
      <c r="A9804" s="4" t="s">
        <v>9587</v>
      </c>
      <c r="B9804" s="18">
        <v>9787512511200</v>
      </c>
      <c r="C9804" s="19" t="s">
        <v>10272</v>
      </c>
      <c r="D9804" s="20" t="s">
        <v>22</v>
      </c>
      <c r="E9804" s="20">
        <v>2</v>
      </c>
    </row>
    <row r="9805" customHeight="1" spans="1:5">
      <c r="A9805" s="4" t="s">
        <v>9587</v>
      </c>
      <c r="B9805" s="18">
        <v>9787569234794</v>
      </c>
      <c r="C9805" s="19" t="s">
        <v>10273</v>
      </c>
      <c r="D9805" s="20" t="s">
        <v>514</v>
      </c>
      <c r="E9805" s="20">
        <v>2</v>
      </c>
    </row>
    <row r="9806" customHeight="1" spans="1:5">
      <c r="A9806" s="4" t="s">
        <v>9587</v>
      </c>
      <c r="B9806" s="18">
        <v>9787558179273</v>
      </c>
      <c r="C9806" s="19" t="s">
        <v>10274</v>
      </c>
      <c r="D9806" s="20" t="s">
        <v>60</v>
      </c>
      <c r="E9806" s="20">
        <v>2</v>
      </c>
    </row>
    <row r="9807" customHeight="1" spans="1:5">
      <c r="A9807" s="4" t="s">
        <v>9587</v>
      </c>
      <c r="B9807" s="18">
        <v>9787554119099</v>
      </c>
      <c r="C9807" s="19" t="s">
        <v>10275</v>
      </c>
      <c r="D9807" s="20" t="s">
        <v>1230</v>
      </c>
      <c r="E9807" s="20">
        <v>2</v>
      </c>
    </row>
    <row r="9808" customHeight="1" spans="1:5">
      <c r="A9808" s="4" t="s">
        <v>9587</v>
      </c>
      <c r="B9808" s="18">
        <v>9787554134757</v>
      </c>
      <c r="C9808" s="19" t="s">
        <v>10276</v>
      </c>
      <c r="D9808" s="20" t="s">
        <v>1230</v>
      </c>
      <c r="E9808" s="20">
        <v>2</v>
      </c>
    </row>
    <row r="9809" customHeight="1" spans="1:5">
      <c r="A9809" s="4" t="s">
        <v>9587</v>
      </c>
      <c r="B9809" s="18">
        <v>9787201139678</v>
      </c>
      <c r="C9809" s="19" t="s">
        <v>10277</v>
      </c>
      <c r="D9809" s="20" t="s">
        <v>137</v>
      </c>
      <c r="E9809" s="20">
        <v>2</v>
      </c>
    </row>
    <row r="9810" customHeight="1" spans="1:5">
      <c r="A9810" s="4" t="s">
        <v>9587</v>
      </c>
      <c r="B9810" s="18">
        <v>9787569912180</v>
      </c>
      <c r="C9810" s="19" t="s">
        <v>10278</v>
      </c>
      <c r="D9810" s="20" t="s">
        <v>270</v>
      </c>
      <c r="E9810" s="20">
        <v>2</v>
      </c>
    </row>
    <row r="9811" customHeight="1" spans="1:5">
      <c r="A9811" s="4" t="s">
        <v>9587</v>
      </c>
      <c r="B9811" s="18">
        <v>9787556305902</v>
      </c>
      <c r="C9811" s="19" t="s">
        <v>10279</v>
      </c>
      <c r="D9811" s="20" t="s">
        <v>10280</v>
      </c>
      <c r="E9811" s="20">
        <v>2</v>
      </c>
    </row>
    <row r="9812" customHeight="1" spans="1:5">
      <c r="A9812" s="4" t="s">
        <v>9587</v>
      </c>
      <c r="B9812" s="18">
        <v>9787544083461</v>
      </c>
      <c r="C9812" s="19" t="s">
        <v>10281</v>
      </c>
      <c r="D9812" s="20" t="s">
        <v>35</v>
      </c>
      <c r="E9812" s="20">
        <v>2</v>
      </c>
    </row>
    <row r="9813" customHeight="1" spans="1:5">
      <c r="A9813" s="4" t="s">
        <v>9587</v>
      </c>
      <c r="B9813" s="18">
        <v>9787512509146</v>
      </c>
      <c r="C9813" s="19" t="s">
        <v>10282</v>
      </c>
      <c r="D9813" s="20" t="s">
        <v>22</v>
      </c>
      <c r="E9813" s="20">
        <v>2</v>
      </c>
    </row>
    <row r="9814" customHeight="1" spans="1:5">
      <c r="A9814" s="4" t="s">
        <v>9587</v>
      </c>
      <c r="B9814" s="18">
        <v>9787512509160</v>
      </c>
      <c r="C9814" s="19" t="s">
        <v>10283</v>
      </c>
      <c r="D9814" s="20" t="s">
        <v>22</v>
      </c>
      <c r="E9814" s="20">
        <v>2</v>
      </c>
    </row>
    <row r="9815" customHeight="1" spans="1:5">
      <c r="A9815" s="4" t="s">
        <v>9587</v>
      </c>
      <c r="B9815" s="18">
        <v>9787558114915</v>
      </c>
      <c r="C9815" s="19" t="s">
        <v>10284</v>
      </c>
      <c r="D9815" s="20" t="s">
        <v>46</v>
      </c>
      <c r="E9815" s="20">
        <v>2</v>
      </c>
    </row>
    <row r="9816" customHeight="1" spans="1:5">
      <c r="A9816" s="4" t="s">
        <v>9587</v>
      </c>
      <c r="B9816" s="18">
        <v>9787201139647</v>
      </c>
      <c r="C9816" s="19" t="s">
        <v>10285</v>
      </c>
      <c r="D9816" s="20" t="s">
        <v>137</v>
      </c>
      <c r="E9816" s="20">
        <v>2</v>
      </c>
    </row>
    <row r="9817" customHeight="1" spans="1:5">
      <c r="A9817" s="4" t="s">
        <v>9587</v>
      </c>
      <c r="B9817" s="18">
        <v>9787010169262</v>
      </c>
      <c r="C9817" s="19" t="s">
        <v>10286</v>
      </c>
      <c r="D9817" s="20" t="s">
        <v>37</v>
      </c>
      <c r="E9817" s="20">
        <v>2</v>
      </c>
    </row>
    <row r="9818" customHeight="1" spans="1:5">
      <c r="A9818" s="4" t="s">
        <v>9587</v>
      </c>
      <c r="B9818" s="18">
        <v>9787538757385</v>
      </c>
      <c r="C9818" s="19" t="s">
        <v>10287</v>
      </c>
      <c r="D9818" s="20" t="s">
        <v>550</v>
      </c>
      <c r="E9818" s="20">
        <v>2</v>
      </c>
    </row>
    <row r="9819" customHeight="1" spans="1:5">
      <c r="A9819" s="4" t="s">
        <v>9587</v>
      </c>
      <c r="B9819" s="18">
        <v>9787515823706</v>
      </c>
      <c r="C9819" s="19" t="s">
        <v>10288</v>
      </c>
      <c r="D9819" s="20" t="s">
        <v>54</v>
      </c>
      <c r="E9819" s="20">
        <v>2</v>
      </c>
    </row>
    <row r="9820" customHeight="1" spans="1:5">
      <c r="A9820" s="4" t="s">
        <v>9587</v>
      </c>
      <c r="B9820" s="18">
        <v>9787203110859</v>
      </c>
      <c r="C9820" s="19" t="s">
        <v>10289</v>
      </c>
      <c r="D9820" s="20" t="s">
        <v>1429</v>
      </c>
      <c r="E9820" s="20">
        <v>2</v>
      </c>
    </row>
    <row r="9821" customHeight="1" spans="1:5">
      <c r="A9821" s="4" t="s">
        <v>9587</v>
      </c>
      <c r="B9821" s="18">
        <v>9787507543919</v>
      </c>
      <c r="C9821" s="19" t="s">
        <v>10290</v>
      </c>
      <c r="D9821" s="20" t="s">
        <v>572</v>
      </c>
      <c r="E9821" s="20">
        <v>2</v>
      </c>
    </row>
    <row r="9822" customHeight="1" spans="1:5">
      <c r="A9822" s="4" t="s">
        <v>9587</v>
      </c>
      <c r="B9822" s="18">
        <v>9787518012657</v>
      </c>
      <c r="C9822" s="19" t="s">
        <v>10291</v>
      </c>
      <c r="D9822" s="20" t="s">
        <v>156</v>
      </c>
      <c r="E9822" s="20">
        <v>2</v>
      </c>
    </row>
    <row r="9823" customHeight="1" spans="1:5">
      <c r="A9823" s="4" t="s">
        <v>9587</v>
      </c>
      <c r="B9823" s="18">
        <v>9787555708674</v>
      </c>
      <c r="C9823" s="19" t="s">
        <v>10292</v>
      </c>
      <c r="D9823" s="20" t="s">
        <v>201</v>
      </c>
      <c r="E9823" s="20">
        <v>2</v>
      </c>
    </row>
    <row r="9824" customHeight="1" spans="1:5">
      <c r="A9824" s="4" t="s">
        <v>9587</v>
      </c>
      <c r="B9824" s="18">
        <v>9787519451134</v>
      </c>
      <c r="C9824" s="19" t="s">
        <v>10293</v>
      </c>
      <c r="D9824" s="20" t="s">
        <v>230</v>
      </c>
      <c r="E9824" s="20">
        <v>2</v>
      </c>
    </row>
    <row r="9825" customHeight="1" spans="1:5">
      <c r="A9825" s="4" t="s">
        <v>9587</v>
      </c>
      <c r="B9825" s="18">
        <v>9787570922857</v>
      </c>
      <c r="C9825" s="19" t="s">
        <v>10294</v>
      </c>
      <c r="D9825" s="20" t="s">
        <v>82</v>
      </c>
      <c r="E9825" s="20">
        <v>2</v>
      </c>
    </row>
    <row r="9826" customHeight="1" spans="1:5">
      <c r="A9826" s="4" t="s">
        <v>9587</v>
      </c>
      <c r="B9826" s="18">
        <v>9787516908587</v>
      </c>
      <c r="C9826" s="19" t="s">
        <v>10295</v>
      </c>
      <c r="D9826" s="20" t="s">
        <v>160</v>
      </c>
      <c r="E9826" s="20">
        <v>2</v>
      </c>
    </row>
    <row r="9827" customHeight="1" spans="1:5">
      <c r="A9827" s="4" t="s">
        <v>9587</v>
      </c>
      <c r="B9827" s="18">
        <v>9787518308101</v>
      </c>
      <c r="C9827" s="19" t="s">
        <v>10296</v>
      </c>
      <c r="D9827" s="20" t="s">
        <v>688</v>
      </c>
      <c r="E9827" s="20">
        <v>2</v>
      </c>
    </row>
    <row r="9828" customHeight="1" spans="1:5">
      <c r="A9828" s="4" t="s">
        <v>9587</v>
      </c>
      <c r="B9828" s="18">
        <v>9787511354709</v>
      </c>
      <c r="C9828" s="19" t="s">
        <v>10297</v>
      </c>
      <c r="D9828" s="20" t="s">
        <v>163</v>
      </c>
      <c r="E9828" s="20">
        <v>2</v>
      </c>
    </row>
    <row r="9829" customHeight="1" spans="1:5">
      <c r="A9829" s="4" t="s">
        <v>9587</v>
      </c>
      <c r="B9829" s="18">
        <v>9787548054634</v>
      </c>
      <c r="C9829" s="19" t="s">
        <v>10298</v>
      </c>
      <c r="D9829" s="20" t="s">
        <v>297</v>
      </c>
      <c r="E9829" s="20">
        <v>2</v>
      </c>
    </row>
    <row r="9830" customHeight="1" spans="1:5">
      <c r="A9830" s="4" t="s">
        <v>9587</v>
      </c>
      <c r="B9830" s="18">
        <v>9787201133157</v>
      </c>
      <c r="C9830" s="19" t="s">
        <v>10299</v>
      </c>
      <c r="D9830" s="20" t="s">
        <v>137</v>
      </c>
      <c r="E9830" s="20">
        <v>2</v>
      </c>
    </row>
    <row r="9831" customHeight="1" spans="1:5">
      <c r="A9831" s="4" t="s">
        <v>9587</v>
      </c>
      <c r="B9831" s="18">
        <v>9787559634153</v>
      </c>
      <c r="C9831" s="19" t="s">
        <v>10300</v>
      </c>
      <c r="D9831" s="20" t="s">
        <v>225</v>
      </c>
      <c r="E9831" s="20">
        <v>2</v>
      </c>
    </row>
    <row r="9832" customHeight="1" spans="1:5">
      <c r="A9832" s="4" t="s">
        <v>9587</v>
      </c>
      <c r="B9832" s="18">
        <v>9787511379368</v>
      </c>
      <c r="C9832" s="19" t="s">
        <v>10301</v>
      </c>
      <c r="D9832" s="20" t="s">
        <v>163</v>
      </c>
      <c r="E9832" s="20">
        <v>2</v>
      </c>
    </row>
    <row r="9833" customHeight="1" spans="1:5">
      <c r="A9833" s="4" t="s">
        <v>9587</v>
      </c>
      <c r="B9833" s="18">
        <v>9787570922192</v>
      </c>
      <c r="C9833" s="19" t="s">
        <v>10302</v>
      </c>
      <c r="D9833" s="20" t="s">
        <v>82</v>
      </c>
      <c r="E9833" s="20">
        <v>2</v>
      </c>
    </row>
    <row r="9834" customHeight="1" spans="1:5">
      <c r="A9834" s="4" t="s">
        <v>9587</v>
      </c>
      <c r="B9834" s="18">
        <v>9787545212891</v>
      </c>
      <c r="C9834" s="19" t="s">
        <v>10303</v>
      </c>
      <c r="D9834" s="20" t="s">
        <v>10018</v>
      </c>
      <c r="E9834" s="20">
        <v>2</v>
      </c>
    </row>
    <row r="9835" customHeight="1" spans="1:5">
      <c r="A9835" s="4" t="s">
        <v>9587</v>
      </c>
      <c r="B9835" s="18">
        <v>9787207109156</v>
      </c>
      <c r="C9835" s="19" t="s">
        <v>10304</v>
      </c>
      <c r="D9835" s="20" t="s">
        <v>192</v>
      </c>
      <c r="E9835" s="20">
        <v>2</v>
      </c>
    </row>
    <row r="9836" customHeight="1" spans="1:5">
      <c r="A9836" s="4" t="s">
        <v>9587</v>
      </c>
      <c r="B9836" s="18">
        <v>9787113241384</v>
      </c>
      <c r="C9836" s="19" t="s">
        <v>10305</v>
      </c>
      <c r="D9836" s="20" t="s">
        <v>1052</v>
      </c>
      <c r="E9836" s="20">
        <v>2</v>
      </c>
    </row>
    <row r="9837" customHeight="1" spans="1:5">
      <c r="A9837" s="4" t="s">
        <v>9587</v>
      </c>
      <c r="B9837" s="18">
        <v>9787207116345</v>
      </c>
      <c r="C9837" s="19" t="s">
        <v>10306</v>
      </c>
      <c r="D9837" s="20" t="s">
        <v>192</v>
      </c>
      <c r="E9837" s="20">
        <v>2</v>
      </c>
    </row>
    <row r="9838" customHeight="1" spans="1:5">
      <c r="A9838" s="4" t="s">
        <v>9587</v>
      </c>
      <c r="B9838" s="18">
        <v>9787563060139</v>
      </c>
      <c r="C9838" s="19" t="s">
        <v>10307</v>
      </c>
      <c r="D9838" s="20" t="s">
        <v>1034</v>
      </c>
      <c r="E9838" s="20">
        <v>2</v>
      </c>
    </row>
    <row r="9839" customHeight="1" spans="1:5">
      <c r="A9839" s="4" t="s">
        <v>9587</v>
      </c>
      <c r="B9839" s="18">
        <v>9787576213492</v>
      </c>
      <c r="C9839" s="19" t="s">
        <v>10308</v>
      </c>
      <c r="D9839" s="20" t="s">
        <v>10</v>
      </c>
      <c r="E9839" s="20">
        <v>2</v>
      </c>
    </row>
    <row r="9840" customHeight="1" spans="1:5">
      <c r="A9840" s="4" t="s">
        <v>9587</v>
      </c>
      <c r="B9840" s="18">
        <v>9787570504886</v>
      </c>
      <c r="C9840" s="19" t="s">
        <v>10309</v>
      </c>
      <c r="D9840" s="20" t="s">
        <v>675</v>
      </c>
      <c r="E9840" s="20">
        <v>2</v>
      </c>
    </row>
    <row r="9841" customHeight="1" spans="1:5">
      <c r="A9841" s="4" t="s">
        <v>9587</v>
      </c>
      <c r="B9841" s="18">
        <v>9787515822860</v>
      </c>
      <c r="C9841" s="19" t="s">
        <v>10310</v>
      </c>
      <c r="D9841" s="20" t="s">
        <v>54</v>
      </c>
      <c r="E9841" s="20">
        <v>2</v>
      </c>
    </row>
    <row r="9842" customHeight="1" spans="1:5">
      <c r="A9842" s="4" t="s">
        <v>9587</v>
      </c>
      <c r="B9842" s="18">
        <v>9787515822877</v>
      </c>
      <c r="C9842" s="19" t="s">
        <v>10311</v>
      </c>
      <c r="D9842" s="20" t="s">
        <v>54</v>
      </c>
      <c r="E9842" s="20">
        <v>2</v>
      </c>
    </row>
    <row r="9843" customHeight="1" spans="1:5">
      <c r="A9843" s="4" t="s">
        <v>9587</v>
      </c>
      <c r="B9843" s="18">
        <v>9787546191621</v>
      </c>
      <c r="C9843" s="19" t="s">
        <v>10312</v>
      </c>
      <c r="D9843" s="20" t="s">
        <v>2092</v>
      </c>
      <c r="E9843" s="20">
        <v>2</v>
      </c>
    </row>
    <row r="9844" customHeight="1" spans="1:5">
      <c r="A9844" s="4" t="s">
        <v>9587</v>
      </c>
      <c r="B9844" s="18">
        <v>9787559647504</v>
      </c>
      <c r="C9844" s="19" t="s">
        <v>10313</v>
      </c>
      <c r="D9844" s="20" t="s">
        <v>225</v>
      </c>
      <c r="E9844" s="20">
        <v>2</v>
      </c>
    </row>
    <row r="9845" customHeight="1" spans="1:5">
      <c r="A9845" s="4" t="s">
        <v>9587</v>
      </c>
      <c r="B9845" s="18">
        <v>9787207112187</v>
      </c>
      <c r="C9845" s="19" t="s">
        <v>10314</v>
      </c>
      <c r="D9845" s="20" t="s">
        <v>192</v>
      </c>
      <c r="E9845" s="20">
        <v>2</v>
      </c>
    </row>
    <row r="9846" customHeight="1" spans="1:5">
      <c r="A9846" s="4" t="s">
        <v>9587</v>
      </c>
      <c r="B9846" s="18">
        <v>9787531743316</v>
      </c>
      <c r="C9846" s="19" t="s">
        <v>10315</v>
      </c>
      <c r="D9846" s="20" t="s">
        <v>118</v>
      </c>
      <c r="E9846" s="20">
        <v>2</v>
      </c>
    </row>
    <row r="9847" customHeight="1" spans="1:5">
      <c r="A9847" s="4" t="s">
        <v>9587</v>
      </c>
      <c r="B9847" s="18">
        <v>9787531737858</v>
      </c>
      <c r="C9847" s="19" t="s">
        <v>10316</v>
      </c>
      <c r="D9847" s="20" t="s">
        <v>118</v>
      </c>
      <c r="E9847" s="20">
        <v>2</v>
      </c>
    </row>
    <row r="9848" customHeight="1" spans="1:5">
      <c r="A9848" s="4" t="s">
        <v>9587</v>
      </c>
      <c r="B9848" s="18">
        <v>9787507543414</v>
      </c>
      <c r="C9848" s="19" t="s">
        <v>10317</v>
      </c>
      <c r="D9848" s="20" t="s">
        <v>572</v>
      </c>
      <c r="E9848" s="20">
        <v>2</v>
      </c>
    </row>
    <row r="9849" customHeight="1" spans="1:5">
      <c r="A9849" s="4" t="s">
        <v>9587</v>
      </c>
      <c r="B9849" s="18">
        <v>9787550249417</v>
      </c>
      <c r="C9849" s="19" t="s">
        <v>10318</v>
      </c>
      <c r="D9849" s="20" t="s">
        <v>225</v>
      </c>
      <c r="E9849" s="20">
        <v>2</v>
      </c>
    </row>
    <row r="9850" customHeight="1" spans="1:5">
      <c r="A9850" s="4" t="s">
        <v>9587</v>
      </c>
      <c r="B9850" s="18">
        <v>9787550249943</v>
      </c>
      <c r="C9850" s="19" t="s">
        <v>10319</v>
      </c>
      <c r="D9850" s="20" t="s">
        <v>225</v>
      </c>
      <c r="E9850" s="20">
        <v>2</v>
      </c>
    </row>
    <row r="9851" customHeight="1" spans="1:5">
      <c r="A9851" s="4" t="s">
        <v>9587</v>
      </c>
      <c r="B9851" s="18">
        <v>9787550249936</v>
      </c>
      <c r="C9851" s="19" t="s">
        <v>10320</v>
      </c>
      <c r="D9851" s="20" t="s">
        <v>225</v>
      </c>
      <c r="E9851" s="20">
        <v>2</v>
      </c>
    </row>
    <row r="9852" customHeight="1" spans="1:5">
      <c r="A9852" s="4" t="s">
        <v>9587</v>
      </c>
      <c r="B9852" s="18">
        <v>9787550249912</v>
      </c>
      <c r="C9852" s="19" t="s">
        <v>10321</v>
      </c>
      <c r="D9852" s="20" t="s">
        <v>225</v>
      </c>
      <c r="E9852" s="20">
        <v>2</v>
      </c>
    </row>
    <row r="9853" customHeight="1" spans="1:5">
      <c r="A9853" s="4" t="s">
        <v>9587</v>
      </c>
      <c r="B9853" s="18">
        <v>9787550249899</v>
      </c>
      <c r="C9853" s="19" t="s">
        <v>10322</v>
      </c>
      <c r="D9853" s="20" t="s">
        <v>225</v>
      </c>
      <c r="E9853" s="20">
        <v>2</v>
      </c>
    </row>
    <row r="9854" customHeight="1" spans="1:5">
      <c r="A9854" s="4" t="s">
        <v>9587</v>
      </c>
      <c r="B9854" s="18">
        <v>9787550249875</v>
      </c>
      <c r="C9854" s="19" t="s">
        <v>10323</v>
      </c>
      <c r="D9854" s="20" t="s">
        <v>225</v>
      </c>
      <c r="E9854" s="20">
        <v>2</v>
      </c>
    </row>
    <row r="9855" customHeight="1" spans="1:5">
      <c r="A9855" s="4" t="s">
        <v>9587</v>
      </c>
      <c r="B9855" s="18">
        <v>9787558179242</v>
      </c>
      <c r="C9855" s="19" t="s">
        <v>10324</v>
      </c>
      <c r="D9855" s="20" t="s">
        <v>60</v>
      </c>
      <c r="E9855" s="20">
        <v>2</v>
      </c>
    </row>
    <row r="9856" customHeight="1" spans="1:5">
      <c r="A9856" s="4" t="s">
        <v>9587</v>
      </c>
      <c r="B9856" s="18">
        <v>9787570922826</v>
      </c>
      <c r="C9856" s="19" t="s">
        <v>10325</v>
      </c>
      <c r="D9856" s="20" t="s">
        <v>82</v>
      </c>
      <c r="E9856" s="20">
        <v>2</v>
      </c>
    </row>
    <row r="9857" customHeight="1" spans="1:5">
      <c r="A9857" s="4" t="s">
        <v>9587</v>
      </c>
      <c r="B9857" s="18">
        <v>9787113227425</v>
      </c>
      <c r="C9857" s="19" t="s">
        <v>10326</v>
      </c>
      <c r="D9857" s="20" t="s">
        <v>1052</v>
      </c>
      <c r="E9857" s="20">
        <v>2</v>
      </c>
    </row>
    <row r="9858" customHeight="1" spans="1:5">
      <c r="A9858" s="4" t="s">
        <v>9587</v>
      </c>
      <c r="B9858" s="18">
        <v>9787113225858</v>
      </c>
      <c r="C9858" s="19" t="s">
        <v>10327</v>
      </c>
      <c r="D9858" s="20" t="s">
        <v>1052</v>
      </c>
      <c r="E9858" s="20">
        <v>2</v>
      </c>
    </row>
    <row r="9859" customHeight="1" spans="1:5">
      <c r="A9859" s="4" t="s">
        <v>9587</v>
      </c>
      <c r="B9859" s="18">
        <v>9787511374745</v>
      </c>
      <c r="C9859" s="19" t="s">
        <v>10328</v>
      </c>
      <c r="D9859" s="20" t="s">
        <v>711</v>
      </c>
      <c r="E9859" s="20">
        <v>2</v>
      </c>
    </row>
    <row r="9860" customHeight="1" spans="1:5">
      <c r="A9860" s="4" t="s">
        <v>9587</v>
      </c>
      <c r="B9860" s="18">
        <v>9787569900729</v>
      </c>
      <c r="C9860" s="19" t="s">
        <v>10329</v>
      </c>
      <c r="D9860" s="20" t="s">
        <v>270</v>
      </c>
      <c r="E9860" s="20">
        <v>2</v>
      </c>
    </row>
    <row r="9861" customHeight="1" spans="1:5">
      <c r="A9861" s="4" t="s">
        <v>9587</v>
      </c>
      <c r="B9861" s="18">
        <v>9787515823249</v>
      </c>
      <c r="C9861" s="19" t="s">
        <v>10330</v>
      </c>
      <c r="D9861" s="20" t="s">
        <v>54</v>
      </c>
      <c r="E9861" s="20">
        <v>2</v>
      </c>
    </row>
    <row r="9862" customHeight="1" spans="1:5">
      <c r="A9862" s="4" t="s">
        <v>9587</v>
      </c>
      <c r="B9862" s="18">
        <v>9787552110708</v>
      </c>
      <c r="C9862" s="19" t="s">
        <v>10331</v>
      </c>
      <c r="D9862" s="20" t="s">
        <v>2967</v>
      </c>
      <c r="E9862" s="20">
        <v>2</v>
      </c>
    </row>
    <row r="9863" customHeight="1" spans="1:5">
      <c r="A9863" s="4" t="s">
        <v>9587</v>
      </c>
      <c r="B9863" s="18">
        <v>9787544077330</v>
      </c>
      <c r="C9863" s="19" t="s">
        <v>10332</v>
      </c>
      <c r="D9863" s="20" t="s">
        <v>35</v>
      </c>
      <c r="E9863" s="20">
        <v>2</v>
      </c>
    </row>
    <row r="9864" customHeight="1" spans="1:5">
      <c r="A9864" s="4" t="s">
        <v>9587</v>
      </c>
      <c r="B9864" s="18">
        <v>9787209135511</v>
      </c>
      <c r="C9864" s="19" t="s">
        <v>10333</v>
      </c>
      <c r="D9864" s="20" t="s">
        <v>489</v>
      </c>
      <c r="E9864" s="20">
        <v>2</v>
      </c>
    </row>
    <row r="9865" customHeight="1" spans="1:5">
      <c r="A9865" s="4" t="s">
        <v>9587</v>
      </c>
      <c r="B9865" s="18">
        <v>9787513933117</v>
      </c>
      <c r="C9865" s="19" t="s">
        <v>10334</v>
      </c>
      <c r="D9865" s="20" t="s">
        <v>144</v>
      </c>
      <c r="E9865" s="20">
        <v>2</v>
      </c>
    </row>
    <row r="9866" customHeight="1" spans="1:5">
      <c r="A9866" s="4" t="s">
        <v>9587</v>
      </c>
      <c r="B9866" s="18">
        <v>9787510710445</v>
      </c>
      <c r="C9866" s="19" t="s">
        <v>10335</v>
      </c>
      <c r="D9866" s="20" t="s">
        <v>1315</v>
      </c>
      <c r="E9866" s="20">
        <v>2</v>
      </c>
    </row>
    <row r="9867" customHeight="1" spans="1:5">
      <c r="A9867" s="4" t="s">
        <v>9587</v>
      </c>
      <c r="B9867" s="18">
        <v>9787544279505</v>
      </c>
      <c r="C9867" s="19" t="s">
        <v>10336</v>
      </c>
      <c r="D9867" s="20" t="s">
        <v>5493</v>
      </c>
      <c r="E9867" s="20">
        <v>2</v>
      </c>
    </row>
    <row r="9868" customHeight="1" spans="1:5">
      <c r="A9868" s="4" t="s">
        <v>9587</v>
      </c>
      <c r="B9868" s="18">
        <v>9787569265200</v>
      </c>
      <c r="C9868" s="19" t="s">
        <v>10337</v>
      </c>
      <c r="D9868" s="20" t="s">
        <v>514</v>
      </c>
      <c r="E9868" s="20">
        <v>2</v>
      </c>
    </row>
    <row r="9869" customHeight="1" spans="1:5">
      <c r="A9869" s="4" t="s">
        <v>9587</v>
      </c>
      <c r="B9869" s="18">
        <v>9787507546774</v>
      </c>
      <c r="C9869" s="19" t="s">
        <v>10338</v>
      </c>
      <c r="D9869" s="20" t="s">
        <v>572</v>
      </c>
      <c r="E9869" s="20">
        <v>2</v>
      </c>
    </row>
    <row r="9870" customHeight="1" spans="1:5">
      <c r="A9870" s="4" t="s">
        <v>9587</v>
      </c>
      <c r="B9870" s="18">
        <v>9787507547801</v>
      </c>
      <c r="C9870" s="19" t="s">
        <v>10339</v>
      </c>
      <c r="D9870" s="20" t="s">
        <v>572</v>
      </c>
      <c r="E9870" s="20">
        <v>2</v>
      </c>
    </row>
    <row r="9871" customHeight="1" spans="1:5">
      <c r="A9871" s="4" t="s">
        <v>9587</v>
      </c>
      <c r="B9871" s="18">
        <v>9787205095789</v>
      </c>
      <c r="C9871" s="19" t="s">
        <v>10340</v>
      </c>
      <c r="D9871" s="20" t="s">
        <v>172</v>
      </c>
      <c r="E9871" s="20">
        <v>2</v>
      </c>
    </row>
    <row r="9872" customHeight="1" spans="1:5">
      <c r="A9872" s="4" t="s">
        <v>9587</v>
      </c>
      <c r="B9872" s="18">
        <v>9787205094935</v>
      </c>
      <c r="C9872" s="19" t="s">
        <v>10341</v>
      </c>
      <c r="D9872" s="20" t="s">
        <v>172</v>
      </c>
      <c r="E9872" s="20">
        <v>2</v>
      </c>
    </row>
    <row r="9873" customHeight="1" spans="1:5">
      <c r="A9873" s="4" t="s">
        <v>9587</v>
      </c>
      <c r="B9873" s="18">
        <v>9787205094898</v>
      </c>
      <c r="C9873" s="19" t="s">
        <v>10342</v>
      </c>
      <c r="D9873" s="20" t="s">
        <v>172</v>
      </c>
      <c r="E9873" s="20">
        <v>2</v>
      </c>
    </row>
    <row r="9874" customHeight="1" spans="1:5">
      <c r="A9874" s="4" t="s">
        <v>9587</v>
      </c>
      <c r="B9874" s="18">
        <v>9787205095833</v>
      </c>
      <c r="C9874" s="19" t="s">
        <v>10343</v>
      </c>
      <c r="D9874" s="20" t="s">
        <v>172</v>
      </c>
      <c r="E9874" s="20">
        <v>2</v>
      </c>
    </row>
    <row r="9875" customHeight="1" spans="1:5">
      <c r="A9875" s="4" t="s">
        <v>9587</v>
      </c>
      <c r="B9875" s="18">
        <v>9787205094942</v>
      </c>
      <c r="C9875" s="19" t="s">
        <v>10344</v>
      </c>
      <c r="D9875" s="20" t="s">
        <v>172</v>
      </c>
      <c r="E9875" s="20">
        <v>2</v>
      </c>
    </row>
    <row r="9876" customHeight="1" spans="1:5">
      <c r="A9876" s="4" t="s">
        <v>9587</v>
      </c>
      <c r="B9876" s="18">
        <v>9787205095246</v>
      </c>
      <c r="C9876" s="19" t="s">
        <v>10345</v>
      </c>
      <c r="D9876" s="20" t="s">
        <v>172</v>
      </c>
      <c r="E9876" s="20">
        <v>2</v>
      </c>
    </row>
    <row r="9877" customHeight="1" spans="1:5">
      <c r="A9877" s="4" t="s">
        <v>9587</v>
      </c>
      <c r="B9877" s="18">
        <v>9787511382689</v>
      </c>
      <c r="C9877" s="19" t="s">
        <v>10346</v>
      </c>
      <c r="D9877" s="20" t="s">
        <v>163</v>
      </c>
      <c r="E9877" s="20">
        <v>2</v>
      </c>
    </row>
    <row r="9878" customHeight="1" spans="1:5">
      <c r="A9878" s="4" t="s">
        <v>9587</v>
      </c>
      <c r="B9878" s="18">
        <v>9787207106889</v>
      </c>
      <c r="C9878" s="19" t="s">
        <v>10347</v>
      </c>
      <c r="D9878" s="20" t="s">
        <v>192</v>
      </c>
      <c r="E9878" s="20">
        <v>2</v>
      </c>
    </row>
    <row r="9879" customHeight="1" spans="1:5">
      <c r="A9879" s="4" t="s">
        <v>9587</v>
      </c>
      <c r="B9879" s="18">
        <v>9787531689959</v>
      </c>
      <c r="C9879" s="19" t="s">
        <v>10348</v>
      </c>
      <c r="D9879" s="20" t="s">
        <v>82</v>
      </c>
      <c r="E9879" s="20">
        <v>2</v>
      </c>
    </row>
    <row r="9880" customHeight="1" spans="1:5">
      <c r="A9880" s="4" t="s">
        <v>9587</v>
      </c>
      <c r="B9880" s="18">
        <v>9787545212754</v>
      </c>
      <c r="C9880" s="19" t="s">
        <v>10349</v>
      </c>
      <c r="D9880" s="20" t="s">
        <v>10018</v>
      </c>
      <c r="E9880" s="20">
        <v>2</v>
      </c>
    </row>
    <row r="9881" customHeight="1" spans="1:5">
      <c r="A9881" s="4" t="s">
        <v>9587</v>
      </c>
      <c r="B9881" s="18">
        <v>9787010160887</v>
      </c>
      <c r="C9881" s="19" t="s">
        <v>10350</v>
      </c>
      <c r="D9881" s="20" t="s">
        <v>37</v>
      </c>
      <c r="E9881" s="20">
        <v>2</v>
      </c>
    </row>
    <row r="9882" customHeight="1" spans="1:5">
      <c r="A9882" s="4" t="s">
        <v>9587</v>
      </c>
      <c r="B9882" s="18">
        <v>9787569509854</v>
      </c>
      <c r="C9882" s="19" t="s">
        <v>10351</v>
      </c>
      <c r="D9882" s="20" t="s">
        <v>10352</v>
      </c>
      <c r="E9882" s="20">
        <v>2</v>
      </c>
    </row>
    <row r="9883" customHeight="1" spans="1:5">
      <c r="A9883" s="4" t="s">
        <v>9587</v>
      </c>
      <c r="B9883" s="18">
        <v>9787515823478</v>
      </c>
      <c r="C9883" s="19" t="s">
        <v>10353</v>
      </c>
      <c r="D9883" s="20" t="s">
        <v>54</v>
      </c>
      <c r="E9883" s="20">
        <v>2</v>
      </c>
    </row>
    <row r="9884" customHeight="1" spans="1:5">
      <c r="A9884" s="4" t="s">
        <v>9587</v>
      </c>
      <c r="B9884" s="18">
        <v>9787531356455</v>
      </c>
      <c r="C9884" s="19" t="s">
        <v>10354</v>
      </c>
      <c r="D9884" s="20" t="s">
        <v>4842</v>
      </c>
      <c r="E9884" s="20">
        <v>2</v>
      </c>
    </row>
    <row r="9885" customHeight="1" spans="1:5">
      <c r="A9885" s="4" t="s">
        <v>9587</v>
      </c>
      <c r="B9885" s="18">
        <v>9787515823232</v>
      </c>
      <c r="C9885" s="19" t="s">
        <v>10355</v>
      </c>
      <c r="D9885" s="20" t="s">
        <v>54</v>
      </c>
      <c r="E9885" s="20">
        <v>2</v>
      </c>
    </row>
    <row r="9886" customHeight="1" spans="1:5">
      <c r="A9886" s="4" t="s">
        <v>9587</v>
      </c>
      <c r="B9886" s="18">
        <v>9787547727317</v>
      </c>
      <c r="C9886" s="19" t="s">
        <v>10356</v>
      </c>
      <c r="D9886" s="20" t="s">
        <v>289</v>
      </c>
      <c r="E9886" s="20">
        <v>2</v>
      </c>
    </row>
    <row r="9887" customHeight="1" spans="1:5">
      <c r="A9887" s="4" t="s">
        <v>9587</v>
      </c>
      <c r="B9887" s="18">
        <v>9787547727294</v>
      </c>
      <c r="C9887" s="19" t="s">
        <v>10357</v>
      </c>
      <c r="D9887" s="20" t="s">
        <v>289</v>
      </c>
      <c r="E9887" s="20">
        <v>2</v>
      </c>
    </row>
    <row r="9888" customHeight="1" spans="1:5">
      <c r="A9888" s="4" t="s">
        <v>9587</v>
      </c>
      <c r="B9888" s="18">
        <v>9787547726297</v>
      </c>
      <c r="C9888" s="19" t="s">
        <v>10358</v>
      </c>
      <c r="D9888" s="20" t="s">
        <v>289</v>
      </c>
      <c r="E9888" s="20">
        <v>2</v>
      </c>
    </row>
    <row r="9889" customHeight="1" spans="1:5">
      <c r="A9889" s="4" t="s">
        <v>9587</v>
      </c>
      <c r="B9889" s="18">
        <v>9787203104476</v>
      </c>
      <c r="C9889" s="19" t="s">
        <v>10359</v>
      </c>
      <c r="D9889" s="20" t="s">
        <v>1429</v>
      </c>
      <c r="E9889" s="20">
        <v>2</v>
      </c>
    </row>
    <row r="9890" customHeight="1" spans="1:5">
      <c r="A9890" s="4" t="s">
        <v>9587</v>
      </c>
      <c r="B9890" s="18">
        <v>9787511379788</v>
      </c>
      <c r="C9890" s="19" t="s">
        <v>10359</v>
      </c>
      <c r="D9890" s="20" t="s">
        <v>163</v>
      </c>
      <c r="E9890" s="20">
        <v>2</v>
      </c>
    </row>
    <row r="9891" customHeight="1" spans="1:5">
      <c r="A9891" s="4" t="s">
        <v>9587</v>
      </c>
      <c r="B9891" s="18">
        <v>9787516812730</v>
      </c>
      <c r="C9891" s="19" t="s">
        <v>10360</v>
      </c>
      <c r="D9891" s="20" t="s">
        <v>48</v>
      </c>
      <c r="E9891" s="20">
        <v>2</v>
      </c>
    </row>
    <row r="9892" customHeight="1" spans="1:5">
      <c r="A9892" s="4" t="s">
        <v>9587</v>
      </c>
      <c r="B9892" s="18">
        <v>9787516812747</v>
      </c>
      <c r="C9892" s="19" t="s">
        <v>10361</v>
      </c>
      <c r="D9892" s="20" t="s">
        <v>48</v>
      </c>
      <c r="E9892" s="20">
        <v>2</v>
      </c>
    </row>
    <row r="9893" customHeight="1" spans="1:5">
      <c r="A9893" s="4" t="s">
        <v>9587</v>
      </c>
      <c r="B9893" s="18">
        <v>9787113224073</v>
      </c>
      <c r="C9893" s="19" t="s">
        <v>10362</v>
      </c>
      <c r="D9893" s="20" t="s">
        <v>1052</v>
      </c>
      <c r="E9893" s="20">
        <v>2</v>
      </c>
    </row>
    <row r="9894" customHeight="1" spans="1:5">
      <c r="A9894" s="4" t="s">
        <v>9587</v>
      </c>
      <c r="B9894" s="18">
        <v>9787511383280</v>
      </c>
      <c r="C9894" s="19" t="s">
        <v>10363</v>
      </c>
      <c r="D9894" s="20" t="s">
        <v>163</v>
      </c>
      <c r="E9894" s="20">
        <v>2</v>
      </c>
    </row>
    <row r="9895" customHeight="1" spans="1:5">
      <c r="A9895" s="4" t="s">
        <v>9587</v>
      </c>
      <c r="B9895" s="18">
        <v>9787511374240</v>
      </c>
      <c r="C9895" s="19" t="s">
        <v>10364</v>
      </c>
      <c r="D9895" s="20" t="s">
        <v>163</v>
      </c>
      <c r="E9895" s="20">
        <v>2</v>
      </c>
    </row>
    <row r="9896" customHeight="1" spans="1:5">
      <c r="A9896" s="4" t="s">
        <v>9587</v>
      </c>
      <c r="B9896" s="18">
        <v>9787507544732</v>
      </c>
      <c r="C9896" s="19" t="s">
        <v>10365</v>
      </c>
      <c r="D9896" s="20" t="s">
        <v>572</v>
      </c>
      <c r="E9896" s="20">
        <v>2</v>
      </c>
    </row>
    <row r="9897" customHeight="1" spans="1:5">
      <c r="A9897" s="4" t="s">
        <v>9587</v>
      </c>
      <c r="B9897" s="18">
        <v>9787515823157</v>
      </c>
      <c r="C9897" s="19" t="s">
        <v>10366</v>
      </c>
      <c r="D9897" s="20" t="s">
        <v>54</v>
      </c>
      <c r="E9897" s="20">
        <v>2</v>
      </c>
    </row>
    <row r="9898" customHeight="1" spans="1:5">
      <c r="A9898" s="4" t="s">
        <v>9587</v>
      </c>
      <c r="B9898" s="18">
        <v>9787515823072</v>
      </c>
      <c r="C9898" s="19" t="s">
        <v>10367</v>
      </c>
      <c r="D9898" s="20" t="s">
        <v>54</v>
      </c>
      <c r="E9898" s="20">
        <v>2</v>
      </c>
    </row>
    <row r="9899" customHeight="1" spans="1:5">
      <c r="A9899" s="4" t="s">
        <v>9587</v>
      </c>
      <c r="B9899" s="18">
        <v>9787556205707</v>
      </c>
      <c r="C9899" s="19" t="s">
        <v>10368</v>
      </c>
      <c r="D9899" s="20" t="s">
        <v>85</v>
      </c>
      <c r="E9899" s="20">
        <v>2</v>
      </c>
    </row>
    <row r="9900" customHeight="1" spans="1:5">
      <c r="A9900" s="4" t="s">
        <v>9587</v>
      </c>
      <c r="B9900" s="18">
        <v>9787516506905</v>
      </c>
      <c r="C9900" s="19" t="s">
        <v>10369</v>
      </c>
      <c r="D9900" s="20" t="s">
        <v>2082</v>
      </c>
      <c r="E9900" s="20">
        <v>2</v>
      </c>
    </row>
    <row r="9901" customHeight="1" spans="1:5">
      <c r="A9901" s="4" t="s">
        <v>9587</v>
      </c>
      <c r="B9901" s="18">
        <v>9787511379986</v>
      </c>
      <c r="C9901" s="19" t="s">
        <v>10370</v>
      </c>
      <c r="D9901" s="20" t="s">
        <v>163</v>
      </c>
      <c r="E9901" s="20">
        <v>2</v>
      </c>
    </row>
    <row r="9902" customHeight="1" spans="1:5">
      <c r="A9902" s="4" t="s">
        <v>9587</v>
      </c>
      <c r="B9902" s="18">
        <v>9787544296236</v>
      </c>
      <c r="C9902" s="19" t="s">
        <v>10371</v>
      </c>
      <c r="D9902" s="20" t="s">
        <v>5493</v>
      </c>
      <c r="E9902" s="20">
        <v>2</v>
      </c>
    </row>
    <row r="9903" customHeight="1" spans="1:5">
      <c r="A9903" s="4" t="s">
        <v>9587</v>
      </c>
      <c r="B9903" s="18">
        <v>9787515823461</v>
      </c>
      <c r="C9903" s="19" t="s">
        <v>10372</v>
      </c>
      <c r="D9903" s="20" t="s">
        <v>54</v>
      </c>
      <c r="E9903" s="20">
        <v>2</v>
      </c>
    </row>
    <row r="9904" customHeight="1" spans="1:5">
      <c r="A9904" s="4" t="s">
        <v>9587</v>
      </c>
      <c r="B9904" s="18">
        <v>9787512639492</v>
      </c>
      <c r="C9904" s="19" t="s">
        <v>10373</v>
      </c>
      <c r="D9904" s="20" t="s">
        <v>236</v>
      </c>
      <c r="E9904" s="20">
        <v>2</v>
      </c>
    </row>
    <row r="9905" customHeight="1" spans="1:5">
      <c r="A9905" s="4" t="s">
        <v>9587</v>
      </c>
      <c r="B9905" s="18">
        <v>9787511366023</v>
      </c>
      <c r="C9905" s="19" t="s">
        <v>10374</v>
      </c>
      <c r="D9905" s="20" t="s">
        <v>163</v>
      </c>
      <c r="E9905" s="20">
        <v>2</v>
      </c>
    </row>
    <row r="9906" customHeight="1" spans="1:5">
      <c r="A9906" s="4" t="s">
        <v>9587</v>
      </c>
      <c r="B9906" s="18">
        <v>9787203104421</v>
      </c>
      <c r="C9906" s="19" t="s">
        <v>10375</v>
      </c>
      <c r="D9906" s="20" t="s">
        <v>1429</v>
      </c>
      <c r="E9906" s="20">
        <v>2</v>
      </c>
    </row>
    <row r="9907" customHeight="1" spans="1:5">
      <c r="A9907" s="4" t="s">
        <v>9587</v>
      </c>
      <c r="B9907" s="18">
        <v>9787545212792</v>
      </c>
      <c r="C9907" s="19" t="s">
        <v>10376</v>
      </c>
      <c r="D9907" s="20" t="s">
        <v>10018</v>
      </c>
      <c r="E9907" s="20">
        <v>2</v>
      </c>
    </row>
    <row r="9908" customHeight="1" spans="1:5">
      <c r="A9908" s="4" t="s">
        <v>9587</v>
      </c>
      <c r="B9908" s="18">
        <v>9787507546828</v>
      </c>
      <c r="C9908" s="19" t="s">
        <v>10377</v>
      </c>
      <c r="D9908" s="20" t="s">
        <v>572</v>
      </c>
      <c r="E9908" s="20">
        <v>2</v>
      </c>
    </row>
    <row r="9909" customHeight="1" spans="1:5">
      <c r="A9909" s="4" t="s">
        <v>9587</v>
      </c>
      <c r="B9909" s="18">
        <v>9787507546842</v>
      </c>
      <c r="C9909" s="19" t="s">
        <v>10378</v>
      </c>
      <c r="D9909" s="20" t="s">
        <v>572</v>
      </c>
      <c r="E9909" s="20">
        <v>2</v>
      </c>
    </row>
    <row r="9910" customHeight="1" spans="1:5">
      <c r="A9910" s="4" t="s">
        <v>9587</v>
      </c>
      <c r="B9910" s="18">
        <v>9787568600323</v>
      </c>
      <c r="C9910" s="19" t="s">
        <v>10379</v>
      </c>
      <c r="D9910" s="20" t="s">
        <v>331</v>
      </c>
      <c r="E9910" s="20">
        <v>2</v>
      </c>
    </row>
    <row r="9911" customHeight="1" spans="1:5">
      <c r="A9911" s="4" t="s">
        <v>9587</v>
      </c>
      <c r="B9911" s="18">
        <v>9787544492720</v>
      </c>
      <c r="C9911" s="19" t="s">
        <v>10380</v>
      </c>
      <c r="D9911" s="20" t="s">
        <v>89</v>
      </c>
      <c r="E9911" s="20">
        <v>2</v>
      </c>
    </row>
    <row r="9912" customHeight="1" spans="1:5">
      <c r="A9912" s="4" t="s">
        <v>9587</v>
      </c>
      <c r="B9912" s="18">
        <v>9787540866464</v>
      </c>
      <c r="C9912" s="19" t="s">
        <v>10381</v>
      </c>
      <c r="D9912" s="20" t="s">
        <v>2876</v>
      </c>
      <c r="E9912" s="20">
        <v>2</v>
      </c>
    </row>
    <row r="9913" customHeight="1" spans="1:5">
      <c r="A9913" s="4" t="s">
        <v>9587</v>
      </c>
      <c r="B9913" s="18">
        <v>9787544296465</v>
      </c>
      <c r="C9913" s="19" t="s">
        <v>10382</v>
      </c>
      <c r="D9913" s="20" t="s">
        <v>5493</v>
      </c>
      <c r="E9913" s="20">
        <v>2</v>
      </c>
    </row>
    <row r="9914" customHeight="1" spans="1:5">
      <c r="A9914" s="4" t="s">
        <v>9587</v>
      </c>
      <c r="B9914" s="18">
        <v>9787517107354</v>
      </c>
      <c r="C9914" s="19" t="s">
        <v>10383</v>
      </c>
      <c r="D9914" s="20" t="s">
        <v>146</v>
      </c>
      <c r="E9914" s="20">
        <v>2</v>
      </c>
    </row>
    <row r="9915" customHeight="1" spans="1:5">
      <c r="A9915" s="4" t="s">
        <v>9587</v>
      </c>
      <c r="B9915" s="18">
        <v>9787541154188</v>
      </c>
      <c r="C9915" s="19" t="s">
        <v>10384</v>
      </c>
      <c r="D9915" s="20" t="s">
        <v>1136</v>
      </c>
      <c r="E9915" s="20">
        <v>2</v>
      </c>
    </row>
    <row r="9916" customHeight="1" spans="1:5">
      <c r="A9916" s="4" t="s">
        <v>9587</v>
      </c>
      <c r="B9916" s="18">
        <v>9787113210076</v>
      </c>
      <c r="C9916" s="19" t="s">
        <v>10385</v>
      </c>
      <c r="D9916" s="20" t="s">
        <v>1052</v>
      </c>
      <c r="E9916" s="20">
        <v>2</v>
      </c>
    </row>
    <row r="9917" customHeight="1" spans="1:5">
      <c r="A9917" s="4" t="s">
        <v>9587</v>
      </c>
      <c r="B9917" s="18">
        <v>9787113199913</v>
      </c>
      <c r="C9917" s="19" t="s">
        <v>10386</v>
      </c>
      <c r="D9917" s="20" t="s">
        <v>1006</v>
      </c>
      <c r="E9917" s="20">
        <v>2</v>
      </c>
    </row>
    <row r="9918" customHeight="1" spans="1:5">
      <c r="A9918" s="4" t="s">
        <v>9587</v>
      </c>
      <c r="B9918" s="18">
        <v>9787113205584</v>
      </c>
      <c r="C9918" s="19" t="s">
        <v>10387</v>
      </c>
      <c r="D9918" s="20" t="s">
        <v>1006</v>
      </c>
      <c r="E9918" s="20">
        <v>2</v>
      </c>
    </row>
    <row r="9919" customHeight="1" spans="1:5">
      <c r="A9919" s="4" t="s">
        <v>9587</v>
      </c>
      <c r="B9919" s="18">
        <v>9787113198718</v>
      </c>
      <c r="C9919" s="19" t="s">
        <v>10388</v>
      </c>
      <c r="D9919" s="20" t="s">
        <v>1006</v>
      </c>
      <c r="E9919" s="20">
        <v>2</v>
      </c>
    </row>
    <row r="9920" customHeight="1" spans="1:5">
      <c r="A9920" s="4" t="s">
        <v>9587</v>
      </c>
      <c r="B9920" s="18">
        <v>9787113198701</v>
      </c>
      <c r="C9920" s="19" t="s">
        <v>10389</v>
      </c>
      <c r="D9920" s="20" t="s">
        <v>1052</v>
      </c>
      <c r="E9920" s="20">
        <v>2</v>
      </c>
    </row>
    <row r="9921" customHeight="1" spans="1:5">
      <c r="A9921" s="4" t="s">
        <v>9587</v>
      </c>
      <c r="B9921" s="18">
        <v>9787511348548</v>
      </c>
      <c r="C9921" s="19" t="s">
        <v>10390</v>
      </c>
      <c r="D9921" s="20" t="s">
        <v>163</v>
      </c>
      <c r="E9921" s="20">
        <v>2</v>
      </c>
    </row>
    <row r="9922" customHeight="1" spans="1:5">
      <c r="A9922" s="4" t="s">
        <v>9587</v>
      </c>
      <c r="B9922" s="18">
        <v>9787554211007</v>
      </c>
      <c r="C9922" s="19" t="s">
        <v>10391</v>
      </c>
      <c r="D9922" s="20" t="s">
        <v>10392</v>
      </c>
      <c r="E9922" s="20">
        <v>2</v>
      </c>
    </row>
    <row r="9923" customHeight="1" spans="1:5">
      <c r="A9923" s="4" t="s">
        <v>9587</v>
      </c>
      <c r="B9923" s="18">
        <v>9787020126194</v>
      </c>
      <c r="C9923" s="19" t="s">
        <v>10393</v>
      </c>
      <c r="D9923" s="20" t="s">
        <v>1617</v>
      </c>
      <c r="E9923" s="20">
        <v>2</v>
      </c>
    </row>
    <row r="9924" customHeight="1" spans="1:5">
      <c r="A9924" s="4" t="s">
        <v>9587</v>
      </c>
      <c r="B9924" s="18">
        <v>9787553456782</v>
      </c>
      <c r="C9924" s="19" t="s">
        <v>10394</v>
      </c>
      <c r="D9924" s="20" t="s">
        <v>46</v>
      </c>
      <c r="E9924" s="20">
        <v>2</v>
      </c>
    </row>
    <row r="9925" customHeight="1" spans="1:5">
      <c r="A9925" s="4" t="s">
        <v>9587</v>
      </c>
      <c r="B9925" s="18">
        <v>9787553456768</v>
      </c>
      <c r="C9925" s="19" t="s">
        <v>10395</v>
      </c>
      <c r="D9925" s="20" t="s">
        <v>46</v>
      </c>
      <c r="E9925" s="20">
        <v>2</v>
      </c>
    </row>
    <row r="9926" customHeight="1" spans="1:5">
      <c r="A9926" s="4" t="s">
        <v>9587</v>
      </c>
      <c r="B9926" s="18">
        <v>9787553456690</v>
      </c>
      <c r="C9926" s="19" t="s">
        <v>10396</v>
      </c>
      <c r="D9926" s="20" t="s">
        <v>46</v>
      </c>
      <c r="E9926" s="20">
        <v>2</v>
      </c>
    </row>
    <row r="9927" customHeight="1" spans="1:5">
      <c r="A9927" s="4" t="s">
        <v>9587</v>
      </c>
      <c r="B9927" s="18">
        <v>9787206076213</v>
      </c>
      <c r="C9927" s="19" t="s">
        <v>10397</v>
      </c>
      <c r="D9927" s="20" t="s">
        <v>307</v>
      </c>
      <c r="E9927" s="20">
        <v>2</v>
      </c>
    </row>
    <row r="9928" customHeight="1" spans="1:5">
      <c r="A9928" s="4" t="s">
        <v>9587</v>
      </c>
      <c r="B9928" s="18">
        <v>9787546357959</v>
      </c>
      <c r="C9928" s="19" t="s">
        <v>10398</v>
      </c>
      <c r="D9928" s="20" t="s">
        <v>60</v>
      </c>
      <c r="E9928" s="20">
        <v>2</v>
      </c>
    </row>
    <row r="9929" customHeight="1" spans="1:5">
      <c r="A9929" s="4" t="s">
        <v>9587</v>
      </c>
      <c r="B9929" s="18">
        <v>9787207103994</v>
      </c>
      <c r="C9929" s="19" t="s">
        <v>10399</v>
      </c>
      <c r="D9929" s="20" t="s">
        <v>192</v>
      </c>
      <c r="E9929" s="20">
        <v>2</v>
      </c>
    </row>
    <row r="9930" customHeight="1" spans="1:5">
      <c r="A9930" s="4" t="s">
        <v>9587</v>
      </c>
      <c r="B9930" s="18">
        <v>9787553676302</v>
      </c>
      <c r="C9930" s="19" t="s">
        <v>10400</v>
      </c>
      <c r="D9930" s="20" t="s">
        <v>214</v>
      </c>
      <c r="E9930" s="20">
        <v>2</v>
      </c>
    </row>
    <row r="9931" customHeight="1" spans="1:5">
      <c r="A9931" s="4" t="s">
        <v>9587</v>
      </c>
      <c r="B9931" s="18">
        <v>9787553678078</v>
      </c>
      <c r="C9931" s="19" t="s">
        <v>10401</v>
      </c>
      <c r="D9931" s="20" t="s">
        <v>214</v>
      </c>
      <c r="E9931" s="20">
        <v>2</v>
      </c>
    </row>
    <row r="9932" customHeight="1" spans="1:5">
      <c r="A9932" s="4" t="s">
        <v>9587</v>
      </c>
      <c r="B9932" s="18">
        <v>9787518338542</v>
      </c>
      <c r="C9932" s="19" t="s">
        <v>10402</v>
      </c>
      <c r="D9932" s="20" t="s">
        <v>688</v>
      </c>
      <c r="E9932" s="20">
        <v>2</v>
      </c>
    </row>
    <row r="9933" customHeight="1" spans="1:5">
      <c r="A9933" s="4" t="s">
        <v>9587</v>
      </c>
      <c r="B9933" s="18">
        <v>9787514382808</v>
      </c>
      <c r="C9933" s="19" t="s">
        <v>10403</v>
      </c>
      <c r="D9933" s="20" t="s">
        <v>412</v>
      </c>
      <c r="E9933" s="20">
        <v>2</v>
      </c>
    </row>
    <row r="9934" customHeight="1" spans="1:5">
      <c r="A9934" s="4" t="s">
        <v>9587</v>
      </c>
      <c r="B9934" s="18">
        <v>9787541153082</v>
      </c>
      <c r="C9934" s="19" t="s">
        <v>10404</v>
      </c>
      <c r="D9934" s="20" t="s">
        <v>1136</v>
      </c>
      <c r="E9934" s="20">
        <v>2</v>
      </c>
    </row>
    <row r="9935" customHeight="1" spans="1:5">
      <c r="A9935" s="4" t="s">
        <v>9587</v>
      </c>
      <c r="B9935" s="18">
        <v>9787545152494</v>
      </c>
      <c r="C9935" s="19" t="s">
        <v>10405</v>
      </c>
      <c r="D9935" s="20" t="s">
        <v>279</v>
      </c>
      <c r="E9935" s="20">
        <v>2</v>
      </c>
    </row>
    <row r="9936" customHeight="1" spans="1:5">
      <c r="A9936" s="4" t="s">
        <v>9587</v>
      </c>
      <c r="B9936" s="18">
        <v>9787555505129</v>
      </c>
      <c r="C9936" s="19" t="s">
        <v>10406</v>
      </c>
      <c r="D9936" s="20" t="s">
        <v>907</v>
      </c>
      <c r="E9936" s="20">
        <v>2</v>
      </c>
    </row>
    <row r="9937" customHeight="1" spans="1:5">
      <c r="A9937" s="4" t="s">
        <v>9587</v>
      </c>
      <c r="B9937" s="18">
        <v>9787203104629</v>
      </c>
      <c r="C9937" s="19" t="s">
        <v>10407</v>
      </c>
      <c r="D9937" s="20" t="s">
        <v>1429</v>
      </c>
      <c r="E9937" s="20">
        <v>2</v>
      </c>
    </row>
    <row r="9938" customHeight="1" spans="1:5">
      <c r="A9938" s="4" t="s">
        <v>9587</v>
      </c>
      <c r="B9938" s="18">
        <v>9787549377558</v>
      </c>
      <c r="C9938" s="19" t="s">
        <v>10408</v>
      </c>
      <c r="D9938" s="20" t="s">
        <v>10</v>
      </c>
      <c r="E9938" s="20">
        <v>2</v>
      </c>
    </row>
    <row r="9939" customHeight="1" spans="1:5">
      <c r="A9939" s="4" t="s">
        <v>9587</v>
      </c>
      <c r="B9939" s="18">
        <v>9787514382556</v>
      </c>
      <c r="C9939" s="19" t="s">
        <v>10409</v>
      </c>
      <c r="D9939" s="20" t="s">
        <v>412</v>
      </c>
      <c r="E9939" s="20">
        <v>2</v>
      </c>
    </row>
    <row r="9940" customHeight="1" spans="1:5">
      <c r="A9940" s="4" t="s">
        <v>9587</v>
      </c>
      <c r="B9940" s="18">
        <v>9787558131424</v>
      </c>
      <c r="C9940" s="19" t="s">
        <v>10410</v>
      </c>
      <c r="D9940" s="20" t="s">
        <v>60</v>
      </c>
      <c r="E9940" s="20">
        <v>2</v>
      </c>
    </row>
    <row r="9941" customHeight="1" spans="1:5">
      <c r="A9941" s="4" t="s">
        <v>9587</v>
      </c>
      <c r="B9941" s="18">
        <v>9787550037977</v>
      </c>
      <c r="C9941" s="19" t="s">
        <v>10411</v>
      </c>
      <c r="D9941" s="20" t="s">
        <v>1197</v>
      </c>
      <c r="E9941" s="20">
        <v>2</v>
      </c>
    </row>
    <row r="9942" customHeight="1" spans="1:5">
      <c r="A9942" s="4" t="s">
        <v>9587</v>
      </c>
      <c r="B9942" s="18">
        <v>9787544279413</v>
      </c>
      <c r="C9942" s="19" t="s">
        <v>10412</v>
      </c>
      <c r="D9942" s="20" t="s">
        <v>5493</v>
      </c>
      <c r="E9942" s="20">
        <v>2</v>
      </c>
    </row>
    <row r="9943" customHeight="1" spans="1:5">
      <c r="A9943" s="4" t="s">
        <v>9587</v>
      </c>
      <c r="B9943" s="18">
        <v>9787549398355</v>
      </c>
      <c r="C9943" s="19" t="s">
        <v>10413</v>
      </c>
      <c r="D9943" s="20" t="s">
        <v>10</v>
      </c>
      <c r="E9943" s="20">
        <v>2</v>
      </c>
    </row>
    <row r="9944" customHeight="1" spans="1:5">
      <c r="A9944" s="4" t="s">
        <v>9587</v>
      </c>
      <c r="B9944" s="18">
        <v>9787516815588</v>
      </c>
      <c r="C9944" s="19" t="s">
        <v>10414</v>
      </c>
      <c r="D9944" s="20" t="s">
        <v>48</v>
      </c>
      <c r="E9944" s="20">
        <v>2</v>
      </c>
    </row>
    <row r="9945" customHeight="1" spans="1:5">
      <c r="A9945" s="4" t="s">
        <v>9587</v>
      </c>
      <c r="B9945" s="18">
        <v>9787201139661</v>
      </c>
      <c r="C9945" s="19" t="s">
        <v>10415</v>
      </c>
      <c r="D9945" s="20" t="s">
        <v>137</v>
      </c>
      <c r="E9945" s="20">
        <v>2</v>
      </c>
    </row>
    <row r="9946" customHeight="1" spans="1:5">
      <c r="A9946" s="4" t="s">
        <v>9587</v>
      </c>
      <c r="B9946" s="18">
        <v>9787510805721</v>
      </c>
      <c r="C9946" s="19" t="s">
        <v>10416</v>
      </c>
      <c r="D9946" s="20" t="s">
        <v>209</v>
      </c>
      <c r="E9946" s="20">
        <v>2</v>
      </c>
    </row>
    <row r="9947" customHeight="1" spans="1:5">
      <c r="A9947" s="4" t="s">
        <v>9587</v>
      </c>
      <c r="B9947" s="18">
        <v>9787559453976</v>
      </c>
      <c r="C9947" s="19" t="s">
        <v>10417</v>
      </c>
      <c r="D9947" s="20" t="s">
        <v>148</v>
      </c>
      <c r="E9947" s="20">
        <v>2</v>
      </c>
    </row>
    <row r="9948" customHeight="1" spans="1:5">
      <c r="A9948" s="4" t="s">
        <v>9587</v>
      </c>
      <c r="B9948" s="18">
        <v>9787010203706</v>
      </c>
      <c r="C9948" s="19" t="s">
        <v>10418</v>
      </c>
      <c r="D9948" s="20" t="s">
        <v>37</v>
      </c>
      <c r="E9948" s="20">
        <v>2</v>
      </c>
    </row>
    <row r="9949" customHeight="1" spans="1:5">
      <c r="A9949" s="4" t="s">
        <v>9587</v>
      </c>
      <c r="B9949" s="18">
        <v>9787546424378</v>
      </c>
      <c r="C9949" s="19" t="s">
        <v>10419</v>
      </c>
      <c r="D9949" s="20" t="s">
        <v>1387</v>
      </c>
      <c r="E9949" s="20">
        <v>2</v>
      </c>
    </row>
    <row r="9950" customHeight="1" spans="1:5">
      <c r="A9950" s="4" t="s">
        <v>9587</v>
      </c>
      <c r="B9950" s="18">
        <v>9787570922178</v>
      </c>
      <c r="C9950" s="19" t="s">
        <v>10420</v>
      </c>
      <c r="D9950" s="20" t="s">
        <v>82</v>
      </c>
      <c r="E9950" s="20">
        <v>2</v>
      </c>
    </row>
    <row r="9951" customHeight="1" spans="1:5">
      <c r="A9951" s="4" t="s">
        <v>9587</v>
      </c>
      <c r="B9951" s="18">
        <v>9787514374612</v>
      </c>
      <c r="C9951" s="19" t="s">
        <v>10421</v>
      </c>
      <c r="D9951" s="20" t="s">
        <v>412</v>
      </c>
      <c r="E9951" s="20">
        <v>2</v>
      </c>
    </row>
    <row r="9952" customHeight="1" spans="1:5">
      <c r="A9952" s="4" t="s">
        <v>9587</v>
      </c>
      <c r="B9952" s="18">
        <v>9787510806667</v>
      </c>
      <c r="C9952" s="19" t="s">
        <v>10422</v>
      </c>
      <c r="D9952" s="20" t="s">
        <v>209</v>
      </c>
      <c r="E9952" s="20">
        <v>2</v>
      </c>
    </row>
    <row r="9953" customHeight="1" spans="1:5">
      <c r="A9953" s="4" t="s">
        <v>9587</v>
      </c>
      <c r="B9953" s="18">
        <v>9787544388870</v>
      </c>
      <c r="C9953" s="19" t="s">
        <v>10423</v>
      </c>
      <c r="D9953" s="20" t="s">
        <v>10424</v>
      </c>
      <c r="E9953" s="20">
        <v>2</v>
      </c>
    </row>
    <row r="9954" customHeight="1" spans="1:5">
      <c r="A9954" s="4" t="s">
        <v>9587</v>
      </c>
      <c r="B9954" s="18">
        <v>9787010211381</v>
      </c>
      <c r="C9954" s="19" t="s">
        <v>10425</v>
      </c>
      <c r="D9954" s="20" t="s">
        <v>37</v>
      </c>
      <c r="E9954" s="20">
        <v>2</v>
      </c>
    </row>
    <row r="9955" customHeight="1" spans="1:5">
      <c r="A9955" s="4" t="s">
        <v>9587</v>
      </c>
      <c r="B9955" s="18">
        <v>9787518323753</v>
      </c>
      <c r="C9955" s="19" t="s">
        <v>10426</v>
      </c>
      <c r="D9955" s="20" t="s">
        <v>688</v>
      </c>
      <c r="E9955" s="20">
        <v>2</v>
      </c>
    </row>
    <row r="9956" customHeight="1" spans="1:5">
      <c r="A9956" s="4" t="s">
        <v>9587</v>
      </c>
      <c r="B9956" s="18">
        <v>9787518323968</v>
      </c>
      <c r="C9956" s="19" t="s">
        <v>10427</v>
      </c>
      <c r="D9956" s="20" t="s">
        <v>688</v>
      </c>
      <c r="E9956" s="20">
        <v>2</v>
      </c>
    </row>
    <row r="9957" customHeight="1" spans="1:5">
      <c r="A9957" s="4" t="s">
        <v>9587</v>
      </c>
      <c r="B9957" s="18">
        <v>9787518329847</v>
      </c>
      <c r="C9957" s="19" t="s">
        <v>10428</v>
      </c>
      <c r="D9957" s="20" t="s">
        <v>688</v>
      </c>
      <c r="E9957" s="20">
        <v>2</v>
      </c>
    </row>
    <row r="9958" customHeight="1" spans="1:5">
      <c r="A9958" s="4" t="s">
        <v>9587</v>
      </c>
      <c r="B9958" s="18">
        <v>9787518323746</v>
      </c>
      <c r="C9958" s="19" t="s">
        <v>10429</v>
      </c>
      <c r="D9958" s="20" t="s">
        <v>688</v>
      </c>
      <c r="E9958" s="20">
        <v>2</v>
      </c>
    </row>
    <row r="9959" customHeight="1" spans="1:5">
      <c r="A9959" s="4" t="s">
        <v>9587</v>
      </c>
      <c r="B9959" s="18">
        <v>9787518323760</v>
      </c>
      <c r="C9959" s="19" t="s">
        <v>10430</v>
      </c>
      <c r="D9959" s="20" t="s">
        <v>688</v>
      </c>
      <c r="E9959" s="20">
        <v>2</v>
      </c>
    </row>
    <row r="9960" customHeight="1" spans="1:5">
      <c r="A9960" s="4" t="s">
        <v>9587</v>
      </c>
      <c r="B9960" s="18">
        <v>9787518331659</v>
      </c>
      <c r="C9960" s="19" t="s">
        <v>10431</v>
      </c>
      <c r="D9960" s="20" t="s">
        <v>688</v>
      </c>
      <c r="E9960" s="20">
        <v>2</v>
      </c>
    </row>
    <row r="9961" customHeight="1" spans="1:5">
      <c r="A9961" s="4" t="s">
        <v>9587</v>
      </c>
      <c r="B9961" s="18">
        <v>9787518323791</v>
      </c>
      <c r="C9961" s="19" t="s">
        <v>10432</v>
      </c>
      <c r="D9961" s="20" t="s">
        <v>688</v>
      </c>
      <c r="E9961" s="20">
        <v>2</v>
      </c>
    </row>
    <row r="9962" customHeight="1" spans="1:5">
      <c r="A9962" s="4" t="s">
        <v>9587</v>
      </c>
      <c r="B9962" s="18">
        <v>9787518330867</v>
      </c>
      <c r="C9962" s="19" t="s">
        <v>10433</v>
      </c>
      <c r="D9962" s="20" t="s">
        <v>688</v>
      </c>
      <c r="E9962" s="20">
        <v>2</v>
      </c>
    </row>
    <row r="9963" customHeight="1" spans="1:5">
      <c r="A9963" s="4" t="s">
        <v>9587</v>
      </c>
      <c r="B9963" s="18">
        <v>9787518323777</v>
      </c>
      <c r="C9963" s="19" t="s">
        <v>10434</v>
      </c>
      <c r="D9963" s="20" t="s">
        <v>688</v>
      </c>
      <c r="E9963" s="20">
        <v>2</v>
      </c>
    </row>
    <row r="9964" customHeight="1" spans="1:5">
      <c r="A9964" s="4" t="s">
        <v>9587</v>
      </c>
      <c r="B9964" s="18">
        <v>9787518323944</v>
      </c>
      <c r="C9964" s="19" t="s">
        <v>10435</v>
      </c>
      <c r="D9964" s="20" t="s">
        <v>688</v>
      </c>
      <c r="E9964" s="20">
        <v>2</v>
      </c>
    </row>
    <row r="9965" customHeight="1" spans="1:5">
      <c r="A9965" s="4" t="s">
        <v>9587</v>
      </c>
      <c r="B9965" s="18">
        <v>9787518323937</v>
      </c>
      <c r="C9965" s="19" t="s">
        <v>10436</v>
      </c>
      <c r="D9965" s="20" t="s">
        <v>688</v>
      </c>
      <c r="E9965" s="20">
        <v>2</v>
      </c>
    </row>
    <row r="9966" customHeight="1" spans="1:5">
      <c r="A9966" s="4" t="s">
        <v>9587</v>
      </c>
      <c r="B9966" s="18">
        <v>9787518323784</v>
      </c>
      <c r="C9966" s="19" t="s">
        <v>10437</v>
      </c>
      <c r="D9966" s="20" t="s">
        <v>688</v>
      </c>
      <c r="E9966" s="20">
        <v>2</v>
      </c>
    </row>
    <row r="9967" customHeight="1" spans="1:5">
      <c r="A9967" s="4" t="s">
        <v>9587</v>
      </c>
      <c r="B9967" s="18">
        <v>9787518336289</v>
      </c>
      <c r="C9967" s="19" t="s">
        <v>10438</v>
      </c>
      <c r="D9967" s="20" t="s">
        <v>688</v>
      </c>
      <c r="E9967" s="20">
        <v>2</v>
      </c>
    </row>
    <row r="9968" customHeight="1" spans="1:5">
      <c r="A9968" s="4" t="s">
        <v>9587</v>
      </c>
      <c r="B9968" s="18">
        <v>9787518323920</v>
      </c>
      <c r="C9968" s="19" t="s">
        <v>10439</v>
      </c>
      <c r="D9968" s="20" t="s">
        <v>688</v>
      </c>
      <c r="E9968" s="20">
        <v>2</v>
      </c>
    </row>
    <row r="9969" customHeight="1" spans="1:5">
      <c r="A9969" s="4" t="s">
        <v>9587</v>
      </c>
      <c r="B9969" s="18">
        <v>9787558141225</v>
      </c>
      <c r="C9969" s="19" t="s">
        <v>10440</v>
      </c>
      <c r="D9969" s="20" t="s">
        <v>46</v>
      </c>
      <c r="E9969" s="20">
        <v>2</v>
      </c>
    </row>
    <row r="9970" customHeight="1" spans="1:5">
      <c r="A9970" s="4" t="s">
        <v>9587</v>
      </c>
      <c r="B9970" s="18">
        <v>9787544279475</v>
      </c>
      <c r="C9970" s="19" t="s">
        <v>10441</v>
      </c>
      <c r="D9970" s="20" t="s">
        <v>5493</v>
      </c>
      <c r="E9970" s="20">
        <v>2</v>
      </c>
    </row>
    <row r="9971" customHeight="1" spans="1:5">
      <c r="A9971" s="4" t="s">
        <v>9587</v>
      </c>
      <c r="B9971" s="18">
        <v>9787505125179</v>
      </c>
      <c r="C9971" s="19" t="s">
        <v>10442</v>
      </c>
      <c r="D9971" s="20" t="s">
        <v>50</v>
      </c>
      <c r="E9971" s="20">
        <v>2</v>
      </c>
    </row>
    <row r="9972" customHeight="1" spans="1:5">
      <c r="A9972" s="4" t="s">
        <v>9587</v>
      </c>
      <c r="B9972" s="18">
        <v>9787507336061</v>
      </c>
      <c r="C9972" s="19" t="s">
        <v>10443</v>
      </c>
      <c r="D9972" s="20" t="s">
        <v>30</v>
      </c>
      <c r="E9972" s="20">
        <v>2</v>
      </c>
    </row>
    <row r="9973" customHeight="1" spans="1:5">
      <c r="A9973" s="4" t="s">
        <v>9587</v>
      </c>
      <c r="B9973" s="18">
        <v>9787507336085</v>
      </c>
      <c r="C9973" s="19" t="s">
        <v>10444</v>
      </c>
      <c r="D9973" s="20" t="s">
        <v>30</v>
      </c>
      <c r="E9973" s="20">
        <v>2</v>
      </c>
    </row>
    <row r="9974" customHeight="1" spans="1:5">
      <c r="A9974" s="4" t="s">
        <v>9587</v>
      </c>
      <c r="B9974" s="18">
        <v>9787507336078</v>
      </c>
      <c r="C9974" s="19" t="s">
        <v>10445</v>
      </c>
      <c r="D9974" s="20" t="s">
        <v>30</v>
      </c>
      <c r="E9974" s="20">
        <v>2</v>
      </c>
    </row>
    <row r="9975" customHeight="1" spans="1:5">
      <c r="A9975" s="4" t="s">
        <v>9587</v>
      </c>
      <c r="B9975" s="18">
        <v>9787507336047</v>
      </c>
      <c r="C9975" s="19" t="s">
        <v>10446</v>
      </c>
      <c r="D9975" s="20" t="s">
        <v>30</v>
      </c>
      <c r="E9975" s="20">
        <v>2</v>
      </c>
    </row>
    <row r="9976" customHeight="1" spans="1:5">
      <c r="A9976" s="4" t="s">
        <v>9587</v>
      </c>
      <c r="B9976" s="18">
        <v>9787554119105</v>
      </c>
      <c r="C9976" s="19" t="s">
        <v>10447</v>
      </c>
      <c r="D9976" s="20" t="s">
        <v>1230</v>
      </c>
      <c r="E9976" s="20">
        <v>2</v>
      </c>
    </row>
    <row r="9977" customHeight="1" spans="1:5">
      <c r="A9977" s="4" t="s">
        <v>9587</v>
      </c>
      <c r="B9977" s="18">
        <v>9787554119082</v>
      </c>
      <c r="C9977" s="19" t="s">
        <v>10448</v>
      </c>
      <c r="D9977" s="20" t="s">
        <v>1230</v>
      </c>
      <c r="E9977" s="20">
        <v>2</v>
      </c>
    </row>
    <row r="9978" customHeight="1" spans="1:5">
      <c r="A9978" s="4" t="s">
        <v>9587</v>
      </c>
      <c r="B9978" s="18">
        <v>9787515823225</v>
      </c>
      <c r="C9978" s="19" t="s">
        <v>10449</v>
      </c>
      <c r="D9978" s="20" t="s">
        <v>54</v>
      </c>
      <c r="E9978" s="20">
        <v>2</v>
      </c>
    </row>
    <row r="9979" customHeight="1" spans="1:5">
      <c r="A9979" s="4" t="s">
        <v>9587</v>
      </c>
      <c r="B9979" s="18">
        <v>9787544279888</v>
      </c>
      <c r="C9979" s="19" t="s">
        <v>10450</v>
      </c>
      <c r="D9979" s="20" t="s">
        <v>5493</v>
      </c>
      <c r="E9979" s="20">
        <v>2</v>
      </c>
    </row>
    <row r="9980" customHeight="1" spans="1:5">
      <c r="A9980" s="4" t="s">
        <v>9587</v>
      </c>
      <c r="B9980" s="18">
        <v>9787220114328</v>
      </c>
      <c r="C9980" s="19" t="s">
        <v>10451</v>
      </c>
      <c r="D9980" s="20" t="s">
        <v>340</v>
      </c>
      <c r="E9980" s="20">
        <v>2</v>
      </c>
    </row>
    <row r="9981" customHeight="1" spans="1:5">
      <c r="A9981" s="4" t="s">
        <v>9587</v>
      </c>
      <c r="B9981" s="18">
        <v>9787531737780</v>
      </c>
      <c r="C9981" s="19" t="s">
        <v>10452</v>
      </c>
      <c r="D9981" s="20" t="s">
        <v>118</v>
      </c>
      <c r="E9981" s="20">
        <v>2</v>
      </c>
    </row>
    <row r="9982" customHeight="1" spans="1:5">
      <c r="A9982" s="4" t="s">
        <v>9587</v>
      </c>
      <c r="B9982" s="18">
        <v>9787556306282</v>
      </c>
      <c r="C9982" s="19" t="s">
        <v>10453</v>
      </c>
      <c r="D9982" s="20" t="s">
        <v>10280</v>
      </c>
      <c r="E9982" s="20">
        <v>2</v>
      </c>
    </row>
    <row r="9983" customHeight="1" spans="1:5">
      <c r="A9983" s="4" t="s">
        <v>9587</v>
      </c>
      <c r="B9983" s="18">
        <v>9787549389469</v>
      </c>
      <c r="C9983" s="19" t="s">
        <v>10454</v>
      </c>
      <c r="D9983" s="20" t="s">
        <v>10</v>
      </c>
      <c r="E9983" s="20">
        <v>2</v>
      </c>
    </row>
    <row r="9984" customHeight="1" spans="1:5">
      <c r="A9984" s="4" t="s">
        <v>9587</v>
      </c>
      <c r="B9984" s="18">
        <v>9787576219678</v>
      </c>
      <c r="C9984" s="19" t="s">
        <v>10455</v>
      </c>
      <c r="D9984" s="20" t="s">
        <v>10</v>
      </c>
      <c r="E9984" s="20">
        <v>2</v>
      </c>
    </row>
    <row r="9985" customHeight="1" spans="1:5">
      <c r="A9985" s="4" t="s">
        <v>9587</v>
      </c>
      <c r="B9985" s="18">
        <v>9787549366569</v>
      </c>
      <c r="C9985" s="19" t="s">
        <v>10456</v>
      </c>
      <c r="D9985" s="20" t="s">
        <v>10</v>
      </c>
      <c r="E9985" s="20">
        <v>2</v>
      </c>
    </row>
    <row r="9986" customHeight="1" spans="1:5">
      <c r="A9986" s="4" t="s">
        <v>9587</v>
      </c>
      <c r="B9986" s="18">
        <v>9787549376773</v>
      </c>
      <c r="C9986" s="19" t="s">
        <v>10457</v>
      </c>
      <c r="D9986" s="20" t="s">
        <v>10</v>
      </c>
      <c r="E9986" s="20">
        <v>2</v>
      </c>
    </row>
    <row r="9987" customHeight="1" spans="1:5">
      <c r="A9987" s="4" t="s">
        <v>9587</v>
      </c>
      <c r="B9987" s="18">
        <v>9787514234565</v>
      </c>
      <c r="C9987" s="19" t="s">
        <v>10458</v>
      </c>
      <c r="D9987" s="20" t="s">
        <v>1823</v>
      </c>
      <c r="E9987" s="20">
        <v>2</v>
      </c>
    </row>
    <row r="9988" customHeight="1" spans="1:5">
      <c r="A9988" s="4" t="s">
        <v>9587</v>
      </c>
      <c r="B9988" s="18">
        <v>9787531756248</v>
      </c>
      <c r="C9988" s="19" t="s">
        <v>10459</v>
      </c>
      <c r="D9988" s="20" t="s">
        <v>118</v>
      </c>
      <c r="E9988" s="20">
        <v>2</v>
      </c>
    </row>
    <row r="9989" customHeight="1" spans="1:5">
      <c r="A9989" s="4" t="s">
        <v>9587</v>
      </c>
      <c r="B9989" s="18">
        <v>9787559202338</v>
      </c>
      <c r="C9989" s="19" t="s">
        <v>10460</v>
      </c>
      <c r="D9989" s="20" t="s">
        <v>3633</v>
      </c>
      <c r="E9989" s="20">
        <v>2</v>
      </c>
    </row>
    <row r="9990" customHeight="1" spans="1:5">
      <c r="A9990" s="4" t="s">
        <v>9587</v>
      </c>
      <c r="B9990" s="18">
        <v>9787511382818</v>
      </c>
      <c r="C9990" s="19" t="s">
        <v>10461</v>
      </c>
      <c r="D9990" s="20" t="s">
        <v>163</v>
      </c>
      <c r="E9990" s="20">
        <v>2</v>
      </c>
    </row>
    <row r="9991" customHeight="1" spans="1:5">
      <c r="A9991" s="4" t="s">
        <v>9587</v>
      </c>
      <c r="B9991" s="18">
        <v>9787563060047</v>
      </c>
      <c r="C9991" s="19" t="s">
        <v>10462</v>
      </c>
      <c r="D9991" s="20" t="s">
        <v>1034</v>
      </c>
      <c r="E9991" s="20">
        <v>2</v>
      </c>
    </row>
    <row r="9992" customHeight="1" spans="1:5">
      <c r="A9992" s="4" t="s">
        <v>9587</v>
      </c>
      <c r="B9992" s="18">
        <v>9787558179150</v>
      </c>
      <c r="C9992" s="19" t="s">
        <v>10463</v>
      </c>
      <c r="D9992" s="20" t="s">
        <v>60</v>
      </c>
      <c r="E9992" s="20">
        <v>2</v>
      </c>
    </row>
    <row r="9993" customHeight="1" spans="1:5">
      <c r="A9993" s="4" t="s">
        <v>9587</v>
      </c>
      <c r="B9993" s="18">
        <v>9787531691570</v>
      </c>
      <c r="C9993" s="19" t="s">
        <v>10464</v>
      </c>
      <c r="D9993" s="20" t="s">
        <v>82</v>
      </c>
      <c r="E9993" s="20">
        <v>2</v>
      </c>
    </row>
    <row r="9994" customHeight="1" spans="1:5">
      <c r="A9994" s="4" t="s">
        <v>9587</v>
      </c>
      <c r="B9994" s="18">
        <v>9787544279468</v>
      </c>
      <c r="C9994" s="19" t="s">
        <v>10465</v>
      </c>
      <c r="D9994" s="20" t="s">
        <v>5493</v>
      </c>
      <c r="E9994" s="20">
        <v>2</v>
      </c>
    </row>
    <row r="9995" customHeight="1" spans="1:5">
      <c r="A9995" s="4" t="s">
        <v>9587</v>
      </c>
      <c r="B9995" s="18">
        <v>9787544279741</v>
      </c>
      <c r="C9995" s="19" t="s">
        <v>10466</v>
      </c>
      <c r="D9995" s="20" t="s">
        <v>5493</v>
      </c>
      <c r="E9995" s="20">
        <v>2</v>
      </c>
    </row>
    <row r="9996" customHeight="1" spans="1:5">
      <c r="A9996" s="4" t="s">
        <v>9587</v>
      </c>
      <c r="B9996" s="18">
        <v>9787565011849</v>
      </c>
      <c r="C9996" s="19" t="s">
        <v>10467</v>
      </c>
      <c r="D9996" s="20" t="s">
        <v>2141</v>
      </c>
      <c r="E9996" s="20">
        <v>2</v>
      </c>
    </row>
    <row r="9997" customHeight="1" spans="1:5">
      <c r="A9997" s="4" t="s">
        <v>9587</v>
      </c>
      <c r="B9997" s="18">
        <v>9787544083393</v>
      </c>
      <c r="C9997" s="19" t="s">
        <v>10468</v>
      </c>
      <c r="D9997" s="20" t="s">
        <v>35</v>
      </c>
      <c r="E9997" s="20">
        <v>2</v>
      </c>
    </row>
    <row r="9998" customHeight="1" spans="1:5">
      <c r="A9998" s="4" t="s">
        <v>9587</v>
      </c>
      <c r="B9998" s="18">
        <v>9787521710373</v>
      </c>
      <c r="C9998" s="19" t="s">
        <v>10469</v>
      </c>
      <c r="D9998" s="20" t="s">
        <v>1589</v>
      </c>
      <c r="E9998" s="20">
        <v>2</v>
      </c>
    </row>
    <row r="9999" customHeight="1" spans="1:5">
      <c r="A9999" s="4" t="s">
        <v>9587</v>
      </c>
      <c r="B9999" s="18">
        <v>9787515823065</v>
      </c>
      <c r="C9999" s="19" t="s">
        <v>10470</v>
      </c>
      <c r="D9999" s="20" t="s">
        <v>54</v>
      </c>
      <c r="E9999" s="20">
        <v>2</v>
      </c>
    </row>
    <row r="10000" customHeight="1" spans="1:5">
      <c r="A10000" s="4" t="s">
        <v>9587</v>
      </c>
      <c r="B10000" s="18">
        <v>9787540867355</v>
      </c>
      <c r="C10000" s="19" t="s">
        <v>10471</v>
      </c>
      <c r="D10000" s="20" t="s">
        <v>2876</v>
      </c>
      <c r="E10000" s="20">
        <v>2</v>
      </c>
    </row>
    <row r="10001" customHeight="1" spans="1:5">
      <c r="A10001" s="4" t="s">
        <v>9587</v>
      </c>
      <c r="B10001" s="18">
        <v>9787546153957</v>
      </c>
      <c r="C10001" s="19" t="s">
        <v>10472</v>
      </c>
      <c r="D10001" s="20" t="s">
        <v>2092</v>
      </c>
      <c r="E10001" s="20">
        <v>2</v>
      </c>
    </row>
    <row r="10002" customHeight="1" spans="1:5">
      <c r="A10002" s="4" t="s">
        <v>9587</v>
      </c>
      <c r="B10002" s="18">
        <v>9787559652119</v>
      </c>
      <c r="C10002" s="19" t="s">
        <v>10473</v>
      </c>
      <c r="D10002" s="20" t="s">
        <v>225</v>
      </c>
      <c r="E10002" s="20">
        <v>2</v>
      </c>
    </row>
    <row r="10003" customHeight="1" spans="1:5">
      <c r="A10003" s="4" t="s">
        <v>9587</v>
      </c>
      <c r="B10003" s="18">
        <v>9787519449452</v>
      </c>
      <c r="C10003" s="19" t="s">
        <v>10474</v>
      </c>
      <c r="D10003" s="20" t="s">
        <v>230</v>
      </c>
      <c r="E10003" s="20">
        <v>2</v>
      </c>
    </row>
    <row r="10004" customHeight="1" spans="1:5">
      <c r="A10004" s="4" t="s">
        <v>9587</v>
      </c>
      <c r="B10004" s="18">
        <v>9787547252444</v>
      </c>
      <c r="C10004" s="19" t="s">
        <v>10475</v>
      </c>
      <c r="D10004" s="20" t="s">
        <v>134</v>
      </c>
      <c r="E10004" s="20">
        <v>2</v>
      </c>
    </row>
    <row r="10005" customHeight="1" spans="1:5">
      <c r="A10005" s="4" t="s">
        <v>9587</v>
      </c>
      <c r="B10005" s="18">
        <v>9787531734871</v>
      </c>
      <c r="C10005" s="19" t="s">
        <v>10476</v>
      </c>
      <c r="D10005" s="20" t="s">
        <v>118</v>
      </c>
      <c r="E10005" s="20">
        <v>2</v>
      </c>
    </row>
    <row r="10006" customHeight="1" spans="1:5">
      <c r="A10006" s="4" t="s">
        <v>9587</v>
      </c>
      <c r="B10006" s="18">
        <v>9787544083485</v>
      </c>
      <c r="C10006" s="19" t="s">
        <v>10477</v>
      </c>
      <c r="D10006" s="20" t="s">
        <v>35</v>
      </c>
      <c r="E10006" s="20">
        <v>2</v>
      </c>
    </row>
    <row r="10007" customHeight="1" spans="1:5">
      <c r="A10007" s="4" t="s">
        <v>9587</v>
      </c>
      <c r="B10007" s="18">
        <v>9787540261092</v>
      </c>
      <c r="C10007" s="19" t="s">
        <v>10478</v>
      </c>
      <c r="D10007" s="20" t="s">
        <v>446</v>
      </c>
      <c r="E10007" s="20">
        <v>2</v>
      </c>
    </row>
    <row r="10008" customHeight="1" spans="1:5">
      <c r="A10008" s="4" t="s">
        <v>9587</v>
      </c>
      <c r="B10008" s="18">
        <v>9787570922130</v>
      </c>
      <c r="C10008" s="19" t="s">
        <v>10479</v>
      </c>
      <c r="D10008" s="20" t="s">
        <v>82</v>
      </c>
      <c r="E10008" s="20">
        <v>2</v>
      </c>
    </row>
    <row r="10009" customHeight="1" spans="1:5">
      <c r="A10009" s="4" t="s">
        <v>9587</v>
      </c>
      <c r="B10009" s="18">
        <v>9787558128929</v>
      </c>
      <c r="C10009" s="19" t="s">
        <v>10480</v>
      </c>
      <c r="D10009" s="20" t="s">
        <v>1359</v>
      </c>
      <c r="E10009" s="20">
        <v>2</v>
      </c>
    </row>
    <row r="10010" customHeight="1" spans="1:5">
      <c r="A10010" s="4" t="s">
        <v>9587</v>
      </c>
      <c r="B10010" s="18">
        <v>9787511364111</v>
      </c>
      <c r="C10010" s="19" t="s">
        <v>10481</v>
      </c>
      <c r="D10010" s="20" t="s">
        <v>163</v>
      </c>
      <c r="E10010" s="20">
        <v>2</v>
      </c>
    </row>
    <row r="10011" customHeight="1" spans="1:5">
      <c r="A10011" s="4" t="s">
        <v>9587</v>
      </c>
      <c r="B10011" s="18">
        <v>9787505739611</v>
      </c>
      <c r="C10011" s="19" t="s">
        <v>10482</v>
      </c>
      <c r="D10011" s="20" t="s">
        <v>197</v>
      </c>
      <c r="E10011" s="20">
        <v>2</v>
      </c>
    </row>
    <row r="10012" customHeight="1" spans="1:5">
      <c r="A10012" s="4" t="s">
        <v>9587</v>
      </c>
      <c r="B10012" s="18">
        <v>9787511379696</v>
      </c>
      <c r="C10012" s="19" t="s">
        <v>10483</v>
      </c>
      <c r="D10012" s="20" t="s">
        <v>163</v>
      </c>
      <c r="E10012" s="20">
        <v>2</v>
      </c>
    </row>
    <row r="10013" customHeight="1" spans="1:5">
      <c r="A10013" s="4" t="s">
        <v>9587</v>
      </c>
      <c r="B10013" s="18">
        <v>9787513922999</v>
      </c>
      <c r="C10013" s="19" t="s">
        <v>10484</v>
      </c>
      <c r="D10013" s="20" t="s">
        <v>144</v>
      </c>
      <c r="E10013" s="20">
        <v>2</v>
      </c>
    </row>
    <row r="10014" customHeight="1" spans="1:5">
      <c r="A10014" s="4" t="s">
        <v>9587</v>
      </c>
      <c r="B10014" s="18">
        <v>9787555709237</v>
      </c>
      <c r="C10014" s="19" t="s">
        <v>10485</v>
      </c>
      <c r="D10014" s="20" t="s">
        <v>201</v>
      </c>
      <c r="E10014" s="20">
        <v>2</v>
      </c>
    </row>
    <row r="10015" customHeight="1" spans="1:5">
      <c r="A10015" s="4" t="s">
        <v>9587</v>
      </c>
      <c r="B10015" s="18">
        <v>9787220110504</v>
      </c>
      <c r="C10015" s="19" t="s">
        <v>10486</v>
      </c>
      <c r="D10015" s="20" t="s">
        <v>340</v>
      </c>
      <c r="E10015" s="20">
        <v>2</v>
      </c>
    </row>
    <row r="10016" customHeight="1" spans="1:5">
      <c r="A10016" s="4" t="s">
        <v>9587</v>
      </c>
      <c r="B10016" s="18">
        <v>9787220122422</v>
      </c>
      <c r="C10016" s="19" t="s">
        <v>10487</v>
      </c>
      <c r="D10016" s="20" t="s">
        <v>340</v>
      </c>
      <c r="E10016" s="20">
        <v>2</v>
      </c>
    </row>
    <row r="10017" customHeight="1" spans="1:5">
      <c r="A10017" s="4" t="s">
        <v>9587</v>
      </c>
      <c r="B10017" s="18">
        <v>9787514325256</v>
      </c>
      <c r="C10017" s="19" t="s">
        <v>10488</v>
      </c>
      <c r="D10017" s="20" t="s">
        <v>412</v>
      </c>
      <c r="E10017" s="20">
        <v>2</v>
      </c>
    </row>
    <row r="10018" customHeight="1" spans="1:5">
      <c r="A10018" s="4" t="s">
        <v>9587</v>
      </c>
      <c r="B10018" s="18">
        <v>9787501581573</v>
      </c>
      <c r="C10018" s="19" t="s">
        <v>10489</v>
      </c>
      <c r="D10018" s="20" t="s">
        <v>342</v>
      </c>
      <c r="E10018" s="20">
        <v>2</v>
      </c>
    </row>
    <row r="10019" customHeight="1" spans="1:5">
      <c r="A10019" s="4" t="s">
        <v>9587</v>
      </c>
      <c r="B10019" s="18">
        <v>9787207103864</v>
      </c>
      <c r="C10019" s="19" t="s">
        <v>10490</v>
      </c>
      <c r="D10019" s="20" t="s">
        <v>192</v>
      </c>
      <c r="E10019" s="20">
        <v>2</v>
      </c>
    </row>
    <row r="10020" customHeight="1" spans="1:5">
      <c r="A10020" s="4" t="s">
        <v>9587</v>
      </c>
      <c r="B10020" s="18">
        <v>9787550925458</v>
      </c>
      <c r="C10020" s="19" t="s">
        <v>10491</v>
      </c>
      <c r="D10020" s="20" t="s">
        <v>766</v>
      </c>
      <c r="E10020" s="20">
        <v>2</v>
      </c>
    </row>
    <row r="10021" customHeight="1" spans="1:5">
      <c r="A10021" s="4" t="s">
        <v>9587</v>
      </c>
      <c r="B10021" s="18">
        <v>9787514373165</v>
      </c>
      <c r="C10021" s="19" t="s">
        <v>10492</v>
      </c>
      <c r="D10021" s="20" t="s">
        <v>412</v>
      </c>
      <c r="E10021" s="20">
        <v>2</v>
      </c>
    </row>
    <row r="10022" customHeight="1" spans="1:5">
      <c r="A10022" s="4" t="s">
        <v>9587</v>
      </c>
      <c r="B10022" s="18">
        <v>9787570513222</v>
      </c>
      <c r="C10022" s="19" t="s">
        <v>10493</v>
      </c>
      <c r="D10022" s="20" t="s">
        <v>675</v>
      </c>
      <c r="E10022" s="20">
        <v>2</v>
      </c>
    </row>
    <row r="10023" customHeight="1" spans="1:5">
      <c r="A10023" s="4" t="s">
        <v>9587</v>
      </c>
      <c r="B10023" s="18">
        <v>9787515107219</v>
      </c>
      <c r="C10023" s="19" t="s">
        <v>10494</v>
      </c>
      <c r="D10023" s="20" t="s">
        <v>211</v>
      </c>
      <c r="E10023" s="20">
        <v>2</v>
      </c>
    </row>
    <row r="10024" customHeight="1" spans="1:5">
      <c r="A10024" s="4" t="s">
        <v>9587</v>
      </c>
      <c r="B10024" s="18">
        <v>9787807679271</v>
      </c>
      <c r="C10024" s="19" t="s">
        <v>10495</v>
      </c>
      <c r="D10024" s="20" t="s">
        <v>9302</v>
      </c>
      <c r="E10024" s="20">
        <v>2</v>
      </c>
    </row>
    <row r="10025" customHeight="1" spans="1:5">
      <c r="A10025" s="4" t="s">
        <v>9587</v>
      </c>
      <c r="B10025" s="18">
        <v>9787516812082</v>
      </c>
      <c r="C10025" s="19" t="s">
        <v>10496</v>
      </c>
      <c r="D10025" s="20" t="s">
        <v>48</v>
      </c>
      <c r="E10025" s="20">
        <v>2</v>
      </c>
    </row>
    <row r="10026" customHeight="1" spans="1:5">
      <c r="A10026" s="4" t="s">
        <v>9587</v>
      </c>
      <c r="B10026" s="18">
        <v>9787557560577</v>
      </c>
      <c r="C10026" s="19" t="s">
        <v>10497</v>
      </c>
      <c r="D10026" s="20" t="s">
        <v>2853</v>
      </c>
      <c r="E10026" s="20">
        <v>2</v>
      </c>
    </row>
    <row r="10027" customHeight="1" spans="1:5">
      <c r="A10027" s="4" t="s">
        <v>9587</v>
      </c>
      <c r="B10027" s="18">
        <v>9787557560553</v>
      </c>
      <c r="C10027" s="19" t="s">
        <v>10498</v>
      </c>
      <c r="D10027" s="20" t="s">
        <v>2853</v>
      </c>
      <c r="E10027" s="20">
        <v>2</v>
      </c>
    </row>
    <row r="10028" customHeight="1" spans="1:5">
      <c r="A10028" s="4" t="s">
        <v>9587</v>
      </c>
      <c r="B10028" s="18">
        <v>9787507545968</v>
      </c>
      <c r="C10028" s="19" t="s">
        <v>10499</v>
      </c>
      <c r="D10028" s="20" t="s">
        <v>572</v>
      </c>
      <c r="E10028" s="20">
        <v>2</v>
      </c>
    </row>
    <row r="10029" customHeight="1" spans="1:5">
      <c r="A10029" s="4" t="s">
        <v>9587</v>
      </c>
      <c r="B10029" s="18">
        <v>9787020151196</v>
      </c>
      <c r="C10029" s="19" t="s">
        <v>10500</v>
      </c>
      <c r="D10029" s="20" t="s">
        <v>1617</v>
      </c>
      <c r="E10029" s="20">
        <v>2</v>
      </c>
    </row>
    <row r="10030" customHeight="1" spans="1:5">
      <c r="A10030" s="4" t="s">
        <v>9587</v>
      </c>
      <c r="B10030" s="18">
        <v>9787515823140</v>
      </c>
      <c r="C10030" s="19" t="s">
        <v>10501</v>
      </c>
      <c r="D10030" s="20" t="s">
        <v>54</v>
      </c>
      <c r="E10030" s="20">
        <v>2</v>
      </c>
    </row>
    <row r="10031" customHeight="1" spans="1:5">
      <c r="A10031" s="4" t="s">
        <v>9587</v>
      </c>
      <c r="B10031" s="18">
        <v>9787512639485</v>
      </c>
      <c r="C10031" s="19" t="s">
        <v>10502</v>
      </c>
      <c r="D10031" s="20" t="s">
        <v>236</v>
      </c>
      <c r="E10031" s="20">
        <v>2</v>
      </c>
    </row>
    <row r="10032" customHeight="1" spans="1:5">
      <c r="A10032" s="4" t="s">
        <v>9587</v>
      </c>
      <c r="B10032" s="18">
        <v>9787558157745</v>
      </c>
      <c r="C10032" s="19" t="s">
        <v>10503</v>
      </c>
      <c r="D10032" s="20" t="s">
        <v>60</v>
      </c>
      <c r="E10032" s="20">
        <v>2</v>
      </c>
    </row>
    <row r="10033" customHeight="1" spans="1:5">
      <c r="A10033" s="4" t="s">
        <v>9587</v>
      </c>
      <c r="B10033" s="18">
        <v>9787507542073</v>
      </c>
      <c r="C10033" s="19" t="s">
        <v>10504</v>
      </c>
      <c r="D10033" s="20" t="s">
        <v>572</v>
      </c>
      <c r="E10033" s="20">
        <v>2</v>
      </c>
    </row>
    <row r="10034" customHeight="1" spans="1:5">
      <c r="A10034" s="4" t="s">
        <v>9587</v>
      </c>
      <c r="B10034" s="18">
        <v>9787559438225</v>
      </c>
      <c r="C10034" s="19" t="s">
        <v>10505</v>
      </c>
      <c r="D10034" s="20" t="s">
        <v>148</v>
      </c>
      <c r="E10034" s="20">
        <v>2</v>
      </c>
    </row>
    <row r="10035" customHeight="1" spans="1:5">
      <c r="A10035" s="4" t="s">
        <v>9587</v>
      </c>
      <c r="B10035" s="18">
        <v>9787558119026</v>
      </c>
      <c r="C10035" s="19" t="s">
        <v>10506</v>
      </c>
      <c r="D10035" s="20" t="s">
        <v>46</v>
      </c>
      <c r="E10035" s="20">
        <v>2</v>
      </c>
    </row>
    <row r="10036" customHeight="1" spans="1:5">
      <c r="A10036" s="4" t="s">
        <v>9587</v>
      </c>
      <c r="B10036" s="18">
        <v>9787507544763</v>
      </c>
      <c r="C10036" s="19" t="s">
        <v>10507</v>
      </c>
      <c r="D10036" s="20" t="s">
        <v>572</v>
      </c>
      <c r="E10036" s="20">
        <v>2</v>
      </c>
    </row>
    <row r="10037" customHeight="1" spans="1:5">
      <c r="A10037" s="4" t="s">
        <v>9587</v>
      </c>
      <c r="B10037" s="18">
        <v>9787519453688</v>
      </c>
      <c r="C10037" s="19" t="s">
        <v>10508</v>
      </c>
      <c r="D10037" s="20" t="s">
        <v>230</v>
      </c>
      <c r="E10037" s="20">
        <v>2</v>
      </c>
    </row>
    <row r="10038" customHeight="1" spans="1:5">
      <c r="A10038" s="4" t="s">
        <v>9587</v>
      </c>
      <c r="B10038" s="18">
        <v>9787570922093</v>
      </c>
      <c r="C10038" s="19" t="s">
        <v>10509</v>
      </c>
      <c r="D10038" s="20" t="s">
        <v>82</v>
      </c>
      <c r="E10038" s="20">
        <v>2</v>
      </c>
    </row>
    <row r="10039" customHeight="1" spans="1:5">
      <c r="A10039" s="4" t="s">
        <v>9587</v>
      </c>
      <c r="B10039" s="18">
        <v>9787554143988</v>
      </c>
      <c r="C10039" s="19" t="s">
        <v>10510</v>
      </c>
      <c r="D10039" s="20" t="s">
        <v>1230</v>
      </c>
      <c r="E10039" s="20">
        <v>2</v>
      </c>
    </row>
    <row r="10040" customHeight="1" spans="1:5">
      <c r="A10040" s="4" t="s">
        <v>9587</v>
      </c>
      <c r="B10040" s="18">
        <v>9787518016419</v>
      </c>
      <c r="C10040" s="19" t="s">
        <v>10511</v>
      </c>
      <c r="D10040" s="20" t="s">
        <v>156</v>
      </c>
      <c r="E10040" s="20">
        <v>2</v>
      </c>
    </row>
    <row r="10041" customHeight="1" spans="1:5">
      <c r="A10041" s="4" t="s">
        <v>9587</v>
      </c>
      <c r="B10041" s="18">
        <v>9787512047846</v>
      </c>
      <c r="C10041" s="19" t="s">
        <v>10512</v>
      </c>
      <c r="D10041" s="20" t="s">
        <v>681</v>
      </c>
      <c r="E10041" s="20">
        <v>2</v>
      </c>
    </row>
    <row r="10042" customHeight="1" spans="1:5">
      <c r="A10042" s="4" t="s">
        <v>9587</v>
      </c>
      <c r="B10042" s="18">
        <v>9787515822891</v>
      </c>
      <c r="C10042" s="19" t="s">
        <v>10513</v>
      </c>
      <c r="D10042" s="20" t="s">
        <v>54</v>
      </c>
      <c r="E10042" s="20">
        <v>2</v>
      </c>
    </row>
    <row r="10043" customHeight="1" spans="1:5">
      <c r="A10043" s="4" t="s">
        <v>9587</v>
      </c>
      <c r="B10043" s="18">
        <v>9787554136195</v>
      </c>
      <c r="C10043" s="19" t="s">
        <v>10514</v>
      </c>
      <c r="D10043" s="20" t="s">
        <v>1230</v>
      </c>
      <c r="E10043" s="20">
        <v>2</v>
      </c>
    </row>
    <row r="10044" customHeight="1" spans="1:5">
      <c r="A10044" s="4" t="s">
        <v>9587</v>
      </c>
      <c r="B10044" s="18">
        <v>9787553440743</v>
      </c>
      <c r="C10044" s="19" t="s">
        <v>10515</v>
      </c>
      <c r="D10044" s="20" t="s">
        <v>60</v>
      </c>
      <c r="E10044" s="20">
        <v>2</v>
      </c>
    </row>
    <row r="10045" customHeight="1" spans="1:5">
      <c r="A10045" s="4" t="s">
        <v>9587</v>
      </c>
      <c r="B10045" s="18">
        <v>9787010184067</v>
      </c>
      <c r="C10045" s="19" t="s">
        <v>10516</v>
      </c>
      <c r="D10045" s="20" t="s">
        <v>37</v>
      </c>
      <c r="E10045" s="20">
        <v>2</v>
      </c>
    </row>
    <row r="10046" customHeight="1" spans="1:5">
      <c r="A10046" s="4" t="s">
        <v>9587</v>
      </c>
      <c r="B10046" s="18">
        <v>9787544279666</v>
      </c>
      <c r="C10046" s="19" t="s">
        <v>10517</v>
      </c>
      <c r="D10046" s="20" t="s">
        <v>5493</v>
      </c>
      <c r="E10046" s="20">
        <v>2</v>
      </c>
    </row>
    <row r="10047" customHeight="1" spans="1:5">
      <c r="A10047" s="4" t="s">
        <v>9587</v>
      </c>
      <c r="B10047" s="18">
        <v>9787203116769</v>
      </c>
      <c r="C10047" s="19" t="s">
        <v>10518</v>
      </c>
      <c r="D10047" s="20" t="s">
        <v>1429</v>
      </c>
      <c r="E10047" s="20">
        <v>2</v>
      </c>
    </row>
    <row r="10048" customHeight="1" spans="1:5">
      <c r="A10048" s="4" t="s">
        <v>9587</v>
      </c>
      <c r="B10048" s="18">
        <v>9787010199689</v>
      </c>
      <c r="C10048" s="19" t="s">
        <v>10519</v>
      </c>
      <c r="D10048" s="20" t="s">
        <v>37</v>
      </c>
      <c r="E10048" s="20">
        <v>2</v>
      </c>
    </row>
    <row r="10049" customHeight="1" spans="1:5">
      <c r="A10049" s="4" t="s">
        <v>9587</v>
      </c>
      <c r="B10049" s="18">
        <v>9787554135181</v>
      </c>
      <c r="C10049" s="19" t="s">
        <v>10520</v>
      </c>
      <c r="D10049" s="20" t="s">
        <v>1230</v>
      </c>
      <c r="E10049" s="20">
        <v>2</v>
      </c>
    </row>
    <row r="10050" customHeight="1" spans="1:5">
      <c r="A10050" s="4" t="s">
        <v>9587</v>
      </c>
      <c r="B10050" s="18">
        <v>9787203110880</v>
      </c>
      <c r="C10050" s="19" t="s">
        <v>10521</v>
      </c>
      <c r="D10050" s="20" t="s">
        <v>1429</v>
      </c>
      <c r="E10050" s="20">
        <v>2</v>
      </c>
    </row>
    <row r="10051" customHeight="1" spans="1:5">
      <c r="A10051" s="4" t="s">
        <v>9587</v>
      </c>
      <c r="B10051" s="18">
        <v>9787544279611</v>
      </c>
      <c r="C10051" s="19" t="s">
        <v>10522</v>
      </c>
      <c r="D10051" s="20" t="s">
        <v>5493</v>
      </c>
      <c r="E10051" s="20">
        <v>2</v>
      </c>
    </row>
    <row r="10052" customHeight="1" spans="1:5">
      <c r="A10052" s="4" t="s">
        <v>9587</v>
      </c>
      <c r="B10052" s="18">
        <v>9787554119112</v>
      </c>
      <c r="C10052" s="19" t="s">
        <v>10523</v>
      </c>
      <c r="D10052" s="20" t="s">
        <v>1230</v>
      </c>
      <c r="E10052" s="20">
        <v>2</v>
      </c>
    </row>
    <row r="10053" customHeight="1" spans="1:5">
      <c r="A10053" s="4" t="s">
        <v>9587</v>
      </c>
      <c r="B10053" s="18">
        <v>9787556305209</v>
      </c>
      <c r="C10053" s="19" t="s">
        <v>10524</v>
      </c>
      <c r="D10053" s="20" t="s">
        <v>10280</v>
      </c>
      <c r="E10053" s="20">
        <v>2</v>
      </c>
    </row>
    <row r="10054" customHeight="1" spans="1:5">
      <c r="A10054" s="4" t="s">
        <v>9587</v>
      </c>
      <c r="B10054" s="18">
        <v>9787506844055</v>
      </c>
      <c r="C10054" s="19" t="s">
        <v>10525</v>
      </c>
      <c r="D10054" s="20" t="s">
        <v>532</v>
      </c>
      <c r="E10054" s="20">
        <v>2</v>
      </c>
    </row>
    <row r="10055" customHeight="1" spans="1:5">
      <c r="A10055" s="4" t="s">
        <v>9587</v>
      </c>
      <c r="B10055" s="18">
        <v>9787544474924</v>
      </c>
      <c r="C10055" s="19" t="s">
        <v>10526</v>
      </c>
      <c r="D10055" s="20" t="s">
        <v>89</v>
      </c>
      <c r="E10055" s="20">
        <v>2</v>
      </c>
    </row>
    <row r="10056" customHeight="1" spans="1:5">
      <c r="A10056" s="4" t="s">
        <v>9587</v>
      </c>
      <c r="B10056" s="18">
        <v>9787515823607</v>
      </c>
      <c r="C10056" s="19" t="s">
        <v>10527</v>
      </c>
      <c r="D10056" s="20" t="s">
        <v>54</v>
      </c>
      <c r="E10056" s="20">
        <v>2</v>
      </c>
    </row>
    <row r="10057" customHeight="1" spans="1:5">
      <c r="A10057" s="4" t="s">
        <v>9587</v>
      </c>
      <c r="B10057" s="18">
        <v>9787555708766</v>
      </c>
      <c r="C10057" s="19" t="s">
        <v>10528</v>
      </c>
      <c r="D10057" s="20" t="s">
        <v>201</v>
      </c>
      <c r="E10057" s="20">
        <v>2</v>
      </c>
    </row>
    <row r="10058" customHeight="1" spans="1:5">
      <c r="A10058" s="4" t="s">
        <v>9587</v>
      </c>
      <c r="B10058" s="18">
        <v>9787513907149</v>
      </c>
      <c r="C10058" s="19" t="s">
        <v>10529</v>
      </c>
      <c r="D10058" s="20" t="s">
        <v>144</v>
      </c>
      <c r="E10058" s="20">
        <v>2</v>
      </c>
    </row>
    <row r="10059" customHeight="1" spans="1:5">
      <c r="A10059" s="4" t="s">
        <v>9587</v>
      </c>
      <c r="B10059" s="18">
        <v>9787513907699</v>
      </c>
      <c r="C10059" s="19" t="s">
        <v>10530</v>
      </c>
      <c r="D10059" s="20" t="s">
        <v>144</v>
      </c>
      <c r="E10059" s="20">
        <v>2</v>
      </c>
    </row>
    <row r="10060" customHeight="1" spans="1:5">
      <c r="A10060" s="4" t="s">
        <v>9587</v>
      </c>
      <c r="B10060" s="18">
        <v>9787513909334</v>
      </c>
      <c r="C10060" s="19" t="s">
        <v>10531</v>
      </c>
      <c r="D10060" s="20" t="s">
        <v>144</v>
      </c>
      <c r="E10060" s="20">
        <v>2</v>
      </c>
    </row>
    <row r="10061" customHeight="1" spans="1:5">
      <c r="A10061" s="4" t="s">
        <v>9587</v>
      </c>
      <c r="B10061" s="18">
        <v>9787513909280</v>
      </c>
      <c r="C10061" s="19" t="s">
        <v>10532</v>
      </c>
      <c r="D10061" s="20" t="s">
        <v>144</v>
      </c>
      <c r="E10061" s="20">
        <v>2</v>
      </c>
    </row>
    <row r="10062" customHeight="1" spans="1:5">
      <c r="A10062" s="4" t="s">
        <v>9587</v>
      </c>
      <c r="B10062" s="18">
        <v>9787513907125</v>
      </c>
      <c r="C10062" s="19" t="s">
        <v>10533</v>
      </c>
      <c r="D10062" s="20" t="s">
        <v>144</v>
      </c>
      <c r="E10062" s="20">
        <v>2</v>
      </c>
    </row>
    <row r="10063" customHeight="1" spans="1:5">
      <c r="A10063" s="4" t="s">
        <v>9587</v>
      </c>
      <c r="B10063" s="18">
        <v>9787513907620</v>
      </c>
      <c r="C10063" s="19" t="s">
        <v>10534</v>
      </c>
      <c r="D10063" s="20" t="s">
        <v>144</v>
      </c>
      <c r="E10063" s="20">
        <v>2</v>
      </c>
    </row>
    <row r="10064" customHeight="1" spans="1:5">
      <c r="A10064" s="4" t="s">
        <v>9587</v>
      </c>
      <c r="B10064" s="18">
        <v>9787201127897</v>
      </c>
      <c r="C10064" s="19" t="s">
        <v>10535</v>
      </c>
      <c r="D10064" s="20" t="s">
        <v>137</v>
      </c>
      <c r="E10064" s="20">
        <v>2</v>
      </c>
    </row>
    <row r="10065" customHeight="1" spans="1:5">
      <c r="A10065" s="4" t="s">
        <v>9587</v>
      </c>
      <c r="B10065" s="18">
        <v>9787513922586</v>
      </c>
      <c r="C10065" s="19" t="s">
        <v>10536</v>
      </c>
      <c r="D10065" s="20" t="s">
        <v>144</v>
      </c>
      <c r="E10065" s="20">
        <v>2</v>
      </c>
    </row>
    <row r="10066" customHeight="1" spans="1:5">
      <c r="A10066" s="4" t="s">
        <v>9587</v>
      </c>
      <c r="B10066" s="18">
        <v>9787513924689</v>
      </c>
      <c r="C10066" s="19" t="s">
        <v>10537</v>
      </c>
      <c r="D10066" s="20" t="s">
        <v>144</v>
      </c>
      <c r="E10066" s="20">
        <v>2</v>
      </c>
    </row>
    <row r="10067" customHeight="1" spans="1:5">
      <c r="A10067" s="4" t="s">
        <v>9587</v>
      </c>
      <c r="B10067" s="18">
        <v>9787201091129</v>
      </c>
      <c r="C10067" s="19" t="s">
        <v>10538</v>
      </c>
      <c r="D10067" s="20" t="s">
        <v>137</v>
      </c>
      <c r="E10067" s="20">
        <v>2</v>
      </c>
    </row>
    <row r="10068" customHeight="1" spans="1:5">
      <c r="A10068" s="4" t="s">
        <v>9587</v>
      </c>
      <c r="B10068" s="18">
        <v>9787201091150</v>
      </c>
      <c r="C10068" s="19" t="s">
        <v>10539</v>
      </c>
      <c r="D10068" s="20" t="s">
        <v>137</v>
      </c>
      <c r="E10068" s="20">
        <v>2</v>
      </c>
    </row>
    <row r="10069" customHeight="1" spans="1:5">
      <c r="A10069" s="4" t="s">
        <v>9587</v>
      </c>
      <c r="B10069" s="18">
        <v>9787201091365</v>
      </c>
      <c r="C10069" s="19" t="s">
        <v>10540</v>
      </c>
      <c r="D10069" s="20" t="s">
        <v>137</v>
      </c>
      <c r="E10069" s="20">
        <v>2</v>
      </c>
    </row>
    <row r="10070" customHeight="1" spans="1:5">
      <c r="A10070" s="4" t="s">
        <v>9587</v>
      </c>
      <c r="B10070" s="18">
        <v>9787201091372</v>
      </c>
      <c r="C10070" s="19" t="s">
        <v>10541</v>
      </c>
      <c r="D10070" s="20" t="s">
        <v>137</v>
      </c>
      <c r="E10070" s="20">
        <v>2</v>
      </c>
    </row>
    <row r="10071" customHeight="1" spans="1:5">
      <c r="A10071" s="4" t="s">
        <v>9587</v>
      </c>
      <c r="B10071" s="18">
        <v>9787518012688</v>
      </c>
      <c r="C10071" s="19" t="s">
        <v>10542</v>
      </c>
      <c r="D10071" s="20" t="s">
        <v>156</v>
      </c>
      <c r="E10071" s="20">
        <v>2</v>
      </c>
    </row>
    <row r="10072" customHeight="1" spans="1:5">
      <c r="A10072" s="4" t="s">
        <v>9587</v>
      </c>
      <c r="B10072" s="18">
        <v>9787518029013</v>
      </c>
      <c r="C10072" s="19" t="s">
        <v>10543</v>
      </c>
      <c r="D10072" s="20" t="s">
        <v>156</v>
      </c>
      <c r="E10072" s="20">
        <v>2</v>
      </c>
    </row>
    <row r="10073" customHeight="1" spans="1:5">
      <c r="A10073" s="4" t="s">
        <v>9587</v>
      </c>
      <c r="B10073" s="18">
        <v>9787518010967</v>
      </c>
      <c r="C10073" s="19" t="s">
        <v>10544</v>
      </c>
      <c r="D10073" s="20" t="s">
        <v>156</v>
      </c>
      <c r="E10073" s="20">
        <v>2</v>
      </c>
    </row>
    <row r="10074" customHeight="1" spans="1:5">
      <c r="A10074" s="4" t="s">
        <v>9587</v>
      </c>
      <c r="B10074" s="18">
        <v>9787507541830</v>
      </c>
      <c r="C10074" s="19" t="s">
        <v>10545</v>
      </c>
      <c r="D10074" s="20" t="s">
        <v>572</v>
      </c>
      <c r="E10074" s="20">
        <v>2</v>
      </c>
    </row>
    <row r="10075" customHeight="1" spans="1:5">
      <c r="A10075" s="4" t="s">
        <v>9587</v>
      </c>
      <c r="B10075" s="18">
        <v>9787518013043</v>
      </c>
      <c r="C10075" s="19" t="s">
        <v>10546</v>
      </c>
      <c r="D10075" s="20" t="s">
        <v>156</v>
      </c>
      <c r="E10075" s="20">
        <v>2</v>
      </c>
    </row>
    <row r="10076" customHeight="1" spans="1:5">
      <c r="A10076" s="4" t="s">
        <v>9587</v>
      </c>
      <c r="B10076" s="18">
        <v>9787220111259</v>
      </c>
      <c r="C10076" s="19" t="s">
        <v>10547</v>
      </c>
      <c r="D10076" s="20" t="s">
        <v>340</v>
      </c>
      <c r="E10076" s="20">
        <v>2</v>
      </c>
    </row>
    <row r="10077" customHeight="1" spans="1:5">
      <c r="A10077" s="4" t="s">
        <v>9587</v>
      </c>
      <c r="B10077" s="18">
        <v>9787203114000</v>
      </c>
      <c r="C10077" s="19" t="s">
        <v>10548</v>
      </c>
      <c r="D10077" s="20" t="s">
        <v>1429</v>
      </c>
      <c r="E10077" s="20">
        <v>2</v>
      </c>
    </row>
    <row r="10078" customHeight="1" spans="1:5">
      <c r="A10078" s="4" t="s">
        <v>9587</v>
      </c>
      <c r="B10078" s="18">
        <v>9787010220918</v>
      </c>
      <c r="C10078" s="19" t="s">
        <v>10549</v>
      </c>
      <c r="D10078" s="20" t="s">
        <v>37</v>
      </c>
      <c r="E10078" s="20">
        <v>2</v>
      </c>
    </row>
    <row r="10079" customHeight="1" spans="1:5">
      <c r="A10079" s="4" t="s">
        <v>9587</v>
      </c>
      <c r="B10079" s="18">
        <v>9787547267028</v>
      </c>
      <c r="C10079" s="19" t="s">
        <v>10550</v>
      </c>
      <c r="D10079" s="20" t="s">
        <v>134</v>
      </c>
      <c r="E10079" s="20">
        <v>2</v>
      </c>
    </row>
    <row r="10080" customHeight="1" spans="1:5">
      <c r="A10080" s="4" t="s">
        <v>9587</v>
      </c>
      <c r="B10080" s="18">
        <v>9787504758972</v>
      </c>
      <c r="C10080" s="19" t="s">
        <v>10551</v>
      </c>
      <c r="D10080" s="20" t="s">
        <v>130</v>
      </c>
      <c r="E10080" s="20">
        <v>2</v>
      </c>
    </row>
    <row r="10081" customHeight="1" spans="1:5">
      <c r="A10081" s="4" t="s">
        <v>9587</v>
      </c>
      <c r="B10081" s="18">
        <v>9787504758958</v>
      </c>
      <c r="C10081" s="19" t="s">
        <v>10552</v>
      </c>
      <c r="D10081" s="20" t="s">
        <v>130</v>
      </c>
      <c r="E10081" s="20">
        <v>2</v>
      </c>
    </row>
    <row r="10082" customHeight="1" spans="1:5">
      <c r="A10082" s="4" t="s">
        <v>9587</v>
      </c>
      <c r="B10082" s="18">
        <v>9787205095482</v>
      </c>
      <c r="C10082" s="19" t="s">
        <v>10553</v>
      </c>
      <c r="D10082" s="20" t="s">
        <v>172</v>
      </c>
      <c r="E10082" s="20">
        <v>2</v>
      </c>
    </row>
    <row r="10083" customHeight="1" spans="1:5">
      <c r="A10083" s="4" t="s">
        <v>9587</v>
      </c>
      <c r="B10083" s="18">
        <v>9787511378125</v>
      </c>
      <c r="C10083" s="19" t="s">
        <v>10554</v>
      </c>
      <c r="D10083" s="20" t="s">
        <v>163</v>
      </c>
      <c r="E10083" s="20">
        <v>2</v>
      </c>
    </row>
    <row r="10084" customHeight="1" spans="1:5">
      <c r="A10084" s="4" t="s">
        <v>9587</v>
      </c>
      <c r="B10084" s="18">
        <v>9787511378200</v>
      </c>
      <c r="C10084" s="19" t="s">
        <v>10555</v>
      </c>
      <c r="D10084" s="20" t="s">
        <v>163</v>
      </c>
      <c r="E10084" s="20">
        <v>2</v>
      </c>
    </row>
    <row r="10085" customHeight="1" spans="1:5">
      <c r="A10085" s="4" t="s">
        <v>9587</v>
      </c>
      <c r="B10085" s="18">
        <v>9787551136532</v>
      </c>
      <c r="C10085" s="19" t="s">
        <v>10556</v>
      </c>
      <c r="D10085" s="20" t="s">
        <v>268</v>
      </c>
      <c r="E10085" s="20">
        <v>2</v>
      </c>
    </row>
    <row r="10086" customHeight="1" spans="1:5">
      <c r="A10086" s="4" t="s">
        <v>9587</v>
      </c>
      <c r="B10086" s="18">
        <v>9787576209693</v>
      </c>
      <c r="C10086" s="19" t="s">
        <v>10557</v>
      </c>
      <c r="D10086" s="20" t="s">
        <v>10</v>
      </c>
      <c r="E10086" s="20">
        <v>2</v>
      </c>
    </row>
    <row r="10087" customHeight="1" spans="1:5">
      <c r="A10087" s="4" t="s">
        <v>9587</v>
      </c>
      <c r="B10087" s="18">
        <v>9787512661516</v>
      </c>
      <c r="C10087" s="19" t="s">
        <v>10558</v>
      </c>
      <c r="D10087" s="20" t="s">
        <v>236</v>
      </c>
      <c r="E10087" s="20">
        <v>2</v>
      </c>
    </row>
    <row r="10088" customHeight="1" spans="1:5">
      <c r="A10088" s="4" t="s">
        <v>9587</v>
      </c>
      <c r="B10088" s="18">
        <v>9787512666214</v>
      </c>
      <c r="C10088" s="19" t="s">
        <v>10559</v>
      </c>
      <c r="D10088" s="20" t="s">
        <v>236</v>
      </c>
      <c r="E10088" s="20">
        <v>2</v>
      </c>
    </row>
    <row r="10089" customHeight="1" spans="1:5">
      <c r="A10089" s="4" t="s">
        <v>9587</v>
      </c>
      <c r="B10089" s="18">
        <v>9787539787879</v>
      </c>
      <c r="C10089" s="19" t="s">
        <v>10560</v>
      </c>
      <c r="D10089" s="20" t="s">
        <v>3448</v>
      </c>
      <c r="E10089" s="20">
        <v>2</v>
      </c>
    </row>
    <row r="10090" customHeight="1" spans="1:5">
      <c r="A10090" s="4" t="s">
        <v>9587</v>
      </c>
      <c r="B10090" s="18">
        <v>9787539787886</v>
      </c>
      <c r="C10090" s="19" t="s">
        <v>10561</v>
      </c>
      <c r="D10090" s="20" t="s">
        <v>3448</v>
      </c>
      <c r="E10090" s="20">
        <v>2</v>
      </c>
    </row>
    <row r="10091" customHeight="1" spans="1:5">
      <c r="A10091" s="4" t="s">
        <v>9587</v>
      </c>
      <c r="B10091" s="18">
        <v>9787539787893</v>
      </c>
      <c r="C10091" s="19" t="s">
        <v>10562</v>
      </c>
      <c r="D10091" s="20" t="s">
        <v>3448</v>
      </c>
      <c r="E10091" s="20">
        <v>2</v>
      </c>
    </row>
    <row r="10092" customHeight="1" spans="1:5">
      <c r="A10092" s="4" t="s">
        <v>9587</v>
      </c>
      <c r="B10092" s="18">
        <v>9787546319377</v>
      </c>
      <c r="C10092" s="19" t="s">
        <v>10563</v>
      </c>
      <c r="D10092" s="20" t="s">
        <v>134</v>
      </c>
      <c r="E10092" s="20">
        <v>2</v>
      </c>
    </row>
    <row r="10093" customHeight="1" spans="1:5">
      <c r="A10093" s="4" t="s">
        <v>9587</v>
      </c>
      <c r="B10093" s="18">
        <v>9787552113518</v>
      </c>
      <c r="C10093" s="19" t="s">
        <v>10564</v>
      </c>
      <c r="D10093" s="20" t="s">
        <v>2967</v>
      </c>
      <c r="E10093" s="20">
        <v>2</v>
      </c>
    </row>
    <row r="10094" customHeight="1" spans="1:5">
      <c r="A10094" s="4" t="s">
        <v>9587</v>
      </c>
      <c r="B10094" s="18">
        <v>9787552113525</v>
      </c>
      <c r="C10094" s="19" t="s">
        <v>10565</v>
      </c>
      <c r="D10094" s="20" t="s">
        <v>2967</v>
      </c>
      <c r="E10094" s="20">
        <v>2</v>
      </c>
    </row>
    <row r="10095" customHeight="1" spans="1:5">
      <c r="A10095" s="4" t="s">
        <v>9587</v>
      </c>
      <c r="B10095" s="18">
        <v>9787552113532</v>
      </c>
      <c r="C10095" s="19" t="s">
        <v>10566</v>
      </c>
      <c r="D10095" s="20" t="s">
        <v>2967</v>
      </c>
      <c r="E10095" s="20">
        <v>2</v>
      </c>
    </row>
    <row r="10096" customHeight="1" spans="1:5">
      <c r="A10096" s="4" t="s">
        <v>9587</v>
      </c>
      <c r="B10096" s="18">
        <v>9787552113501</v>
      </c>
      <c r="C10096" s="19" t="s">
        <v>10567</v>
      </c>
      <c r="D10096" s="20" t="s">
        <v>2967</v>
      </c>
      <c r="E10096" s="20">
        <v>2</v>
      </c>
    </row>
    <row r="10097" customHeight="1" spans="1:5">
      <c r="A10097" s="4" t="s">
        <v>9587</v>
      </c>
      <c r="B10097" s="18">
        <v>9787554134238</v>
      </c>
      <c r="C10097" s="19" t="s">
        <v>10568</v>
      </c>
      <c r="D10097" s="20" t="s">
        <v>1230</v>
      </c>
      <c r="E10097" s="20">
        <v>2</v>
      </c>
    </row>
    <row r="10098" customHeight="1" spans="1:5">
      <c r="A10098" s="4" t="s">
        <v>9587</v>
      </c>
      <c r="B10098" s="18">
        <v>9787515815794</v>
      </c>
      <c r="C10098" s="19" t="s">
        <v>10569</v>
      </c>
      <c r="D10098" s="20" t="s">
        <v>54</v>
      </c>
      <c r="E10098" s="20">
        <v>2</v>
      </c>
    </row>
    <row r="10099" customHeight="1" spans="1:5">
      <c r="A10099" s="4" t="s">
        <v>9587</v>
      </c>
      <c r="B10099" s="18">
        <v>9787515820118</v>
      </c>
      <c r="C10099" s="19" t="s">
        <v>10570</v>
      </c>
      <c r="D10099" s="20" t="s">
        <v>54</v>
      </c>
      <c r="E10099" s="20">
        <v>2</v>
      </c>
    </row>
    <row r="10100" customHeight="1" spans="1:5">
      <c r="A10100" s="4" t="s">
        <v>9587</v>
      </c>
      <c r="B10100" s="18">
        <v>9787201150192</v>
      </c>
      <c r="C10100" s="19" t="s">
        <v>10571</v>
      </c>
      <c r="D10100" s="20" t="s">
        <v>137</v>
      </c>
      <c r="E10100" s="20">
        <v>2</v>
      </c>
    </row>
    <row r="10101" customHeight="1" spans="1:5">
      <c r="A10101" s="4" t="s">
        <v>9587</v>
      </c>
      <c r="B10101" s="18">
        <v>9787514365900</v>
      </c>
      <c r="C10101" s="19" t="s">
        <v>10572</v>
      </c>
      <c r="D10101" s="20" t="s">
        <v>412</v>
      </c>
      <c r="E10101" s="20">
        <v>2</v>
      </c>
    </row>
    <row r="10102" customHeight="1" spans="1:5">
      <c r="A10102" s="4" t="s">
        <v>9587</v>
      </c>
      <c r="B10102" s="18">
        <v>9787544279901</v>
      </c>
      <c r="C10102" s="19" t="s">
        <v>10573</v>
      </c>
      <c r="D10102" s="20" t="s">
        <v>9013</v>
      </c>
      <c r="E10102" s="20">
        <v>2</v>
      </c>
    </row>
    <row r="10103" customHeight="1" spans="1:5">
      <c r="A10103" s="4" t="s">
        <v>9587</v>
      </c>
      <c r="B10103" s="18">
        <v>9787544077323</v>
      </c>
      <c r="C10103" s="19" t="s">
        <v>10574</v>
      </c>
      <c r="D10103" s="20" t="s">
        <v>35</v>
      </c>
      <c r="E10103" s="20">
        <v>2</v>
      </c>
    </row>
    <row r="10104" customHeight="1" spans="1:5">
      <c r="A10104" s="4" t="s">
        <v>9587</v>
      </c>
      <c r="B10104" s="18">
        <v>9787514923896</v>
      </c>
      <c r="C10104" s="19" t="s">
        <v>10575</v>
      </c>
      <c r="D10104" s="20" t="s">
        <v>4772</v>
      </c>
      <c r="E10104" s="20">
        <v>2</v>
      </c>
    </row>
    <row r="10105" customHeight="1" spans="1:5">
      <c r="A10105" s="4" t="s">
        <v>9587</v>
      </c>
      <c r="B10105" s="18">
        <v>9787519461959</v>
      </c>
      <c r="C10105" s="19" t="s">
        <v>10576</v>
      </c>
      <c r="D10105" s="20" t="s">
        <v>230</v>
      </c>
      <c r="E10105" s="20">
        <v>2</v>
      </c>
    </row>
    <row r="10106" customHeight="1" spans="1:5">
      <c r="A10106" s="4" t="s">
        <v>9587</v>
      </c>
      <c r="B10106" s="18">
        <v>9787313164834</v>
      </c>
      <c r="C10106" s="19" t="s">
        <v>10577</v>
      </c>
      <c r="D10106" s="20" t="s">
        <v>232</v>
      </c>
      <c r="E10106" s="20">
        <v>2</v>
      </c>
    </row>
    <row r="10107" customHeight="1" spans="1:5">
      <c r="A10107" s="4" t="s">
        <v>9587</v>
      </c>
      <c r="B10107" s="18">
        <v>9787515823584</v>
      </c>
      <c r="C10107" s="19" t="s">
        <v>10578</v>
      </c>
      <c r="D10107" s="20" t="s">
        <v>54</v>
      </c>
      <c r="E10107" s="20">
        <v>2</v>
      </c>
    </row>
    <row r="10108" customHeight="1" spans="1:5">
      <c r="A10108" s="4" t="s">
        <v>9587</v>
      </c>
      <c r="B10108" s="18">
        <v>9787515818108</v>
      </c>
      <c r="C10108" s="19" t="s">
        <v>10579</v>
      </c>
      <c r="D10108" s="20" t="s">
        <v>54</v>
      </c>
      <c r="E10108" s="20">
        <v>2</v>
      </c>
    </row>
    <row r="10109" customHeight="1" spans="1:5">
      <c r="A10109" s="4" t="s">
        <v>9587</v>
      </c>
      <c r="B10109" s="18">
        <v>9787511369642</v>
      </c>
      <c r="C10109" s="19" t="s">
        <v>10580</v>
      </c>
      <c r="D10109" s="20" t="s">
        <v>163</v>
      </c>
      <c r="E10109" s="20">
        <v>2</v>
      </c>
    </row>
    <row r="10110" customHeight="1" spans="1:5">
      <c r="A10110" s="4" t="s">
        <v>9587</v>
      </c>
      <c r="B10110" s="18">
        <v>9787544077316</v>
      </c>
      <c r="C10110" s="19" t="s">
        <v>10581</v>
      </c>
      <c r="D10110" s="20" t="s">
        <v>35</v>
      </c>
      <c r="E10110" s="20">
        <v>2</v>
      </c>
    </row>
    <row r="10111" customHeight="1" spans="1:5">
      <c r="A10111" s="4" t="s">
        <v>9587</v>
      </c>
      <c r="B10111" s="18">
        <v>9787544279925</v>
      </c>
      <c r="C10111" s="19" t="s">
        <v>10582</v>
      </c>
      <c r="D10111" s="20" t="s">
        <v>5493</v>
      </c>
      <c r="E10111" s="20">
        <v>2</v>
      </c>
    </row>
    <row r="10112" customHeight="1" spans="1:5">
      <c r="A10112" s="4" t="s">
        <v>9587</v>
      </c>
      <c r="B10112" s="18">
        <v>9787506860116</v>
      </c>
      <c r="C10112" s="19" t="s">
        <v>10583</v>
      </c>
      <c r="D10112" s="20" t="s">
        <v>532</v>
      </c>
      <c r="E10112" s="20">
        <v>2</v>
      </c>
    </row>
    <row r="10113" customHeight="1" spans="1:5">
      <c r="A10113" s="4" t="s">
        <v>9587</v>
      </c>
      <c r="B10113" s="18">
        <v>9787506860109</v>
      </c>
      <c r="C10113" s="19" t="s">
        <v>10584</v>
      </c>
      <c r="D10113" s="20" t="s">
        <v>532</v>
      </c>
      <c r="E10113" s="20">
        <v>2</v>
      </c>
    </row>
    <row r="10114" customHeight="1" spans="1:5">
      <c r="A10114" s="4" t="s">
        <v>9587</v>
      </c>
      <c r="B10114" s="18">
        <v>9787558127571</v>
      </c>
      <c r="C10114" s="19" t="s">
        <v>10585</v>
      </c>
      <c r="D10114" s="20" t="s">
        <v>46</v>
      </c>
      <c r="E10114" s="20">
        <v>2</v>
      </c>
    </row>
    <row r="10115" customHeight="1" spans="1:5">
      <c r="A10115" s="4" t="s">
        <v>9587</v>
      </c>
      <c r="B10115" s="18">
        <v>9787538751123</v>
      </c>
      <c r="C10115" s="19" t="s">
        <v>10586</v>
      </c>
      <c r="D10115" s="20" t="s">
        <v>550</v>
      </c>
      <c r="E10115" s="20">
        <v>2</v>
      </c>
    </row>
    <row r="10116" customHeight="1" spans="1:5">
      <c r="A10116" s="4" t="s">
        <v>9587</v>
      </c>
      <c r="B10116" s="18">
        <v>9787576222005</v>
      </c>
      <c r="C10116" s="19" t="s">
        <v>10587</v>
      </c>
      <c r="D10116" s="20" t="s">
        <v>10</v>
      </c>
      <c r="E10116" s="20">
        <v>2</v>
      </c>
    </row>
    <row r="10117" customHeight="1" spans="1:5">
      <c r="A10117" s="4" t="s">
        <v>9587</v>
      </c>
      <c r="B10117" s="18">
        <v>9787537857000</v>
      </c>
      <c r="C10117" s="19" t="s">
        <v>10588</v>
      </c>
      <c r="D10117" s="20" t="s">
        <v>4812</v>
      </c>
      <c r="E10117" s="20">
        <v>2</v>
      </c>
    </row>
    <row r="10118" customHeight="1" spans="1:5">
      <c r="A10118" s="4" t="s">
        <v>9587</v>
      </c>
      <c r="B10118" s="18">
        <v>9787207103956</v>
      </c>
      <c r="C10118" s="19" t="s">
        <v>10589</v>
      </c>
      <c r="D10118" s="20" t="s">
        <v>192</v>
      </c>
      <c r="E10118" s="20">
        <v>2</v>
      </c>
    </row>
    <row r="10119" customHeight="1" spans="1:5">
      <c r="A10119" s="4" t="s">
        <v>9587</v>
      </c>
      <c r="B10119" s="18">
        <v>9787544279628</v>
      </c>
      <c r="C10119" s="19" t="s">
        <v>10590</v>
      </c>
      <c r="D10119" s="20" t="s">
        <v>5493</v>
      </c>
      <c r="E10119" s="20">
        <v>2</v>
      </c>
    </row>
    <row r="10120" customHeight="1" spans="1:5">
      <c r="A10120" s="4" t="s">
        <v>9587</v>
      </c>
      <c r="B10120" s="18">
        <v>9787544279406</v>
      </c>
      <c r="C10120" s="19" t="s">
        <v>10591</v>
      </c>
      <c r="D10120" s="20" t="s">
        <v>5493</v>
      </c>
      <c r="E10120" s="20">
        <v>2</v>
      </c>
    </row>
    <row r="10121" customHeight="1" spans="1:5">
      <c r="A10121" s="4" t="s">
        <v>9587</v>
      </c>
      <c r="B10121" s="18">
        <v>9787201120980</v>
      </c>
      <c r="C10121" s="19" t="s">
        <v>10592</v>
      </c>
      <c r="D10121" s="20" t="s">
        <v>137</v>
      </c>
      <c r="E10121" s="20">
        <v>2</v>
      </c>
    </row>
    <row r="10122" customHeight="1" spans="1:5">
      <c r="A10122" s="4" t="s">
        <v>9587</v>
      </c>
      <c r="B10122" s="18">
        <v>9787516807927</v>
      </c>
      <c r="C10122" s="19" t="s">
        <v>10593</v>
      </c>
      <c r="D10122" s="20" t="s">
        <v>48</v>
      </c>
      <c r="E10122" s="20">
        <v>2</v>
      </c>
    </row>
    <row r="10123" customHeight="1" spans="1:5">
      <c r="A10123" s="4" t="s">
        <v>9587</v>
      </c>
      <c r="B10123" s="18">
        <v>9787516823170</v>
      </c>
      <c r="C10123" s="19" t="s">
        <v>10594</v>
      </c>
      <c r="D10123" s="20" t="s">
        <v>48</v>
      </c>
      <c r="E10123" s="20">
        <v>2</v>
      </c>
    </row>
    <row r="10124" customHeight="1" spans="1:5">
      <c r="A10124" s="4" t="s">
        <v>9587</v>
      </c>
      <c r="B10124" s="18">
        <v>9787548825296</v>
      </c>
      <c r="C10124" s="19" t="s">
        <v>10595</v>
      </c>
      <c r="D10124" s="20" t="s">
        <v>1955</v>
      </c>
      <c r="E10124" s="20">
        <v>2</v>
      </c>
    </row>
    <row r="10125" customHeight="1" spans="1:5">
      <c r="A10125" s="4" t="s">
        <v>9587</v>
      </c>
      <c r="B10125" s="18">
        <v>9787514923919</v>
      </c>
      <c r="C10125" s="19" t="s">
        <v>10596</v>
      </c>
      <c r="D10125" s="20" t="s">
        <v>4772</v>
      </c>
      <c r="E10125" s="20">
        <v>2</v>
      </c>
    </row>
    <row r="10126" customHeight="1" spans="1:5">
      <c r="A10126" s="4" t="s">
        <v>9587</v>
      </c>
      <c r="B10126" s="18">
        <v>9787514345209</v>
      </c>
      <c r="C10126" s="19" t="s">
        <v>10597</v>
      </c>
      <c r="D10126" s="20" t="s">
        <v>412</v>
      </c>
      <c r="E10126" s="20">
        <v>2</v>
      </c>
    </row>
    <row r="10127" customHeight="1" spans="1:5">
      <c r="A10127" s="4" t="s">
        <v>9587</v>
      </c>
      <c r="B10127" s="18">
        <v>9787514345391</v>
      </c>
      <c r="C10127" s="19" t="s">
        <v>10598</v>
      </c>
      <c r="D10127" s="20" t="s">
        <v>412</v>
      </c>
      <c r="E10127" s="20">
        <v>2</v>
      </c>
    </row>
    <row r="10128" customHeight="1" spans="1:5">
      <c r="A10128" s="4" t="s">
        <v>9587</v>
      </c>
      <c r="B10128" s="18">
        <v>9787511570697</v>
      </c>
      <c r="C10128" s="19" t="s">
        <v>10599</v>
      </c>
      <c r="D10128" s="20" t="s">
        <v>43</v>
      </c>
      <c r="E10128" s="20">
        <v>2</v>
      </c>
    </row>
    <row r="10129" customHeight="1" spans="1:5">
      <c r="A10129" s="4" t="s">
        <v>9587</v>
      </c>
      <c r="B10129" s="18">
        <v>9787207101976</v>
      </c>
      <c r="C10129" s="19" t="s">
        <v>10600</v>
      </c>
      <c r="D10129" s="20" t="s">
        <v>192</v>
      </c>
      <c r="E10129" s="20">
        <v>2</v>
      </c>
    </row>
    <row r="10130" customHeight="1" spans="1:5">
      <c r="A10130" s="4" t="s">
        <v>9587</v>
      </c>
      <c r="B10130" s="18">
        <v>9787515823218</v>
      </c>
      <c r="C10130" s="19" t="s">
        <v>10601</v>
      </c>
      <c r="D10130" s="20" t="s">
        <v>54</v>
      </c>
      <c r="E10130" s="20">
        <v>2</v>
      </c>
    </row>
    <row r="10131" customHeight="1" spans="1:5">
      <c r="A10131" s="4" t="s">
        <v>9587</v>
      </c>
      <c r="B10131" s="18">
        <v>9787522505343</v>
      </c>
      <c r="C10131" s="19" t="s">
        <v>10602</v>
      </c>
      <c r="D10131" s="20" t="s">
        <v>209</v>
      </c>
      <c r="E10131" s="20">
        <v>2</v>
      </c>
    </row>
    <row r="10132" customHeight="1" spans="1:5">
      <c r="A10132" s="4" t="s">
        <v>9587</v>
      </c>
      <c r="B10132" s="18">
        <v>9787209135528</v>
      </c>
      <c r="C10132" s="19" t="s">
        <v>10603</v>
      </c>
      <c r="D10132" s="20" t="s">
        <v>489</v>
      </c>
      <c r="E10132" s="20">
        <v>2</v>
      </c>
    </row>
    <row r="10133" customHeight="1" spans="1:5">
      <c r="A10133" s="4" t="s">
        <v>9587</v>
      </c>
      <c r="B10133" s="18">
        <v>9787544083478</v>
      </c>
      <c r="C10133" s="19" t="s">
        <v>10604</v>
      </c>
      <c r="D10133" s="20" t="s">
        <v>35</v>
      </c>
      <c r="E10133" s="20">
        <v>2</v>
      </c>
    </row>
    <row r="10134" customHeight="1" spans="1:5">
      <c r="A10134" s="4" t="s">
        <v>9587</v>
      </c>
      <c r="B10134" s="18">
        <v>9787544077309</v>
      </c>
      <c r="C10134" s="19" t="s">
        <v>10605</v>
      </c>
      <c r="D10134" s="20" t="s">
        <v>35</v>
      </c>
      <c r="E10134" s="20">
        <v>2</v>
      </c>
    </row>
    <row r="10135" customHeight="1" spans="1:5">
      <c r="A10135" s="4" t="s">
        <v>9587</v>
      </c>
      <c r="B10135" s="18">
        <v>9787538751666</v>
      </c>
      <c r="C10135" s="19" t="s">
        <v>10606</v>
      </c>
      <c r="D10135" s="20" t="s">
        <v>550</v>
      </c>
      <c r="E10135" s="20">
        <v>2</v>
      </c>
    </row>
    <row r="10136" customHeight="1" spans="1:5">
      <c r="A10136" s="4" t="s">
        <v>9587</v>
      </c>
      <c r="B10136" s="18">
        <v>9787556302147</v>
      </c>
      <c r="C10136" s="19" t="s">
        <v>10607</v>
      </c>
      <c r="D10136" s="20" t="s">
        <v>10280</v>
      </c>
      <c r="E10136" s="20">
        <v>2</v>
      </c>
    </row>
    <row r="10137" customHeight="1" spans="1:5">
      <c r="A10137" s="4" t="s">
        <v>9587</v>
      </c>
      <c r="B10137" s="18">
        <v>9787518329632</v>
      </c>
      <c r="C10137" s="19" t="s">
        <v>10608</v>
      </c>
      <c r="D10137" s="20" t="s">
        <v>688</v>
      </c>
      <c r="E10137" s="20">
        <v>2</v>
      </c>
    </row>
    <row r="10138" customHeight="1" spans="1:5">
      <c r="A10138" s="4" t="s">
        <v>9587</v>
      </c>
      <c r="B10138" s="18">
        <v>9787518329625</v>
      </c>
      <c r="C10138" s="19" t="s">
        <v>10609</v>
      </c>
      <c r="D10138" s="20" t="s">
        <v>688</v>
      </c>
      <c r="E10138" s="20">
        <v>2</v>
      </c>
    </row>
    <row r="10139" customHeight="1" spans="1:5">
      <c r="A10139" s="4" t="s">
        <v>9587</v>
      </c>
      <c r="B10139" s="18">
        <v>9787544279444</v>
      </c>
      <c r="C10139" s="19" t="s">
        <v>10610</v>
      </c>
      <c r="D10139" s="20" t="s">
        <v>5493</v>
      </c>
      <c r="E10139" s="20">
        <v>2</v>
      </c>
    </row>
    <row r="10140" customHeight="1" spans="1:5">
      <c r="A10140" s="4" t="s">
        <v>9587</v>
      </c>
      <c r="B10140" s="18">
        <v>9787206091995</v>
      </c>
      <c r="C10140" s="19" t="s">
        <v>10611</v>
      </c>
      <c r="D10140" s="20" t="s">
        <v>307</v>
      </c>
      <c r="E10140" s="20">
        <v>2</v>
      </c>
    </row>
    <row r="10141" customHeight="1" spans="1:5">
      <c r="A10141" s="4" t="s">
        <v>9587</v>
      </c>
      <c r="B10141" s="18">
        <v>9787544279697</v>
      </c>
      <c r="C10141" s="19" t="s">
        <v>10612</v>
      </c>
      <c r="D10141" s="20" t="s">
        <v>5493</v>
      </c>
      <c r="E10141" s="20">
        <v>2</v>
      </c>
    </row>
    <row r="10142" customHeight="1" spans="1:5">
      <c r="A10142" s="4" t="s">
        <v>9587</v>
      </c>
      <c r="B10142" s="18">
        <v>9787510806698</v>
      </c>
      <c r="C10142" s="19" t="s">
        <v>10613</v>
      </c>
      <c r="D10142" s="20" t="s">
        <v>209</v>
      </c>
      <c r="E10142" s="20">
        <v>2</v>
      </c>
    </row>
    <row r="10143" customHeight="1" spans="1:5">
      <c r="A10143" s="4" t="s">
        <v>9587</v>
      </c>
      <c r="B10143" s="18">
        <v>9787544279369</v>
      </c>
      <c r="C10143" s="19" t="s">
        <v>10614</v>
      </c>
      <c r="D10143" s="20" t="s">
        <v>5493</v>
      </c>
      <c r="E10143" s="20">
        <v>2</v>
      </c>
    </row>
    <row r="10144" customHeight="1" spans="1:5">
      <c r="A10144" s="4" t="s">
        <v>9587</v>
      </c>
      <c r="B10144" s="18">
        <v>9787113222628</v>
      </c>
      <c r="C10144" s="19" t="s">
        <v>10615</v>
      </c>
      <c r="D10144" s="20" t="s">
        <v>1052</v>
      </c>
      <c r="E10144" s="20">
        <v>2</v>
      </c>
    </row>
    <row r="10145" customHeight="1" spans="1:5">
      <c r="A10145" s="4" t="s">
        <v>9587</v>
      </c>
      <c r="B10145" s="18">
        <v>9787545152548</v>
      </c>
      <c r="C10145" s="19" t="s">
        <v>10616</v>
      </c>
      <c r="D10145" s="20" t="s">
        <v>279</v>
      </c>
      <c r="E10145" s="20">
        <v>2</v>
      </c>
    </row>
    <row r="10146" customHeight="1" spans="1:5">
      <c r="A10146" s="4" t="s">
        <v>9587</v>
      </c>
      <c r="B10146" s="18">
        <v>9787113224103</v>
      </c>
      <c r="C10146" s="19" t="s">
        <v>10617</v>
      </c>
      <c r="D10146" s="20" t="s">
        <v>1052</v>
      </c>
      <c r="E10146" s="20">
        <v>2</v>
      </c>
    </row>
    <row r="10147" customHeight="1" spans="1:5">
      <c r="A10147" s="4" t="s">
        <v>9587</v>
      </c>
      <c r="B10147" s="18">
        <v>9787511352569</v>
      </c>
      <c r="C10147" s="19" t="s">
        <v>10618</v>
      </c>
      <c r="D10147" s="20" t="s">
        <v>163</v>
      </c>
      <c r="E10147" s="20">
        <v>2</v>
      </c>
    </row>
    <row r="10148" customHeight="1" spans="1:5">
      <c r="A10148" s="4" t="s">
        <v>9587</v>
      </c>
      <c r="B10148" s="18">
        <v>9787511352026</v>
      </c>
      <c r="C10148" s="19" t="s">
        <v>10619</v>
      </c>
      <c r="D10148" s="20" t="s">
        <v>163</v>
      </c>
      <c r="E10148" s="20">
        <v>2</v>
      </c>
    </row>
    <row r="10149" customHeight="1" spans="1:5">
      <c r="A10149" s="4" t="s">
        <v>9587</v>
      </c>
      <c r="B10149" s="18">
        <v>9787511352040</v>
      </c>
      <c r="C10149" s="19" t="s">
        <v>10620</v>
      </c>
      <c r="D10149" s="20" t="s">
        <v>163</v>
      </c>
      <c r="E10149" s="20">
        <v>2</v>
      </c>
    </row>
    <row r="10150" customHeight="1" spans="1:5">
      <c r="A10150" s="4" t="s">
        <v>9587</v>
      </c>
      <c r="B10150" s="18">
        <v>9787511352231</v>
      </c>
      <c r="C10150" s="19" t="s">
        <v>10621</v>
      </c>
      <c r="D10150" s="20" t="s">
        <v>163</v>
      </c>
      <c r="E10150" s="20">
        <v>2</v>
      </c>
    </row>
    <row r="10151" customHeight="1" spans="1:5">
      <c r="A10151" s="4" t="s">
        <v>9587</v>
      </c>
      <c r="B10151" s="18">
        <v>9787511352033</v>
      </c>
      <c r="C10151" s="19" t="s">
        <v>10622</v>
      </c>
      <c r="D10151" s="20" t="s">
        <v>163</v>
      </c>
      <c r="E10151" s="20">
        <v>2</v>
      </c>
    </row>
    <row r="10152" customHeight="1" spans="1:5">
      <c r="A10152" s="4" t="s">
        <v>9587</v>
      </c>
      <c r="B10152" s="18">
        <v>9787511352224</v>
      </c>
      <c r="C10152" s="19" t="s">
        <v>10623</v>
      </c>
      <c r="D10152" s="20" t="s">
        <v>163</v>
      </c>
      <c r="E10152" s="20">
        <v>2</v>
      </c>
    </row>
    <row r="10153" customHeight="1" spans="1:5">
      <c r="A10153" s="4" t="s">
        <v>9587</v>
      </c>
      <c r="B10153" s="18">
        <v>9787511352217</v>
      </c>
      <c r="C10153" s="19" t="s">
        <v>10624</v>
      </c>
      <c r="D10153" s="20" t="s">
        <v>163</v>
      </c>
      <c r="E10153" s="20">
        <v>2</v>
      </c>
    </row>
    <row r="10154" customHeight="1" spans="1:5">
      <c r="A10154" s="4" t="s">
        <v>9587</v>
      </c>
      <c r="B10154" s="18">
        <v>9787511352200</v>
      </c>
      <c r="C10154" s="19" t="s">
        <v>10625</v>
      </c>
      <c r="D10154" s="20" t="s">
        <v>163</v>
      </c>
      <c r="E10154" s="20">
        <v>2</v>
      </c>
    </row>
    <row r="10155" customHeight="1" spans="1:5">
      <c r="A10155" s="4" t="s">
        <v>9587</v>
      </c>
      <c r="B10155" s="18">
        <v>9787511357816</v>
      </c>
      <c r="C10155" s="19" t="s">
        <v>10626</v>
      </c>
      <c r="D10155" s="20" t="s">
        <v>163</v>
      </c>
      <c r="E10155" s="20">
        <v>2</v>
      </c>
    </row>
    <row r="10156" customHeight="1" spans="1:5">
      <c r="A10156" s="4" t="s">
        <v>9587</v>
      </c>
      <c r="B10156" s="18">
        <v>9787511352064</v>
      </c>
      <c r="C10156" s="19" t="s">
        <v>10627</v>
      </c>
      <c r="D10156" s="20" t="s">
        <v>163</v>
      </c>
      <c r="E10156" s="20">
        <v>2</v>
      </c>
    </row>
    <row r="10157" customHeight="1" spans="1:5">
      <c r="A10157" s="4" t="s">
        <v>9587</v>
      </c>
      <c r="B10157" s="18">
        <v>9787513925341</v>
      </c>
      <c r="C10157" s="19" t="s">
        <v>10628</v>
      </c>
      <c r="D10157" s="20" t="s">
        <v>144</v>
      </c>
      <c r="E10157" s="20">
        <v>2</v>
      </c>
    </row>
    <row r="10158" customHeight="1" spans="1:5">
      <c r="A10158" s="4" t="s">
        <v>9587</v>
      </c>
      <c r="B10158" s="18">
        <v>9787113223267</v>
      </c>
      <c r="C10158" s="19" t="s">
        <v>10629</v>
      </c>
      <c r="D10158" s="20" t="s">
        <v>1052</v>
      </c>
      <c r="E10158" s="20">
        <v>2</v>
      </c>
    </row>
    <row r="10159" customHeight="1" spans="1:5">
      <c r="A10159" s="4" t="s">
        <v>9587</v>
      </c>
      <c r="B10159" s="18">
        <v>9787519605940</v>
      </c>
      <c r="C10159" s="19" t="s">
        <v>10630</v>
      </c>
      <c r="D10159" s="20" t="s">
        <v>1997</v>
      </c>
      <c r="E10159" s="20">
        <v>2</v>
      </c>
    </row>
    <row r="10160" customHeight="1" spans="1:5">
      <c r="A10160" s="4" t="s">
        <v>9587</v>
      </c>
      <c r="B10160" s="18">
        <v>9787507546811</v>
      </c>
      <c r="C10160" s="19" t="s">
        <v>10631</v>
      </c>
      <c r="D10160" s="20" t="s">
        <v>572</v>
      </c>
      <c r="E10160" s="20">
        <v>2</v>
      </c>
    </row>
    <row r="10161" customHeight="1" spans="1:5">
      <c r="A10161" s="4" t="s">
        <v>9587</v>
      </c>
      <c r="B10161" s="18">
        <v>9787515823652</v>
      </c>
      <c r="C10161" s="19" t="s">
        <v>10632</v>
      </c>
      <c r="D10161" s="20" t="s">
        <v>54</v>
      </c>
      <c r="E10161" s="20">
        <v>2</v>
      </c>
    </row>
    <row r="10162" customHeight="1" spans="1:5">
      <c r="A10162" s="4" t="s">
        <v>9587</v>
      </c>
      <c r="B10162" s="18">
        <v>9787531357193</v>
      </c>
      <c r="C10162" s="19" t="s">
        <v>10633</v>
      </c>
      <c r="D10162" s="20" t="s">
        <v>4842</v>
      </c>
      <c r="E10162" s="20">
        <v>2</v>
      </c>
    </row>
    <row r="10163" customHeight="1" spans="1:5">
      <c r="A10163" s="4" t="s">
        <v>9587</v>
      </c>
      <c r="B10163" s="18">
        <v>9787514218473</v>
      </c>
      <c r="C10163" s="19" t="s">
        <v>10634</v>
      </c>
      <c r="D10163" s="20" t="s">
        <v>1823</v>
      </c>
      <c r="E10163" s="20">
        <v>2</v>
      </c>
    </row>
    <row r="10164" customHeight="1" spans="1:5">
      <c r="A10164" s="4" t="s">
        <v>9587</v>
      </c>
      <c r="B10164" s="18">
        <v>9787569909500</v>
      </c>
      <c r="C10164" s="19" t="s">
        <v>10635</v>
      </c>
      <c r="D10164" s="20" t="s">
        <v>270</v>
      </c>
      <c r="E10164" s="20">
        <v>2</v>
      </c>
    </row>
    <row r="10165" customHeight="1" spans="1:5">
      <c r="A10165" s="4" t="s">
        <v>9587</v>
      </c>
      <c r="B10165" s="18">
        <v>9787113224080</v>
      </c>
      <c r="C10165" s="19" t="s">
        <v>10636</v>
      </c>
      <c r="D10165" s="20" t="s">
        <v>1052</v>
      </c>
      <c r="E10165" s="20">
        <v>2</v>
      </c>
    </row>
    <row r="10166" customHeight="1" spans="1:5">
      <c r="A10166" s="4" t="s">
        <v>9587</v>
      </c>
      <c r="B10166" s="18">
        <v>9787507850680</v>
      </c>
      <c r="C10166" s="19" t="s">
        <v>10637</v>
      </c>
      <c r="D10166" s="20" t="s">
        <v>2096</v>
      </c>
      <c r="E10166" s="20">
        <v>2</v>
      </c>
    </row>
    <row r="10167" customHeight="1" spans="1:5">
      <c r="A10167" s="4" t="s">
        <v>9587</v>
      </c>
      <c r="B10167" s="18">
        <v>9787565011696</v>
      </c>
      <c r="C10167" s="19" t="s">
        <v>10638</v>
      </c>
      <c r="D10167" s="20" t="s">
        <v>2141</v>
      </c>
      <c r="E10167" s="20">
        <v>2</v>
      </c>
    </row>
    <row r="10168" customHeight="1" spans="1:5">
      <c r="A10168" s="4" t="s">
        <v>9587</v>
      </c>
      <c r="B10168" s="18">
        <v>9787511364593</v>
      </c>
      <c r="C10168" s="19" t="s">
        <v>10639</v>
      </c>
      <c r="D10168" s="20" t="s">
        <v>163</v>
      </c>
      <c r="E10168" s="20">
        <v>2</v>
      </c>
    </row>
    <row r="10169" customHeight="1" spans="1:5">
      <c r="A10169" s="4" t="s">
        <v>9587</v>
      </c>
      <c r="B10169" s="18">
        <v>9787550280106</v>
      </c>
      <c r="C10169" s="19" t="s">
        <v>10640</v>
      </c>
      <c r="D10169" s="20" t="s">
        <v>225</v>
      </c>
      <c r="E10169" s="20">
        <v>2</v>
      </c>
    </row>
    <row r="10170" customHeight="1" spans="1:5">
      <c r="A10170" s="4" t="s">
        <v>9587</v>
      </c>
      <c r="B10170" s="18">
        <v>9787534074868</v>
      </c>
      <c r="C10170" s="19" t="s">
        <v>10641</v>
      </c>
      <c r="D10170" s="20" t="s">
        <v>7538</v>
      </c>
      <c r="E10170" s="20">
        <v>2</v>
      </c>
    </row>
    <row r="10171" customHeight="1" spans="1:5">
      <c r="A10171" s="4" t="s">
        <v>9587</v>
      </c>
      <c r="B10171" s="18">
        <v>9787546424347</v>
      </c>
      <c r="C10171" s="19" t="s">
        <v>10642</v>
      </c>
      <c r="D10171" s="20" t="s">
        <v>1387</v>
      </c>
      <c r="E10171" s="20">
        <v>2</v>
      </c>
    </row>
    <row r="10172" customHeight="1" spans="1:5">
      <c r="A10172" s="4" t="s">
        <v>9587</v>
      </c>
      <c r="B10172" s="18">
        <v>9787570922017</v>
      </c>
      <c r="C10172" s="19" t="s">
        <v>10643</v>
      </c>
      <c r="D10172" s="20" t="s">
        <v>82</v>
      </c>
      <c r="E10172" s="20">
        <v>2</v>
      </c>
    </row>
    <row r="10173" customHeight="1" spans="1:5">
      <c r="A10173" s="4" t="s">
        <v>9587</v>
      </c>
      <c r="B10173" s="18">
        <v>9787511542359</v>
      </c>
      <c r="C10173" s="19" t="s">
        <v>10644</v>
      </c>
      <c r="D10173" s="20" t="s">
        <v>43</v>
      </c>
      <c r="E10173" s="20">
        <v>2</v>
      </c>
    </row>
    <row r="10174" customHeight="1" spans="1:5">
      <c r="A10174" s="4" t="s">
        <v>9587</v>
      </c>
      <c r="B10174" s="18">
        <v>9787511542366</v>
      </c>
      <c r="C10174" s="19" t="s">
        <v>10645</v>
      </c>
      <c r="D10174" s="20" t="s">
        <v>43</v>
      </c>
      <c r="E10174" s="20">
        <v>2</v>
      </c>
    </row>
    <row r="10175" customHeight="1" spans="1:5">
      <c r="A10175" s="4" t="s">
        <v>9587</v>
      </c>
      <c r="B10175" s="18">
        <v>9787550287907</v>
      </c>
      <c r="C10175" s="19" t="s">
        <v>10646</v>
      </c>
      <c r="D10175" s="20" t="s">
        <v>225</v>
      </c>
      <c r="E10175" s="20">
        <v>2</v>
      </c>
    </row>
    <row r="10176" customHeight="1" spans="1:5">
      <c r="A10176" s="4" t="s">
        <v>9587</v>
      </c>
      <c r="B10176" s="18">
        <v>9787554143551</v>
      </c>
      <c r="C10176" s="19" t="s">
        <v>10647</v>
      </c>
      <c r="D10176" s="20" t="s">
        <v>1230</v>
      </c>
      <c r="E10176" s="20">
        <v>2</v>
      </c>
    </row>
    <row r="10177" customHeight="1" spans="1:5">
      <c r="A10177" s="4" t="s">
        <v>9587</v>
      </c>
      <c r="B10177" s="18">
        <v>9787568066631</v>
      </c>
      <c r="C10177" s="19" t="s">
        <v>10648</v>
      </c>
      <c r="D10177" s="20" t="s">
        <v>8658</v>
      </c>
      <c r="E10177" s="20">
        <v>2</v>
      </c>
    </row>
    <row r="10178" customHeight="1" spans="1:5">
      <c r="A10178" s="4" t="s">
        <v>9587</v>
      </c>
      <c r="B10178" s="18">
        <v>9787203104544</v>
      </c>
      <c r="C10178" s="19" t="s">
        <v>10649</v>
      </c>
      <c r="D10178" s="20" t="s">
        <v>1429</v>
      </c>
      <c r="E10178" s="20">
        <v>2</v>
      </c>
    </row>
    <row r="10179" customHeight="1" spans="1:5">
      <c r="A10179" s="4" t="s">
        <v>9587</v>
      </c>
      <c r="B10179" s="18">
        <v>9787207113863</v>
      </c>
      <c r="C10179" s="19" t="s">
        <v>10650</v>
      </c>
      <c r="D10179" s="20" t="s">
        <v>192</v>
      </c>
      <c r="E10179" s="20">
        <v>2</v>
      </c>
    </row>
    <row r="10180" customHeight="1" spans="1:5">
      <c r="A10180" s="4" t="s">
        <v>9587</v>
      </c>
      <c r="B10180" s="18">
        <v>9787540251529</v>
      </c>
      <c r="C10180" s="19" t="s">
        <v>10651</v>
      </c>
      <c r="D10180" s="20" t="s">
        <v>446</v>
      </c>
      <c r="E10180" s="20">
        <v>2</v>
      </c>
    </row>
    <row r="10181" customHeight="1" spans="1:5">
      <c r="A10181" s="4" t="s">
        <v>9587</v>
      </c>
      <c r="B10181" s="18">
        <v>9787547035368</v>
      </c>
      <c r="C10181" s="19" t="s">
        <v>10652</v>
      </c>
      <c r="D10181" s="20" t="s">
        <v>142</v>
      </c>
      <c r="E10181" s="20">
        <v>2</v>
      </c>
    </row>
    <row r="10182" customHeight="1" spans="1:5">
      <c r="A10182" s="4" t="s">
        <v>9587</v>
      </c>
      <c r="B10182" s="18">
        <v>9787511362674</v>
      </c>
      <c r="C10182" s="19" t="s">
        <v>10653</v>
      </c>
      <c r="D10182" s="20" t="s">
        <v>163</v>
      </c>
      <c r="E10182" s="20">
        <v>2</v>
      </c>
    </row>
    <row r="10183" customHeight="1" spans="1:5">
      <c r="A10183" s="4" t="s">
        <v>9587</v>
      </c>
      <c r="B10183" s="18">
        <v>9787510319464</v>
      </c>
      <c r="C10183" s="19" t="s">
        <v>10654</v>
      </c>
      <c r="D10183" s="20" t="s">
        <v>2303</v>
      </c>
      <c r="E10183" s="20">
        <v>2</v>
      </c>
    </row>
    <row r="10184" customHeight="1" spans="1:5">
      <c r="A10184" s="4" t="s">
        <v>9587</v>
      </c>
      <c r="B10184" s="18">
        <v>9787569916492</v>
      </c>
      <c r="C10184" s="19" t="s">
        <v>10655</v>
      </c>
      <c r="D10184" s="20" t="s">
        <v>270</v>
      </c>
      <c r="E10184" s="20">
        <v>2</v>
      </c>
    </row>
    <row r="10185" customHeight="1" spans="1:5">
      <c r="A10185" s="4" t="s">
        <v>9587</v>
      </c>
      <c r="B10185" s="18">
        <v>9787569916409</v>
      </c>
      <c r="C10185" s="19" t="s">
        <v>10656</v>
      </c>
      <c r="D10185" s="20" t="s">
        <v>270</v>
      </c>
      <c r="E10185" s="20">
        <v>2</v>
      </c>
    </row>
    <row r="10186" customHeight="1" spans="1:5">
      <c r="A10186" s="4" t="s">
        <v>9587</v>
      </c>
      <c r="B10186" s="18">
        <v>9787569916423</v>
      </c>
      <c r="C10186" s="19" t="s">
        <v>10657</v>
      </c>
      <c r="D10186" s="20" t="s">
        <v>270</v>
      </c>
      <c r="E10186" s="20">
        <v>2</v>
      </c>
    </row>
    <row r="10187" customHeight="1" spans="1:5">
      <c r="A10187" s="4" t="s">
        <v>9587</v>
      </c>
      <c r="B10187" s="18">
        <v>9787510319471</v>
      </c>
      <c r="C10187" s="19" t="s">
        <v>10658</v>
      </c>
      <c r="D10187" s="20" t="s">
        <v>2303</v>
      </c>
      <c r="E10187" s="20">
        <v>2</v>
      </c>
    </row>
    <row r="10188" customHeight="1" spans="1:5">
      <c r="A10188" s="4" t="s">
        <v>9587</v>
      </c>
      <c r="B10188" s="18">
        <v>9787511356765</v>
      </c>
      <c r="C10188" s="19" t="s">
        <v>10659</v>
      </c>
      <c r="D10188" s="20" t="s">
        <v>163</v>
      </c>
      <c r="E10188" s="20">
        <v>2</v>
      </c>
    </row>
    <row r="10189" customHeight="1" spans="1:5">
      <c r="A10189" s="4" t="s">
        <v>9587</v>
      </c>
      <c r="B10189" s="18">
        <v>9787511356352</v>
      </c>
      <c r="C10189" s="19" t="s">
        <v>10660</v>
      </c>
      <c r="D10189" s="20" t="s">
        <v>163</v>
      </c>
      <c r="E10189" s="20">
        <v>2</v>
      </c>
    </row>
    <row r="10190" customHeight="1" spans="1:5">
      <c r="A10190" s="4" t="s">
        <v>9587</v>
      </c>
      <c r="B10190" s="18">
        <v>9787511358165</v>
      </c>
      <c r="C10190" s="19" t="s">
        <v>10661</v>
      </c>
      <c r="D10190" s="20" t="s">
        <v>163</v>
      </c>
      <c r="E10190" s="20">
        <v>2</v>
      </c>
    </row>
    <row r="10191" customHeight="1" spans="1:5">
      <c r="A10191" s="4" t="s">
        <v>9587</v>
      </c>
      <c r="B10191" s="18">
        <v>9787511355003</v>
      </c>
      <c r="C10191" s="19" t="s">
        <v>10662</v>
      </c>
      <c r="D10191" s="20" t="s">
        <v>163</v>
      </c>
      <c r="E10191" s="20">
        <v>2</v>
      </c>
    </row>
    <row r="10192" customHeight="1" spans="1:5">
      <c r="A10192" s="4" t="s">
        <v>9587</v>
      </c>
      <c r="B10192" s="18">
        <v>9787511351814</v>
      </c>
      <c r="C10192" s="19" t="s">
        <v>10663</v>
      </c>
      <c r="D10192" s="20" t="s">
        <v>163</v>
      </c>
      <c r="E10192" s="20">
        <v>2</v>
      </c>
    </row>
    <row r="10193" customHeight="1" spans="1:5">
      <c r="A10193" s="4" t="s">
        <v>9587</v>
      </c>
      <c r="B10193" s="18">
        <v>9787511356727</v>
      </c>
      <c r="C10193" s="19" t="s">
        <v>10664</v>
      </c>
      <c r="D10193" s="20" t="s">
        <v>163</v>
      </c>
      <c r="E10193" s="20">
        <v>2</v>
      </c>
    </row>
    <row r="10194" customHeight="1" spans="1:5">
      <c r="A10194" s="4" t="s">
        <v>9587</v>
      </c>
      <c r="B10194" s="18">
        <v>9787201150055</v>
      </c>
      <c r="C10194" s="19" t="s">
        <v>10665</v>
      </c>
      <c r="D10194" s="20" t="s">
        <v>137</v>
      </c>
      <c r="E10194" s="20">
        <v>2</v>
      </c>
    </row>
    <row r="10195" customHeight="1" spans="1:5">
      <c r="A10195" s="4" t="s">
        <v>9587</v>
      </c>
      <c r="B10195" s="18">
        <v>9787546424033</v>
      </c>
      <c r="C10195" s="19" t="s">
        <v>10666</v>
      </c>
      <c r="D10195" s="20" t="s">
        <v>1387</v>
      </c>
      <c r="E10195" s="20">
        <v>2</v>
      </c>
    </row>
    <row r="10196" customHeight="1" spans="1:5">
      <c r="A10196" s="4" t="s">
        <v>9587</v>
      </c>
      <c r="B10196" s="18">
        <v>9787546424019</v>
      </c>
      <c r="C10196" s="19" t="s">
        <v>10667</v>
      </c>
      <c r="D10196" s="20" t="s">
        <v>1387</v>
      </c>
      <c r="E10196" s="20">
        <v>2</v>
      </c>
    </row>
    <row r="10197" customHeight="1" spans="1:5">
      <c r="A10197" s="4" t="s">
        <v>9587</v>
      </c>
      <c r="B10197" s="18">
        <v>9787539663210</v>
      </c>
      <c r="C10197" s="19" t="s">
        <v>10668</v>
      </c>
      <c r="D10197" s="20" t="s">
        <v>1452</v>
      </c>
      <c r="E10197" s="20">
        <v>2</v>
      </c>
    </row>
    <row r="10198" customHeight="1" spans="1:5">
      <c r="A10198" s="4" t="s">
        <v>9587</v>
      </c>
      <c r="B10198" s="18">
        <v>9787576215472</v>
      </c>
      <c r="C10198" s="19" t="s">
        <v>10669</v>
      </c>
      <c r="D10198" s="20" t="s">
        <v>10</v>
      </c>
      <c r="E10198" s="20">
        <v>2</v>
      </c>
    </row>
    <row r="10199" customHeight="1" spans="1:5">
      <c r="A10199" s="4" t="s">
        <v>9587</v>
      </c>
      <c r="B10199" s="18">
        <v>9787510807824</v>
      </c>
      <c r="C10199" s="19" t="s">
        <v>10670</v>
      </c>
      <c r="D10199" s="20" t="s">
        <v>209</v>
      </c>
      <c r="E10199" s="20">
        <v>2</v>
      </c>
    </row>
    <row r="10200" customHeight="1" spans="1:5">
      <c r="A10200" s="4" t="s">
        <v>9587</v>
      </c>
      <c r="B10200" s="18">
        <v>9787538027501</v>
      </c>
      <c r="C10200" s="19" t="s">
        <v>10671</v>
      </c>
      <c r="D10200" s="20" t="s">
        <v>282</v>
      </c>
      <c r="E10200" s="20">
        <v>2</v>
      </c>
    </row>
    <row r="10201" customHeight="1" spans="1:5">
      <c r="A10201" s="4" t="s">
        <v>9587</v>
      </c>
      <c r="B10201" s="18">
        <v>9787520531160</v>
      </c>
      <c r="C10201" s="19" t="s">
        <v>10672</v>
      </c>
      <c r="D10201" s="20" t="s">
        <v>5210</v>
      </c>
      <c r="E10201" s="20">
        <v>2</v>
      </c>
    </row>
    <row r="10202" customHeight="1" spans="1:5">
      <c r="A10202" s="4" t="s">
        <v>9587</v>
      </c>
      <c r="B10202" s="18">
        <v>9787510462108</v>
      </c>
      <c r="C10202" s="19" t="s">
        <v>10673</v>
      </c>
      <c r="D10202" s="20" t="s">
        <v>2706</v>
      </c>
      <c r="E10202" s="20">
        <v>2</v>
      </c>
    </row>
    <row r="10203" customHeight="1" spans="1:5">
      <c r="A10203" s="4" t="s">
        <v>9587</v>
      </c>
      <c r="B10203" s="18">
        <v>9787563946884</v>
      </c>
      <c r="C10203" s="19" t="s">
        <v>10674</v>
      </c>
      <c r="D10203" s="20" t="s">
        <v>428</v>
      </c>
      <c r="E10203" s="20">
        <v>2</v>
      </c>
    </row>
    <row r="10204" customHeight="1" spans="1:5">
      <c r="A10204" s="4" t="s">
        <v>9587</v>
      </c>
      <c r="B10204" s="18">
        <v>9787563946877</v>
      </c>
      <c r="C10204" s="19" t="s">
        <v>10675</v>
      </c>
      <c r="D10204" s="20" t="s">
        <v>428</v>
      </c>
      <c r="E10204" s="20">
        <v>2</v>
      </c>
    </row>
    <row r="10205" customHeight="1" spans="1:5">
      <c r="A10205" s="4" t="s">
        <v>9587</v>
      </c>
      <c r="B10205" s="18">
        <v>9787515823560</v>
      </c>
      <c r="C10205" s="19" t="s">
        <v>10676</v>
      </c>
      <c r="D10205" s="20" t="s">
        <v>54</v>
      </c>
      <c r="E10205" s="20">
        <v>2</v>
      </c>
    </row>
    <row r="10206" customHeight="1" spans="1:5">
      <c r="A10206" s="4" t="s">
        <v>9587</v>
      </c>
      <c r="B10206" s="18">
        <v>9787512639515</v>
      </c>
      <c r="C10206" s="19" t="s">
        <v>10677</v>
      </c>
      <c r="D10206" s="20" t="s">
        <v>236</v>
      </c>
      <c r="E10206" s="20">
        <v>2</v>
      </c>
    </row>
    <row r="10207" customHeight="1" spans="1:5">
      <c r="A10207" s="4" t="s">
        <v>9587</v>
      </c>
      <c r="B10207" s="18">
        <v>9787511365880</v>
      </c>
      <c r="C10207" s="19" t="s">
        <v>10678</v>
      </c>
      <c r="D10207" s="20" t="s">
        <v>163</v>
      </c>
      <c r="E10207" s="20">
        <v>2</v>
      </c>
    </row>
    <row r="10208" customHeight="1" spans="1:5">
      <c r="A10208" s="4" t="s">
        <v>9587</v>
      </c>
      <c r="B10208" s="18">
        <v>9787511370785</v>
      </c>
      <c r="C10208" s="19" t="s">
        <v>10679</v>
      </c>
      <c r="D10208" s="20" t="s">
        <v>163</v>
      </c>
      <c r="E10208" s="20">
        <v>2</v>
      </c>
    </row>
    <row r="10209" customHeight="1" spans="1:5">
      <c r="A10209" s="4" t="s">
        <v>9587</v>
      </c>
      <c r="B10209" s="18">
        <v>9787545710854</v>
      </c>
      <c r="C10209" s="19" t="s">
        <v>10680</v>
      </c>
      <c r="D10209" s="20" t="s">
        <v>4786</v>
      </c>
      <c r="E10209" s="20">
        <v>2</v>
      </c>
    </row>
    <row r="10210" customHeight="1" spans="1:5">
      <c r="A10210" s="4" t="s">
        <v>9587</v>
      </c>
      <c r="B10210" s="18">
        <v>9787533078867</v>
      </c>
      <c r="C10210" s="19" t="s">
        <v>10681</v>
      </c>
      <c r="D10210" s="20" t="s">
        <v>9275</v>
      </c>
      <c r="E10210" s="20">
        <v>2</v>
      </c>
    </row>
    <row r="10211" customHeight="1" spans="1:5">
      <c r="A10211" s="4" t="s">
        <v>9587</v>
      </c>
      <c r="B10211" s="18">
        <v>9787533078904</v>
      </c>
      <c r="C10211" s="19" t="s">
        <v>10682</v>
      </c>
      <c r="D10211" s="20" t="s">
        <v>9275</v>
      </c>
      <c r="E10211" s="20">
        <v>2</v>
      </c>
    </row>
    <row r="10212" customHeight="1" spans="1:5">
      <c r="A10212" s="4" t="s">
        <v>9587</v>
      </c>
      <c r="B10212" s="18">
        <v>9787533078881</v>
      </c>
      <c r="C10212" s="19" t="s">
        <v>10683</v>
      </c>
      <c r="D10212" s="20" t="s">
        <v>9275</v>
      </c>
      <c r="E10212" s="20">
        <v>2</v>
      </c>
    </row>
    <row r="10213" customHeight="1" spans="1:5">
      <c r="A10213" s="4" t="s">
        <v>9587</v>
      </c>
      <c r="B10213" s="18">
        <v>9787533078874</v>
      </c>
      <c r="C10213" s="19" t="s">
        <v>10684</v>
      </c>
      <c r="D10213" s="20" t="s">
        <v>9275</v>
      </c>
      <c r="E10213" s="20">
        <v>2</v>
      </c>
    </row>
    <row r="10214" customHeight="1" spans="1:5">
      <c r="A10214" s="4" t="s">
        <v>9587</v>
      </c>
      <c r="B10214" s="18">
        <v>9787533078898</v>
      </c>
      <c r="C10214" s="19" t="s">
        <v>10685</v>
      </c>
      <c r="D10214" s="20" t="s">
        <v>9275</v>
      </c>
      <c r="E10214" s="20">
        <v>2</v>
      </c>
    </row>
    <row r="10215" customHeight="1" spans="1:5">
      <c r="A10215" s="4" t="s">
        <v>9587</v>
      </c>
      <c r="B10215" s="18">
        <v>9787538751093</v>
      </c>
      <c r="C10215" s="19" t="s">
        <v>10686</v>
      </c>
      <c r="D10215" s="20" t="s">
        <v>550</v>
      </c>
      <c r="E10215" s="20">
        <v>2</v>
      </c>
    </row>
    <row r="10216" customHeight="1" spans="1:5">
      <c r="A10216" s="4" t="s">
        <v>9587</v>
      </c>
      <c r="B10216" s="18">
        <v>9787510893131</v>
      </c>
      <c r="C10216" s="19" t="s">
        <v>10687</v>
      </c>
      <c r="D10216" s="20" t="s">
        <v>209</v>
      </c>
      <c r="E10216" s="20">
        <v>2</v>
      </c>
    </row>
    <row r="10217" customHeight="1" spans="1:5">
      <c r="A10217" s="4" t="s">
        <v>9587</v>
      </c>
      <c r="B10217" s="18">
        <v>9787510893391</v>
      </c>
      <c r="C10217" s="19" t="s">
        <v>10688</v>
      </c>
      <c r="D10217" s="20" t="s">
        <v>209</v>
      </c>
      <c r="E10217" s="20">
        <v>2</v>
      </c>
    </row>
    <row r="10218" customHeight="1" spans="1:5">
      <c r="A10218" s="4" t="s">
        <v>9587</v>
      </c>
      <c r="B10218" s="18">
        <v>9787510893148</v>
      </c>
      <c r="C10218" s="19" t="s">
        <v>10689</v>
      </c>
      <c r="D10218" s="20" t="s">
        <v>209</v>
      </c>
      <c r="E10218" s="20">
        <v>2</v>
      </c>
    </row>
    <row r="10219" customHeight="1" spans="1:5">
      <c r="A10219" s="4" t="s">
        <v>9587</v>
      </c>
      <c r="B10219" s="18">
        <v>9787570512980</v>
      </c>
      <c r="C10219" s="19" t="s">
        <v>10690</v>
      </c>
      <c r="D10219" s="20" t="s">
        <v>675</v>
      </c>
      <c r="E10219" s="20">
        <v>2</v>
      </c>
    </row>
    <row r="10220" customHeight="1" spans="1:5">
      <c r="A10220" s="4" t="s">
        <v>9587</v>
      </c>
      <c r="B10220" s="18">
        <v>9787539297941</v>
      </c>
      <c r="C10220" s="19" t="s">
        <v>10691</v>
      </c>
      <c r="D10220" s="20" t="s">
        <v>675</v>
      </c>
      <c r="E10220" s="20">
        <v>2</v>
      </c>
    </row>
    <row r="10221" customHeight="1" spans="1:5">
      <c r="A10221" s="4" t="s">
        <v>9587</v>
      </c>
      <c r="B10221" s="18">
        <v>9787539298122</v>
      </c>
      <c r="C10221" s="19" t="s">
        <v>10692</v>
      </c>
      <c r="D10221" s="20" t="s">
        <v>675</v>
      </c>
      <c r="E10221" s="20">
        <v>2</v>
      </c>
    </row>
    <row r="10222" customHeight="1" spans="1:5">
      <c r="A10222" s="4" t="s">
        <v>9587</v>
      </c>
      <c r="B10222" s="18">
        <v>9787554143612</v>
      </c>
      <c r="C10222" s="19" t="s">
        <v>10693</v>
      </c>
      <c r="D10222" s="20" t="s">
        <v>1230</v>
      </c>
      <c r="E10222" s="20">
        <v>2</v>
      </c>
    </row>
    <row r="10223" customHeight="1" spans="1:5">
      <c r="A10223" s="4" t="s">
        <v>9587</v>
      </c>
      <c r="B10223" s="18">
        <v>9787113254704</v>
      </c>
      <c r="C10223" s="19" t="s">
        <v>10694</v>
      </c>
      <c r="D10223" s="20" t="s">
        <v>1052</v>
      </c>
      <c r="E10223" s="20">
        <v>2</v>
      </c>
    </row>
    <row r="10224" customHeight="1" spans="1:5">
      <c r="A10224" s="4" t="s">
        <v>9587</v>
      </c>
      <c r="B10224" s="18">
        <v>9787514923889</v>
      </c>
      <c r="C10224" s="19" t="s">
        <v>10695</v>
      </c>
      <c r="D10224" s="20" t="s">
        <v>4772</v>
      </c>
      <c r="E10224" s="20">
        <v>2</v>
      </c>
    </row>
    <row r="10225" customHeight="1" spans="1:5">
      <c r="A10225" s="4" t="s">
        <v>9587</v>
      </c>
      <c r="B10225" s="18">
        <v>9787555111832</v>
      </c>
      <c r="C10225" s="19" t="s">
        <v>10696</v>
      </c>
      <c r="D10225" s="20" t="s">
        <v>1023</v>
      </c>
      <c r="E10225" s="20">
        <v>2</v>
      </c>
    </row>
    <row r="10226" customHeight="1" spans="1:5">
      <c r="A10226" s="4" t="s">
        <v>9587</v>
      </c>
      <c r="B10226" s="18">
        <v>9787546816814</v>
      </c>
      <c r="C10226" s="19" t="s">
        <v>10697</v>
      </c>
      <c r="D10226" s="20" t="s">
        <v>3466</v>
      </c>
      <c r="E10226" s="20">
        <v>2</v>
      </c>
    </row>
    <row r="10227" customHeight="1" spans="1:5">
      <c r="A10227" s="4" t="s">
        <v>9587</v>
      </c>
      <c r="B10227" s="18">
        <v>9787510895227</v>
      </c>
      <c r="C10227" s="19" t="s">
        <v>10698</v>
      </c>
      <c r="D10227" s="20" t="s">
        <v>209</v>
      </c>
      <c r="E10227" s="20">
        <v>2</v>
      </c>
    </row>
    <row r="10228" customHeight="1" spans="1:5">
      <c r="A10228" s="4" t="s">
        <v>9587</v>
      </c>
      <c r="B10228" s="18">
        <v>9787520414562</v>
      </c>
      <c r="C10228" s="19" t="s">
        <v>10699</v>
      </c>
      <c r="D10228" s="20" t="s">
        <v>1561</v>
      </c>
      <c r="E10228" s="20">
        <v>2</v>
      </c>
    </row>
    <row r="10229" customHeight="1" spans="1:5">
      <c r="A10229" s="4" t="s">
        <v>9587</v>
      </c>
      <c r="B10229" s="18">
        <v>9787544077293</v>
      </c>
      <c r="C10229" s="19" t="s">
        <v>10700</v>
      </c>
      <c r="D10229" s="20" t="s">
        <v>35</v>
      </c>
      <c r="E10229" s="20">
        <v>2</v>
      </c>
    </row>
    <row r="10230" customHeight="1" spans="1:5">
      <c r="A10230" s="4" t="s">
        <v>9587</v>
      </c>
      <c r="B10230" s="18">
        <v>9787555708650</v>
      </c>
      <c r="C10230" s="19" t="s">
        <v>10701</v>
      </c>
      <c r="D10230" s="20" t="s">
        <v>201</v>
      </c>
      <c r="E10230" s="20">
        <v>2</v>
      </c>
    </row>
    <row r="10231" customHeight="1" spans="1:5">
      <c r="A10231" s="4" t="s">
        <v>9587</v>
      </c>
      <c r="B10231" s="18">
        <v>9787558118968</v>
      </c>
      <c r="C10231" s="19" t="s">
        <v>10702</v>
      </c>
      <c r="D10231" s="20" t="s">
        <v>60</v>
      </c>
      <c r="E10231" s="20">
        <v>2</v>
      </c>
    </row>
    <row r="10232" customHeight="1" spans="1:5">
      <c r="A10232" s="4" t="s">
        <v>9587</v>
      </c>
      <c r="B10232" s="18">
        <v>9787547251065</v>
      </c>
      <c r="C10232" s="19" t="s">
        <v>10703</v>
      </c>
      <c r="D10232" s="20" t="s">
        <v>134</v>
      </c>
      <c r="E10232" s="20">
        <v>2</v>
      </c>
    </row>
    <row r="10233" customHeight="1" spans="1:5">
      <c r="A10233" s="4" t="s">
        <v>9587</v>
      </c>
      <c r="B10233" s="18">
        <v>9787113241995</v>
      </c>
      <c r="C10233" s="19" t="s">
        <v>10704</v>
      </c>
      <c r="D10233" s="20" t="s">
        <v>1006</v>
      </c>
      <c r="E10233" s="20">
        <v>2</v>
      </c>
    </row>
    <row r="10234" customHeight="1" spans="1:5">
      <c r="A10234" s="4" t="s">
        <v>9587</v>
      </c>
      <c r="B10234" s="18">
        <v>9787509830147</v>
      </c>
      <c r="C10234" s="19" t="s">
        <v>10705</v>
      </c>
      <c r="D10234" s="20" t="s">
        <v>10706</v>
      </c>
      <c r="E10234" s="20">
        <v>2</v>
      </c>
    </row>
    <row r="10235" customHeight="1" spans="1:5">
      <c r="A10235" s="4" t="s">
        <v>9587</v>
      </c>
      <c r="B10235" s="18">
        <v>9787113225728</v>
      </c>
      <c r="C10235" s="19" t="s">
        <v>10707</v>
      </c>
      <c r="D10235" s="20" t="s">
        <v>1052</v>
      </c>
      <c r="E10235" s="20">
        <v>2</v>
      </c>
    </row>
    <row r="10236" customHeight="1" spans="1:5">
      <c r="A10236" s="4" t="s">
        <v>9587</v>
      </c>
      <c r="B10236" s="18">
        <v>9787113242879</v>
      </c>
      <c r="C10236" s="19" t="s">
        <v>10708</v>
      </c>
      <c r="D10236" s="20" t="s">
        <v>1006</v>
      </c>
      <c r="E10236" s="20">
        <v>2</v>
      </c>
    </row>
    <row r="10237" customHeight="1" spans="1:5">
      <c r="A10237" s="4" t="s">
        <v>9587</v>
      </c>
      <c r="B10237" s="18">
        <v>9787509831519</v>
      </c>
      <c r="C10237" s="19" t="s">
        <v>10709</v>
      </c>
      <c r="D10237" s="20" t="s">
        <v>10706</v>
      </c>
      <c r="E10237" s="20">
        <v>2</v>
      </c>
    </row>
    <row r="10238" customHeight="1" spans="1:5">
      <c r="A10238" s="4" t="s">
        <v>9587</v>
      </c>
      <c r="B10238" s="18">
        <v>9787569271355</v>
      </c>
      <c r="C10238" s="19" t="s">
        <v>10710</v>
      </c>
      <c r="D10238" s="20" t="s">
        <v>514</v>
      </c>
      <c r="E10238" s="20">
        <v>2</v>
      </c>
    </row>
    <row r="10239" customHeight="1" spans="1:5">
      <c r="A10239" s="4" t="s">
        <v>9587</v>
      </c>
      <c r="B10239" s="18">
        <v>9787203104124</v>
      </c>
      <c r="C10239" s="19" t="s">
        <v>10711</v>
      </c>
      <c r="D10239" s="20" t="s">
        <v>1429</v>
      </c>
      <c r="E10239" s="20">
        <v>2</v>
      </c>
    </row>
    <row r="10240" customHeight="1" spans="1:5">
      <c r="A10240" s="4" t="s">
        <v>9587</v>
      </c>
      <c r="B10240" s="18">
        <v>9787203104216</v>
      </c>
      <c r="C10240" s="19" t="s">
        <v>10712</v>
      </c>
      <c r="D10240" s="20" t="s">
        <v>1429</v>
      </c>
      <c r="E10240" s="20">
        <v>2</v>
      </c>
    </row>
    <row r="10241" customHeight="1" spans="1:5">
      <c r="A10241" s="4" t="s">
        <v>9587</v>
      </c>
      <c r="B10241" s="18">
        <v>9787540244651</v>
      </c>
      <c r="C10241" s="19" t="s">
        <v>10713</v>
      </c>
      <c r="D10241" s="20" t="s">
        <v>446</v>
      </c>
      <c r="E10241" s="20">
        <v>2</v>
      </c>
    </row>
    <row r="10242" customHeight="1" spans="1:5">
      <c r="A10242" s="4" t="s">
        <v>9587</v>
      </c>
      <c r="B10242" s="18">
        <v>9787515823126</v>
      </c>
      <c r="C10242" s="19" t="s">
        <v>10714</v>
      </c>
      <c r="D10242" s="20" t="s">
        <v>54</v>
      </c>
      <c r="E10242" s="20">
        <v>2</v>
      </c>
    </row>
    <row r="10243" customHeight="1" spans="1:5">
      <c r="A10243" s="4" t="s">
        <v>9587</v>
      </c>
      <c r="B10243" s="18">
        <v>9787548822936</v>
      </c>
      <c r="C10243" s="19" t="s">
        <v>10715</v>
      </c>
      <c r="D10243" s="20" t="s">
        <v>1955</v>
      </c>
      <c r="E10243" s="20">
        <v>2</v>
      </c>
    </row>
    <row r="10244" customHeight="1" spans="1:5">
      <c r="A10244" s="4" t="s">
        <v>9587</v>
      </c>
      <c r="B10244" s="18">
        <v>9787515813332</v>
      </c>
      <c r="C10244" s="19" t="s">
        <v>10716</v>
      </c>
      <c r="D10244" s="20" t="s">
        <v>54</v>
      </c>
      <c r="E10244" s="20">
        <v>2</v>
      </c>
    </row>
    <row r="10245" customHeight="1" spans="1:5">
      <c r="A10245" s="4" t="s">
        <v>9587</v>
      </c>
      <c r="B10245" s="18">
        <v>9787515813325</v>
      </c>
      <c r="C10245" s="19" t="s">
        <v>10717</v>
      </c>
      <c r="D10245" s="20" t="s">
        <v>54</v>
      </c>
      <c r="E10245" s="20">
        <v>2</v>
      </c>
    </row>
    <row r="10246" customHeight="1" spans="1:5">
      <c r="A10246" s="4" t="s">
        <v>9587</v>
      </c>
      <c r="B10246" s="18">
        <v>9787515815084</v>
      </c>
      <c r="C10246" s="19" t="s">
        <v>10718</v>
      </c>
      <c r="D10246" s="20" t="s">
        <v>54</v>
      </c>
      <c r="E10246" s="20">
        <v>2</v>
      </c>
    </row>
    <row r="10247" customHeight="1" spans="1:5">
      <c r="A10247" s="4" t="s">
        <v>9587</v>
      </c>
      <c r="B10247" s="18">
        <v>9787515815862</v>
      </c>
      <c r="C10247" s="19" t="s">
        <v>10719</v>
      </c>
      <c r="D10247" s="20" t="s">
        <v>54</v>
      </c>
      <c r="E10247" s="20">
        <v>2</v>
      </c>
    </row>
    <row r="10248" customHeight="1" spans="1:5">
      <c r="A10248" s="4" t="s">
        <v>9587</v>
      </c>
      <c r="B10248" s="18">
        <v>9787515812885</v>
      </c>
      <c r="C10248" s="19" t="s">
        <v>10720</v>
      </c>
      <c r="D10248" s="20" t="s">
        <v>54</v>
      </c>
      <c r="E10248" s="20">
        <v>2</v>
      </c>
    </row>
    <row r="10249" customHeight="1" spans="1:5">
      <c r="A10249" s="4" t="s">
        <v>9587</v>
      </c>
      <c r="B10249" s="18">
        <v>9787544279710</v>
      </c>
      <c r="C10249" s="19" t="s">
        <v>10721</v>
      </c>
      <c r="D10249" s="20" t="s">
        <v>5493</v>
      </c>
      <c r="E10249" s="20">
        <v>2</v>
      </c>
    </row>
    <row r="10250" customHeight="1" spans="1:5">
      <c r="A10250" s="4" t="s">
        <v>9587</v>
      </c>
      <c r="B10250" s="18">
        <v>9787510805738</v>
      </c>
      <c r="C10250" s="19" t="s">
        <v>10722</v>
      </c>
      <c r="D10250" s="20" t="s">
        <v>209</v>
      </c>
      <c r="E10250" s="20">
        <v>2</v>
      </c>
    </row>
    <row r="10251" customHeight="1" spans="1:5">
      <c r="A10251" s="4" t="s">
        <v>9587</v>
      </c>
      <c r="B10251" s="18">
        <v>9787558179167</v>
      </c>
      <c r="C10251" s="19" t="s">
        <v>10723</v>
      </c>
      <c r="D10251" s="20" t="s">
        <v>60</v>
      </c>
      <c r="E10251" s="20">
        <v>2</v>
      </c>
    </row>
    <row r="10252" customHeight="1" spans="1:5">
      <c r="A10252" s="4" t="s">
        <v>9587</v>
      </c>
      <c r="B10252" s="18">
        <v>9787538751116</v>
      </c>
      <c r="C10252" s="19" t="s">
        <v>10724</v>
      </c>
      <c r="D10252" s="20" t="s">
        <v>550</v>
      </c>
      <c r="E10252" s="20">
        <v>2</v>
      </c>
    </row>
    <row r="10253" customHeight="1" spans="1:5">
      <c r="A10253" s="4" t="s">
        <v>9587</v>
      </c>
      <c r="B10253" s="18">
        <v>9787516806135</v>
      </c>
      <c r="C10253" s="19" t="s">
        <v>10725</v>
      </c>
      <c r="D10253" s="20" t="s">
        <v>48</v>
      </c>
      <c r="E10253" s="20">
        <v>2</v>
      </c>
    </row>
    <row r="10254" customHeight="1" spans="1:5">
      <c r="A10254" s="4" t="s">
        <v>9587</v>
      </c>
      <c r="B10254" s="18">
        <v>9787514366099</v>
      </c>
      <c r="C10254" s="19" t="s">
        <v>10726</v>
      </c>
      <c r="D10254" s="20" t="s">
        <v>412</v>
      </c>
      <c r="E10254" s="20">
        <v>2</v>
      </c>
    </row>
    <row r="10255" customHeight="1" spans="1:5">
      <c r="A10255" s="4" t="s">
        <v>9587</v>
      </c>
      <c r="B10255" s="18">
        <v>9787515825847</v>
      </c>
      <c r="C10255" s="19" t="s">
        <v>10727</v>
      </c>
      <c r="D10255" s="20" t="s">
        <v>54</v>
      </c>
      <c r="E10255" s="20">
        <v>2</v>
      </c>
    </row>
    <row r="10256" customHeight="1" spans="1:5">
      <c r="A10256" s="4" t="s">
        <v>9587</v>
      </c>
      <c r="B10256" s="18">
        <v>9787545544206</v>
      </c>
      <c r="C10256" s="19" t="s">
        <v>10728</v>
      </c>
      <c r="D10256" s="20" t="s">
        <v>407</v>
      </c>
      <c r="E10256" s="20">
        <v>2</v>
      </c>
    </row>
    <row r="10257" customHeight="1" spans="1:5">
      <c r="A10257" s="4" t="s">
        <v>9587</v>
      </c>
      <c r="B10257" s="18">
        <v>9787220107986</v>
      </c>
      <c r="C10257" s="19" t="s">
        <v>10729</v>
      </c>
      <c r="D10257" s="20" t="s">
        <v>340</v>
      </c>
      <c r="E10257" s="20">
        <v>2</v>
      </c>
    </row>
    <row r="10258" customHeight="1" spans="1:5">
      <c r="A10258" s="4" t="s">
        <v>9587</v>
      </c>
      <c r="B10258" s="18">
        <v>9787513923286</v>
      </c>
      <c r="C10258" s="19" t="s">
        <v>10730</v>
      </c>
      <c r="D10258" s="20" t="s">
        <v>144</v>
      </c>
      <c r="E10258" s="20">
        <v>2</v>
      </c>
    </row>
    <row r="10259" customHeight="1" spans="1:5">
      <c r="A10259" s="4" t="s">
        <v>9587</v>
      </c>
      <c r="B10259" s="18">
        <v>9787010225586</v>
      </c>
      <c r="C10259" s="19" t="s">
        <v>10731</v>
      </c>
      <c r="D10259" s="20" t="s">
        <v>37</v>
      </c>
      <c r="E10259" s="20">
        <v>2</v>
      </c>
    </row>
    <row r="10260" customHeight="1" spans="1:5">
      <c r="A10260" s="4" t="s">
        <v>9587</v>
      </c>
      <c r="B10260" s="18">
        <v>9787576216004</v>
      </c>
      <c r="C10260" s="19" t="s">
        <v>10732</v>
      </c>
      <c r="D10260" s="20" t="s">
        <v>10</v>
      </c>
      <c r="E10260" s="20">
        <v>2</v>
      </c>
    </row>
    <row r="10261" customHeight="1" spans="1:5">
      <c r="A10261" s="4" t="s">
        <v>9587</v>
      </c>
      <c r="B10261" s="18">
        <v>9787511362650</v>
      </c>
      <c r="C10261" s="19" t="s">
        <v>10733</v>
      </c>
      <c r="D10261" s="20" t="s">
        <v>163</v>
      </c>
      <c r="E10261" s="20">
        <v>2</v>
      </c>
    </row>
    <row r="10262" customHeight="1" spans="1:5">
      <c r="A10262" s="4" t="s">
        <v>9587</v>
      </c>
      <c r="B10262" s="18">
        <v>9787511362476</v>
      </c>
      <c r="C10262" s="19" t="s">
        <v>10734</v>
      </c>
      <c r="D10262" s="20" t="s">
        <v>163</v>
      </c>
      <c r="E10262" s="20">
        <v>2</v>
      </c>
    </row>
    <row r="10263" customHeight="1" spans="1:5">
      <c r="A10263" s="4" t="s">
        <v>9587</v>
      </c>
      <c r="B10263" s="18">
        <v>9787548842736</v>
      </c>
      <c r="C10263" s="19" t="s">
        <v>10735</v>
      </c>
      <c r="D10263" s="20" t="s">
        <v>1955</v>
      </c>
      <c r="E10263" s="20">
        <v>2</v>
      </c>
    </row>
    <row r="10264" customHeight="1" spans="1:5">
      <c r="A10264" s="4" t="s">
        <v>9587</v>
      </c>
      <c r="B10264" s="18">
        <v>9787548454144</v>
      </c>
      <c r="C10264" s="19" t="s">
        <v>10736</v>
      </c>
      <c r="D10264" s="20" t="s">
        <v>2099</v>
      </c>
      <c r="E10264" s="20">
        <v>2</v>
      </c>
    </row>
    <row r="10265" customHeight="1" spans="1:5">
      <c r="A10265" s="4" t="s">
        <v>9587</v>
      </c>
      <c r="B10265" s="18">
        <v>9787548454151</v>
      </c>
      <c r="C10265" s="19" t="s">
        <v>10737</v>
      </c>
      <c r="D10265" s="20" t="s">
        <v>2099</v>
      </c>
      <c r="E10265" s="20">
        <v>2</v>
      </c>
    </row>
    <row r="10266" customHeight="1" spans="1:5">
      <c r="A10266" s="4" t="s">
        <v>9587</v>
      </c>
      <c r="B10266" s="18">
        <v>9787518012053</v>
      </c>
      <c r="C10266" s="19" t="s">
        <v>10738</v>
      </c>
      <c r="D10266" s="20" t="s">
        <v>156</v>
      </c>
      <c r="E10266" s="20">
        <v>2</v>
      </c>
    </row>
    <row r="10267" customHeight="1" spans="1:5">
      <c r="A10267" s="4" t="s">
        <v>9587</v>
      </c>
      <c r="B10267" s="18">
        <v>9787518030439</v>
      </c>
      <c r="C10267" s="19" t="s">
        <v>10739</v>
      </c>
      <c r="D10267" s="20" t="s">
        <v>156</v>
      </c>
      <c r="E10267" s="20">
        <v>2</v>
      </c>
    </row>
    <row r="10268" customHeight="1" spans="1:5">
      <c r="A10268" s="4" t="s">
        <v>9587</v>
      </c>
      <c r="B10268" s="18">
        <v>9787554119136</v>
      </c>
      <c r="C10268" s="19" t="s">
        <v>10740</v>
      </c>
      <c r="D10268" s="20" t="s">
        <v>1230</v>
      </c>
      <c r="E10268" s="20">
        <v>2</v>
      </c>
    </row>
    <row r="10269" customHeight="1" spans="1:5">
      <c r="A10269" s="4" t="s">
        <v>9587</v>
      </c>
      <c r="B10269" s="18">
        <v>9787569905205</v>
      </c>
      <c r="C10269" s="19" t="s">
        <v>10741</v>
      </c>
      <c r="D10269" s="20" t="s">
        <v>10742</v>
      </c>
      <c r="E10269" s="20">
        <v>2</v>
      </c>
    </row>
    <row r="10270" customHeight="1" spans="1:5">
      <c r="A10270" s="4" t="s">
        <v>9587</v>
      </c>
      <c r="B10270" s="18">
        <v>9787511364333</v>
      </c>
      <c r="C10270" s="19" t="s">
        <v>10743</v>
      </c>
      <c r="D10270" s="20" t="s">
        <v>163</v>
      </c>
      <c r="E10270" s="20">
        <v>2</v>
      </c>
    </row>
    <row r="10271" customHeight="1" spans="1:5">
      <c r="A10271" s="4" t="s">
        <v>9587</v>
      </c>
      <c r="B10271" s="18">
        <v>9787513933254</v>
      </c>
      <c r="C10271" s="19" t="s">
        <v>10744</v>
      </c>
      <c r="D10271" s="20" t="s">
        <v>144</v>
      </c>
      <c r="E10271" s="20">
        <v>2</v>
      </c>
    </row>
    <row r="10272" customHeight="1" spans="1:5">
      <c r="A10272" s="4" t="s">
        <v>9587</v>
      </c>
      <c r="B10272" s="18">
        <v>9787513933131</v>
      </c>
      <c r="C10272" s="19" t="s">
        <v>10745</v>
      </c>
      <c r="D10272" s="20" t="s">
        <v>144</v>
      </c>
      <c r="E10272" s="20">
        <v>2</v>
      </c>
    </row>
    <row r="10273" customHeight="1" spans="1:5">
      <c r="A10273" s="4" t="s">
        <v>9587</v>
      </c>
      <c r="B10273" s="18">
        <v>9787510710476</v>
      </c>
      <c r="C10273" s="19" t="s">
        <v>10746</v>
      </c>
      <c r="D10273" s="20" t="s">
        <v>1315</v>
      </c>
      <c r="E10273" s="20">
        <v>2</v>
      </c>
    </row>
    <row r="10274" customHeight="1" spans="1:5">
      <c r="A10274" s="4" t="s">
        <v>9587</v>
      </c>
      <c r="B10274" s="18">
        <v>9787514352047</v>
      </c>
      <c r="C10274" s="19" t="s">
        <v>10747</v>
      </c>
      <c r="D10274" s="20" t="s">
        <v>412</v>
      </c>
      <c r="E10274" s="20">
        <v>2</v>
      </c>
    </row>
    <row r="10275" customHeight="1" spans="1:5">
      <c r="A10275" s="4" t="s">
        <v>9587</v>
      </c>
      <c r="B10275" s="18">
        <v>9787558246364</v>
      </c>
      <c r="C10275" s="19" t="s">
        <v>10748</v>
      </c>
      <c r="D10275" s="20" t="s">
        <v>1677</v>
      </c>
      <c r="E10275" s="20">
        <v>2</v>
      </c>
    </row>
    <row r="10276" customHeight="1" spans="1:5">
      <c r="A10276" s="4" t="s">
        <v>9587</v>
      </c>
      <c r="B10276" s="18">
        <v>9787511359148</v>
      </c>
      <c r="C10276" s="19" t="s">
        <v>10749</v>
      </c>
      <c r="D10276" s="20" t="s">
        <v>163</v>
      </c>
      <c r="E10276" s="20">
        <v>2</v>
      </c>
    </row>
    <row r="10277" customHeight="1" spans="1:5">
      <c r="A10277" s="4" t="s">
        <v>9587</v>
      </c>
      <c r="B10277" s="18">
        <v>9787511358837</v>
      </c>
      <c r="C10277" s="19" t="s">
        <v>10750</v>
      </c>
      <c r="D10277" s="20" t="s">
        <v>163</v>
      </c>
      <c r="E10277" s="20">
        <v>2</v>
      </c>
    </row>
    <row r="10278" customHeight="1" spans="1:5">
      <c r="A10278" s="4" t="s">
        <v>9587</v>
      </c>
      <c r="B10278" s="18">
        <v>9787511344397</v>
      </c>
      <c r="C10278" s="19" t="s">
        <v>10751</v>
      </c>
      <c r="D10278" s="20" t="s">
        <v>163</v>
      </c>
      <c r="E10278" s="20">
        <v>2</v>
      </c>
    </row>
    <row r="10279" customHeight="1" spans="1:5">
      <c r="A10279" s="4" t="s">
        <v>9587</v>
      </c>
      <c r="B10279" s="18">
        <v>9787545543346</v>
      </c>
      <c r="C10279" s="19" t="s">
        <v>10752</v>
      </c>
      <c r="D10279" s="20" t="s">
        <v>407</v>
      </c>
      <c r="E10279" s="20">
        <v>2</v>
      </c>
    </row>
    <row r="10280" customHeight="1" spans="1:5">
      <c r="A10280" s="4" t="s">
        <v>9587</v>
      </c>
      <c r="B10280" s="18">
        <v>9787514617368</v>
      </c>
      <c r="C10280" s="19" t="s">
        <v>10753</v>
      </c>
      <c r="D10280" s="20" t="s">
        <v>553</v>
      </c>
      <c r="E10280" s="20">
        <v>2</v>
      </c>
    </row>
    <row r="10281" customHeight="1" spans="1:5">
      <c r="A10281" s="4" t="s">
        <v>9587</v>
      </c>
      <c r="B10281" s="18">
        <v>9787514514452</v>
      </c>
      <c r="C10281" s="19" t="s">
        <v>10754</v>
      </c>
      <c r="D10281" s="20" t="s">
        <v>1265</v>
      </c>
      <c r="E10281" s="20">
        <v>2</v>
      </c>
    </row>
    <row r="10282" customHeight="1" spans="1:5">
      <c r="A10282" s="4" t="s">
        <v>9587</v>
      </c>
      <c r="B10282" s="18">
        <v>9787511349583</v>
      </c>
      <c r="C10282" s="19" t="s">
        <v>10755</v>
      </c>
      <c r="D10282" s="20" t="s">
        <v>163</v>
      </c>
      <c r="E10282" s="20">
        <v>2</v>
      </c>
    </row>
    <row r="10283" customHeight="1" spans="1:5">
      <c r="A10283" s="4" t="s">
        <v>9587</v>
      </c>
      <c r="B10283" s="18">
        <v>9787113177119</v>
      </c>
      <c r="C10283" s="19" t="s">
        <v>10756</v>
      </c>
      <c r="D10283" s="20" t="s">
        <v>1052</v>
      </c>
      <c r="E10283" s="20">
        <v>2</v>
      </c>
    </row>
    <row r="10284" customHeight="1" spans="1:5">
      <c r="A10284" s="4" t="s">
        <v>9587</v>
      </c>
      <c r="B10284" s="18">
        <v>9787549265565</v>
      </c>
      <c r="C10284" s="19" t="s">
        <v>10757</v>
      </c>
      <c r="D10284" s="20" t="s">
        <v>3007</v>
      </c>
      <c r="E10284" s="20">
        <v>2</v>
      </c>
    </row>
    <row r="10285" customHeight="1" spans="1:5">
      <c r="A10285" s="4" t="s">
        <v>9587</v>
      </c>
      <c r="B10285" s="18">
        <v>9787550270251</v>
      </c>
      <c r="C10285" s="19" t="s">
        <v>10758</v>
      </c>
      <c r="D10285" s="20" t="s">
        <v>225</v>
      </c>
      <c r="E10285" s="20">
        <v>2</v>
      </c>
    </row>
    <row r="10286" customHeight="1" spans="1:5">
      <c r="A10286" s="4" t="s">
        <v>9587</v>
      </c>
      <c r="B10286" s="18">
        <v>9787113222826</v>
      </c>
      <c r="C10286" s="19" t="s">
        <v>10759</v>
      </c>
      <c r="D10286" s="20" t="s">
        <v>1052</v>
      </c>
      <c r="E10286" s="20">
        <v>2</v>
      </c>
    </row>
    <row r="10287" customHeight="1" spans="1:5">
      <c r="A10287" s="4" t="s">
        <v>9587</v>
      </c>
      <c r="B10287" s="18">
        <v>9787570209972</v>
      </c>
      <c r="C10287" s="19" t="s">
        <v>10760</v>
      </c>
      <c r="D10287" s="20" t="s">
        <v>1131</v>
      </c>
      <c r="E10287" s="20">
        <v>2</v>
      </c>
    </row>
    <row r="10288" customHeight="1" spans="1:5">
      <c r="A10288" s="4" t="s">
        <v>9587</v>
      </c>
      <c r="B10288" s="18">
        <v>9787519502522</v>
      </c>
      <c r="C10288" s="19" t="s">
        <v>10761</v>
      </c>
      <c r="D10288" s="20" t="s">
        <v>1771</v>
      </c>
      <c r="E10288" s="20">
        <v>2</v>
      </c>
    </row>
    <row r="10289" customHeight="1" spans="1:5">
      <c r="A10289" s="4" t="s">
        <v>9587</v>
      </c>
      <c r="B10289" s="18">
        <v>9787207104939</v>
      </c>
      <c r="C10289" s="19" t="s">
        <v>10762</v>
      </c>
      <c r="D10289" s="20" t="s">
        <v>192</v>
      </c>
      <c r="E10289" s="20">
        <v>2</v>
      </c>
    </row>
    <row r="10290" customHeight="1" spans="1:5">
      <c r="A10290" s="4" t="s">
        <v>9587</v>
      </c>
      <c r="B10290" s="18">
        <v>9787506860093</v>
      </c>
      <c r="C10290" s="19" t="s">
        <v>10763</v>
      </c>
      <c r="D10290" s="20" t="s">
        <v>532</v>
      </c>
      <c r="E10290" s="20">
        <v>2</v>
      </c>
    </row>
    <row r="10291" customHeight="1" spans="1:5">
      <c r="A10291" s="4" t="s">
        <v>9587</v>
      </c>
      <c r="B10291" s="18">
        <v>9787517116141</v>
      </c>
      <c r="C10291" s="19" t="s">
        <v>10764</v>
      </c>
      <c r="D10291" s="20" t="s">
        <v>146</v>
      </c>
      <c r="E10291" s="20">
        <v>2</v>
      </c>
    </row>
    <row r="10292" customHeight="1" spans="1:5">
      <c r="A10292" s="4" t="s">
        <v>9587</v>
      </c>
      <c r="B10292" s="18">
        <v>9787517116530</v>
      </c>
      <c r="C10292" s="19" t="s">
        <v>10765</v>
      </c>
      <c r="D10292" s="20" t="s">
        <v>146</v>
      </c>
      <c r="E10292" s="20">
        <v>2</v>
      </c>
    </row>
    <row r="10293" customHeight="1" spans="1:5">
      <c r="A10293" s="4" t="s">
        <v>9587</v>
      </c>
      <c r="B10293" s="18">
        <v>9787517116554</v>
      </c>
      <c r="C10293" s="19" t="s">
        <v>10766</v>
      </c>
      <c r="D10293" s="20" t="s">
        <v>146</v>
      </c>
      <c r="E10293" s="20">
        <v>2</v>
      </c>
    </row>
    <row r="10294" customHeight="1" spans="1:5">
      <c r="A10294" s="4" t="s">
        <v>9587</v>
      </c>
      <c r="B10294" s="18">
        <v>9787517116165</v>
      </c>
      <c r="C10294" s="19" t="s">
        <v>10767</v>
      </c>
      <c r="D10294" s="20" t="s">
        <v>146</v>
      </c>
      <c r="E10294" s="20">
        <v>2</v>
      </c>
    </row>
    <row r="10295" customHeight="1" spans="1:5">
      <c r="A10295" s="4" t="s">
        <v>9587</v>
      </c>
      <c r="B10295" s="18">
        <v>9787517116196</v>
      </c>
      <c r="C10295" s="19" t="s">
        <v>10768</v>
      </c>
      <c r="D10295" s="20" t="s">
        <v>146</v>
      </c>
      <c r="E10295" s="20">
        <v>2</v>
      </c>
    </row>
    <row r="10296" customHeight="1" spans="1:5">
      <c r="A10296" s="4" t="s">
        <v>9587</v>
      </c>
      <c r="B10296" s="18">
        <v>9787517116158</v>
      </c>
      <c r="C10296" s="19" t="s">
        <v>10769</v>
      </c>
      <c r="D10296" s="20" t="s">
        <v>146</v>
      </c>
      <c r="E10296" s="20">
        <v>2</v>
      </c>
    </row>
    <row r="10297" customHeight="1" spans="1:5">
      <c r="A10297" s="4" t="s">
        <v>9587</v>
      </c>
      <c r="B10297" s="18">
        <v>9787519456085</v>
      </c>
      <c r="C10297" s="19" t="s">
        <v>10770</v>
      </c>
      <c r="D10297" s="20" t="s">
        <v>230</v>
      </c>
      <c r="E10297" s="20">
        <v>2</v>
      </c>
    </row>
    <row r="10298" customHeight="1" spans="1:5">
      <c r="A10298" s="4" t="s">
        <v>9587</v>
      </c>
      <c r="B10298" s="18">
        <v>9787207113238</v>
      </c>
      <c r="C10298" s="19" t="s">
        <v>10771</v>
      </c>
      <c r="D10298" s="20" t="s">
        <v>192</v>
      </c>
      <c r="E10298" s="20">
        <v>2</v>
      </c>
    </row>
    <row r="10299" customHeight="1" spans="1:5">
      <c r="A10299" s="4" t="s">
        <v>9587</v>
      </c>
      <c r="B10299" s="18">
        <v>9787538751284</v>
      </c>
      <c r="C10299" s="19" t="s">
        <v>10772</v>
      </c>
      <c r="D10299" s="20" t="s">
        <v>550</v>
      </c>
      <c r="E10299" s="20">
        <v>2</v>
      </c>
    </row>
    <row r="10300" customHeight="1" spans="1:5">
      <c r="A10300" s="4" t="s">
        <v>9587</v>
      </c>
      <c r="B10300" s="18">
        <v>9787514923841</v>
      </c>
      <c r="C10300" s="19" t="s">
        <v>10773</v>
      </c>
      <c r="D10300" s="20" t="s">
        <v>4772</v>
      </c>
      <c r="E10300" s="20">
        <v>2</v>
      </c>
    </row>
    <row r="10301" customHeight="1" spans="1:5">
      <c r="A10301" s="4" t="s">
        <v>9587</v>
      </c>
      <c r="B10301" s="18">
        <v>9787554143582</v>
      </c>
      <c r="C10301" s="19" t="s">
        <v>10774</v>
      </c>
      <c r="D10301" s="20" t="s">
        <v>1230</v>
      </c>
      <c r="E10301" s="20">
        <v>2</v>
      </c>
    </row>
    <row r="10302" customHeight="1" spans="1:5">
      <c r="A10302" s="4" t="s">
        <v>9587</v>
      </c>
      <c r="B10302" s="18">
        <v>9787549379866</v>
      </c>
      <c r="C10302" s="19" t="s">
        <v>10775</v>
      </c>
      <c r="D10302" s="20" t="s">
        <v>10</v>
      </c>
      <c r="E10302" s="20">
        <v>2</v>
      </c>
    </row>
    <row r="10303" customHeight="1" spans="1:5">
      <c r="A10303" s="4" t="s">
        <v>9587</v>
      </c>
      <c r="B10303" s="18">
        <v>9787511373939</v>
      </c>
      <c r="C10303" s="19" t="s">
        <v>10776</v>
      </c>
      <c r="D10303" s="20" t="s">
        <v>163</v>
      </c>
      <c r="E10303" s="20">
        <v>2</v>
      </c>
    </row>
    <row r="10304" customHeight="1" spans="1:5">
      <c r="A10304" s="4" t="s">
        <v>9587</v>
      </c>
      <c r="B10304" s="18">
        <v>9787511371171</v>
      </c>
      <c r="C10304" s="19" t="s">
        <v>10776</v>
      </c>
      <c r="D10304" s="20" t="s">
        <v>163</v>
      </c>
      <c r="E10304" s="20">
        <v>2</v>
      </c>
    </row>
    <row r="10305" customHeight="1" spans="1:5">
      <c r="A10305" s="4" t="s">
        <v>9587</v>
      </c>
      <c r="B10305" s="18">
        <v>9787515823645</v>
      </c>
      <c r="C10305" s="19" t="s">
        <v>10777</v>
      </c>
      <c r="D10305" s="20" t="s">
        <v>54</v>
      </c>
      <c r="E10305" s="20">
        <v>2</v>
      </c>
    </row>
    <row r="10306" customHeight="1" spans="1:5">
      <c r="A10306" s="4" t="s">
        <v>9587</v>
      </c>
      <c r="B10306" s="18">
        <v>9787531350088</v>
      </c>
      <c r="C10306" s="19" t="s">
        <v>10778</v>
      </c>
      <c r="D10306" s="20" t="s">
        <v>4842</v>
      </c>
      <c r="E10306" s="20">
        <v>2</v>
      </c>
    </row>
    <row r="10307" customHeight="1" spans="1:5">
      <c r="A10307" s="4" t="s">
        <v>9587</v>
      </c>
      <c r="B10307" s="18">
        <v>9787520710145</v>
      </c>
      <c r="C10307" s="19" t="s">
        <v>10779</v>
      </c>
      <c r="D10307" s="20" t="s">
        <v>629</v>
      </c>
      <c r="E10307" s="20">
        <v>2</v>
      </c>
    </row>
    <row r="10308" customHeight="1" spans="1:5">
      <c r="A10308" s="4" t="s">
        <v>9587</v>
      </c>
      <c r="B10308" s="18">
        <v>9787546816920</v>
      </c>
      <c r="C10308" s="19" t="s">
        <v>10780</v>
      </c>
      <c r="D10308" s="20" t="s">
        <v>3466</v>
      </c>
      <c r="E10308" s="20">
        <v>2</v>
      </c>
    </row>
    <row r="10309" customHeight="1" spans="1:5">
      <c r="A10309" s="4" t="s">
        <v>9587</v>
      </c>
      <c r="B10309" s="18">
        <v>9787544279918</v>
      </c>
      <c r="C10309" s="19" t="s">
        <v>10781</v>
      </c>
      <c r="D10309" s="20" t="s">
        <v>5493</v>
      </c>
      <c r="E10309" s="20">
        <v>2</v>
      </c>
    </row>
    <row r="10310" s="7" customFormat="1" customHeight="1" spans="1:5">
      <c r="A10310" s="4" t="s">
        <v>9587</v>
      </c>
      <c r="B10310" s="18">
        <v>9787511383402</v>
      </c>
      <c r="C10310" s="19" t="s">
        <v>10782</v>
      </c>
      <c r="D10310" s="20" t="s">
        <v>163</v>
      </c>
      <c r="E10310" s="20">
        <v>2</v>
      </c>
    </row>
    <row r="10311" customHeight="1" spans="1:5">
      <c r="A10311" s="4" t="s">
        <v>9587</v>
      </c>
      <c r="B10311" s="18">
        <v>9787517822493</v>
      </c>
      <c r="C10311" s="19" t="s">
        <v>10783</v>
      </c>
      <c r="D10311" s="20" t="s">
        <v>158</v>
      </c>
      <c r="E10311" s="20">
        <v>2</v>
      </c>
    </row>
    <row r="10312" customHeight="1" spans="1:5">
      <c r="A10312" s="4" t="s">
        <v>9587</v>
      </c>
      <c r="B10312" s="18">
        <v>9787515823201</v>
      </c>
      <c r="C10312" s="19" t="s">
        <v>10784</v>
      </c>
      <c r="D10312" s="20" t="s">
        <v>54</v>
      </c>
      <c r="E10312" s="20">
        <v>2</v>
      </c>
    </row>
    <row r="10313" customHeight="1" spans="1:5">
      <c r="A10313" s="4" t="s">
        <v>9587</v>
      </c>
      <c r="B10313" s="18">
        <v>9787516807378</v>
      </c>
      <c r="C10313" s="19" t="s">
        <v>10785</v>
      </c>
      <c r="D10313" s="20" t="s">
        <v>48</v>
      </c>
      <c r="E10313" s="20">
        <v>2</v>
      </c>
    </row>
    <row r="10314" s="8" customFormat="1" customHeight="1" spans="1:5">
      <c r="A10314" s="4" t="s">
        <v>9587</v>
      </c>
      <c r="B10314" s="18">
        <v>9787515823492</v>
      </c>
      <c r="C10314" s="19" t="s">
        <v>10786</v>
      </c>
      <c r="D10314" s="20" t="s">
        <v>54</v>
      </c>
      <c r="E10314" s="20">
        <v>2</v>
      </c>
    </row>
    <row r="10315" customHeight="1" spans="1:5">
      <c r="A10315" s="4" t="s">
        <v>9587</v>
      </c>
      <c r="B10315" s="18">
        <v>9787516510520</v>
      </c>
      <c r="C10315" s="19" t="s">
        <v>10787</v>
      </c>
      <c r="D10315" s="20" t="s">
        <v>2082</v>
      </c>
      <c r="E10315" s="20">
        <v>2</v>
      </c>
    </row>
    <row r="10316" customHeight="1" spans="1:5">
      <c r="A10316" s="4" t="s">
        <v>9587</v>
      </c>
      <c r="B10316" s="18">
        <v>9787540478346</v>
      </c>
      <c r="C10316" s="19" t="s">
        <v>10788</v>
      </c>
      <c r="D10316" s="20" t="s">
        <v>1019</v>
      </c>
      <c r="E10316" s="20">
        <v>2</v>
      </c>
    </row>
    <row r="10317" customHeight="1" spans="1:5">
      <c r="A10317" s="4" t="s">
        <v>9587</v>
      </c>
      <c r="B10317" s="18">
        <v>9787515823195</v>
      </c>
      <c r="C10317" s="19" t="s">
        <v>10789</v>
      </c>
      <c r="D10317" s="20" t="s">
        <v>54</v>
      </c>
      <c r="E10317" s="20">
        <v>2</v>
      </c>
    </row>
    <row r="10318" customHeight="1" spans="1:5">
      <c r="A10318" s="4" t="s">
        <v>9587</v>
      </c>
      <c r="B10318" s="18">
        <v>9787555708964</v>
      </c>
      <c r="C10318" s="19" t="s">
        <v>10790</v>
      </c>
      <c r="D10318" s="20" t="s">
        <v>201</v>
      </c>
      <c r="E10318" s="20">
        <v>2</v>
      </c>
    </row>
    <row r="10319" customHeight="1" spans="1:5">
      <c r="A10319" s="4" t="s">
        <v>9587</v>
      </c>
      <c r="B10319" s="18">
        <v>9787549393824</v>
      </c>
      <c r="C10319" s="19" t="s">
        <v>10791</v>
      </c>
      <c r="D10319" s="20" t="s">
        <v>10</v>
      </c>
      <c r="E10319" s="20">
        <v>2</v>
      </c>
    </row>
    <row r="10320" customHeight="1" spans="1:5">
      <c r="A10320" s="4" t="s">
        <v>9587</v>
      </c>
      <c r="B10320" s="18">
        <v>9787555704324</v>
      </c>
      <c r="C10320" s="19" t="s">
        <v>10792</v>
      </c>
      <c r="D10320" s="20" t="s">
        <v>201</v>
      </c>
      <c r="E10320" s="20">
        <v>2</v>
      </c>
    </row>
    <row r="10321" customHeight="1" spans="1:5">
      <c r="A10321" s="4" t="s">
        <v>9587</v>
      </c>
      <c r="B10321" s="18">
        <v>9787555704300</v>
      </c>
      <c r="C10321" s="19" t="s">
        <v>10793</v>
      </c>
      <c r="D10321" s="20" t="s">
        <v>201</v>
      </c>
      <c r="E10321" s="20">
        <v>2</v>
      </c>
    </row>
    <row r="10322" customHeight="1" spans="1:5">
      <c r="A10322" s="4" t="s">
        <v>9587</v>
      </c>
      <c r="B10322" s="18">
        <v>9787555704256</v>
      </c>
      <c r="C10322" s="19" t="s">
        <v>10794</v>
      </c>
      <c r="D10322" s="20" t="s">
        <v>201</v>
      </c>
      <c r="E10322" s="20">
        <v>2</v>
      </c>
    </row>
    <row r="10323" customHeight="1" spans="1:5">
      <c r="A10323" s="4" t="s">
        <v>9587</v>
      </c>
      <c r="B10323" s="18">
        <v>9787555704331</v>
      </c>
      <c r="C10323" s="19" t="s">
        <v>10795</v>
      </c>
      <c r="D10323" s="20" t="s">
        <v>201</v>
      </c>
      <c r="E10323" s="20">
        <v>2</v>
      </c>
    </row>
    <row r="10324" customHeight="1" spans="1:5">
      <c r="A10324" s="4" t="s">
        <v>9587</v>
      </c>
      <c r="B10324" s="18">
        <v>9787555704263</v>
      </c>
      <c r="C10324" s="19" t="s">
        <v>10796</v>
      </c>
      <c r="D10324" s="20" t="s">
        <v>201</v>
      </c>
      <c r="E10324" s="20">
        <v>2</v>
      </c>
    </row>
    <row r="10325" customHeight="1" spans="1:5">
      <c r="A10325" s="4" t="s">
        <v>9587</v>
      </c>
      <c r="B10325" s="18">
        <v>9787555704287</v>
      </c>
      <c r="C10325" s="19" t="s">
        <v>10797</v>
      </c>
      <c r="D10325" s="20" t="s">
        <v>201</v>
      </c>
      <c r="E10325" s="20">
        <v>2</v>
      </c>
    </row>
    <row r="10326" customHeight="1" spans="1:5">
      <c r="A10326" s="4" t="s">
        <v>9587</v>
      </c>
      <c r="B10326" s="18">
        <v>9787555704232</v>
      </c>
      <c r="C10326" s="19" t="s">
        <v>10798</v>
      </c>
      <c r="D10326" s="20" t="s">
        <v>201</v>
      </c>
      <c r="E10326" s="20">
        <v>2</v>
      </c>
    </row>
    <row r="10327" customHeight="1" spans="1:5">
      <c r="A10327" s="4" t="s">
        <v>9587</v>
      </c>
      <c r="B10327" s="18">
        <v>9787555704317</v>
      </c>
      <c r="C10327" s="19" t="s">
        <v>10799</v>
      </c>
      <c r="D10327" s="20" t="s">
        <v>201</v>
      </c>
      <c r="E10327" s="20">
        <v>2</v>
      </c>
    </row>
    <row r="10328" customHeight="1" spans="1:5">
      <c r="A10328" s="4" t="s">
        <v>9587</v>
      </c>
      <c r="B10328" s="18">
        <v>9787555704294</v>
      </c>
      <c r="C10328" s="19" t="s">
        <v>10800</v>
      </c>
      <c r="D10328" s="20" t="s">
        <v>201</v>
      </c>
      <c r="E10328" s="20">
        <v>2</v>
      </c>
    </row>
    <row r="10329" customHeight="1" spans="1:5">
      <c r="A10329" s="4" t="s">
        <v>9587</v>
      </c>
      <c r="B10329" s="18">
        <v>9787555704270</v>
      </c>
      <c r="C10329" s="19" t="s">
        <v>10801</v>
      </c>
      <c r="D10329" s="20" t="s">
        <v>201</v>
      </c>
      <c r="E10329" s="20">
        <v>2</v>
      </c>
    </row>
    <row r="10330" customHeight="1" spans="1:5">
      <c r="A10330" s="4" t="s">
        <v>9587</v>
      </c>
      <c r="B10330" s="18">
        <v>9787555704249</v>
      </c>
      <c r="C10330" s="19" t="s">
        <v>10802</v>
      </c>
      <c r="D10330" s="20" t="s">
        <v>201</v>
      </c>
      <c r="E10330" s="20">
        <v>2</v>
      </c>
    </row>
    <row r="10331" customHeight="1" spans="1:5">
      <c r="A10331" s="4" t="s">
        <v>9587</v>
      </c>
      <c r="B10331" s="18">
        <v>9787555704218</v>
      </c>
      <c r="C10331" s="19" t="s">
        <v>10803</v>
      </c>
      <c r="D10331" s="20" t="s">
        <v>201</v>
      </c>
      <c r="E10331" s="20">
        <v>2</v>
      </c>
    </row>
    <row r="10332" customHeight="1" spans="1:5">
      <c r="A10332" s="4" t="s">
        <v>9587</v>
      </c>
      <c r="B10332" s="18">
        <v>9787558128912</v>
      </c>
      <c r="C10332" s="19" t="s">
        <v>10804</v>
      </c>
      <c r="D10332" s="20" t="s">
        <v>46</v>
      </c>
      <c r="E10332" s="20">
        <v>2</v>
      </c>
    </row>
    <row r="10333" customHeight="1" spans="1:5">
      <c r="A10333" s="4" t="s">
        <v>9587</v>
      </c>
      <c r="B10333" s="18">
        <v>9787509216538</v>
      </c>
      <c r="C10333" s="19" t="s">
        <v>10805</v>
      </c>
      <c r="D10333" s="20" t="s">
        <v>2222</v>
      </c>
      <c r="E10333" s="20">
        <v>2</v>
      </c>
    </row>
    <row r="10334" customHeight="1" spans="1:5">
      <c r="A10334" s="4" t="s">
        <v>9587</v>
      </c>
      <c r="B10334" s="18">
        <v>9787516822029</v>
      </c>
      <c r="C10334" s="19" t="s">
        <v>10806</v>
      </c>
      <c r="D10334" s="20" t="s">
        <v>48</v>
      </c>
      <c r="E10334" s="20">
        <v>2</v>
      </c>
    </row>
    <row r="10335" customHeight="1" spans="1:5">
      <c r="A10335" s="4" t="s">
        <v>9587</v>
      </c>
      <c r="B10335" s="18">
        <v>9787540867362</v>
      </c>
      <c r="C10335" s="19" t="s">
        <v>10807</v>
      </c>
      <c r="D10335" s="20" t="s">
        <v>2876</v>
      </c>
      <c r="E10335" s="20">
        <v>2</v>
      </c>
    </row>
    <row r="10336" customHeight="1" spans="1:5">
      <c r="A10336" s="4" t="s">
        <v>9587</v>
      </c>
      <c r="B10336" s="18">
        <v>9787506880022</v>
      </c>
      <c r="C10336" s="19" t="s">
        <v>10808</v>
      </c>
      <c r="D10336" s="20" t="s">
        <v>532</v>
      </c>
      <c r="E10336" s="20">
        <v>2</v>
      </c>
    </row>
    <row r="10337" customHeight="1" spans="1:5">
      <c r="A10337" s="4" t="s">
        <v>9587</v>
      </c>
      <c r="B10337" s="18">
        <v>9787514361292</v>
      </c>
      <c r="C10337" s="19" t="s">
        <v>10809</v>
      </c>
      <c r="D10337" s="20" t="s">
        <v>412</v>
      </c>
      <c r="E10337" s="20">
        <v>2</v>
      </c>
    </row>
    <row r="10338" customHeight="1" spans="1:5">
      <c r="A10338" s="4" t="s">
        <v>9587</v>
      </c>
      <c r="B10338" s="18">
        <v>9787509010402</v>
      </c>
      <c r="C10338" s="19" t="s">
        <v>10810</v>
      </c>
      <c r="D10338" s="20" t="s">
        <v>393</v>
      </c>
      <c r="E10338" s="20">
        <v>2</v>
      </c>
    </row>
    <row r="10339" customHeight="1" spans="1:5">
      <c r="A10339" s="4" t="s">
        <v>9587</v>
      </c>
      <c r="B10339" s="18">
        <v>9787509010396</v>
      </c>
      <c r="C10339" s="19" t="s">
        <v>10811</v>
      </c>
      <c r="D10339" s="20" t="s">
        <v>393</v>
      </c>
      <c r="E10339" s="20">
        <v>2</v>
      </c>
    </row>
    <row r="10340" customHeight="1" spans="1:5">
      <c r="A10340" s="4" t="s">
        <v>9587</v>
      </c>
      <c r="B10340" s="18">
        <v>9787509010372</v>
      </c>
      <c r="C10340" s="19" t="s">
        <v>10812</v>
      </c>
      <c r="D10340" s="20" t="s">
        <v>393</v>
      </c>
      <c r="E10340" s="20">
        <v>2</v>
      </c>
    </row>
    <row r="10341" customHeight="1" spans="1:5">
      <c r="A10341" s="4" t="s">
        <v>9587</v>
      </c>
      <c r="B10341" s="18">
        <v>9787509010365</v>
      </c>
      <c r="C10341" s="19" t="s">
        <v>10813</v>
      </c>
      <c r="D10341" s="20" t="s">
        <v>393</v>
      </c>
      <c r="E10341" s="20">
        <v>2</v>
      </c>
    </row>
    <row r="10342" customHeight="1" spans="1:5">
      <c r="A10342" s="4" t="s">
        <v>9587</v>
      </c>
      <c r="B10342" s="18">
        <v>9787509010358</v>
      </c>
      <c r="C10342" s="19" t="s">
        <v>10814</v>
      </c>
      <c r="D10342" s="20" t="s">
        <v>393</v>
      </c>
      <c r="E10342" s="20">
        <v>2</v>
      </c>
    </row>
    <row r="10343" customHeight="1" spans="1:5">
      <c r="A10343" s="4" t="s">
        <v>9587</v>
      </c>
      <c r="B10343" s="18">
        <v>9787509010341</v>
      </c>
      <c r="C10343" s="19" t="s">
        <v>10815</v>
      </c>
      <c r="D10343" s="20" t="s">
        <v>393</v>
      </c>
      <c r="E10343" s="20">
        <v>2</v>
      </c>
    </row>
    <row r="10344" customHeight="1" spans="1:5">
      <c r="A10344" s="4" t="s">
        <v>9587</v>
      </c>
      <c r="B10344" s="18">
        <v>9787509010334</v>
      </c>
      <c r="C10344" s="19" t="s">
        <v>10816</v>
      </c>
      <c r="D10344" s="20" t="s">
        <v>393</v>
      </c>
      <c r="E10344" s="20">
        <v>2</v>
      </c>
    </row>
    <row r="10345" customHeight="1" spans="1:5">
      <c r="A10345" s="4" t="s">
        <v>9587</v>
      </c>
      <c r="B10345" s="18">
        <v>9787509010327</v>
      </c>
      <c r="C10345" s="19" t="s">
        <v>10817</v>
      </c>
      <c r="D10345" s="20" t="s">
        <v>393</v>
      </c>
      <c r="E10345" s="20">
        <v>2</v>
      </c>
    </row>
    <row r="10346" customHeight="1" spans="1:5">
      <c r="A10346" s="4" t="s">
        <v>9587</v>
      </c>
      <c r="B10346" s="18">
        <v>9787509010303</v>
      </c>
      <c r="C10346" s="19" t="s">
        <v>10818</v>
      </c>
      <c r="D10346" s="20" t="s">
        <v>393</v>
      </c>
      <c r="E10346" s="20">
        <v>2</v>
      </c>
    </row>
    <row r="10347" customHeight="1" spans="1:5">
      <c r="A10347" s="4" t="s">
        <v>9587</v>
      </c>
      <c r="B10347" s="74" t="s">
        <v>10819</v>
      </c>
      <c r="C10347" s="21" t="s">
        <v>10820</v>
      </c>
      <c r="D10347" s="21" t="s">
        <v>9021</v>
      </c>
      <c r="E10347" s="22">
        <v>2</v>
      </c>
    </row>
    <row r="10348" customHeight="1" spans="1:5">
      <c r="A10348" s="4" t="s">
        <v>9587</v>
      </c>
      <c r="B10348" s="21" t="s">
        <v>10821</v>
      </c>
      <c r="C10348" s="21" t="s">
        <v>10822</v>
      </c>
      <c r="D10348" s="21" t="s">
        <v>1429</v>
      </c>
      <c r="E10348" s="22">
        <v>2</v>
      </c>
    </row>
    <row r="10349" customHeight="1" spans="1:5">
      <c r="A10349" s="4" t="s">
        <v>9587</v>
      </c>
      <c r="B10349" s="75" t="s">
        <v>10823</v>
      </c>
      <c r="C10349" s="22" t="s">
        <v>10824</v>
      </c>
      <c r="D10349" s="22" t="s">
        <v>9028</v>
      </c>
      <c r="E10349" s="22">
        <v>2</v>
      </c>
    </row>
    <row r="10350" customHeight="1" spans="1:5">
      <c r="A10350" s="4" t="s">
        <v>10825</v>
      </c>
      <c r="B10350" s="18">
        <v>9787514012804</v>
      </c>
      <c r="C10350" s="19" t="s">
        <v>10826</v>
      </c>
      <c r="D10350" s="20" t="s">
        <v>806</v>
      </c>
      <c r="E10350" s="20">
        <v>2</v>
      </c>
    </row>
    <row r="10351" customHeight="1" spans="1:5">
      <c r="A10351" s="4" t="s">
        <v>10825</v>
      </c>
      <c r="B10351" s="18">
        <v>9787514306996</v>
      </c>
      <c r="C10351" s="19" t="s">
        <v>10827</v>
      </c>
      <c r="D10351" s="20" t="s">
        <v>2211</v>
      </c>
      <c r="E10351" s="20">
        <v>2</v>
      </c>
    </row>
    <row r="10352" customHeight="1" spans="1:5">
      <c r="A10352" s="4" t="s">
        <v>10825</v>
      </c>
      <c r="B10352" s="18">
        <v>9787514307443</v>
      </c>
      <c r="C10352" s="19" t="s">
        <v>10828</v>
      </c>
      <c r="D10352" s="20" t="s">
        <v>2211</v>
      </c>
      <c r="E10352" s="20">
        <v>2</v>
      </c>
    </row>
    <row r="10353" customHeight="1" spans="1:5">
      <c r="A10353" s="4" t="s">
        <v>10825</v>
      </c>
      <c r="B10353" s="18">
        <v>9787514306989</v>
      </c>
      <c r="C10353" s="19" t="s">
        <v>10829</v>
      </c>
      <c r="D10353" s="20" t="s">
        <v>2211</v>
      </c>
      <c r="E10353" s="20">
        <v>2</v>
      </c>
    </row>
    <row r="10354" customHeight="1" spans="1:5">
      <c r="A10354" s="4" t="s">
        <v>10825</v>
      </c>
      <c r="B10354" s="18">
        <v>9787563933259</v>
      </c>
      <c r="C10354" s="19" t="s">
        <v>10830</v>
      </c>
      <c r="D10354" s="20" t="s">
        <v>9040</v>
      </c>
      <c r="E10354" s="20">
        <v>2</v>
      </c>
    </row>
    <row r="10355" customHeight="1" spans="1:5">
      <c r="A10355" s="4" t="s">
        <v>10825</v>
      </c>
      <c r="B10355" s="18">
        <v>9787550289932</v>
      </c>
      <c r="C10355" s="19" t="s">
        <v>10831</v>
      </c>
      <c r="D10355" s="20" t="s">
        <v>225</v>
      </c>
      <c r="E10355" s="20">
        <v>2</v>
      </c>
    </row>
    <row r="10356" customHeight="1" spans="1:5">
      <c r="A10356" s="4" t="s">
        <v>10825</v>
      </c>
      <c r="B10356" s="18">
        <v>9787548049647</v>
      </c>
      <c r="C10356" s="19" t="s">
        <v>10832</v>
      </c>
      <c r="D10356" s="20" t="s">
        <v>297</v>
      </c>
      <c r="E10356" s="20">
        <v>2</v>
      </c>
    </row>
    <row r="10357" customHeight="1" spans="1:5">
      <c r="A10357" s="4" t="s">
        <v>10825</v>
      </c>
      <c r="B10357" s="18">
        <v>9787511365040</v>
      </c>
      <c r="C10357" s="19" t="s">
        <v>10833</v>
      </c>
      <c r="D10357" s="20" t="s">
        <v>163</v>
      </c>
      <c r="E10357" s="20">
        <v>2</v>
      </c>
    </row>
    <row r="10358" customHeight="1" spans="1:5">
      <c r="A10358" s="4" t="s">
        <v>10825</v>
      </c>
      <c r="B10358" s="18">
        <v>9787514329841</v>
      </c>
      <c r="C10358" s="19" t="s">
        <v>10834</v>
      </c>
      <c r="D10358" s="20" t="s">
        <v>412</v>
      </c>
      <c r="E10358" s="20">
        <v>2</v>
      </c>
    </row>
    <row r="10359" customHeight="1" spans="1:5">
      <c r="A10359" s="4" t="s">
        <v>10825</v>
      </c>
      <c r="B10359" s="18">
        <v>9787510803598</v>
      </c>
      <c r="C10359" s="19" t="s">
        <v>10835</v>
      </c>
      <c r="D10359" s="20" t="s">
        <v>209</v>
      </c>
      <c r="E10359" s="20">
        <v>2</v>
      </c>
    </row>
    <row r="10360" customHeight="1" spans="1:5">
      <c r="A10360" s="4" t="s">
        <v>10825</v>
      </c>
      <c r="B10360" s="18">
        <v>9787543327252</v>
      </c>
      <c r="C10360" s="19" t="s">
        <v>10836</v>
      </c>
      <c r="D10360" s="20" t="s">
        <v>3431</v>
      </c>
      <c r="E10360" s="20">
        <v>2</v>
      </c>
    </row>
    <row r="10361" customHeight="1" spans="1:5">
      <c r="A10361" s="4" t="s">
        <v>10825</v>
      </c>
      <c r="B10361" s="18">
        <v>9787565011863</v>
      </c>
      <c r="C10361" s="19" t="s">
        <v>10837</v>
      </c>
      <c r="D10361" s="20" t="s">
        <v>2141</v>
      </c>
      <c r="E10361" s="20">
        <v>2</v>
      </c>
    </row>
    <row r="10362" customHeight="1" spans="1:5">
      <c r="A10362" s="4" t="s">
        <v>10825</v>
      </c>
      <c r="B10362" s="18">
        <v>9787514318234</v>
      </c>
      <c r="C10362" s="19" t="s">
        <v>10838</v>
      </c>
      <c r="D10362" s="20" t="s">
        <v>412</v>
      </c>
      <c r="E10362" s="20">
        <v>2</v>
      </c>
    </row>
    <row r="10363" customHeight="1" spans="1:5">
      <c r="A10363" s="4" t="s">
        <v>10825</v>
      </c>
      <c r="B10363" s="18">
        <v>9787206070938</v>
      </c>
      <c r="C10363" s="19" t="s">
        <v>10839</v>
      </c>
      <c r="D10363" s="20" t="s">
        <v>307</v>
      </c>
      <c r="E10363" s="20">
        <v>2</v>
      </c>
    </row>
    <row r="10364" customHeight="1" spans="1:5">
      <c r="A10364" s="4" t="s">
        <v>10825</v>
      </c>
      <c r="B10364" s="18">
        <v>9787550915152</v>
      </c>
      <c r="C10364" s="19" t="s">
        <v>10840</v>
      </c>
      <c r="D10364" s="20" t="s">
        <v>766</v>
      </c>
      <c r="E10364" s="20">
        <v>2</v>
      </c>
    </row>
    <row r="10365" customHeight="1" spans="1:5">
      <c r="A10365" s="4" t="s">
        <v>10825</v>
      </c>
      <c r="B10365" s="18">
        <v>9787511286192</v>
      </c>
      <c r="C10365" s="19" t="s">
        <v>10841</v>
      </c>
      <c r="D10365" s="20" t="s">
        <v>230</v>
      </c>
      <c r="E10365" s="20">
        <v>2</v>
      </c>
    </row>
    <row r="10366" customHeight="1" spans="1:5">
      <c r="A10366" s="4" t="s">
        <v>10825</v>
      </c>
      <c r="B10366" s="18">
        <v>9787206087424</v>
      </c>
      <c r="C10366" s="19" t="s">
        <v>10842</v>
      </c>
      <c r="D10366" s="20" t="s">
        <v>307</v>
      </c>
      <c r="E10366" s="20">
        <v>2</v>
      </c>
    </row>
    <row r="10367" customHeight="1" spans="1:5">
      <c r="A10367" s="4" t="s">
        <v>10825</v>
      </c>
      <c r="B10367" s="18">
        <v>9787229121938</v>
      </c>
      <c r="C10367" s="19" t="s">
        <v>10843</v>
      </c>
      <c r="D10367" s="20" t="s">
        <v>10844</v>
      </c>
      <c r="E10367" s="20">
        <v>2</v>
      </c>
    </row>
    <row r="10368" customHeight="1" spans="1:5">
      <c r="A10368" s="4" t="s">
        <v>10825</v>
      </c>
      <c r="B10368" s="18">
        <v>9787557661540</v>
      </c>
      <c r="C10368" s="19" t="s">
        <v>10845</v>
      </c>
      <c r="D10368" s="20" t="s">
        <v>188</v>
      </c>
      <c r="E10368" s="20">
        <v>2</v>
      </c>
    </row>
    <row r="10369" customHeight="1" spans="1:5">
      <c r="A10369" s="4" t="s">
        <v>10825</v>
      </c>
      <c r="B10369" s="18">
        <v>9787547007259</v>
      </c>
      <c r="C10369" s="19" t="s">
        <v>10846</v>
      </c>
      <c r="D10369" s="20" t="s">
        <v>142</v>
      </c>
      <c r="E10369" s="20">
        <v>2</v>
      </c>
    </row>
    <row r="10370" customHeight="1" spans="1:5">
      <c r="A10370" s="4" t="s">
        <v>10825</v>
      </c>
      <c r="B10370" s="18">
        <v>9787544075510</v>
      </c>
      <c r="C10370" s="19" t="s">
        <v>10847</v>
      </c>
      <c r="D10370" s="20" t="s">
        <v>35</v>
      </c>
      <c r="E10370" s="20">
        <v>2</v>
      </c>
    </row>
    <row r="10371" customHeight="1" spans="1:5">
      <c r="A10371" s="4" t="s">
        <v>10825</v>
      </c>
      <c r="B10371" s="18">
        <v>9787010157931</v>
      </c>
      <c r="C10371" s="19" t="s">
        <v>10848</v>
      </c>
      <c r="D10371" s="20" t="s">
        <v>37</v>
      </c>
      <c r="E10371" s="20">
        <v>2</v>
      </c>
    </row>
    <row r="10372" customHeight="1" spans="1:5">
      <c r="A10372" s="4" t="s">
        <v>10825</v>
      </c>
      <c r="B10372" s="18">
        <v>9787547009949</v>
      </c>
      <c r="C10372" s="19" t="s">
        <v>10849</v>
      </c>
      <c r="D10372" s="20" t="s">
        <v>142</v>
      </c>
      <c r="E10372" s="20">
        <v>2</v>
      </c>
    </row>
    <row r="10373" customHeight="1" spans="1:5">
      <c r="A10373" s="4" t="s">
        <v>10825</v>
      </c>
      <c r="B10373" s="18">
        <v>9787565011719</v>
      </c>
      <c r="C10373" s="19" t="s">
        <v>10850</v>
      </c>
      <c r="D10373" s="20" t="s">
        <v>2141</v>
      </c>
      <c r="E10373" s="20">
        <v>2</v>
      </c>
    </row>
    <row r="10374" customHeight="1" spans="1:5">
      <c r="A10374" s="4" t="s">
        <v>10825</v>
      </c>
      <c r="B10374" s="18">
        <v>9787206092022</v>
      </c>
      <c r="C10374" s="19" t="s">
        <v>10851</v>
      </c>
      <c r="D10374" s="20" t="s">
        <v>307</v>
      </c>
      <c r="E10374" s="20">
        <v>2</v>
      </c>
    </row>
    <row r="10375" customHeight="1" spans="1:5">
      <c r="A10375" s="4" t="s">
        <v>10825</v>
      </c>
      <c r="B10375" s="18">
        <v>9787570305643</v>
      </c>
      <c r="C10375" s="19" t="s">
        <v>10852</v>
      </c>
      <c r="D10375" s="20" t="s">
        <v>35</v>
      </c>
      <c r="E10375" s="20">
        <v>2</v>
      </c>
    </row>
    <row r="10376" customHeight="1" spans="1:5">
      <c r="A10376" s="4" t="s">
        <v>10853</v>
      </c>
      <c r="B10376" s="18">
        <v>9787802467958</v>
      </c>
      <c r="C10376" s="19" t="s">
        <v>10854</v>
      </c>
      <c r="D10376" s="20" t="s">
        <v>10855</v>
      </c>
      <c r="E10376" s="20">
        <v>2</v>
      </c>
    </row>
    <row r="10377" customHeight="1" spans="1:5">
      <c r="A10377" s="4" t="s">
        <v>10853</v>
      </c>
      <c r="B10377" s="18">
        <v>9787514306972</v>
      </c>
      <c r="C10377" s="19" t="s">
        <v>10856</v>
      </c>
      <c r="D10377" s="20" t="s">
        <v>2211</v>
      </c>
      <c r="E10377" s="20">
        <v>2</v>
      </c>
    </row>
    <row r="10378" customHeight="1" spans="1:5">
      <c r="A10378" s="4" t="s">
        <v>10853</v>
      </c>
      <c r="B10378" s="18">
        <v>9787514306965</v>
      </c>
      <c r="C10378" s="19" t="s">
        <v>10857</v>
      </c>
      <c r="D10378" s="20" t="s">
        <v>2211</v>
      </c>
      <c r="E10378" s="20">
        <v>2</v>
      </c>
    </row>
    <row r="10379" customHeight="1" spans="1:5">
      <c r="A10379" s="4" t="s">
        <v>10853</v>
      </c>
      <c r="B10379" s="18">
        <v>9787514306941</v>
      </c>
      <c r="C10379" s="19" t="s">
        <v>10858</v>
      </c>
      <c r="D10379" s="20" t="s">
        <v>2211</v>
      </c>
      <c r="E10379" s="20">
        <v>2</v>
      </c>
    </row>
    <row r="10380" customHeight="1" spans="1:5">
      <c r="A10380" s="4" t="s">
        <v>10853</v>
      </c>
      <c r="B10380" s="18">
        <v>9787514307016</v>
      </c>
      <c r="C10380" s="19" t="s">
        <v>10859</v>
      </c>
      <c r="D10380" s="20" t="s">
        <v>2211</v>
      </c>
      <c r="E10380" s="20">
        <v>2</v>
      </c>
    </row>
    <row r="10381" customHeight="1" spans="1:5">
      <c r="A10381" s="4" t="s">
        <v>10853</v>
      </c>
      <c r="B10381" s="18">
        <v>9787510020353</v>
      </c>
      <c r="C10381" s="19" t="s">
        <v>10860</v>
      </c>
      <c r="D10381" s="20" t="s">
        <v>285</v>
      </c>
      <c r="E10381" s="20">
        <v>2</v>
      </c>
    </row>
    <row r="10382" customHeight="1" spans="1:5">
      <c r="A10382" s="4" t="s">
        <v>10853</v>
      </c>
      <c r="B10382" s="18">
        <v>9787514329896</v>
      </c>
      <c r="C10382" s="19" t="s">
        <v>10861</v>
      </c>
      <c r="D10382" s="20" t="s">
        <v>412</v>
      </c>
      <c r="E10382" s="20">
        <v>2</v>
      </c>
    </row>
    <row r="10383" customHeight="1" spans="1:5">
      <c r="A10383" s="4" t="s">
        <v>10853</v>
      </c>
      <c r="B10383" s="18">
        <v>9787517057550</v>
      </c>
      <c r="C10383" s="19" t="s">
        <v>10862</v>
      </c>
      <c r="D10383" s="20" t="s">
        <v>182</v>
      </c>
      <c r="E10383" s="20">
        <v>2</v>
      </c>
    </row>
    <row r="10384" customHeight="1" spans="1:5">
      <c r="A10384" s="4" t="s">
        <v>10853</v>
      </c>
      <c r="B10384" s="18">
        <v>9787542759672</v>
      </c>
      <c r="C10384" s="19" t="s">
        <v>10863</v>
      </c>
      <c r="D10384" s="20" t="s">
        <v>2906</v>
      </c>
      <c r="E10384" s="20">
        <v>2</v>
      </c>
    </row>
    <row r="10385" customHeight="1" spans="1:5">
      <c r="A10385" s="4" t="s">
        <v>10853</v>
      </c>
      <c r="B10385" s="18">
        <v>9787542759689</v>
      </c>
      <c r="C10385" s="19" t="s">
        <v>10864</v>
      </c>
      <c r="D10385" s="20" t="s">
        <v>2906</v>
      </c>
      <c r="E10385" s="20">
        <v>2</v>
      </c>
    </row>
    <row r="10386" customHeight="1" spans="1:5">
      <c r="A10386" s="4" t="s">
        <v>10853</v>
      </c>
      <c r="B10386" s="18">
        <v>9787550230583</v>
      </c>
      <c r="C10386" s="19" t="s">
        <v>10865</v>
      </c>
      <c r="D10386" s="20" t="s">
        <v>225</v>
      </c>
      <c r="E10386" s="20">
        <v>2</v>
      </c>
    </row>
    <row r="10387" customHeight="1" spans="1:5">
      <c r="A10387" s="4" t="s">
        <v>10853</v>
      </c>
      <c r="B10387" s="18">
        <v>9787542759603</v>
      </c>
      <c r="C10387" s="19" t="s">
        <v>10866</v>
      </c>
      <c r="D10387" s="20" t="s">
        <v>2906</v>
      </c>
      <c r="E10387" s="20">
        <v>2</v>
      </c>
    </row>
    <row r="10388" customHeight="1" spans="1:5">
      <c r="A10388" s="4" t="s">
        <v>10853</v>
      </c>
      <c r="B10388" s="18">
        <v>9787542759696</v>
      </c>
      <c r="C10388" s="19" t="s">
        <v>10867</v>
      </c>
      <c r="D10388" s="20" t="s">
        <v>2906</v>
      </c>
      <c r="E10388" s="20">
        <v>2</v>
      </c>
    </row>
    <row r="10389" customHeight="1" spans="1:5">
      <c r="A10389" s="4" t="s">
        <v>10853</v>
      </c>
      <c r="B10389" s="18">
        <v>9787557658113</v>
      </c>
      <c r="C10389" s="19" t="s">
        <v>10868</v>
      </c>
      <c r="D10389" s="20" t="s">
        <v>188</v>
      </c>
      <c r="E10389" s="20">
        <v>2</v>
      </c>
    </row>
    <row r="10390" customHeight="1" spans="1:5">
      <c r="A10390" s="4" t="s">
        <v>10853</v>
      </c>
      <c r="B10390" s="18">
        <v>9787536497986</v>
      </c>
      <c r="C10390" s="19" t="s">
        <v>10869</v>
      </c>
      <c r="D10390" s="20" t="s">
        <v>2873</v>
      </c>
      <c r="E10390" s="20">
        <v>2</v>
      </c>
    </row>
    <row r="10391" customHeight="1" spans="1:5">
      <c r="A10391" s="4" t="s">
        <v>10853</v>
      </c>
      <c r="B10391" s="18">
        <v>9787568170406</v>
      </c>
      <c r="C10391" s="19" t="s">
        <v>10870</v>
      </c>
      <c r="D10391" s="20" t="s">
        <v>2804</v>
      </c>
      <c r="E10391" s="20">
        <v>2</v>
      </c>
    </row>
    <row r="10392" customHeight="1" spans="1:5">
      <c r="A10392" s="4" t="s">
        <v>10853</v>
      </c>
      <c r="B10392" s="18">
        <v>9787557677596</v>
      </c>
      <c r="C10392" s="19" t="s">
        <v>10871</v>
      </c>
      <c r="D10392" s="20" t="s">
        <v>188</v>
      </c>
      <c r="E10392" s="20">
        <v>2</v>
      </c>
    </row>
    <row r="10393" customHeight="1" spans="1:5">
      <c r="A10393" s="4" t="s">
        <v>10853</v>
      </c>
      <c r="B10393" s="18">
        <v>9787535298843</v>
      </c>
      <c r="C10393" s="19" t="s">
        <v>10872</v>
      </c>
      <c r="D10393" s="20" t="s">
        <v>1818</v>
      </c>
      <c r="E10393" s="20">
        <v>2</v>
      </c>
    </row>
    <row r="10394" customHeight="1" spans="1:5">
      <c r="A10394" s="4" t="s">
        <v>10853</v>
      </c>
      <c r="B10394" s="18">
        <v>9787530869468</v>
      </c>
      <c r="C10394" s="19" t="s">
        <v>10873</v>
      </c>
      <c r="D10394" s="20" t="s">
        <v>188</v>
      </c>
      <c r="E10394" s="20">
        <v>2</v>
      </c>
    </row>
    <row r="10395" customHeight="1" spans="1:5">
      <c r="A10395" s="4" t="s">
        <v>10853</v>
      </c>
      <c r="B10395" s="18">
        <v>9787535299055</v>
      </c>
      <c r="C10395" s="19" t="s">
        <v>10874</v>
      </c>
      <c r="D10395" s="20" t="s">
        <v>1818</v>
      </c>
      <c r="E10395" s="20">
        <v>2</v>
      </c>
    </row>
    <row r="10396" customHeight="1" spans="1:5">
      <c r="A10396" s="4" t="s">
        <v>10853</v>
      </c>
      <c r="B10396" s="18">
        <v>9787538563146</v>
      </c>
      <c r="C10396" s="19" t="s">
        <v>10875</v>
      </c>
      <c r="D10396" s="20" t="s">
        <v>154</v>
      </c>
      <c r="E10396" s="20">
        <v>2</v>
      </c>
    </row>
    <row r="10397" customHeight="1" spans="1:5">
      <c r="A10397" s="4" t="s">
        <v>10853</v>
      </c>
      <c r="B10397" s="18">
        <v>9787559541437</v>
      </c>
      <c r="C10397" s="19" t="s">
        <v>10876</v>
      </c>
      <c r="D10397" s="20" t="s">
        <v>4779</v>
      </c>
      <c r="E10397" s="20">
        <v>2</v>
      </c>
    </row>
    <row r="10398" customHeight="1" spans="1:5">
      <c r="A10398" s="4" t="s">
        <v>10853</v>
      </c>
      <c r="B10398" s="18">
        <v>9787536498013</v>
      </c>
      <c r="C10398" s="19" t="s">
        <v>10877</v>
      </c>
      <c r="D10398" s="20" t="s">
        <v>2873</v>
      </c>
      <c r="E10398" s="20">
        <v>2</v>
      </c>
    </row>
    <row r="10399" customHeight="1" spans="1:5">
      <c r="A10399" s="4" t="s">
        <v>10853</v>
      </c>
      <c r="B10399" s="18">
        <v>9787559648310</v>
      </c>
      <c r="C10399" s="19" t="s">
        <v>10878</v>
      </c>
      <c r="D10399" s="20" t="s">
        <v>225</v>
      </c>
      <c r="E10399" s="20">
        <v>2</v>
      </c>
    </row>
    <row r="10400" customHeight="1" spans="1:5">
      <c r="A10400" s="4" t="s">
        <v>10853</v>
      </c>
      <c r="B10400" s="18">
        <v>9787542771056</v>
      </c>
      <c r="C10400" s="19" t="s">
        <v>10879</v>
      </c>
      <c r="D10400" s="20" t="s">
        <v>2906</v>
      </c>
      <c r="E10400" s="20">
        <v>2</v>
      </c>
    </row>
    <row r="10401" customHeight="1" spans="1:5">
      <c r="A10401" s="4" t="s">
        <v>10853</v>
      </c>
      <c r="B10401" s="18">
        <v>9787542771162</v>
      </c>
      <c r="C10401" s="19" t="s">
        <v>10880</v>
      </c>
      <c r="D10401" s="20" t="s">
        <v>2906</v>
      </c>
      <c r="E10401" s="20">
        <v>2</v>
      </c>
    </row>
    <row r="10402" s="1" customFormat="1" customHeight="1" spans="1:5">
      <c r="A10402" s="4" t="s">
        <v>10853</v>
      </c>
      <c r="B10402" s="18">
        <v>9787517025764</v>
      </c>
      <c r="C10402" s="19" t="s">
        <v>10881</v>
      </c>
      <c r="D10402" s="20" t="s">
        <v>182</v>
      </c>
      <c r="E10402" s="20">
        <v>2</v>
      </c>
    </row>
    <row r="10403" s="1" customFormat="1" customHeight="1" spans="1:5">
      <c r="A10403" s="4" t="s">
        <v>10853</v>
      </c>
      <c r="B10403" s="18">
        <v>9787511328335</v>
      </c>
      <c r="C10403" s="19" t="s">
        <v>10882</v>
      </c>
      <c r="D10403" s="20" t="s">
        <v>163</v>
      </c>
      <c r="E10403" s="20">
        <v>2</v>
      </c>
    </row>
    <row r="10404" s="15" customFormat="1" customHeight="1" spans="1:5">
      <c r="A10404" s="4" t="s">
        <v>10853</v>
      </c>
      <c r="B10404" s="18">
        <v>9787514388794</v>
      </c>
      <c r="C10404" s="19" t="s">
        <v>10883</v>
      </c>
      <c r="D10404" s="20" t="s">
        <v>412</v>
      </c>
      <c r="E10404" s="20">
        <v>2</v>
      </c>
    </row>
    <row r="10405" s="15" customFormat="1" customHeight="1" spans="1:5">
      <c r="A10405" s="4" t="s">
        <v>10853</v>
      </c>
      <c r="B10405" s="18">
        <v>9787570501373</v>
      </c>
      <c r="C10405" s="19" t="s">
        <v>10884</v>
      </c>
      <c r="D10405" s="20" t="s">
        <v>675</v>
      </c>
      <c r="E10405" s="20">
        <v>2</v>
      </c>
    </row>
    <row r="10406" customHeight="1" spans="1:5">
      <c r="A10406" s="4" t="s">
        <v>10853</v>
      </c>
      <c r="B10406" s="18">
        <v>9787201139876</v>
      </c>
      <c r="C10406" s="19" t="s">
        <v>10885</v>
      </c>
      <c r="D10406" s="20" t="s">
        <v>137</v>
      </c>
      <c r="E10406" s="20">
        <v>2</v>
      </c>
    </row>
    <row r="10407" customHeight="1" spans="1:5">
      <c r="A10407" s="4" t="s">
        <v>10853</v>
      </c>
      <c r="B10407" s="18">
        <v>9787201120638</v>
      </c>
      <c r="C10407" s="19" t="s">
        <v>10886</v>
      </c>
      <c r="D10407" s="20" t="s">
        <v>137</v>
      </c>
      <c r="E10407" s="20">
        <v>2</v>
      </c>
    </row>
    <row r="10408" customHeight="1" spans="1:5">
      <c r="A10408" s="4" t="s">
        <v>10853</v>
      </c>
      <c r="B10408" s="18">
        <v>9787576100792</v>
      </c>
      <c r="C10408" s="19" t="s">
        <v>10887</v>
      </c>
      <c r="D10408" s="20" t="s">
        <v>6811</v>
      </c>
      <c r="E10408" s="20">
        <v>2</v>
      </c>
    </row>
    <row r="10409" customHeight="1" spans="1:5">
      <c r="A10409" s="4" t="s">
        <v>10853</v>
      </c>
      <c r="B10409" s="18">
        <v>9787568287005</v>
      </c>
      <c r="C10409" s="19" t="s">
        <v>10888</v>
      </c>
      <c r="D10409" s="20" t="s">
        <v>180</v>
      </c>
      <c r="E10409" s="20">
        <v>2</v>
      </c>
    </row>
    <row r="10410" customHeight="1" spans="1:5">
      <c r="A10410" s="4" t="s">
        <v>10853</v>
      </c>
      <c r="B10410" s="18">
        <v>9787201120539</v>
      </c>
      <c r="C10410" s="19" t="s">
        <v>10889</v>
      </c>
      <c r="D10410" s="20" t="s">
        <v>137</v>
      </c>
      <c r="E10410" s="20">
        <v>2</v>
      </c>
    </row>
    <row r="10411" customHeight="1" spans="1:5">
      <c r="A10411" s="4" t="s">
        <v>10853</v>
      </c>
      <c r="B10411" s="18">
        <v>9787201131955</v>
      </c>
      <c r="C10411" s="19" t="s">
        <v>10890</v>
      </c>
      <c r="D10411" s="20" t="s">
        <v>137</v>
      </c>
      <c r="E10411" s="20">
        <v>2</v>
      </c>
    </row>
    <row r="10412" customHeight="1" spans="1:5">
      <c r="A10412" s="4" t="s">
        <v>10853</v>
      </c>
      <c r="B10412" s="18">
        <v>9787201120577</v>
      </c>
      <c r="C10412" s="19" t="s">
        <v>10891</v>
      </c>
      <c r="D10412" s="20" t="s">
        <v>137</v>
      </c>
      <c r="E10412" s="20">
        <v>2</v>
      </c>
    </row>
    <row r="10413" customHeight="1" spans="1:5">
      <c r="A10413" s="4" t="s">
        <v>10853</v>
      </c>
      <c r="B10413" s="18">
        <v>9787201120553</v>
      </c>
      <c r="C10413" s="19" t="s">
        <v>10892</v>
      </c>
      <c r="D10413" s="20" t="s">
        <v>137</v>
      </c>
      <c r="E10413" s="20">
        <v>2</v>
      </c>
    </row>
    <row r="10414" customHeight="1" spans="1:5">
      <c r="A10414" s="4" t="s">
        <v>10853</v>
      </c>
      <c r="B10414" s="18">
        <v>9787576100785</v>
      </c>
      <c r="C10414" s="19" t="s">
        <v>10893</v>
      </c>
      <c r="D10414" s="20" t="s">
        <v>6811</v>
      </c>
      <c r="E10414" s="20">
        <v>2</v>
      </c>
    </row>
    <row r="10415" customHeight="1" spans="1:5">
      <c r="A10415" s="4" t="s">
        <v>10853</v>
      </c>
      <c r="B10415" s="18">
        <v>9787201120621</v>
      </c>
      <c r="C10415" s="19" t="s">
        <v>10893</v>
      </c>
      <c r="D10415" s="20" t="s">
        <v>137</v>
      </c>
      <c r="E10415" s="20">
        <v>2</v>
      </c>
    </row>
    <row r="10416" customHeight="1" spans="1:5">
      <c r="A10416" s="4" t="s">
        <v>10853</v>
      </c>
      <c r="B10416" s="18">
        <v>9787543331327</v>
      </c>
      <c r="C10416" s="19" t="s">
        <v>10894</v>
      </c>
      <c r="D10416" s="20" t="s">
        <v>3431</v>
      </c>
      <c r="E10416" s="20">
        <v>2</v>
      </c>
    </row>
    <row r="10417" customHeight="1" spans="1:5">
      <c r="A10417" s="4" t="s">
        <v>10853</v>
      </c>
      <c r="B10417" s="18">
        <v>9787511375827</v>
      </c>
      <c r="C10417" s="19" t="s">
        <v>10895</v>
      </c>
      <c r="D10417" s="20" t="s">
        <v>163</v>
      </c>
      <c r="E10417" s="20">
        <v>2</v>
      </c>
    </row>
    <row r="10418" customHeight="1" spans="1:5">
      <c r="A10418" s="4" t="s">
        <v>10853</v>
      </c>
      <c r="B10418" s="18">
        <v>9787570603879</v>
      </c>
      <c r="C10418" s="19" t="s">
        <v>10896</v>
      </c>
      <c r="D10418" s="20" t="s">
        <v>1818</v>
      </c>
      <c r="E10418" s="20">
        <v>2</v>
      </c>
    </row>
    <row r="10419" customHeight="1" spans="1:5">
      <c r="A10419" s="4" t="s">
        <v>10853</v>
      </c>
      <c r="B10419" s="18">
        <v>9787508284798</v>
      </c>
      <c r="C10419" s="19" t="s">
        <v>10897</v>
      </c>
      <c r="D10419" s="20" t="s">
        <v>453</v>
      </c>
      <c r="E10419" s="20">
        <v>2</v>
      </c>
    </row>
    <row r="10420" customHeight="1" spans="1:5">
      <c r="A10420" s="4" t="s">
        <v>10853</v>
      </c>
      <c r="B10420" s="18">
        <v>9787508284781</v>
      </c>
      <c r="C10420" s="19" t="s">
        <v>10898</v>
      </c>
      <c r="D10420" s="20" t="s">
        <v>453</v>
      </c>
      <c r="E10420" s="20">
        <v>2</v>
      </c>
    </row>
    <row r="10421" customHeight="1" spans="1:5">
      <c r="A10421" s="4" t="s">
        <v>10853</v>
      </c>
      <c r="B10421" s="18">
        <v>9787508284835</v>
      </c>
      <c r="C10421" s="19" t="s">
        <v>10899</v>
      </c>
      <c r="D10421" s="20" t="s">
        <v>453</v>
      </c>
      <c r="E10421" s="20">
        <v>2</v>
      </c>
    </row>
    <row r="10422" customHeight="1" spans="1:5">
      <c r="A10422" s="4" t="s">
        <v>10853</v>
      </c>
      <c r="B10422" s="18">
        <v>9787508284675</v>
      </c>
      <c r="C10422" s="19" t="s">
        <v>10900</v>
      </c>
      <c r="D10422" s="20" t="s">
        <v>453</v>
      </c>
      <c r="E10422" s="20">
        <v>2</v>
      </c>
    </row>
    <row r="10423" customHeight="1" spans="1:5">
      <c r="A10423" s="4" t="s">
        <v>10853</v>
      </c>
      <c r="B10423" s="18">
        <v>9787544075534</v>
      </c>
      <c r="C10423" s="19" t="s">
        <v>10901</v>
      </c>
      <c r="D10423" s="20" t="s">
        <v>35</v>
      </c>
      <c r="E10423" s="20">
        <v>2</v>
      </c>
    </row>
    <row r="10424" customHeight="1" spans="1:5">
      <c r="A10424" s="4" t="s">
        <v>10853</v>
      </c>
      <c r="B10424" s="18">
        <v>9787542236784</v>
      </c>
      <c r="C10424" s="19" t="s">
        <v>10902</v>
      </c>
      <c r="D10424" s="20" t="s">
        <v>5792</v>
      </c>
      <c r="E10424" s="20">
        <v>2</v>
      </c>
    </row>
    <row r="10425" customHeight="1" spans="1:5">
      <c r="A10425" s="4" t="s">
        <v>10853</v>
      </c>
      <c r="B10425" s="18">
        <v>9787514385632</v>
      </c>
      <c r="C10425" s="19" t="s">
        <v>10903</v>
      </c>
      <c r="D10425" s="20" t="s">
        <v>412</v>
      </c>
      <c r="E10425" s="20">
        <v>2</v>
      </c>
    </row>
    <row r="10426" customHeight="1" spans="1:5">
      <c r="A10426" s="4" t="s">
        <v>10853</v>
      </c>
      <c r="B10426" s="18">
        <v>9787519206611</v>
      </c>
      <c r="C10426" s="19" t="s">
        <v>10904</v>
      </c>
      <c r="D10426" s="20" t="s">
        <v>3035</v>
      </c>
      <c r="E10426" s="20">
        <v>2</v>
      </c>
    </row>
    <row r="10427" customHeight="1" spans="1:5">
      <c r="A10427" s="4" t="s">
        <v>10853</v>
      </c>
      <c r="B10427" s="18">
        <v>9787570305674</v>
      </c>
      <c r="C10427" s="19" t="s">
        <v>10905</v>
      </c>
      <c r="D10427" s="20" t="s">
        <v>35</v>
      </c>
      <c r="E10427" s="20">
        <v>2</v>
      </c>
    </row>
    <row r="10428" customHeight="1" spans="1:5">
      <c r="A10428" s="4" t="s">
        <v>10853</v>
      </c>
      <c r="B10428" s="18">
        <v>9787517063612</v>
      </c>
      <c r="C10428" s="19" t="s">
        <v>10906</v>
      </c>
      <c r="D10428" s="20" t="s">
        <v>182</v>
      </c>
      <c r="E10428" s="20">
        <v>2</v>
      </c>
    </row>
    <row r="10429" customHeight="1" spans="1:5">
      <c r="A10429" s="4" t="s">
        <v>10853</v>
      </c>
      <c r="B10429" s="18">
        <v>9787206091988</v>
      </c>
      <c r="C10429" s="19" t="s">
        <v>10907</v>
      </c>
      <c r="D10429" s="20" t="s">
        <v>307</v>
      </c>
      <c r="E10429" s="20">
        <v>2</v>
      </c>
    </row>
    <row r="10430" customHeight="1" spans="1:5">
      <c r="A10430" s="4" t="s">
        <v>10853</v>
      </c>
      <c r="B10430" s="18">
        <v>9787544486200</v>
      </c>
      <c r="C10430" s="19" t="s">
        <v>10908</v>
      </c>
      <c r="D10430" s="20" t="s">
        <v>89</v>
      </c>
      <c r="E10430" s="20">
        <v>2</v>
      </c>
    </row>
    <row r="10431" customHeight="1" spans="1:5">
      <c r="A10431" s="4" t="s">
        <v>10853</v>
      </c>
      <c r="B10431" s="18">
        <v>9787544488884</v>
      </c>
      <c r="C10431" s="19" t="s">
        <v>10909</v>
      </c>
      <c r="D10431" s="20" t="s">
        <v>89</v>
      </c>
      <c r="E10431" s="20">
        <v>2</v>
      </c>
    </row>
    <row r="10432" customHeight="1" spans="1:5">
      <c r="A10432" s="4" t="s">
        <v>10853</v>
      </c>
      <c r="B10432" s="18">
        <v>9787511333421</v>
      </c>
      <c r="C10432" s="19" t="s">
        <v>10910</v>
      </c>
      <c r="D10432" s="20" t="s">
        <v>163</v>
      </c>
      <c r="E10432" s="20">
        <v>2</v>
      </c>
    </row>
    <row r="10433" customHeight="1" spans="1:5">
      <c r="A10433" s="4" t="s">
        <v>10853</v>
      </c>
      <c r="B10433" s="18">
        <v>9787511373274</v>
      </c>
      <c r="C10433" s="19" t="s">
        <v>10911</v>
      </c>
      <c r="D10433" s="20" t="s">
        <v>163</v>
      </c>
      <c r="E10433" s="20">
        <v>2</v>
      </c>
    </row>
    <row r="10434" customHeight="1" spans="1:5">
      <c r="A10434" s="4" t="s">
        <v>10912</v>
      </c>
      <c r="B10434" s="18">
        <v>9787514307979</v>
      </c>
      <c r="C10434" s="19" t="s">
        <v>10913</v>
      </c>
      <c r="D10434" s="20" t="s">
        <v>2211</v>
      </c>
      <c r="E10434" s="20">
        <v>2</v>
      </c>
    </row>
    <row r="10435" customHeight="1" spans="1:5">
      <c r="A10435" s="4" t="s">
        <v>10912</v>
      </c>
      <c r="B10435" s="18">
        <v>9787514306958</v>
      </c>
      <c r="C10435" s="19" t="s">
        <v>10914</v>
      </c>
      <c r="D10435" s="20" t="s">
        <v>2211</v>
      </c>
      <c r="E10435" s="20">
        <v>2</v>
      </c>
    </row>
    <row r="10436" customHeight="1" spans="1:5">
      <c r="A10436" s="4" t="s">
        <v>10912</v>
      </c>
      <c r="B10436" s="18">
        <v>9787514307160</v>
      </c>
      <c r="C10436" s="19" t="s">
        <v>10915</v>
      </c>
      <c r="D10436" s="20" t="s">
        <v>2211</v>
      </c>
      <c r="E10436" s="20">
        <v>2</v>
      </c>
    </row>
    <row r="10437" customHeight="1" spans="1:5">
      <c r="A10437" s="4" t="s">
        <v>10912</v>
      </c>
      <c r="B10437" s="18">
        <v>9787531692027</v>
      </c>
      <c r="C10437" s="19" t="s">
        <v>10916</v>
      </c>
      <c r="D10437" s="20" t="s">
        <v>110</v>
      </c>
      <c r="E10437" s="20">
        <v>2</v>
      </c>
    </row>
    <row r="10438" customHeight="1" spans="1:5">
      <c r="A10438" s="4" t="s">
        <v>10912</v>
      </c>
      <c r="B10438" s="18">
        <v>9787542873354</v>
      </c>
      <c r="C10438" s="19" t="s">
        <v>10917</v>
      </c>
      <c r="D10438" s="20" t="s">
        <v>10918</v>
      </c>
      <c r="E10438" s="20">
        <v>2</v>
      </c>
    </row>
    <row r="10439" customHeight="1" spans="1:5">
      <c r="A10439" s="4" t="s">
        <v>10912</v>
      </c>
      <c r="B10439" s="18">
        <v>9787547439289</v>
      </c>
      <c r="C10439" s="19" t="s">
        <v>10919</v>
      </c>
      <c r="D10439" s="20" t="s">
        <v>2533</v>
      </c>
      <c r="E10439" s="20">
        <v>2</v>
      </c>
    </row>
    <row r="10440" customHeight="1" spans="1:5">
      <c r="A10440" s="4" t="s">
        <v>10912</v>
      </c>
      <c r="B10440" s="18">
        <v>9787514307559</v>
      </c>
      <c r="C10440" s="19" t="s">
        <v>10920</v>
      </c>
      <c r="D10440" s="20" t="s">
        <v>2211</v>
      </c>
      <c r="E10440" s="20">
        <v>2</v>
      </c>
    </row>
    <row r="10441" customHeight="1" spans="1:5">
      <c r="A10441" s="4" t="s">
        <v>10912</v>
      </c>
      <c r="B10441" s="18">
        <v>9787514306927</v>
      </c>
      <c r="C10441" s="19" t="s">
        <v>10921</v>
      </c>
      <c r="D10441" s="20" t="s">
        <v>2211</v>
      </c>
      <c r="E10441" s="20">
        <v>2</v>
      </c>
    </row>
    <row r="10442" customHeight="1" spans="1:5">
      <c r="A10442" s="4" t="s">
        <v>10912</v>
      </c>
      <c r="B10442" s="18">
        <v>9787571700522</v>
      </c>
      <c r="C10442" s="19" t="s">
        <v>10922</v>
      </c>
      <c r="D10442" s="20" t="s">
        <v>1947</v>
      </c>
      <c r="E10442" s="20">
        <v>2</v>
      </c>
    </row>
    <row r="10443" customHeight="1" spans="1:5">
      <c r="A10443" s="4" t="s">
        <v>10912</v>
      </c>
      <c r="B10443" s="18">
        <v>9787571700485</v>
      </c>
      <c r="C10443" s="19" t="s">
        <v>10923</v>
      </c>
      <c r="D10443" s="20" t="s">
        <v>1947</v>
      </c>
      <c r="E10443" s="20">
        <v>2</v>
      </c>
    </row>
    <row r="10444" customHeight="1" spans="1:5">
      <c r="A10444" s="4" t="s">
        <v>10912</v>
      </c>
      <c r="B10444" s="18">
        <v>9787510014390</v>
      </c>
      <c r="C10444" s="19" t="s">
        <v>10924</v>
      </c>
      <c r="D10444" s="20" t="s">
        <v>2038</v>
      </c>
      <c r="E10444" s="20">
        <v>2</v>
      </c>
    </row>
    <row r="10445" customHeight="1" spans="1:5">
      <c r="A10445" s="4" t="s">
        <v>10912</v>
      </c>
      <c r="B10445" s="18">
        <v>9787510014369</v>
      </c>
      <c r="C10445" s="19" t="s">
        <v>10925</v>
      </c>
      <c r="D10445" s="20" t="s">
        <v>2038</v>
      </c>
      <c r="E10445" s="20">
        <v>2</v>
      </c>
    </row>
    <row r="10446" customHeight="1" spans="1:5">
      <c r="A10446" s="4" t="s">
        <v>10912</v>
      </c>
      <c r="B10446" s="18">
        <v>9787510020087</v>
      </c>
      <c r="C10446" s="19" t="s">
        <v>10926</v>
      </c>
      <c r="D10446" s="20" t="s">
        <v>2038</v>
      </c>
      <c r="E10446" s="20">
        <v>2</v>
      </c>
    </row>
    <row r="10447" customHeight="1" spans="1:5">
      <c r="A10447" s="4" t="s">
        <v>10912</v>
      </c>
      <c r="B10447" s="18">
        <v>9787510016257</v>
      </c>
      <c r="C10447" s="19" t="s">
        <v>10927</v>
      </c>
      <c r="D10447" s="20" t="s">
        <v>2038</v>
      </c>
      <c r="E10447" s="20">
        <v>2</v>
      </c>
    </row>
    <row r="10448" customHeight="1" spans="1:5">
      <c r="A10448" s="4" t="s">
        <v>10912</v>
      </c>
      <c r="B10448" s="18">
        <v>9787510016240</v>
      </c>
      <c r="C10448" s="19" t="s">
        <v>10928</v>
      </c>
      <c r="D10448" s="20" t="s">
        <v>2038</v>
      </c>
      <c r="E10448" s="20">
        <v>2</v>
      </c>
    </row>
    <row r="10449" customHeight="1" spans="1:5">
      <c r="A10449" s="4" t="s">
        <v>10912</v>
      </c>
      <c r="B10449" s="18">
        <v>9787551818513</v>
      </c>
      <c r="C10449" s="19" t="s">
        <v>10929</v>
      </c>
      <c r="D10449" s="20" t="s">
        <v>1366</v>
      </c>
      <c r="E10449" s="20">
        <v>2</v>
      </c>
    </row>
    <row r="10450" customHeight="1" spans="1:5">
      <c r="A10450" s="4" t="s">
        <v>10912</v>
      </c>
      <c r="B10450" s="18">
        <v>9787511352057</v>
      </c>
      <c r="C10450" s="19" t="s">
        <v>10930</v>
      </c>
      <c r="D10450" s="20" t="s">
        <v>163</v>
      </c>
      <c r="E10450" s="20">
        <v>2</v>
      </c>
    </row>
    <row r="10451" customHeight="1" spans="1:5">
      <c r="A10451" s="4" t="s">
        <v>10912</v>
      </c>
      <c r="B10451" s="18">
        <v>9787514329872</v>
      </c>
      <c r="C10451" s="19" t="s">
        <v>10931</v>
      </c>
      <c r="D10451" s="20" t="s">
        <v>412</v>
      </c>
      <c r="E10451" s="20">
        <v>2</v>
      </c>
    </row>
    <row r="10452" customHeight="1" spans="1:5">
      <c r="A10452" s="4" t="s">
        <v>10912</v>
      </c>
      <c r="B10452" s="18">
        <v>9787514329865</v>
      </c>
      <c r="C10452" s="19" t="s">
        <v>10932</v>
      </c>
      <c r="D10452" s="20" t="s">
        <v>412</v>
      </c>
      <c r="E10452" s="20">
        <v>2</v>
      </c>
    </row>
    <row r="10453" customHeight="1" spans="1:5">
      <c r="A10453" s="4" t="s">
        <v>10912</v>
      </c>
      <c r="B10453" s="18">
        <v>9787565805592</v>
      </c>
      <c r="C10453" s="19" t="s">
        <v>10933</v>
      </c>
      <c r="D10453" s="20" t="s">
        <v>228</v>
      </c>
      <c r="E10453" s="20">
        <v>2</v>
      </c>
    </row>
    <row r="10454" customHeight="1" spans="1:5">
      <c r="A10454" s="4" t="s">
        <v>10912</v>
      </c>
      <c r="B10454" s="18">
        <v>9787565011740</v>
      </c>
      <c r="C10454" s="19" t="s">
        <v>10934</v>
      </c>
      <c r="D10454" s="20" t="s">
        <v>2141</v>
      </c>
      <c r="E10454" s="20">
        <v>2</v>
      </c>
    </row>
    <row r="10455" customHeight="1" spans="1:5">
      <c r="A10455" s="4" t="s">
        <v>10912</v>
      </c>
      <c r="B10455" s="18">
        <v>9787566614223</v>
      </c>
      <c r="C10455" s="19" t="s">
        <v>10935</v>
      </c>
      <c r="D10455" s="20" t="s">
        <v>10936</v>
      </c>
      <c r="E10455" s="20">
        <v>2</v>
      </c>
    </row>
    <row r="10456" customHeight="1" spans="1:5">
      <c r="A10456" s="4" t="s">
        <v>10912</v>
      </c>
      <c r="B10456" s="18">
        <v>9787510012242</v>
      </c>
      <c r="C10456" s="19" t="s">
        <v>10937</v>
      </c>
      <c r="D10456" s="20" t="s">
        <v>285</v>
      </c>
      <c r="E10456" s="20">
        <v>2</v>
      </c>
    </row>
    <row r="10457" customHeight="1" spans="1:5">
      <c r="A10457" s="4" t="s">
        <v>10912</v>
      </c>
      <c r="B10457" s="18">
        <v>9787510803611</v>
      </c>
      <c r="C10457" s="19" t="s">
        <v>10938</v>
      </c>
      <c r="D10457" s="20" t="s">
        <v>209</v>
      </c>
      <c r="E10457" s="20">
        <v>2</v>
      </c>
    </row>
    <row r="10458" customHeight="1" spans="1:5">
      <c r="A10458" s="4" t="s">
        <v>10912</v>
      </c>
      <c r="B10458" s="18">
        <v>9787514226287</v>
      </c>
      <c r="C10458" s="19" t="s">
        <v>10939</v>
      </c>
      <c r="D10458" s="20" t="s">
        <v>1823</v>
      </c>
      <c r="E10458" s="20">
        <v>2</v>
      </c>
    </row>
    <row r="10459" customHeight="1" spans="1:5">
      <c r="A10459" s="4" t="s">
        <v>10912</v>
      </c>
      <c r="B10459" s="18">
        <v>9787205096335</v>
      </c>
      <c r="C10459" s="19" t="s">
        <v>10940</v>
      </c>
      <c r="D10459" s="20" t="s">
        <v>172</v>
      </c>
      <c r="E10459" s="20">
        <v>2</v>
      </c>
    </row>
    <row r="10460" customHeight="1" spans="1:5">
      <c r="A10460" s="4" t="s">
        <v>10912</v>
      </c>
      <c r="B10460" s="18">
        <v>9787557666866</v>
      </c>
      <c r="C10460" s="19" t="s">
        <v>10941</v>
      </c>
      <c r="D10460" s="20" t="s">
        <v>188</v>
      </c>
      <c r="E10460" s="20">
        <v>2</v>
      </c>
    </row>
    <row r="10461" customHeight="1" spans="1:5">
      <c r="A10461" s="4" t="s">
        <v>10912</v>
      </c>
      <c r="B10461" s="18">
        <v>9787565824296</v>
      </c>
      <c r="C10461" s="19" t="s">
        <v>10942</v>
      </c>
      <c r="D10461" s="20" t="s">
        <v>228</v>
      </c>
      <c r="E10461" s="20">
        <v>2</v>
      </c>
    </row>
    <row r="10462" customHeight="1" spans="1:5">
      <c r="A10462" s="4" t="s">
        <v>10912</v>
      </c>
      <c r="B10462" s="18">
        <v>9787542771148</v>
      </c>
      <c r="C10462" s="19" t="s">
        <v>10943</v>
      </c>
      <c r="D10462" s="20" t="s">
        <v>2906</v>
      </c>
      <c r="E10462" s="20">
        <v>2</v>
      </c>
    </row>
    <row r="10463" customHeight="1" spans="1:5">
      <c r="A10463" s="4" t="s">
        <v>10912</v>
      </c>
      <c r="B10463" s="18">
        <v>9787542771124</v>
      </c>
      <c r="C10463" s="19" t="s">
        <v>10944</v>
      </c>
      <c r="D10463" s="20" t="s">
        <v>2906</v>
      </c>
      <c r="E10463" s="20">
        <v>2</v>
      </c>
    </row>
    <row r="10464" customHeight="1" spans="1:5">
      <c r="A10464" s="4" t="s">
        <v>10912</v>
      </c>
      <c r="B10464" s="18">
        <v>9787565011795</v>
      </c>
      <c r="C10464" s="19" t="s">
        <v>10945</v>
      </c>
      <c r="D10464" s="20" t="s">
        <v>2141</v>
      </c>
      <c r="E10464" s="20">
        <v>2</v>
      </c>
    </row>
    <row r="10465" customHeight="1" spans="1:5">
      <c r="A10465" s="4" t="s">
        <v>10912</v>
      </c>
      <c r="B10465" s="18">
        <v>9787542758750</v>
      </c>
      <c r="C10465" s="19" t="s">
        <v>10946</v>
      </c>
      <c r="D10465" s="20" t="s">
        <v>2906</v>
      </c>
      <c r="E10465" s="20">
        <v>2</v>
      </c>
    </row>
    <row r="10466" customHeight="1" spans="1:5">
      <c r="A10466" s="4" t="s">
        <v>10912</v>
      </c>
      <c r="B10466" s="18">
        <v>9787511370389</v>
      </c>
      <c r="C10466" s="19" t="s">
        <v>10947</v>
      </c>
      <c r="D10466" s="20" t="s">
        <v>163</v>
      </c>
      <c r="E10466" s="20">
        <v>2</v>
      </c>
    </row>
    <row r="10467" customHeight="1" spans="1:5">
      <c r="A10467" s="4" t="s">
        <v>10912</v>
      </c>
      <c r="B10467" s="18">
        <v>9787542428288</v>
      </c>
      <c r="C10467" s="19" t="s">
        <v>10948</v>
      </c>
      <c r="D10467" s="20" t="s">
        <v>10949</v>
      </c>
      <c r="E10467" s="20">
        <v>2</v>
      </c>
    </row>
    <row r="10468" customHeight="1" spans="1:5">
      <c r="A10468" s="4" t="s">
        <v>10912</v>
      </c>
      <c r="B10468" s="18">
        <v>9787511367259</v>
      </c>
      <c r="C10468" s="19" t="s">
        <v>10950</v>
      </c>
      <c r="D10468" s="20" t="s">
        <v>163</v>
      </c>
      <c r="E10468" s="20">
        <v>2</v>
      </c>
    </row>
    <row r="10469" customHeight="1" spans="1:5">
      <c r="A10469" s="4" t="s">
        <v>10912</v>
      </c>
      <c r="B10469" s="18">
        <v>9787542428165</v>
      </c>
      <c r="C10469" s="19" t="s">
        <v>10951</v>
      </c>
      <c r="D10469" s="20" t="s">
        <v>10949</v>
      </c>
      <c r="E10469" s="20">
        <v>2</v>
      </c>
    </row>
    <row r="10470" customHeight="1" spans="1:5">
      <c r="A10470" s="4" t="s">
        <v>10912</v>
      </c>
      <c r="B10470" s="18">
        <v>9787510011962</v>
      </c>
      <c r="C10470" s="19" t="s">
        <v>10952</v>
      </c>
      <c r="D10470" s="20" t="s">
        <v>285</v>
      </c>
      <c r="E10470" s="20">
        <v>2</v>
      </c>
    </row>
    <row r="10471" customHeight="1" spans="1:5">
      <c r="A10471" s="4" t="s">
        <v>10912</v>
      </c>
      <c r="B10471" s="18">
        <v>9787550905986</v>
      </c>
      <c r="C10471" s="19" t="s">
        <v>10953</v>
      </c>
      <c r="D10471" s="20" t="s">
        <v>766</v>
      </c>
      <c r="E10471" s="20">
        <v>2</v>
      </c>
    </row>
    <row r="10472" customHeight="1" spans="1:5">
      <c r="A10472" s="4" t="s">
        <v>10912</v>
      </c>
      <c r="B10472" s="18">
        <v>9787550906129</v>
      </c>
      <c r="C10472" s="19" t="s">
        <v>10954</v>
      </c>
      <c r="D10472" s="20" t="s">
        <v>766</v>
      </c>
      <c r="E10472" s="20">
        <v>2</v>
      </c>
    </row>
    <row r="10473" customHeight="1" spans="1:5">
      <c r="A10473" s="4" t="s">
        <v>10912</v>
      </c>
      <c r="B10473" s="18">
        <v>9787307090729</v>
      </c>
      <c r="C10473" s="19" t="s">
        <v>10955</v>
      </c>
      <c r="D10473" s="20" t="s">
        <v>195</v>
      </c>
      <c r="E10473" s="20">
        <v>2</v>
      </c>
    </row>
    <row r="10474" customHeight="1" spans="1:5">
      <c r="A10474" s="4" t="s">
        <v>10912</v>
      </c>
      <c r="B10474" s="18">
        <v>9787547009963</v>
      </c>
      <c r="C10474" s="19" t="s">
        <v>10956</v>
      </c>
      <c r="D10474" s="20" t="s">
        <v>142</v>
      </c>
      <c r="E10474" s="20">
        <v>2</v>
      </c>
    </row>
    <row r="10475" customHeight="1" spans="1:5">
      <c r="A10475" s="4" t="s">
        <v>10912</v>
      </c>
      <c r="B10475" s="18">
        <v>9787206091681</v>
      </c>
      <c r="C10475" s="19" t="s">
        <v>10957</v>
      </c>
      <c r="D10475" s="20" t="s">
        <v>307</v>
      </c>
      <c r="E10475" s="20">
        <v>2</v>
      </c>
    </row>
    <row r="10476" customHeight="1" spans="1:5">
      <c r="A10476" s="4" t="s">
        <v>10912</v>
      </c>
      <c r="B10476" s="18">
        <v>9787544075541</v>
      </c>
      <c r="C10476" s="19" t="s">
        <v>10958</v>
      </c>
      <c r="D10476" s="20" t="s">
        <v>35</v>
      </c>
      <c r="E10476" s="20">
        <v>2</v>
      </c>
    </row>
    <row r="10477" customHeight="1" spans="1:5">
      <c r="A10477" s="4" t="s">
        <v>10912</v>
      </c>
      <c r="B10477" s="18">
        <v>9787206165849</v>
      </c>
      <c r="C10477" s="19" t="s">
        <v>10959</v>
      </c>
      <c r="D10477" s="20" t="s">
        <v>307</v>
      </c>
      <c r="E10477" s="20">
        <v>2</v>
      </c>
    </row>
    <row r="10478" customHeight="1" spans="1:5">
      <c r="A10478" s="4" t="s">
        <v>10912</v>
      </c>
      <c r="B10478" s="18">
        <v>9787536083578</v>
      </c>
      <c r="C10478" s="19" t="s">
        <v>10960</v>
      </c>
      <c r="D10478" s="20" t="s">
        <v>4733</v>
      </c>
      <c r="E10478" s="20">
        <v>2</v>
      </c>
    </row>
    <row r="10479" customHeight="1" spans="1:5">
      <c r="A10479" s="4" t="s">
        <v>10912</v>
      </c>
      <c r="B10479" s="18">
        <v>9787518037353</v>
      </c>
      <c r="C10479" s="19" t="s">
        <v>10961</v>
      </c>
      <c r="D10479" s="20" t="s">
        <v>156</v>
      </c>
      <c r="E10479" s="20">
        <v>2</v>
      </c>
    </row>
    <row r="10480" customHeight="1" spans="1:5">
      <c r="A10480" s="4" t="s">
        <v>10912</v>
      </c>
      <c r="B10480" s="18">
        <v>9787554223994</v>
      </c>
      <c r="C10480" s="19" t="s">
        <v>10962</v>
      </c>
      <c r="D10480" s="20" t="s">
        <v>10392</v>
      </c>
      <c r="E10480" s="20">
        <v>2</v>
      </c>
    </row>
    <row r="10481" customHeight="1" spans="1:5">
      <c r="A10481" s="4" t="s">
        <v>10912</v>
      </c>
      <c r="B10481" s="18">
        <v>9787547516188</v>
      </c>
      <c r="C10481" s="19" t="s">
        <v>10963</v>
      </c>
      <c r="D10481" s="20" t="s">
        <v>1939</v>
      </c>
      <c r="E10481" s="20">
        <v>2</v>
      </c>
    </row>
    <row r="10482" customHeight="1" spans="1:5">
      <c r="A10482" s="4" t="s">
        <v>10912</v>
      </c>
      <c r="B10482" s="18">
        <v>9787521711080</v>
      </c>
      <c r="C10482" s="19" t="s">
        <v>10964</v>
      </c>
      <c r="D10482" s="20" t="s">
        <v>1589</v>
      </c>
      <c r="E10482" s="20">
        <v>2</v>
      </c>
    </row>
    <row r="10483" customHeight="1" spans="1:5">
      <c r="A10483" s="4" t="s">
        <v>10912</v>
      </c>
      <c r="B10483" s="18">
        <v>9787530817612</v>
      </c>
      <c r="C10483" s="19" t="s">
        <v>10965</v>
      </c>
      <c r="D10483" s="20" t="s">
        <v>188</v>
      </c>
      <c r="E10483" s="20">
        <v>2</v>
      </c>
    </row>
    <row r="10484" customHeight="1" spans="1:5">
      <c r="A10484" s="4" t="s">
        <v>10912</v>
      </c>
      <c r="B10484" s="18">
        <v>9787542428257</v>
      </c>
      <c r="C10484" s="19" t="s">
        <v>10966</v>
      </c>
      <c r="D10484" s="20" t="s">
        <v>10949</v>
      </c>
      <c r="E10484" s="20">
        <v>2</v>
      </c>
    </row>
    <row r="10485" customHeight="1" spans="1:5">
      <c r="A10485" s="4" t="s">
        <v>10912</v>
      </c>
      <c r="B10485" s="18">
        <v>9787546319537</v>
      </c>
      <c r="C10485" s="19" t="s">
        <v>10967</v>
      </c>
      <c r="D10485" s="20" t="s">
        <v>134</v>
      </c>
      <c r="E10485" s="20">
        <v>2</v>
      </c>
    </row>
    <row r="10486" customHeight="1" spans="1:5">
      <c r="A10486" s="4" t="s">
        <v>10912</v>
      </c>
      <c r="B10486" s="18">
        <v>9787515820613</v>
      </c>
      <c r="C10486" s="19" t="s">
        <v>10968</v>
      </c>
      <c r="D10486" s="20" t="s">
        <v>10969</v>
      </c>
      <c r="E10486" s="20">
        <v>2</v>
      </c>
    </row>
    <row r="10487" customHeight="1" spans="1:5">
      <c r="A10487" s="4" t="s">
        <v>10912</v>
      </c>
      <c r="B10487" s="18">
        <v>9787511059727</v>
      </c>
      <c r="C10487" s="19" t="s">
        <v>10970</v>
      </c>
      <c r="D10487" s="20" t="s">
        <v>1773</v>
      </c>
      <c r="E10487" s="20">
        <v>2</v>
      </c>
    </row>
    <row r="10488" customHeight="1" spans="1:5">
      <c r="A10488" s="4" t="s">
        <v>10912</v>
      </c>
      <c r="B10488" s="18">
        <v>9787551810296</v>
      </c>
      <c r="C10488" s="19" t="s">
        <v>10971</v>
      </c>
      <c r="D10488" s="20" t="s">
        <v>1366</v>
      </c>
      <c r="E10488" s="20">
        <v>2</v>
      </c>
    </row>
    <row r="10489" customHeight="1" spans="1:5">
      <c r="A10489" s="4" t="s">
        <v>10912</v>
      </c>
      <c r="B10489" s="18">
        <v>9787542428233</v>
      </c>
      <c r="C10489" s="19" t="s">
        <v>10972</v>
      </c>
      <c r="D10489" s="20" t="s">
        <v>10949</v>
      </c>
      <c r="E10489" s="20">
        <v>2</v>
      </c>
    </row>
    <row r="10490" customHeight="1" spans="1:5">
      <c r="A10490" s="4" t="s">
        <v>10912</v>
      </c>
      <c r="B10490" s="18">
        <v>9787542758828</v>
      </c>
      <c r="C10490" s="19" t="s">
        <v>10973</v>
      </c>
      <c r="D10490" s="20" t="s">
        <v>2906</v>
      </c>
      <c r="E10490" s="20">
        <v>2</v>
      </c>
    </row>
    <row r="10491" customHeight="1" spans="1:5">
      <c r="A10491" s="4" t="s">
        <v>10912</v>
      </c>
      <c r="B10491" s="18">
        <v>9787542428172</v>
      </c>
      <c r="C10491" s="19" t="s">
        <v>10974</v>
      </c>
      <c r="D10491" s="20" t="s">
        <v>10949</v>
      </c>
      <c r="E10491" s="20">
        <v>2</v>
      </c>
    </row>
    <row r="10492" customHeight="1" spans="1:5">
      <c r="A10492" s="4" t="s">
        <v>10912</v>
      </c>
      <c r="B10492" s="18">
        <v>9787542428189</v>
      </c>
      <c r="C10492" s="19" t="s">
        <v>10975</v>
      </c>
      <c r="D10492" s="20" t="s">
        <v>10949</v>
      </c>
      <c r="E10492" s="20">
        <v>2</v>
      </c>
    </row>
    <row r="10493" customHeight="1" spans="1:5">
      <c r="A10493" s="4" t="s">
        <v>10912</v>
      </c>
      <c r="B10493" s="18">
        <v>9787559541475</v>
      </c>
      <c r="C10493" s="19" t="s">
        <v>10976</v>
      </c>
      <c r="D10493" s="20" t="s">
        <v>4779</v>
      </c>
      <c r="E10493" s="20">
        <v>2</v>
      </c>
    </row>
    <row r="10494" customHeight="1" spans="1:5">
      <c r="A10494" s="4" t="s">
        <v>10977</v>
      </c>
      <c r="B10494" s="18">
        <v>9787514307801</v>
      </c>
      <c r="C10494" s="19" t="s">
        <v>10978</v>
      </c>
      <c r="D10494" s="20" t="s">
        <v>2211</v>
      </c>
      <c r="E10494" s="20">
        <v>2</v>
      </c>
    </row>
    <row r="10495" customHeight="1" spans="1:5">
      <c r="A10495" s="4" t="s">
        <v>10977</v>
      </c>
      <c r="B10495" s="18">
        <v>9787514307122</v>
      </c>
      <c r="C10495" s="19" t="s">
        <v>10979</v>
      </c>
      <c r="D10495" s="20" t="s">
        <v>2211</v>
      </c>
      <c r="E10495" s="20">
        <v>2</v>
      </c>
    </row>
    <row r="10496" customHeight="1" spans="1:5">
      <c r="A10496" s="4" t="s">
        <v>10977</v>
      </c>
      <c r="B10496" s="18">
        <v>9787514307962</v>
      </c>
      <c r="C10496" s="19" t="s">
        <v>10980</v>
      </c>
      <c r="D10496" s="20" t="s">
        <v>2211</v>
      </c>
      <c r="E10496" s="20">
        <v>2</v>
      </c>
    </row>
    <row r="10497" customHeight="1" spans="1:5">
      <c r="A10497" s="4" t="s">
        <v>10977</v>
      </c>
      <c r="B10497" s="18">
        <v>9787514307580</v>
      </c>
      <c r="C10497" s="19" t="s">
        <v>10981</v>
      </c>
      <c r="D10497" s="20" t="s">
        <v>2211</v>
      </c>
      <c r="E10497" s="20">
        <v>2</v>
      </c>
    </row>
    <row r="10498" customHeight="1" spans="1:5">
      <c r="A10498" s="4" t="s">
        <v>10977</v>
      </c>
      <c r="B10498" s="18">
        <v>9787514307948</v>
      </c>
      <c r="C10498" s="19" t="s">
        <v>10982</v>
      </c>
      <c r="D10498" s="20" t="s">
        <v>2211</v>
      </c>
      <c r="E10498" s="20">
        <v>2</v>
      </c>
    </row>
    <row r="10499" customHeight="1" spans="1:5">
      <c r="A10499" s="4" t="s">
        <v>10977</v>
      </c>
      <c r="B10499" s="18">
        <v>9787514307467</v>
      </c>
      <c r="C10499" s="19" t="s">
        <v>10983</v>
      </c>
      <c r="D10499" s="20" t="s">
        <v>2211</v>
      </c>
      <c r="E10499" s="20">
        <v>2</v>
      </c>
    </row>
    <row r="10500" customHeight="1" spans="1:5">
      <c r="A10500" s="4" t="s">
        <v>10977</v>
      </c>
      <c r="B10500" s="18">
        <v>9787514307450</v>
      </c>
      <c r="C10500" s="19" t="s">
        <v>10984</v>
      </c>
      <c r="D10500" s="20" t="s">
        <v>2211</v>
      </c>
      <c r="E10500" s="20">
        <v>2</v>
      </c>
    </row>
    <row r="10501" customHeight="1" spans="1:5">
      <c r="A10501" s="4" t="s">
        <v>10977</v>
      </c>
      <c r="B10501" s="18">
        <v>9787531693147</v>
      </c>
      <c r="C10501" s="19" t="s">
        <v>10985</v>
      </c>
      <c r="D10501" s="20" t="s">
        <v>110</v>
      </c>
      <c r="E10501" s="20">
        <v>2</v>
      </c>
    </row>
    <row r="10502" customHeight="1" spans="1:5">
      <c r="A10502" s="4" t="s">
        <v>10977</v>
      </c>
      <c r="B10502" s="18">
        <v>9787510016226</v>
      </c>
      <c r="C10502" s="19" t="s">
        <v>10986</v>
      </c>
      <c r="D10502" s="20" t="s">
        <v>285</v>
      </c>
      <c r="E10502" s="20">
        <v>2</v>
      </c>
    </row>
    <row r="10503" customHeight="1" spans="1:5">
      <c r="A10503" s="4" t="s">
        <v>10977</v>
      </c>
      <c r="B10503" s="18">
        <v>9787547821947</v>
      </c>
      <c r="C10503" s="19" t="s">
        <v>10987</v>
      </c>
      <c r="D10503" s="20" t="s">
        <v>9545</v>
      </c>
      <c r="E10503" s="20">
        <v>2</v>
      </c>
    </row>
    <row r="10504" customHeight="1" spans="1:5">
      <c r="A10504" s="4" t="s">
        <v>10977</v>
      </c>
      <c r="B10504" s="18">
        <v>9787501581825</v>
      </c>
      <c r="C10504" s="19" t="s">
        <v>10988</v>
      </c>
      <c r="D10504" s="20" t="s">
        <v>342</v>
      </c>
      <c r="E10504" s="20">
        <v>2</v>
      </c>
    </row>
    <row r="10505" customHeight="1" spans="1:5">
      <c r="A10505" s="4" t="s">
        <v>10977</v>
      </c>
      <c r="B10505" s="18">
        <v>9787501581771</v>
      </c>
      <c r="C10505" s="19" t="s">
        <v>10989</v>
      </c>
      <c r="D10505" s="20" t="s">
        <v>342</v>
      </c>
      <c r="E10505" s="20">
        <v>2</v>
      </c>
    </row>
    <row r="10506" customHeight="1" spans="1:5">
      <c r="A10506" s="4" t="s">
        <v>10977</v>
      </c>
      <c r="B10506" s="18">
        <v>9787550292185</v>
      </c>
      <c r="C10506" s="19" t="s">
        <v>10990</v>
      </c>
      <c r="D10506" s="20" t="s">
        <v>225</v>
      </c>
      <c r="E10506" s="20">
        <v>2</v>
      </c>
    </row>
    <row r="10507" customHeight="1" spans="1:5">
      <c r="A10507" s="4" t="s">
        <v>10977</v>
      </c>
      <c r="B10507" s="18">
        <v>9787514329933</v>
      </c>
      <c r="C10507" s="19" t="s">
        <v>10991</v>
      </c>
      <c r="D10507" s="20" t="s">
        <v>412</v>
      </c>
      <c r="E10507" s="20">
        <v>2</v>
      </c>
    </row>
    <row r="10508" customHeight="1" spans="1:5">
      <c r="A10508" s="4" t="s">
        <v>10977</v>
      </c>
      <c r="B10508" s="18">
        <v>9787517069669</v>
      </c>
      <c r="C10508" s="19" t="s">
        <v>10992</v>
      </c>
      <c r="D10508" s="20" t="s">
        <v>182</v>
      </c>
      <c r="E10508" s="20">
        <v>2</v>
      </c>
    </row>
    <row r="10509" customHeight="1" spans="1:5">
      <c r="A10509" s="4" t="s">
        <v>10977</v>
      </c>
      <c r="B10509" s="18">
        <v>9787544075558</v>
      </c>
      <c r="C10509" s="19" t="s">
        <v>10993</v>
      </c>
      <c r="D10509" s="20" t="s">
        <v>35</v>
      </c>
      <c r="E10509" s="20">
        <v>2</v>
      </c>
    </row>
    <row r="10510" customHeight="1" spans="1:5">
      <c r="A10510" s="4" t="s">
        <v>10977</v>
      </c>
      <c r="B10510" s="18">
        <v>9787514323566</v>
      </c>
      <c r="C10510" s="19" t="s">
        <v>10994</v>
      </c>
      <c r="D10510" s="20" t="s">
        <v>412</v>
      </c>
      <c r="E10510" s="20">
        <v>2</v>
      </c>
    </row>
    <row r="10511" customHeight="1" spans="1:5">
      <c r="A10511" s="4" t="s">
        <v>10977</v>
      </c>
      <c r="B10511" s="18">
        <v>9787535298720</v>
      </c>
      <c r="C10511" s="19" t="s">
        <v>10995</v>
      </c>
      <c r="D10511" s="20" t="s">
        <v>1818</v>
      </c>
      <c r="E10511" s="20">
        <v>2</v>
      </c>
    </row>
    <row r="10512" customHeight="1" spans="1:5">
      <c r="A10512" s="4" t="s">
        <v>10977</v>
      </c>
      <c r="B10512" s="18">
        <v>9787542428271</v>
      </c>
      <c r="C10512" s="19" t="s">
        <v>10996</v>
      </c>
      <c r="D10512" s="20" t="s">
        <v>10949</v>
      </c>
      <c r="E10512" s="20">
        <v>2</v>
      </c>
    </row>
    <row r="10513" customHeight="1" spans="1:5">
      <c r="A10513" s="4" t="s">
        <v>10977</v>
      </c>
      <c r="B10513" s="18">
        <v>9787501581887</v>
      </c>
      <c r="C10513" s="19" t="s">
        <v>10997</v>
      </c>
      <c r="D10513" s="20" t="s">
        <v>342</v>
      </c>
      <c r="E10513" s="20">
        <v>2</v>
      </c>
    </row>
    <row r="10514" customHeight="1" spans="1:5">
      <c r="A10514" s="4" t="s">
        <v>10977</v>
      </c>
      <c r="B10514" s="18">
        <v>9787548049562</v>
      </c>
      <c r="C10514" s="19" t="s">
        <v>10998</v>
      </c>
      <c r="D10514" s="20" t="s">
        <v>297</v>
      </c>
      <c r="E10514" s="20">
        <v>2</v>
      </c>
    </row>
    <row r="10515" customHeight="1" spans="1:5">
      <c r="A10515" s="4" t="s">
        <v>10977</v>
      </c>
      <c r="B10515" s="18">
        <v>9787548049289</v>
      </c>
      <c r="C10515" s="19" t="s">
        <v>10999</v>
      </c>
      <c r="D10515" s="20" t="s">
        <v>297</v>
      </c>
      <c r="E10515" s="20">
        <v>2</v>
      </c>
    </row>
    <row r="10516" customHeight="1" spans="1:5">
      <c r="A10516" s="4" t="s">
        <v>10977</v>
      </c>
      <c r="B10516" s="18">
        <v>9787533962739</v>
      </c>
      <c r="C10516" s="19" t="s">
        <v>11000</v>
      </c>
      <c r="D10516" s="20" t="s">
        <v>865</v>
      </c>
      <c r="E10516" s="20">
        <v>2</v>
      </c>
    </row>
    <row r="10517" customHeight="1" spans="1:5">
      <c r="A10517" s="4" t="s">
        <v>10977</v>
      </c>
      <c r="B10517" s="18">
        <v>9787550251595</v>
      </c>
      <c r="C10517" s="19" t="s">
        <v>11001</v>
      </c>
      <c r="D10517" s="20" t="s">
        <v>225</v>
      </c>
      <c r="E10517" s="20">
        <v>2</v>
      </c>
    </row>
    <row r="10518" customHeight="1" spans="1:5">
      <c r="A10518" s="4" t="s">
        <v>10977</v>
      </c>
      <c r="B10518" s="18">
        <v>9787542427366</v>
      </c>
      <c r="C10518" s="19" t="s">
        <v>11002</v>
      </c>
      <c r="D10518" s="20" t="s">
        <v>10949</v>
      </c>
      <c r="E10518" s="20">
        <v>2</v>
      </c>
    </row>
    <row r="10519" customHeight="1" spans="1:5">
      <c r="A10519" s="4" t="s">
        <v>10977</v>
      </c>
      <c r="B10519" s="18">
        <v>9787540875145</v>
      </c>
      <c r="C10519" s="19" t="s">
        <v>11003</v>
      </c>
      <c r="D10519" s="20" t="s">
        <v>2876</v>
      </c>
      <c r="E10519" s="20">
        <v>2</v>
      </c>
    </row>
    <row r="10520" customHeight="1" spans="1:5">
      <c r="A10520" s="4" t="s">
        <v>10977</v>
      </c>
      <c r="B10520" s="18">
        <v>9787542868084</v>
      </c>
      <c r="C10520" s="19" t="s">
        <v>11004</v>
      </c>
      <c r="D10520" s="20" t="s">
        <v>11005</v>
      </c>
      <c r="E10520" s="20">
        <v>2</v>
      </c>
    </row>
    <row r="10521" customHeight="1" spans="1:5">
      <c r="A10521" s="4" t="s">
        <v>10977</v>
      </c>
      <c r="B10521" s="18">
        <v>9787542768391</v>
      </c>
      <c r="C10521" s="19" t="s">
        <v>11006</v>
      </c>
      <c r="D10521" s="20" t="s">
        <v>2906</v>
      </c>
      <c r="E10521" s="20">
        <v>2</v>
      </c>
    </row>
    <row r="10522" customHeight="1" spans="1:5">
      <c r="A10522" s="4" t="s">
        <v>10977</v>
      </c>
      <c r="B10522" s="18">
        <v>9787510803628</v>
      </c>
      <c r="C10522" s="19" t="s">
        <v>11007</v>
      </c>
      <c r="D10522" s="20" t="s">
        <v>209</v>
      </c>
      <c r="E10522" s="20">
        <v>2</v>
      </c>
    </row>
    <row r="10523" customHeight="1" spans="1:5">
      <c r="A10523" s="4" t="s">
        <v>10977</v>
      </c>
      <c r="B10523" s="18">
        <v>9787563966981</v>
      </c>
      <c r="C10523" s="19" t="s">
        <v>11008</v>
      </c>
      <c r="D10523" s="20" t="s">
        <v>428</v>
      </c>
      <c r="E10523" s="20">
        <v>2</v>
      </c>
    </row>
    <row r="10524" customHeight="1" spans="1:5">
      <c r="A10524" s="4" t="s">
        <v>10977</v>
      </c>
      <c r="B10524" s="18">
        <v>9787568153300</v>
      </c>
      <c r="C10524" s="19" t="s">
        <v>11009</v>
      </c>
      <c r="D10524" s="20" t="s">
        <v>2804</v>
      </c>
      <c r="E10524" s="20">
        <v>2</v>
      </c>
    </row>
    <row r="10525" customHeight="1" spans="1:5">
      <c r="A10525" s="4" t="s">
        <v>10977</v>
      </c>
      <c r="B10525" s="18">
        <v>9787511368386</v>
      </c>
      <c r="C10525" s="19" t="s">
        <v>11010</v>
      </c>
      <c r="D10525" s="20" t="s">
        <v>163</v>
      </c>
      <c r="E10525" s="20">
        <v>2</v>
      </c>
    </row>
    <row r="10526" customHeight="1" spans="1:5">
      <c r="A10526" s="4" t="s">
        <v>10977</v>
      </c>
      <c r="B10526" s="18">
        <v>9787501613564</v>
      </c>
      <c r="C10526" s="19" t="s">
        <v>11011</v>
      </c>
      <c r="D10526" s="20" t="s">
        <v>2896</v>
      </c>
      <c r="E10526" s="20">
        <v>2</v>
      </c>
    </row>
    <row r="10527" customHeight="1" spans="1:5">
      <c r="A10527" s="4" t="s">
        <v>10977</v>
      </c>
      <c r="B10527" s="18">
        <v>9787538571714</v>
      </c>
      <c r="C10527" s="19" t="s">
        <v>11012</v>
      </c>
      <c r="D10527" s="20" t="s">
        <v>154</v>
      </c>
      <c r="E10527" s="20">
        <v>2</v>
      </c>
    </row>
    <row r="10528" customHeight="1" spans="1:5">
      <c r="A10528" s="4" t="s">
        <v>10977</v>
      </c>
      <c r="B10528" s="18">
        <v>9787568276764</v>
      </c>
      <c r="C10528" s="19" t="s">
        <v>11013</v>
      </c>
      <c r="D10528" s="20" t="s">
        <v>180</v>
      </c>
      <c r="E10528" s="20">
        <v>2</v>
      </c>
    </row>
    <row r="10529" customHeight="1" spans="1:5">
      <c r="A10529" s="4" t="s">
        <v>10977</v>
      </c>
      <c r="B10529" s="18">
        <v>9787010160559</v>
      </c>
      <c r="C10529" s="19" t="s">
        <v>11014</v>
      </c>
      <c r="D10529" s="20" t="s">
        <v>37</v>
      </c>
      <c r="E10529" s="20">
        <v>2</v>
      </c>
    </row>
    <row r="10530" customHeight="1" spans="1:5">
      <c r="A10530" s="4" t="s">
        <v>10977</v>
      </c>
      <c r="B10530" s="18">
        <v>9787501582075</v>
      </c>
      <c r="C10530" s="19" t="s">
        <v>11015</v>
      </c>
      <c r="D10530" s="20" t="s">
        <v>342</v>
      </c>
      <c r="E10530" s="20">
        <v>2</v>
      </c>
    </row>
    <row r="10531" customHeight="1" spans="1:5">
      <c r="A10531" s="4" t="s">
        <v>10977</v>
      </c>
      <c r="B10531" s="18">
        <v>9787565011788</v>
      </c>
      <c r="C10531" s="19" t="s">
        <v>11016</v>
      </c>
      <c r="D10531" s="20" t="s">
        <v>2141</v>
      </c>
      <c r="E10531" s="20">
        <v>2</v>
      </c>
    </row>
    <row r="10532" customHeight="1" spans="1:5">
      <c r="A10532" s="4" t="s">
        <v>10977</v>
      </c>
      <c r="B10532" s="18">
        <v>9787542771025</v>
      </c>
      <c r="C10532" s="19" t="s">
        <v>11017</v>
      </c>
      <c r="D10532" s="20" t="s">
        <v>2906</v>
      </c>
      <c r="E10532" s="20">
        <v>2</v>
      </c>
    </row>
    <row r="10533" customHeight="1" spans="1:5">
      <c r="A10533" s="4" t="s">
        <v>10977</v>
      </c>
      <c r="B10533" s="18">
        <v>9787510007033</v>
      </c>
      <c r="C10533" s="19" t="s">
        <v>11018</v>
      </c>
      <c r="D10533" s="20" t="s">
        <v>285</v>
      </c>
      <c r="E10533" s="20">
        <v>2</v>
      </c>
    </row>
    <row r="10534" customHeight="1" spans="1:5">
      <c r="A10534" s="4" t="s">
        <v>10977</v>
      </c>
      <c r="B10534" s="18">
        <v>9787542428004</v>
      </c>
      <c r="C10534" s="19" t="s">
        <v>11019</v>
      </c>
      <c r="D10534" s="20" t="s">
        <v>10949</v>
      </c>
      <c r="E10534" s="20">
        <v>2</v>
      </c>
    </row>
    <row r="10535" customHeight="1" spans="1:5">
      <c r="A10535" s="4" t="s">
        <v>10977</v>
      </c>
      <c r="B10535" s="18">
        <v>9787542425478</v>
      </c>
      <c r="C10535" s="19" t="s">
        <v>11020</v>
      </c>
      <c r="D10535" s="20" t="s">
        <v>10949</v>
      </c>
      <c r="E10535" s="20">
        <v>2</v>
      </c>
    </row>
    <row r="10536" customHeight="1" spans="1:5">
      <c r="A10536" s="4" t="s">
        <v>10977</v>
      </c>
      <c r="B10536" s="18">
        <v>9787542425430</v>
      </c>
      <c r="C10536" s="19" t="s">
        <v>11021</v>
      </c>
      <c r="D10536" s="20" t="s">
        <v>10949</v>
      </c>
      <c r="E10536" s="20">
        <v>2</v>
      </c>
    </row>
    <row r="10537" customHeight="1" spans="1:5">
      <c r="A10537" s="4" t="s">
        <v>10977</v>
      </c>
      <c r="B10537" s="18">
        <v>9787542425508</v>
      </c>
      <c r="C10537" s="19" t="s">
        <v>11022</v>
      </c>
      <c r="D10537" s="20" t="s">
        <v>10949</v>
      </c>
      <c r="E10537" s="20">
        <v>2</v>
      </c>
    </row>
    <row r="10538" customHeight="1" spans="1:5">
      <c r="A10538" s="4" t="s">
        <v>10977</v>
      </c>
      <c r="B10538" s="18">
        <v>9787201163185</v>
      </c>
      <c r="C10538" s="19" t="s">
        <v>11023</v>
      </c>
      <c r="D10538" s="20" t="s">
        <v>137</v>
      </c>
      <c r="E10538" s="20">
        <v>2</v>
      </c>
    </row>
    <row r="10539" customHeight="1" spans="1:5">
      <c r="A10539" s="4" t="s">
        <v>10977</v>
      </c>
      <c r="B10539" s="18">
        <v>9787550926691</v>
      </c>
      <c r="C10539" s="19" t="s">
        <v>11024</v>
      </c>
      <c r="D10539" s="20" t="s">
        <v>766</v>
      </c>
      <c r="E10539" s="20">
        <v>2</v>
      </c>
    </row>
    <row r="10540" customHeight="1" spans="1:5">
      <c r="A10540" s="4" t="s">
        <v>10977</v>
      </c>
      <c r="B10540" s="18">
        <v>9787542428264</v>
      </c>
      <c r="C10540" s="19" t="s">
        <v>11025</v>
      </c>
      <c r="D10540" s="20" t="s">
        <v>10949</v>
      </c>
      <c r="E10540" s="20">
        <v>2</v>
      </c>
    </row>
    <row r="10541" customHeight="1" spans="1:5">
      <c r="A10541" s="4" t="s">
        <v>10977</v>
      </c>
      <c r="B10541" s="18">
        <v>9787501582112</v>
      </c>
      <c r="C10541" s="19" t="s">
        <v>11026</v>
      </c>
      <c r="D10541" s="20" t="s">
        <v>342</v>
      </c>
      <c r="E10541" s="20">
        <v>2</v>
      </c>
    </row>
    <row r="10542" customHeight="1" spans="1:5">
      <c r="A10542" s="4" t="s">
        <v>10977</v>
      </c>
      <c r="B10542" s="18">
        <v>9787542425409</v>
      </c>
      <c r="C10542" s="19" t="s">
        <v>11027</v>
      </c>
      <c r="D10542" s="20" t="s">
        <v>10949</v>
      </c>
      <c r="E10542" s="20">
        <v>2</v>
      </c>
    </row>
    <row r="10543" customHeight="1" spans="1:5">
      <c r="A10543" s="4" t="s">
        <v>10977</v>
      </c>
      <c r="B10543" s="18">
        <v>9787563928804</v>
      </c>
      <c r="C10543" s="19" t="s">
        <v>11028</v>
      </c>
      <c r="D10543" s="20" t="s">
        <v>428</v>
      </c>
      <c r="E10543" s="20">
        <v>2</v>
      </c>
    </row>
    <row r="10544" customHeight="1" spans="1:5">
      <c r="A10544" s="4" t="s">
        <v>10977</v>
      </c>
      <c r="B10544" s="18">
        <v>9787551151238</v>
      </c>
      <c r="C10544" s="19" t="s">
        <v>11029</v>
      </c>
      <c r="D10544" s="20" t="s">
        <v>268</v>
      </c>
      <c r="E10544" s="20">
        <v>2</v>
      </c>
    </row>
    <row r="10545" customHeight="1" spans="1:5">
      <c r="A10545" s="4" t="s">
        <v>10977</v>
      </c>
      <c r="B10545" s="18">
        <v>9787539640662</v>
      </c>
      <c r="C10545" s="19" t="s">
        <v>11030</v>
      </c>
      <c r="D10545" s="20" t="s">
        <v>1452</v>
      </c>
      <c r="E10545" s="20">
        <v>2</v>
      </c>
    </row>
    <row r="10546" customHeight="1" spans="1:5">
      <c r="A10546" s="4" t="s">
        <v>10977</v>
      </c>
      <c r="B10546" s="18">
        <v>9787511364050</v>
      </c>
      <c r="C10546" s="19" t="s">
        <v>11031</v>
      </c>
      <c r="D10546" s="20" t="s">
        <v>163</v>
      </c>
      <c r="E10546" s="20">
        <v>2</v>
      </c>
    </row>
    <row r="10547" customHeight="1" spans="1:5">
      <c r="A10547" s="4" t="s">
        <v>10977</v>
      </c>
      <c r="B10547" s="18">
        <v>9787511364036</v>
      </c>
      <c r="C10547" s="19" t="s">
        <v>11032</v>
      </c>
      <c r="D10547" s="20" t="s">
        <v>163</v>
      </c>
      <c r="E10547" s="20">
        <v>2</v>
      </c>
    </row>
    <row r="10548" customHeight="1" spans="1:5">
      <c r="A10548" s="4" t="s">
        <v>10977</v>
      </c>
      <c r="B10548" s="18">
        <v>9787518033638</v>
      </c>
      <c r="C10548" s="19" t="s">
        <v>11033</v>
      </c>
      <c r="D10548" s="20" t="s">
        <v>156</v>
      </c>
      <c r="E10548" s="20">
        <v>2</v>
      </c>
    </row>
    <row r="10549" customHeight="1" spans="1:5">
      <c r="A10549" s="4" t="s">
        <v>10977</v>
      </c>
      <c r="B10549" s="18">
        <v>9787510025044</v>
      </c>
      <c r="C10549" s="19" t="s">
        <v>11034</v>
      </c>
      <c r="D10549" s="20" t="s">
        <v>285</v>
      </c>
      <c r="E10549" s="20">
        <v>2</v>
      </c>
    </row>
    <row r="10550" customHeight="1" spans="1:5">
      <c r="A10550" s="4" t="s">
        <v>10977</v>
      </c>
      <c r="B10550" s="18">
        <v>9787510012013</v>
      </c>
      <c r="C10550" s="19" t="s">
        <v>11035</v>
      </c>
      <c r="D10550" s="20" t="s">
        <v>285</v>
      </c>
      <c r="E10550" s="20">
        <v>2</v>
      </c>
    </row>
    <row r="10551" customHeight="1" spans="1:5">
      <c r="A10551" s="4" t="s">
        <v>10977</v>
      </c>
      <c r="B10551" s="18">
        <v>9787542428158</v>
      </c>
      <c r="C10551" s="19" t="s">
        <v>11036</v>
      </c>
      <c r="D10551" s="20" t="s">
        <v>10949</v>
      </c>
      <c r="E10551" s="20">
        <v>2</v>
      </c>
    </row>
    <row r="10552" customHeight="1" spans="1:5">
      <c r="A10552" s="4" t="s">
        <v>10977</v>
      </c>
      <c r="B10552" s="18">
        <v>9787507527766</v>
      </c>
      <c r="C10552" s="19" t="s">
        <v>11037</v>
      </c>
      <c r="D10552" s="20" t="s">
        <v>572</v>
      </c>
      <c r="E10552" s="20">
        <v>2</v>
      </c>
    </row>
    <row r="10553" customHeight="1" spans="1:5">
      <c r="A10553" s="4" t="s">
        <v>10977</v>
      </c>
      <c r="B10553" s="18">
        <v>9787542428141</v>
      </c>
      <c r="C10553" s="19" t="s">
        <v>11038</v>
      </c>
      <c r="D10553" s="20" t="s">
        <v>10949</v>
      </c>
      <c r="E10553" s="20">
        <v>2</v>
      </c>
    </row>
    <row r="10554" customHeight="1" spans="1:5">
      <c r="A10554" s="4" t="s">
        <v>10977</v>
      </c>
      <c r="B10554" s="18">
        <v>9787542428226</v>
      </c>
      <c r="C10554" s="19" t="s">
        <v>11039</v>
      </c>
      <c r="D10554" s="20" t="s">
        <v>10949</v>
      </c>
      <c r="E10554" s="20">
        <v>2</v>
      </c>
    </row>
    <row r="10555" customHeight="1" spans="1:5">
      <c r="A10555" s="4" t="s">
        <v>10977</v>
      </c>
      <c r="B10555" s="18">
        <v>9787507522273</v>
      </c>
      <c r="C10555" s="19" t="s">
        <v>11040</v>
      </c>
      <c r="D10555" s="20" t="s">
        <v>572</v>
      </c>
      <c r="E10555" s="20">
        <v>2</v>
      </c>
    </row>
    <row r="10556" customHeight="1" spans="1:5">
      <c r="A10556" s="4" t="s">
        <v>10977</v>
      </c>
      <c r="B10556" s="18">
        <v>9787508284774</v>
      </c>
      <c r="C10556" s="19" t="s">
        <v>11041</v>
      </c>
      <c r="D10556" s="20" t="s">
        <v>453</v>
      </c>
      <c r="E10556" s="20">
        <v>2</v>
      </c>
    </row>
    <row r="10557" customHeight="1" spans="1:5">
      <c r="A10557" s="4" t="s">
        <v>10977</v>
      </c>
      <c r="B10557" s="18">
        <v>9787508284682</v>
      </c>
      <c r="C10557" s="19" t="s">
        <v>11042</v>
      </c>
      <c r="D10557" s="20" t="s">
        <v>453</v>
      </c>
      <c r="E10557" s="20">
        <v>2</v>
      </c>
    </row>
    <row r="10558" customHeight="1" spans="1:5">
      <c r="A10558" s="4" t="s">
        <v>10977</v>
      </c>
      <c r="B10558" s="18">
        <v>9787508284804</v>
      </c>
      <c r="C10558" s="19" t="s">
        <v>11043</v>
      </c>
      <c r="D10558" s="20" t="s">
        <v>453</v>
      </c>
      <c r="E10558" s="20">
        <v>2</v>
      </c>
    </row>
    <row r="10559" customHeight="1" spans="1:5">
      <c r="A10559" s="4" t="s">
        <v>10977</v>
      </c>
      <c r="B10559" s="18">
        <v>9787508284866</v>
      </c>
      <c r="C10559" s="19" t="s">
        <v>11044</v>
      </c>
      <c r="D10559" s="20" t="s">
        <v>453</v>
      </c>
      <c r="E10559" s="20">
        <v>2</v>
      </c>
    </row>
    <row r="10560" customHeight="1" spans="1:5">
      <c r="A10560" s="4" t="s">
        <v>10977</v>
      </c>
      <c r="B10560" s="18">
        <v>9787547007297</v>
      </c>
      <c r="C10560" s="19" t="s">
        <v>11045</v>
      </c>
      <c r="D10560" s="20" t="s">
        <v>142</v>
      </c>
      <c r="E10560" s="20">
        <v>2</v>
      </c>
    </row>
    <row r="10561" customHeight="1" spans="1:5">
      <c r="A10561" s="4" t="s">
        <v>10977</v>
      </c>
      <c r="B10561" s="18">
        <v>9787547007280</v>
      </c>
      <c r="C10561" s="19" t="s">
        <v>11046</v>
      </c>
      <c r="D10561" s="20" t="s">
        <v>142</v>
      </c>
      <c r="E10561" s="20">
        <v>2</v>
      </c>
    </row>
    <row r="10562" s="1" customFormat="1" customHeight="1" spans="1:5">
      <c r="A10562" s="4" t="s">
        <v>10977</v>
      </c>
      <c r="B10562" s="18">
        <v>9787547007266</v>
      </c>
      <c r="C10562" s="19" t="s">
        <v>11047</v>
      </c>
      <c r="D10562" s="20" t="s">
        <v>142</v>
      </c>
      <c r="E10562" s="20">
        <v>2</v>
      </c>
    </row>
    <row r="10563" s="1" customFormat="1" customHeight="1" spans="1:5">
      <c r="A10563" s="4" t="s">
        <v>10977</v>
      </c>
      <c r="B10563" s="18">
        <v>9787547007303</v>
      </c>
      <c r="C10563" s="19" t="s">
        <v>11048</v>
      </c>
      <c r="D10563" s="20" t="s">
        <v>142</v>
      </c>
      <c r="E10563" s="20">
        <v>2</v>
      </c>
    </row>
    <row r="10564" s="1" customFormat="1" customHeight="1" spans="1:5">
      <c r="A10564" s="4" t="s">
        <v>10977</v>
      </c>
      <c r="B10564" s="18">
        <v>9787547007273</v>
      </c>
      <c r="C10564" s="19" t="s">
        <v>11049</v>
      </c>
      <c r="D10564" s="20" t="s">
        <v>142</v>
      </c>
      <c r="E10564" s="20">
        <v>2</v>
      </c>
    </row>
    <row r="10565" customHeight="1" spans="1:5">
      <c r="A10565" s="4" t="s">
        <v>10977</v>
      </c>
      <c r="B10565" s="18">
        <v>9787556224289</v>
      </c>
      <c r="C10565" s="19" t="s">
        <v>11050</v>
      </c>
      <c r="D10565" s="20" t="s">
        <v>85</v>
      </c>
      <c r="E10565" s="20">
        <v>2</v>
      </c>
    </row>
    <row r="10566" customHeight="1" spans="1:5">
      <c r="A10566" s="4" t="s">
        <v>10977</v>
      </c>
      <c r="B10566" s="18">
        <v>9787544075480</v>
      </c>
      <c r="C10566" s="19" t="s">
        <v>11051</v>
      </c>
      <c r="D10566" s="20" t="s">
        <v>35</v>
      </c>
      <c r="E10566" s="20">
        <v>2</v>
      </c>
    </row>
    <row r="10567" customHeight="1" spans="1:5">
      <c r="A10567" s="4" t="s">
        <v>10977</v>
      </c>
      <c r="B10567" s="18">
        <v>9787514307733</v>
      </c>
      <c r="C10567" s="19" t="s">
        <v>11052</v>
      </c>
      <c r="D10567" s="20" t="s">
        <v>412</v>
      </c>
      <c r="E10567" s="20">
        <v>2</v>
      </c>
    </row>
    <row r="10568" customHeight="1" spans="1:5">
      <c r="A10568" s="4" t="s">
        <v>10977</v>
      </c>
      <c r="B10568" s="18">
        <v>9787544075497</v>
      </c>
      <c r="C10568" s="19" t="s">
        <v>11053</v>
      </c>
      <c r="D10568" s="20" t="s">
        <v>35</v>
      </c>
      <c r="E10568" s="20">
        <v>2</v>
      </c>
    </row>
    <row r="10569" customHeight="1" spans="1:5">
      <c r="A10569" s="4" t="s">
        <v>10977</v>
      </c>
      <c r="B10569" s="18">
        <v>9787116116733</v>
      </c>
      <c r="C10569" s="19" t="s">
        <v>11054</v>
      </c>
      <c r="D10569" s="20" t="s">
        <v>11055</v>
      </c>
      <c r="E10569" s="20">
        <v>2</v>
      </c>
    </row>
    <row r="10570" customHeight="1" spans="1:5">
      <c r="A10570" s="4" t="s">
        <v>10977</v>
      </c>
      <c r="B10570" s="18">
        <v>9787501581863</v>
      </c>
      <c r="C10570" s="19" t="s">
        <v>11056</v>
      </c>
      <c r="D10570" s="20" t="s">
        <v>342</v>
      </c>
      <c r="E10570" s="20">
        <v>2</v>
      </c>
    </row>
    <row r="10571" customHeight="1" spans="1:5">
      <c r="A10571" s="4" t="s">
        <v>10977</v>
      </c>
      <c r="B10571" s="18">
        <v>9787542428219</v>
      </c>
      <c r="C10571" s="19" t="s">
        <v>11057</v>
      </c>
      <c r="D10571" s="20" t="s">
        <v>10949</v>
      </c>
      <c r="E10571" s="20">
        <v>2</v>
      </c>
    </row>
    <row r="10572" customHeight="1" spans="1:5">
      <c r="A10572" s="4" t="s">
        <v>10977</v>
      </c>
      <c r="B10572" s="18">
        <v>9787540875275</v>
      </c>
      <c r="C10572" s="19" t="s">
        <v>11058</v>
      </c>
      <c r="D10572" s="20" t="s">
        <v>2876</v>
      </c>
      <c r="E10572" s="20">
        <v>2</v>
      </c>
    </row>
    <row r="10573" customHeight="1" spans="1:5">
      <c r="A10573" s="4" t="s">
        <v>10977</v>
      </c>
      <c r="B10573" s="18">
        <v>9787807047063</v>
      </c>
      <c r="C10573" s="19" t="s">
        <v>11059</v>
      </c>
      <c r="D10573" s="20" t="s">
        <v>201</v>
      </c>
      <c r="E10573" s="20">
        <v>2</v>
      </c>
    </row>
    <row r="10574" customHeight="1" spans="1:5">
      <c r="A10574" s="4" t="s">
        <v>10977</v>
      </c>
      <c r="B10574" s="18">
        <v>9787568707084</v>
      </c>
      <c r="C10574" s="19" t="s">
        <v>11060</v>
      </c>
      <c r="D10574" s="20" t="s">
        <v>7308</v>
      </c>
      <c r="E10574" s="20">
        <v>2</v>
      </c>
    </row>
    <row r="10575" customHeight="1" spans="1:5">
      <c r="A10575" s="4" t="s">
        <v>10977</v>
      </c>
      <c r="B10575" s="18">
        <v>9787510677441</v>
      </c>
      <c r="C10575" s="19" t="s">
        <v>11061</v>
      </c>
      <c r="D10575" s="20" t="s">
        <v>11062</v>
      </c>
      <c r="E10575" s="20">
        <v>2</v>
      </c>
    </row>
    <row r="10576" customHeight="1" spans="1:5">
      <c r="A10576" s="4" t="s">
        <v>10977</v>
      </c>
      <c r="B10576" s="18">
        <v>9787542428240</v>
      </c>
      <c r="C10576" s="19" t="s">
        <v>11063</v>
      </c>
      <c r="D10576" s="20" t="s">
        <v>10949</v>
      </c>
      <c r="E10576" s="20">
        <v>2</v>
      </c>
    </row>
    <row r="10577" customHeight="1" spans="1:5">
      <c r="A10577" s="4" t="s">
        <v>10977</v>
      </c>
      <c r="B10577" s="18">
        <v>9787544494922</v>
      </c>
      <c r="C10577" s="19" t="s">
        <v>11064</v>
      </c>
      <c r="D10577" s="20" t="s">
        <v>89</v>
      </c>
      <c r="E10577" s="20">
        <v>2</v>
      </c>
    </row>
    <row r="10578" customHeight="1" spans="1:5">
      <c r="A10578" s="4" t="s">
        <v>10977</v>
      </c>
      <c r="B10578" s="18">
        <v>9787565011832</v>
      </c>
      <c r="C10578" s="19" t="s">
        <v>11065</v>
      </c>
      <c r="D10578" s="20" t="s">
        <v>2141</v>
      </c>
      <c r="E10578" s="20">
        <v>2</v>
      </c>
    </row>
    <row r="10579" customHeight="1" spans="1:5">
      <c r="A10579" s="4" t="s">
        <v>10977</v>
      </c>
      <c r="B10579" s="18">
        <v>9787501582143</v>
      </c>
      <c r="C10579" s="19" t="s">
        <v>11066</v>
      </c>
      <c r="D10579" s="20" t="s">
        <v>342</v>
      </c>
      <c r="E10579" s="20">
        <v>2</v>
      </c>
    </row>
    <row r="10580" customHeight="1" spans="1:5">
      <c r="A10580" s="4" t="s">
        <v>10977</v>
      </c>
      <c r="B10580" s="18">
        <v>9787565011726</v>
      </c>
      <c r="C10580" s="19" t="s">
        <v>11067</v>
      </c>
      <c r="D10580" s="20" t="s">
        <v>2141</v>
      </c>
      <c r="E10580" s="20">
        <v>2</v>
      </c>
    </row>
    <row r="10581" customHeight="1" spans="1:5">
      <c r="A10581" s="4" t="s">
        <v>10977</v>
      </c>
      <c r="B10581" s="18">
        <v>9787206087714</v>
      </c>
      <c r="C10581" s="19" t="s">
        <v>11068</v>
      </c>
      <c r="D10581" s="20" t="s">
        <v>307</v>
      </c>
      <c r="E10581" s="20">
        <v>2</v>
      </c>
    </row>
    <row r="10582" customHeight="1" spans="1:5">
      <c r="A10582" s="4" t="s">
        <v>10977</v>
      </c>
      <c r="B10582" s="18">
        <v>9787206092008</v>
      </c>
      <c r="C10582" s="19" t="s">
        <v>11069</v>
      </c>
      <c r="D10582" s="20" t="s">
        <v>307</v>
      </c>
      <c r="E10582" s="20">
        <v>2</v>
      </c>
    </row>
    <row r="10583" customHeight="1" spans="1:5">
      <c r="A10583" s="4" t="s">
        <v>10977</v>
      </c>
      <c r="B10583" s="18">
        <v>9787511363541</v>
      </c>
      <c r="C10583" s="19" t="s">
        <v>11070</v>
      </c>
      <c r="D10583" s="20" t="s">
        <v>163</v>
      </c>
      <c r="E10583" s="20">
        <v>2</v>
      </c>
    </row>
    <row r="10584" customHeight="1" spans="1:5">
      <c r="A10584" s="4" t="s">
        <v>10977</v>
      </c>
      <c r="B10584" s="18">
        <v>9787542428202</v>
      </c>
      <c r="C10584" s="19" t="s">
        <v>11071</v>
      </c>
      <c r="D10584" s="20" t="s">
        <v>10949</v>
      </c>
      <c r="E10584" s="20">
        <v>2</v>
      </c>
    </row>
    <row r="10585" customHeight="1" spans="1:5">
      <c r="A10585" s="4" t="s">
        <v>10977</v>
      </c>
      <c r="B10585" s="18">
        <v>9787501582051</v>
      </c>
      <c r="C10585" s="19" t="s">
        <v>11072</v>
      </c>
      <c r="D10585" s="20" t="s">
        <v>342</v>
      </c>
      <c r="E10585" s="20">
        <v>2</v>
      </c>
    </row>
    <row r="10586" customHeight="1" spans="1:5">
      <c r="A10586" s="4" t="s">
        <v>10977</v>
      </c>
      <c r="B10586" s="18">
        <v>9787554137222</v>
      </c>
      <c r="C10586" s="19" t="s">
        <v>11073</v>
      </c>
      <c r="D10586" s="20" t="s">
        <v>1230</v>
      </c>
      <c r="E10586" s="20">
        <v>2</v>
      </c>
    </row>
    <row r="10587" customHeight="1" spans="1:5">
      <c r="A10587" s="4" t="s">
        <v>10977</v>
      </c>
      <c r="B10587" s="18">
        <v>9787501581818</v>
      </c>
      <c r="C10587" s="19" t="s">
        <v>11074</v>
      </c>
      <c r="D10587" s="20" t="s">
        <v>342</v>
      </c>
      <c r="E10587" s="20">
        <v>2</v>
      </c>
    </row>
    <row r="10588" customHeight="1" spans="1:5">
      <c r="A10588" s="4" t="s">
        <v>10977</v>
      </c>
      <c r="B10588" s="18">
        <v>9787568159173</v>
      </c>
      <c r="C10588" s="19" t="s">
        <v>11075</v>
      </c>
      <c r="D10588" s="20" t="s">
        <v>2804</v>
      </c>
      <c r="E10588" s="20">
        <v>2</v>
      </c>
    </row>
    <row r="10589" customHeight="1" spans="1:5">
      <c r="A10589" s="4" t="s">
        <v>10977</v>
      </c>
      <c r="B10589" s="18">
        <v>9787539866802</v>
      </c>
      <c r="C10589" s="19" t="s">
        <v>11076</v>
      </c>
      <c r="D10589" s="20" t="s">
        <v>2898</v>
      </c>
      <c r="E10589" s="20">
        <v>2</v>
      </c>
    </row>
    <row r="10590" customHeight="1" spans="1:5">
      <c r="A10590" s="4" t="s">
        <v>10977</v>
      </c>
      <c r="B10590" s="18">
        <v>9787542428196</v>
      </c>
      <c r="C10590" s="19" t="s">
        <v>11077</v>
      </c>
      <c r="D10590" s="20" t="s">
        <v>10949</v>
      </c>
      <c r="E10590" s="20">
        <v>2</v>
      </c>
    </row>
    <row r="10591" customHeight="1" spans="1:5">
      <c r="A10591" s="4" t="s">
        <v>10977</v>
      </c>
      <c r="B10591" s="18">
        <v>9787553507538</v>
      </c>
      <c r="C10591" s="19" t="s">
        <v>11078</v>
      </c>
      <c r="D10591" s="20" t="s">
        <v>3946</v>
      </c>
      <c r="E10591" s="20">
        <v>2</v>
      </c>
    </row>
    <row r="10592" customHeight="1" spans="1:5">
      <c r="A10592" s="4" t="s">
        <v>10977</v>
      </c>
      <c r="B10592" s="18">
        <v>9787516510582</v>
      </c>
      <c r="C10592" s="19" t="s">
        <v>11079</v>
      </c>
      <c r="D10592" s="20" t="s">
        <v>2082</v>
      </c>
      <c r="E10592" s="20">
        <v>2</v>
      </c>
    </row>
    <row r="10593" customHeight="1" spans="1:5">
      <c r="A10593" s="4" t="s">
        <v>10977</v>
      </c>
      <c r="B10593" s="18">
        <v>9787516509975</v>
      </c>
      <c r="C10593" s="19" t="s">
        <v>11080</v>
      </c>
      <c r="D10593" s="20" t="s">
        <v>2082</v>
      </c>
      <c r="E10593" s="20">
        <v>2</v>
      </c>
    </row>
    <row r="10594" customHeight="1" spans="1:5">
      <c r="A10594" s="4" t="s">
        <v>11081</v>
      </c>
      <c r="B10594" s="18">
        <v>9787544265867</v>
      </c>
      <c r="C10594" s="19" t="s">
        <v>11082</v>
      </c>
      <c r="D10594" s="20" t="s">
        <v>132</v>
      </c>
      <c r="E10594" s="20">
        <v>2</v>
      </c>
    </row>
    <row r="10595" customHeight="1" spans="1:5">
      <c r="A10595" s="4" t="s">
        <v>11081</v>
      </c>
      <c r="B10595" s="18">
        <v>9787564543150</v>
      </c>
      <c r="C10595" s="19" t="s">
        <v>11083</v>
      </c>
      <c r="D10595" s="20" t="s">
        <v>103</v>
      </c>
      <c r="E10595" s="20">
        <v>2</v>
      </c>
    </row>
    <row r="10596" customHeight="1" spans="1:5">
      <c r="A10596" s="4" t="s">
        <v>11081</v>
      </c>
      <c r="B10596" s="18">
        <v>9787514010466</v>
      </c>
      <c r="C10596" s="19" t="s">
        <v>11084</v>
      </c>
      <c r="D10596" s="20" t="s">
        <v>806</v>
      </c>
      <c r="E10596" s="20">
        <v>2</v>
      </c>
    </row>
    <row r="10597" customHeight="1" spans="1:5">
      <c r="A10597" s="4" t="s">
        <v>11081</v>
      </c>
      <c r="B10597" s="18">
        <v>9787539049977</v>
      </c>
      <c r="C10597" s="19" t="s">
        <v>11085</v>
      </c>
      <c r="D10597" s="20" t="s">
        <v>11086</v>
      </c>
      <c r="E10597" s="20">
        <v>2</v>
      </c>
    </row>
    <row r="10598" customHeight="1" spans="1:5">
      <c r="A10598" s="4" t="s">
        <v>11081</v>
      </c>
      <c r="B10598" s="18">
        <v>9787514307825</v>
      </c>
      <c r="C10598" s="19" t="s">
        <v>11087</v>
      </c>
      <c r="D10598" s="20" t="s">
        <v>2211</v>
      </c>
      <c r="E10598" s="20">
        <v>2</v>
      </c>
    </row>
    <row r="10599" customHeight="1" spans="1:5">
      <c r="A10599" s="4" t="s">
        <v>11081</v>
      </c>
      <c r="B10599" s="18">
        <v>9787511060556</v>
      </c>
      <c r="C10599" s="19" t="s">
        <v>11088</v>
      </c>
      <c r="D10599" s="20" t="s">
        <v>2751</v>
      </c>
      <c r="E10599" s="20">
        <v>2</v>
      </c>
    </row>
    <row r="10600" customHeight="1" spans="1:5">
      <c r="A10600" s="4" t="s">
        <v>11081</v>
      </c>
      <c r="B10600" s="18">
        <v>9787511060037</v>
      </c>
      <c r="C10600" s="19" t="s">
        <v>11089</v>
      </c>
      <c r="D10600" s="20" t="s">
        <v>2751</v>
      </c>
      <c r="E10600" s="20">
        <v>2</v>
      </c>
    </row>
    <row r="10601" customHeight="1" spans="1:5">
      <c r="A10601" s="4" t="s">
        <v>11081</v>
      </c>
      <c r="B10601" s="18">
        <v>9787213094019</v>
      </c>
      <c r="C10601" s="19" t="s">
        <v>11090</v>
      </c>
      <c r="D10601" s="20" t="s">
        <v>3037</v>
      </c>
      <c r="E10601" s="20">
        <v>2</v>
      </c>
    </row>
    <row r="10602" customHeight="1" spans="1:5">
      <c r="A10602" s="4" t="s">
        <v>11081</v>
      </c>
      <c r="B10602" s="18">
        <v>9787571700539</v>
      </c>
      <c r="C10602" s="19" t="s">
        <v>11091</v>
      </c>
      <c r="D10602" s="20" t="s">
        <v>1947</v>
      </c>
      <c r="E10602" s="20">
        <v>2</v>
      </c>
    </row>
    <row r="10603" customHeight="1" spans="1:5">
      <c r="A10603" s="4" t="s">
        <v>11081</v>
      </c>
      <c r="B10603" s="18">
        <v>9787571700508</v>
      </c>
      <c r="C10603" s="19" t="s">
        <v>11092</v>
      </c>
      <c r="D10603" s="20" t="s">
        <v>1947</v>
      </c>
      <c r="E10603" s="20">
        <v>2</v>
      </c>
    </row>
    <row r="10604" customHeight="1" spans="1:5">
      <c r="A10604" s="4" t="s">
        <v>11081</v>
      </c>
      <c r="B10604" s="18">
        <v>9787571700553</v>
      </c>
      <c r="C10604" s="19" t="s">
        <v>11093</v>
      </c>
      <c r="D10604" s="20" t="s">
        <v>1947</v>
      </c>
      <c r="E10604" s="20">
        <v>2</v>
      </c>
    </row>
    <row r="10605" customHeight="1" spans="1:5">
      <c r="A10605" s="4" t="s">
        <v>11081</v>
      </c>
      <c r="B10605" s="18">
        <v>9787502073138</v>
      </c>
      <c r="C10605" s="19" t="s">
        <v>11094</v>
      </c>
      <c r="D10605" s="20" t="s">
        <v>39</v>
      </c>
      <c r="E10605" s="20">
        <v>2</v>
      </c>
    </row>
    <row r="10606" customHeight="1" spans="1:5">
      <c r="A10606" s="4" t="s">
        <v>11081</v>
      </c>
      <c r="B10606" s="18">
        <v>9787517072799</v>
      </c>
      <c r="C10606" s="19" t="s">
        <v>11095</v>
      </c>
      <c r="D10606" s="20" t="s">
        <v>182</v>
      </c>
      <c r="E10606" s="20">
        <v>2</v>
      </c>
    </row>
    <row r="10607" customHeight="1" spans="1:5">
      <c r="A10607" s="4" t="s">
        <v>11081</v>
      </c>
      <c r="B10607" s="18">
        <v>9787565828423</v>
      </c>
      <c r="C10607" s="19" t="s">
        <v>11096</v>
      </c>
      <c r="D10607" s="20" t="s">
        <v>228</v>
      </c>
      <c r="E10607" s="20">
        <v>2</v>
      </c>
    </row>
    <row r="10608" customHeight="1" spans="1:5">
      <c r="A10608" s="4" t="s">
        <v>11081</v>
      </c>
      <c r="B10608" s="18">
        <v>9787565823428</v>
      </c>
      <c r="C10608" s="19" t="s">
        <v>11097</v>
      </c>
      <c r="D10608" s="20" t="s">
        <v>228</v>
      </c>
      <c r="E10608" s="20">
        <v>2</v>
      </c>
    </row>
    <row r="10609" customHeight="1" spans="1:5">
      <c r="A10609" s="4" t="s">
        <v>11081</v>
      </c>
      <c r="B10609" s="18">
        <v>9787558119057</v>
      </c>
      <c r="C10609" s="19" t="s">
        <v>11098</v>
      </c>
      <c r="D10609" s="20" t="s">
        <v>46</v>
      </c>
      <c r="E10609" s="20">
        <v>2</v>
      </c>
    </row>
    <row r="10610" customHeight="1" spans="1:5">
      <c r="A10610" s="4" t="s">
        <v>11081</v>
      </c>
      <c r="B10610" s="18">
        <v>9787203115618</v>
      </c>
      <c r="C10610" s="19" t="s">
        <v>11099</v>
      </c>
      <c r="D10610" s="20" t="s">
        <v>1429</v>
      </c>
      <c r="E10610" s="20">
        <v>2</v>
      </c>
    </row>
    <row r="10611" customHeight="1" spans="1:5">
      <c r="A10611" s="4" t="s">
        <v>11081</v>
      </c>
      <c r="B10611" s="18">
        <v>9787518068708</v>
      </c>
      <c r="C10611" s="19" t="s">
        <v>11100</v>
      </c>
      <c r="D10611" s="20" t="s">
        <v>156</v>
      </c>
      <c r="E10611" s="20">
        <v>2</v>
      </c>
    </row>
    <row r="10612" customHeight="1" spans="1:5">
      <c r="A10612" s="4" t="s">
        <v>11081</v>
      </c>
      <c r="B10612" s="18">
        <v>9787567410626</v>
      </c>
      <c r="C10612" s="19" t="s">
        <v>11101</v>
      </c>
      <c r="D10612" s="20" t="s">
        <v>1808</v>
      </c>
      <c r="E10612" s="20">
        <v>2</v>
      </c>
    </row>
    <row r="10613" customHeight="1" spans="1:5">
      <c r="A10613" s="4" t="s">
        <v>11081</v>
      </c>
      <c r="B10613" s="18">
        <v>9787544493284</v>
      </c>
      <c r="C10613" s="19" t="s">
        <v>11102</v>
      </c>
      <c r="D10613" s="20" t="s">
        <v>89</v>
      </c>
      <c r="E10613" s="20">
        <v>2</v>
      </c>
    </row>
    <row r="10614" customHeight="1" spans="1:5">
      <c r="A10614" s="4" t="s">
        <v>11081</v>
      </c>
      <c r="B10614" s="18">
        <v>9787522102795</v>
      </c>
      <c r="C10614" s="19" t="s">
        <v>11103</v>
      </c>
      <c r="D10614" s="20" t="s">
        <v>2277</v>
      </c>
      <c r="E10614" s="20">
        <v>2</v>
      </c>
    </row>
    <row r="10615" customHeight="1" spans="1:5">
      <c r="A10615" s="4" t="s">
        <v>11081</v>
      </c>
      <c r="B10615" s="18">
        <v>9787517074731</v>
      </c>
      <c r="C10615" s="19" t="s">
        <v>11104</v>
      </c>
      <c r="D10615" s="20" t="s">
        <v>182</v>
      </c>
      <c r="E10615" s="20">
        <v>2</v>
      </c>
    </row>
    <row r="10616" customHeight="1" spans="1:5">
      <c r="A10616" s="4" t="s">
        <v>11081</v>
      </c>
      <c r="B10616" s="18">
        <v>9787568074919</v>
      </c>
      <c r="C10616" s="19" t="s">
        <v>11105</v>
      </c>
      <c r="D10616" s="20" t="s">
        <v>8658</v>
      </c>
      <c r="E10616" s="20">
        <v>2</v>
      </c>
    </row>
    <row r="10617" customHeight="1" spans="1:5">
      <c r="A10617" s="4" t="s">
        <v>11081</v>
      </c>
      <c r="B10617" s="18">
        <v>9787515359809</v>
      </c>
      <c r="C10617" s="19" t="s">
        <v>11106</v>
      </c>
      <c r="D10617" s="20" t="s">
        <v>2374</v>
      </c>
      <c r="E10617" s="20">
        <v>2</v>
      </c>
    </row>
    <row r="10618" customHeight="1" spans="1:5">
      <c r="A10618" s="4" t="s">
        <v>11081</v>
      </c>
      <c r="B10618" s="18">
        <v>9787518424610</v>
      </c>
      <c r="C10618" s="19" t="s">
        <v>11107</v>
      </c>
      <c r="D10618" s="20" t="s">
        <v>302</v>
      </c>
      <c r="E10618" s="20">
        <v>2</v>
      </c>
    </row>
    <row r="10619" customHeight="1" spans="1:5">
      <c r="A10619" s="4" t="s">
        <v>11081</v>
      </c>
      <c r="B10619" s="18">
        <v>9787568157032</v>
      </c>
      <c r="C10619" s="19" t="s">
        <v>11108</v>
      </c>
      <c r="D10619" s="20" t="s">
        <v>2804</v>
      </c>
      <c r="E10619" s="20">
        <v>2</v>
      </c>
    </row>
    <row r="10620" customHeight="1" spans="1:5">
      <c r="A10620" s="4" t="s">
        <v>11081</v>
      </c>
      <c r="B10620" s="18">
        <v>9787517055372</v>
      </c>
      <c r="C10620" s="19" t="s">
        <v>11109</v>
      </c>
      <c r="D10620" s="20" t="s">
        <v>182</v>
      </c>
      <c r="E10620" s="20">
        <v>2</v>
      </c>
    </row>
    <row r="10621" customHeight="1" spans="1:5">
      <c r="A10621" s="4" t="s">
        <v>11081</v>
      </c>
      <c r="B10621" s="18">
        <v>9787518069217</v>
      </c>
      <c r="C10621" s="19" t="s">
        <v>11110</v>
      </c>
      <c r="D10621" s="20" t="s">
        <v>156</v>
      </c>
      <c r="E10621" s="20">
        <v>2</v>
      </c>
    </row>
    <row r="10622" customHeight="1" spans="1:5">
      <c r="A10622" s="4" t="s">
        <v>11081</v>
      </c>
      <c r="B10622" s="18">
        <v>9787563975556</v>
      </c>
      <c r="C10622" s="19" t="s">
        <v>11111</v>
      </c>
      <c r="D10622" s="20" t="s">
        <v>428</v>
      </c>
      <c r="E10622" s="20">
        <v>2</v>
      </c>
    </row>
    <row r="10623" customHeight="1" spans="1:5">
      <c r="A10623" s="4" t="s">
        <v>11081</v>
      </c>
      <c r="B10623" s="18">
        <v>9787557662394</v>
      </c>
      <c r="C10623" s="19" t="s">
        <v>11112</v>
      </c>
      <c r="D10623" s="20" t="s">
        <v>188</v>
      </c>
      <c r="E10623" s="20">
        <v>2</v>
      </c>
    </row>
    <row r="10624" customHeight="1" spans="1:5">
      <c r="A10624" s="4" t="s">
        <v>11081</v>
      </c>
      <c r="B10624" s="18">
        <v>9787530887417</v>
      </c>
      <c r="C10624" s="19" t="s">
        <v>11113</v>
      </c>
      <c r="D10624" s="20" t="s">
        <v>188</v>
      </c>
      <c r="E10624" s="20">
        <v>2</v>
      </c>
    </row>
    <row r="10625" customHeight="1" spans="1:5">
      <c r="A10625" s="4" t="s">
        <v>11081</v>
      </c>
      <c r="B10625" s="18">
        <v>9787532172634</v>
      </c>
      <c r="C10625" s="19" t="s">
        <v>11114</v>
      </c>
      <c r="D10625" s="20" t="s">
        <v>257</v>
      </c>
      <c r="E10625" s="20">
        <v>2</v>
      </c>
    </row>
    <row r="10626" customHeight="1" spans="1:5">
      <c r="A10626" s="4" t="s">
        <v>11081</v>
      </c>
      <c r="B10626" s="18">
        <v>9787536494343</v>
      </c>
      <c r="C10626" s="19" t="s">
        <v>11115</v>
      </c>
      <c r="D10626" s="20" t="s">
        <v>2873</v>
      </c>
      <c r="E10626" s="20">
        <v>2</v>
      </c>
    </row>
    <row r="10627" customHeight="1" spans="1:5">
      <c r="A10627" s="4" t="s">
        <v>11081</v>
      </c>
      <c r="B10627" s="18">
        <v>9787312043741</v>
      </c>
      <c r="C10627" s="19" t="s">
        <v>11116</v>
      </c>
      <c r="D10627" s="20" t="s">
        <v>11117</v>
      </c>
      <c r="E10627" s="20">
        <v>2</v>
      </c>
    </row>
    <row r="10628" customHeight="1" spans="1:5">
      <c r="A10628" s="4" t="s">
        <v>11081</v>
      </c>
      <c r="B10628" s="18">
        <v>9787569307566</v>
      </c>
      <c r="C10628" s="19" t="s">
        <v>11118</v>
      </c>
      <c r="D10628" s="20" t="s">
        <v>4100</v>
      </c>
      <c r="E10628" s="20">
        <v>2</v>
      </c>
    </row>
    <row r="10629" customHeight="1" spans="1:5">
      <c r="A10629" s="4" t="s">
        <v>11081</v>
      </c>
      <c r="B10629" s="18">
        <v>9787545553895</v>
      </c>
      <c r="C10629" s="19" t="s">
        <v>11119</v>
      </c>
      <c r="D10629" s="20" t="s">
        <v>407</v>
      </c>
      <c r="E10629" s="20">
        <v>2</v>
      </c>
    </row>
    <row r="10630" customHeight="1" spans="1:5">
      <c r="A10630" s="4" t="s">
        <v>11081</v>
      </c>
      <c r="B10630" s="18">
        <v>9787551722094</v>
      </c>
      <c r="C10630" s="19" t="s">
        <v>11120</v>
      </c>
      <c r="D10630" s="20" t="s">
        <v>9300</v>
      </c>
      <c r="E10630" s="20">
        <v>2</v>
      </c>
    </row>
    <row r="10631" customHeight="1" spans="1:5">
      <c r="A10631" s="4" t="s">
        <v>11081</v>
      </c>
      <c r="B10631" s="18">
        <v>9787302455943</v>
      </c>
      <c r="C10631" s="19" t="s">
        <v>11121</v>
      </c>
      <c r="D10631" s="20" t="s">
        <v>1636</v>
      </c>
      <c r="E10631" s="20">
        <v>2</v>
      </c>
    </row>
    <row r="10632" customHeight="1" spans="1:5">
      <c r="A10632" s="4" t="s">
        <v>11081</v>
      </c>
      <c r="B10632" s="18">
        <v>9787569251364</v>
      </c>
      <c r="C10632" s="19" t="s">
        <v>11122</v>
      </c>
      <c r="D10632" s="20" t="s">
        <v>514</v>
      </c>
      <c r="E10632" s="20">
        <v>2</v>
      </c>
    </row>
    <row r="10633" customHeight="1" spans="1:5">
      <c r="A10633" s="4" t="s">
        <v>11081</v>
      </c>
      <c r="B10633" s="18">
        <v>9787539048901</v>
      </c>
      <c r="C10633" s="19" t="s">
        <v>11123</v>
      </c>
      <c r="D10633" s="20" t="s">
        <v>11124</v>
      </c>
      <c r="E10633" s="20">
        <v>2</v>
      </c>
    </row>
    <row r="10634" customHeight="1" spans="1:5">
      <c r="A10634" s="4" t="s">
        <v>11081</v>
      </c>
      <c r="B10634" s="18">
        <v>9787502067472</v>
      </c>
      <c r="C10634" s="19" t="s">
        <v>11125</v>
      </c>
      <c r="D10634" s="20" t="s">
        <v>39</v>
      </c>
      <c r="E10634" s="20">
        <v>2</v>
      </c>
    </row>
    <row r="10635" customHeight="1" spans="1:5">
      <c r="A10635" s="4" t="s">
        <v>11081</v>
      </c>
      <c r="B10635" s="18">
        <v>9787302518464</v>
      </c>
      <c r="C10635" s="19" t="s">
        <v>11126</v>
      </c>
      <c r="D10635" s="20" t="s">
        <v>1636</v>
      </c>
      <c r="E10635" s="20">
        <v>2</v>
      </c>
    </row>
    <row r="10636" customHeight="1" spans="1:5">
      <c r="A10636" s="4" t="s">
        <v>11081</v>
      </c>
      <c r="B10636" s="18">
        <v>9787517072935</v>
      </c>
      <c r="C10636" s="19" t="s">
        <v>11127</v>
      </c>
      <c r="D10636" s="20" t="s">
        <v>182</v>
      </c>
      <c r="E10636" s="20">
        <v>2</v>
      </c>
    </row>
    <row r="10637" customHeight="1" spans="1:5">
      <c r="A10637" s="4" t="s">
        <v>11081</v>
      </c>
      <c r="B10637" s="18">
        <v>9787517069270</v>
      </c>
      <c r="C10637" s="19" t="s">
        <v>11128</v>
      </c>
      <c r="D10637" s="20" t="s">
        <v>182</v>
      </c>
      <c r="E10637" s="20">
        <v>2</v>
      </c>
    </row>
    <row r="10638" customHeight="1" spans="1:5">
      <c r="A10638" s="4" t="s">
        <v>11081</v>
      </c>
      <c r="B10638" s="18">
        <v>9787517074540</v>
      </c>
      <c r="C10638" s="19" t="s">
        <v>11129</v>
      </c>
      <c r="D10638" s="20" t="s">
        <v>182</v>
      </c>
      <c r="E10638" s="20">
        <v>2</v>
      </c>
    </row>
    <row r="10639" customHeight="1" spans="1:5">
      <c r="A10639" s="4" t="s">
        <v>11081</v>
      </c>
      <c r="B10639" s="18">
        <v>9787550236974</v>
      </c>
      <c r="C10639" s="19" t="s">
        <v>11130</v>
      </c>
      <c r="D10639" s="20" t="s">
        <v>225</v>
      </c>
      <c r="E10639" s="20">
        <v>2</v>
      </c>
    </row>
    <row r="10640" customHeight="1" spans="1:5">
      <c r="A10640" s="4" t="s">
        <v>11081</v>
      </c>
      <c r="B10640" s="18">
        <v>9787560381121</v>
      </c>
      <c r="C10640" s="19" t="s">
        <v>11131</v>
      </c>
      <c r="D10640" s="20" t="s">
        <v>11132</v>
      </c>
      <c r="E10640" s="20">
        <v>2</v>
      </c>
    </row>
    <row r="10641" customHeight="1" spans="1:5">
      <c r="A10641" s="4" t="s">
        <v>11081</v>
      </c>
      <c r="B10641" s="18">
        <v>9787555278870</v>
      </c>
      <c r="C10641" s="19" t="s">
        <v>11133</v>
      </c>
      <c r="D10641" s="20" t="s">
        <v>4743</v>
      </c>
      <c r="E10641" s="20">
        <v>2</v>
      </c>
    </row>
    <row r="10642" customHeight="1" spans="1:5">
      <c r="A10642" s="4" t="s">
        <v>11081</v>
      </c>
      <c r="B10642" s="18">
        <v>9787517065364</v>
      </c>
      <c r="C10642" s="19" t="s">
        <v>11134</v>
      </c>
      <c r="D10642" s="20" t="s">
        <v>182</v>
      </c>
      <c r="E10642" s="20">
        <v>2</v>
      </c>
    </row>
    <row r="10643" customHeight="1" spans="1:5">
      <c r="A10643" s="4" t="s">
        <v>11081</v>
      </c>
      <c r="B10643" s="18">
        <v>9787518057627</v>
      </c>
      <c r="C10643" s="19" t="s">
        <v>11135</v>
      </c>
      <c r="D10643" s="20" t="s">
        <v>156</v>
      </c>
      <c r="E10643" s="20">
        <v>2</v>
      </c>
    </row>
    <row r="10644" customHeight="1" spans="1:5">
      <c r="A10644" s="4" t="s">
        <v>11081</v>
      </c>
      <c r="B10644" s="18">
        <v>9787563964178</v>
      </c>
      <c r="C10644" s="19" t="s">
        <v>11136</v>
      </c>
      <c r="D10644" s="20" t="s">
        <v>428</v>
      </c>
      <c r="E10644" s="20">
        <v>2</v>
      </c>
    </row>
    <row r="10645" customHeight="1" spans="1:5">
      <c r="A10645" s="4" t="s">
        <v>11081</v>
      </c>
      <c r="B10645" s="18">
        <v>9787569931891</v>
      </c>
      <c r="C10645" s="19" t="s">
        <v>11137</v>
      </c>
      <c r="D10645" s="20" t="s">
        <v>270</v>
      </c>
      <c r="E10645" s="20">
        <v>2</v>
      </c>
    </row>
    <row r="10646" customHeight="1" spans="1:5">
      <c r="A10646" s="4" t="s">
        <v>11081</v>
      </c>
      <c r="B10646" s="18">
        <v>9787569938357</v>
      </c>
      <c r="C10646" s="19" t="s">
        <v>11138</v>
      </c>
      <c r="D10646" s="20" t="s">
        <v>270</v>
      </c>
      <c r="E10646" s="20">
        <v>2</v>
      </c>
    </row>
    <row r="10647" customHeight="1" spans="1:5">
      <c r="A10647" s="4" t="s">
        <v>11081</v>
      </c>
      <c r="B10647" s="18">
        <v>9787517054276</v>
      </c>
      <c r="C10647" s="19" t="s">
        <v>11139</v>
      </c>
      <c r="D10647" s="20" t="s">
        <v>182</v>
      </c>
      <c r="E10647" s="20">
        <v>2</v>
      </c>
    </row>
    <row r="10648" customHeight="1" spans="1:5">
      <c r="A10648" s="4" t="s">
        <v>11081</v>
      </c>
      <c r="B10648" s="18">
        <v>9787517067054</v>
      </c>
      <c r="C10648" s="19" t="s">
        <v>11140</v>
      </c>
      <c r="D10648" s="20" t="s">
        <v>182</v>
      </c>
      <c r="E10648" s="20">
        <v>2</v>
      </c>
    </row>
    <row r="10649" customHeight="1" spans="1:5">
      <c r="A10649" s="4" t="s">
        <v>11081</v>
      </c>
      <c r="B10649" s="18">
        <v>9787512623194</v>
      </c>
      <c r="C10649" s="19" t="s">
        <v>11141</v>
      </c>
      <c r="D10649" s="20" t="s">
        <v>236</v>
      </c>
      <c r="E10649" s="20">
        <v>2</v>
      </c>
    </row>
    <row r="10650" customHeight="1" spans="1:5">
      <c r="A10650" s="4" t="s">
        <v>11081</v>
      </c>
      <c r="B10650" s="18">
        <v>9787511059710</v>
      </c>
      <c r="C10650" s="19" t="s">
        <v>11142</v>
      </c>
      <c r="D10650" s="20" t="s">
        <v>1773</v>
      </c>
      <c r="E10650" s="20">
        <v>2</v>
      </c>
    </row>
    <row r="10651" customHeight="1" spans="1:5">
      <c r="A10651" s="4" t="s">
        <v>11081</v>
      </c>
      <c r="B10651" s="18">
        <v>9787517043621</v>
      </c>
      <c r="C10651" s="19" t="s">
        <v>11143</v>
      </c>
      <c r="D10651" s="20" t="s">
        <v>182</v>
      </c>
      <c r="E10651" s="20">
        <v>2</v>
      </c>
    </row>
    <row r="10652" customHeight="1" spans="1:5">
      <c r="A10652" s="4" t="s">
        <v>11081</v>
      </c>
      <c r="B10652" s="18">
        <v>9787517062202</v>
      </c>
      <c r="C10652" s="19" t="s">
        <v>11144</v>
      </c>
      <c r="D10652" s="20" t="s">
        <v>182</v>
      </c>
      <c r="E10652" s="20">
        <v>2</v>
      </c>
    </row>
    <row r="10653" customHeight="1" spans="1:5">
      <c r="A10653" s="4" t="s">
        <v>11081</v>
      </c>
      <c r="B10653" s="18">
        <v>9787522103792</v>
      </c>
      <c r="C10653" s="19" t="s">
        <v>11145</v>
      </c>
      <c r="D10653" s="20" t="s">
        <v>2277</v>
      </c>
      <c r="E10653" s="20">
        <v>2</v>
      </c>
    </row>
    <row r="10654" customHeight="1" spans="1:5">
      <c r="A10654" s="4" t="s">
        <v>11081</v>
      </c>
      <c r="B10654" s="18">
        <v>9787517057000</v>
      </c>
      <c r="C10654" s="19" t="s">
        <v>11146</v>
      </c>
      <c r="D10654" s="20" t="s">
        <v>182</v>
      </c>
      <c r="E10654" s="20">
        <v>2</v>
      </c>
    </row>
    <row r="10655" customHeight="1" spans="1:5">
      <c r="A10655" s="4" t="s">
        <v>11081</v>
      </c>
      <c r="B10655" s="18">
        <v>9787517057826</v>
      </c>
      <c r="C10655" s="19" t="s">
        <v>11147</v>
      </c>
      <c r="D10655" s="20" t="s">
        <v>182</v>
      </c>
      <c r="E10655" s="20">
        <v>2</v>
      </c>
    </row>
    <row r="10656" customHeight="1" spans="1:5">
      <c r="A10656" s="4" t="s">
        <v>11081</v>
      </c>
      <c r="B10656" s="18">
        <v>9787517075462</v>
      </c>
      <c r="C10656" s="19" t="s">
        <v>11148</v>
      </c>
      <c r="D10656" s="20" t="s">
        <v>182</v>
      </c>
      <c r="E10656" s="20">
        <v>2</v>
      </c>
    </row>
    <row r="10657" customHeight="1" spans="1:5">
      <c r="A10657" s="4" t="s">
        <v>11081</v>
      </c>
      <c r="B10657" s="18">
        <v>9787555369479</v>
      </c>
      <c r="C10657" s="19" t="s">
        <v>11149</v>
      </c>
      <c r="D10657" s="20" t="s">
        <v>2856</v>
      </c>
      <c r="E10657" s="20">
        <v>2</v>
      </c>
    </row>
    <row r="10658" customHeight="1" spans="1:5">
      <c r="A10658" s="4" t="s">
        <v>11081</v>
      </c>
      <c r="B10658" s="18">
        <v>9787517065777</v>
      </c>
      <c r="C10658" s="19" t="s">
        <v>11150</v>
      </c>
      <c r="D10658" s="20" t="s">
        <v>182</v>
      </c>
      <c r="E10658" s="20">
        <v>2</v>
      </c>
    </row>
    <row r="10659" customHeight="1" spans="1:5">
      <c r="A10659" s="4" t="s">
        <v>11081</v>
      </c>
      <c r="B10659" s="18">
        <v>9787568268851</v>
      </c>
      <c r="C10659" s="19" t="s">
        <v>11151</v>
      </c>
      <c r="D10659" s="20" t="s">
        <v>180</v>
      </c>
      <c r="E10659" s="20">
        <v>2</v>
      </c>
    </row>
    <row r="10660" customHeight="1" spans="1:5">
      <c r="A10660" s="4" t="s">
        <v>11081</v>
      </c>
      <c r="B10660" s="18">
        <v>9787313213730</v>
      </c>
      <c r="C10660" s="19" t="s">
        <v>11152</v>
      </c>
      <c r="D10660" s="20" t="s">
        <v>232</v>
      </c>
      <c r="E10660" s="20">
        <v>2</v>
      </c>
    </row>
    <row r="10661" customHeight="1" spans="1:5">
      <c r="A10661" s="4" t="s">
        <v>11081</v>
      </c>
      <c r="B10661" s="18">
        <v>9787517070740</v>
      </c>
      <c r="C10661" s="19" t="s">
        <v>11153</v>
      </c>
      <c r="D10661" s="20" t="s">
        <v>182</v>
      </c>
      <c r="E10661" s="20">
        <v>2</v>
      </c>
    </row>
    <row r="10662" customHeight="1" spans="1:5">
      <c r="A10662" s="4" t="s">
        <v>11081</v>
      </c>
      <c r="B10662" s="18">
        <v>9787518428496</v>
      </c>
      <c r="C10662" s="19" t="s">
        <v>11154</v>
      </c>
      <c r="D10662" s="20" t="s">
        <v>302</v>
      </c>
      <c r="E10662" s="20">
        <v>2</v>
      </c>
    </row>
    <row r="10663" customHeight="1" spans="1:5">
      <c r="A10663" s="4" t="s">
        <v>11081</v>
      </c>
      <c r="B10663" s="18">
        <v>9787518410460</v>
      </c>
      <c r="C10663" s="19" t="s">
        <v>11155</v>
      </c>
      <c r="D10663" s="20" t="s">
        <v>302</v>
      </c>
      <c r="E10663" s="20">
        <v>2</v>
      </c>
    </row>
    <row r="10664" customHeight="1" spans="1:5">
      <c r="A10664" s="4" t="s">
        <v>11081</v>
      </c>
      <c r="B10664" s="18">
        <v>9787565011771</v>
      </c>
      <c r="C10664" s="19" t="s">
        <v>11156</v>
      </c>
      <c r="D10664" s="20" t="s">
        <v>2141</v>
      </c>
      <c r="E10664" s="20">
        <v>2</v>
      </c>
    </row>
    <row r="10665" customHeight="1" spans="1:5">
      <c r="A10665" s="4" t="s">
        <v>11081</v>
      </c>
      <c r="B10665" s="18">
        <v>9787542771063</v>
      </c>
      <c r="C10665" s="19" t="s">
        <v>11157</v>
      </c>
      <c r="D10665" s="20" t="s">
        <v>2906</v>
      </c>
      <c r="E10665" s="20">
        <v>2</v>
      </c>
    </row>
    <row r="10666" customHeight="1" spans="1:5">
      <c r="A10666" s="4" t="s">
        <v>11081</v>
      </c>
      <c r="B10666" s="18">
        <v>9787570924349</v>
      </c>
      <c r="C10666" s="19" t="s">
        <v>11158</v>
      </c>
      <c r="D10666" s="20" t="s">
        <v>82</v>
      </c>
      <c r="E10666" s="20">
        <v>2</v>
      </c>
    </row>
    <row r="10667" customHeight="1" spans="1:5">
      <c r="A10667" s="4" t="s">
        <v>11081</v>
      </c>
      <c r="B10667" s="18">
        <v>9787568269490</v>
      </c>
      <c r="C10667" s="19" t="s">
        <v>11159</v>
      </c>
      <c r="D10667" s="20" t="s">
        <v>180</v>
      </c>
      <c r="E10667" s="20">
        <v>2</v>
      </c>
    </row>
    <row r="10668" customHeight="1" spans="1:5">
      <c r="A10668" s="4" t="s">
        <v>11081</v>
      </c>
      <c r="B10668" s="18">
        <v>9787554617960</v>
      </c>
      <c r="C10668" s="19" t="s">
        <v>11160</v>
      </c>
      <c r="D10668" s="20" t="s">
        <v>255</v>
      </c>
      <c r="E10668" s="20">
        <v>2</v>
      </c>
    </row>
    <row r="10669" customHeight="1" spans="1:5">
      <c r="A10669" s="4" t="s">
        <v>11081</v>
      </c>
      <c r="B10669" s="18">
        <v>9787557852498</v>
      </c>
      <c r="C10669" s="19" t="s">
        <v>11161</v>
      </c>
      <c r="D10669" s="20" t="s">
        <v>2065</v>
      </c>
      <c r="E10669" s="20">
        <v>2</v>
      </c>
    </row>
    <row r="10670" customHeight="1" spans="1:5">
      <c r="A10670" s="4" t="s">
        <v>11081</v>
      </c>
      <c r="B10670" s="18">
        <v>9787544494595</v>
      </c>
      <c r="C10670" s="19" t="s">
        <v>11162</v>
      </c>
      <c r="D10670" s="20" t="s">
        <v>89</v>
      </c>
      <c r="E10670" s="20">
        <v>2</v>
      </c>
    </row>
    <row r="10671" customHeight="1" spans="1:5">
      <c r="A10671" s="4" t="s">
        <v>11081</v>
      </c>
      <c r="B10671" s="18">
        <v>9787569250015</v>
      </c>
      <c r="C10671" s="19" t="s">
        <v>11163</v>
      </c>
      <c r="D10671" s="20" t="s">
        <v>514</v>
      </c>
      <c r="E10671" s="20">
        <v>2</v>
      </c>
    </row>
    <row r="10672" customHeight="1" spans="1:5">
      <c r="A10672" s="4" t="s">
        <v>11081</v>
      </c>
      <c r="B10672" s="18">
        <v>9787557694746</v>
      </c>
      <c r="C10672" s="19" t="s">
        <v>11164</v>
      </c>
      <c r="D10672" s="20" t="s">
        <v>188</v>
      </c>
      <c r="E10672" s="20">
        <v>2</v>
      </c>
    </row>
    <row r="10673" customHeight="1" spans="1:5">
      <c r="A10673" s="4" t="s">
        <v>11081</v>
      </c>
      <c r="B10673" s="18">
        <v>9787518413362</v>
      </c>
      <c r="C10673" s="19" t="s">
        <v>11165</v>
      </c>
      <c r="D10673" s="20" t="s">
        <v>302</v>
      </c>
      <c r="E10673" s="20">
        <v>2</v>
      </c>
    </row>
    <row r="10674" customHeight="1" spans="1:5">
      <c r="A10674" s="4" t="s">
        <v>11081</v>
      </c>
      <c r="B10674" s="18">
        <v>9787518425853</v>
      </c>
      <c r="C10674" s="19" t="s">
        <v>11166</v>
      </c>
      <c r="D10674" s="20" t="s">
        <v>302</v>
      </c>
      <c r="E10674" s="20">
        <v>2</v>
      </c>
    </row>
    <row r="10675" customHeight="1" spans="1:5">
      <c r="A10675" s="4" t="s">
        <v>11081</v>
      </c>
      <c r="B10675" s="18">
        <v>9787518424245</v>
      </c>
      <c r="C10675" s="19" t="s">
        <v>11167</v>
      </c>
      <c r="D10675" s="20" t="s">
        <v>302</v>
      </c>
      <c r="E10675" s="20">
        <v>2</v>
      </c>
    </row>
    <row r="10676" customHeight="1" spans="1:5">
      <c r="A10676" s="4" t="s">
        <v>11081</v>
      </c>
      <c r="B10676" s="18">
        <v>9787510462139</v>
      </c>
      <c r="C10676" s="19" t="s">
        <v>11168</v>
      </c>
      <c r="D10676" s="20" t="s">
        <v>2706</v>
      </c>
      <c r="E10676" s="20">
        <v>2</v>
      </c>
    </row>
    <row r="10677" customHeight="1" spans="1:5">
      <c r="A10677" s="4" t="s">
        <v>11081</v>
      </c>
      <c r="B10677" s="18">
        <v>9787510459825</v>
      </c>
      <c r="C10677" s="19" t="s">
        <v>11169</v>
      </c>
      <c r="D10677" s="20" t="s">
        <v>2706</v>
      </c>
      <c r="E10677" s="20">
        <v>2</v>
      </c>
    </row>
    <row r="10678" customHeight="1" spans="1:5">
      <c r="A10678" s="4" t="s">
        <v>11081</v>
      </c>
      <c r="B10678" s="18">
        <v>9787515351100</v>
      </c>
      <c r="C10678" s="19" t="s">
        <v>11170</v>
      </c>
      <c r="D10678" s="20" t="s">
        <v>2374</v>
      </c>
      <c r="E10678" s="20">
        <v>2</v>
      </c>
    </row>
    <row r="10679" customHeight="1" spans="1:5">
      <c r="A10679" s="4" t="s">
        <v>11081</v>
      </c>
      <c r="B10679" s="18">
        <v>9787510323546</v>
      </c>
      <c r="C10679" s="19" t="s">
        <v>11171</v>
      </c>
      <c r="D10679" s="20" t="s">
        <v>2303</v>
      </c>
      <c r="E10679" s="20">
        <v>2</v>
      </c>
    </row>
    <row r="10680" customHeight="1" spans="1:5">
      <c r="A10680" s="4" t="s">
        <v>11081</v>
      </c>
      <c r="B10680" s="18">
        <v>9787510169434</v>
      </c>
      <c r="C10680" s="19" t="s">
        <v>11172</v>
      </c>
      <c r="D10680" s="20" t="s">
        <v>400</v>
      </c>
      <c r="E10680" s="20">
        <v>2</v>
      </c>
    </row>
    <row r="10681" customHeight="1" spans="1:5">
      <c r="A10681" s="4" t="s">
        <v>11081</v>
      </c>
      <c r="B10681" s="18">
        <v>9787531485803</v>
      </c>
      <c r="C10681" s="19" t="s">
        <v>11173</v>
      </c>
      <c r="D10681" s="20" t="s">
        <v>1729</v>
      </c>
      <c r="E10681" s="20">
        <v>2</v>
      </c>
    </row>
    <row r="10682" customHeight="1" spans="1:5">
      <c r="A10682" s="4" t="s">
        <v>11081</v>
      </c>
      <c r="B10682" s="18">
        <v>9787531485742</v>
      </c>
      <c r="C10682" s="19" t="s">
        <v>11174</v>
      </c>
      <c r="D10682" s="20" t="s">
        <v>1729</v>
      </c>
      <c r="E10682" s="20">
        <v>2</v>
      </c>
    </row>
    <row r="10683" customHeight="1" spans="1:5">
      <c r="A10683" s="4" t="s">
        <v>11081</v>
      </c>
      <c r="B10683" s="18">
        <v>9787531485735</v>
      </c>
      <c r="C10683" s="19" t="s">
        <v>11175</v>
      </c>
      <c r="D10683" s="20" t="s">
        <v>1729</v>
      </c>
      <c r="E10683" s="20">
        <v>2</v>
      </c>
    </row>
    <row r="10684" customHeight="1" spans="1:5">
      <c r="A10684" s="4" t="s">
        <v>11081</v>
      </c>
      <c r="B10684" s="18">
        <v>9787547254677</v>
      </c>
      <c r="C10684" s="19" t="s">
        <v>11176</v>
      </c>
      <c r="D10684" s="20" t="s">
        <v>134</v>
      </c>
      <c r="E10684" s="20">
        <v>2</v>
      </c>
    </row>
    <row r="10685" customHeight="1" spans="1:5">
      <c r="A10685" s="4" t="s">
        <v>11081</v>
      </c>
      <c r="B10685" s="18">
        <v>9787216099110</v>
      </c>
      <c r="C10685" s="19" t="s">
        <v>11177</v>
      </c>
      <c r="D10685" s="20" t="s">
        <v>6345</v>
      </c>
      <c r="E10685" s="20">
        <v>2</v>
      </c>
    </row>
    <row r="10686" customHeight="1" spans="1:5">
      <c r="A10686" s="4" t="s">
        <v>11081</v>
      </c>
      <c r="B10686" s="18">
        <v>9787565011818</v>
      </c>
      <c r="C10686" s="19" t="s">
        <v>11178</v>
      </c>
      <c r="D10686" s="20" t="s">
        <v>2141</v>
      </c>
      <c r="E10686" s="20">
        <v>2</v>
      </c>
    </row>
    <row r="10687" customHeight="1" spans="1:5">
      <c r="A10687" s="4" t="s">
        <v>11081</v>
      </c>
      <c r="B10687" s="18">
        <v>9787542427892</v>
      </c>
      <c r="C10687" s="19" t="s">
        <v>11179</v>
      </c>
      <c r="D10687" s="20" t="s">
        <v>10949</v>
      </c>
      <c r="E10687" s="20">
        <v>2</v>
      </c>
    </row>
    <row r="10688" customHeight="1" spans="1:5">
      <c r="A10688" s="4" t="s">
        <v>11081</v>
      </c>
      <c r="B10688" s="18">
        <v>9787302533436</v>
      </c>
      <c r="C10688" s="19" t="s">
        <v>11180</v>
      </c>
      <c r="D10688" s="20" t="s">
        <v>1636</v>
      </c>
      <c r="E10688" s="20">
        <v>2</v>
      </c>
    </row>
    <row r="10689" customHeight="1" spans="1:5">
      <c r="A10689" s="4" t="s">
        <v>11081</v>
      </c>
      <c r="B10689" s="18">
        <v>9787568163422</v>
      </c>
      <c r="C10689" s="19" t="s">
        <v>11181</v>
      </c>
      <c r="D10689" s="20" t="s">
        <v>2804</v>
      </c>
      <c r="E10689" s="20">
        <v>2</v>
      </c>
    </row>
    <row r="10690" customHeight="1" spans="1:5">
      <c r="A10690" s="4" t="s">
        <v>11081</v>
      </c>
      <c r="B10690" s="18">
        <v>9787563968855</v>
      </c>
      <c r="C10690" s="19" t="s">
        <v>11182</v>
      </c>
      <c r="D10690" s="20" t="s">
        <v>428</v>
      </c>
      <c r="E10690" s="20">
        <v>2</v>
      </c>
    </row>
    <row r="10691" customHeight="1" spans="1:5">
      <c r="A10691" s="4" t="s">
        <v>11081</v>
      </c>
      <c r="B10691" s="18">
        <v>9787517077671</v>
      </c>
      <c r="C10691" s="19" t="s">
        <v>11183</v>
      </c>
      <c r="D10691" s="20" t="s">
        <v>182</v>
      </c>
      <c r="E10691" s="20">
        <v>2</v>
      </c>
    </row>
    <row r="10692" customHeight="1" spans="1:5">
      <c r="A10692" s="4" t="s">
        <v>11081</v>
      </c>
      <c r="B10692" s="18">
        <v>9787517074571</v>
      </c>
      <c r="C10692" s="19" t="s">
        <v>11184</v>
      </c>
      <c r="D10692" s="20" t="s">
        <v>182</v>
      </c>
      <c r="E10692" s="20">
        <v>2</v>
      </c>
    </row>
    <row r="10693" customHeight="1" spans="1:5">
      <c r="A10693" s="4" t="s">
        <v>11081</v>
      </c>
      <c r="B10693" s="18">
        <v>9787511371898</v>
      </c>
      <c r="C10693" s="19" t="s">
        <v>11185</v>
      </c>
      <c r="D10693" s="20" t="s">
        <v>163</v>
      </c>
      <c r="E10693" s="20">
        <v>2</v>
      </c>
    </row>
    <row r="10694" customHeight="1" spans="1:5">
      <c r="A10694" s="4" t="s">
        <v>11081</v>
      </c>
      <c r="B10694" s="18">
        <v>9787518423248</v>
      </c>
      <c r="C10694" s="19" t="s">
        <v>11186</v>
      </c>
      <c r="D10694" s="20" t="s">
        <v>302</v>
      </c>
      <c r="E10694" s="20">
        <v>2</v>
      </c>
    </row>
    <row r="10695" customHeight="1" spans="1:5">
      <c r="A10695" s="4" t="s">
        <v>11081</v>
      </c>
      <c r="B10695" s="18">
        <v>9787517066248</v>
      </c>
      <c r="C10695" s="19" t="s">
        <v>11187</v>
      </c>
      <c r="D10695" s="20" t="s">
        <v>182</v>
      </c>
      <c r="E10695" s="20">
        <v>2</v>
      </c>
    </row>
    <row r="10696" customHeight="1" spans="1:5">
      <c r="A10696" s="4" t="s">
        <v>11081</v>
      </c>
      <c r="B10696" s="18">
        <v>9787565011801</v>
      </c>
      <c r="C10696" s="19" t="s">
        <v>11188</v>
      </c>
      <c r="D10696" s="20" t="s">
        <v>2141</v>
      </c>
      <c r="E10696" s="20">
        <v>2</v>
      </c>
    </row>
    <row r="10697" customHeight="1" spans="1:5">
      <c r="A10697" s="4" t="s">
        <v>11081</v>
      </c>
      <c r="B10697" s="18">
        <v>9787511559845</v>
      </c>
      <c r="C10697" s="19" t="s">
        <v>11189</v>
      </c>
      <c r="D10697" s="20" t="s">
        <v>43</v>
      </c>
      <c r="E10697" s="20">
        <v>2</v>
      </c>
    </row>
    <row r="10698" customHeight="1" spans="1:5">
      <c r="A10698" s="4" t="s">
        <v>11081</v>
      </c>
      <c r="B10698" s="18">
        <v>9787518037315</v>
      </c>
      <c r="C10698" s="19" t="s">
        <v>11190</v>
      </c>
      <c r="D10698" s="20" t="s">
        <v>156</v>
      </c>
      <c r="E10698" s="20">
        <v>2</v>
      </c>
    </row>
    <row r="10699" customHeight="1" spans="1:5">
      <c r="A10699" s="4" t="s">
        <v>11081</v>
      </c>
      <c r="B10699" s="18">
        <v>9787302538561</v>
      </c>
      <c r="C10699" s="19" t="s">
        <v>11191</v>
      </c>
      <c r="D10699" s="20" t="s">
        <v>1636</v>
      </c>
      <c r="E10699" s="20">
        <v>2</v>
      </c>
    </row>
    <row r="10700" customHeight="1" spans="1:5">
      <c r="A10700" s="4" t="s">
        <v>11081</v>
      </c>
      <c r="B10700" s="18">
        <v>9787557660246</v>
      </c>
      <c r="C10700" s="19" t="s">
        <v>11192</v>
      </c>
      <c r="D10700" s="20" t="s">
        <v>188</v>
      </c>
      <c r="E10700" s="20">
        <v>2</v>
      </c>
    </row>
    <row r="10701" customHeight="1" spans="1:5">
      <c r="A10701" s="4" t="s">
        <v>11081</v>
      </c>
      <c r="B10701" s="18">
        <v>9787518029549</v>
      </c>
      <c r="C10701" s="19" t="s">
        <v>11193</v>
      </c>
      <c r="D10701" s="20" t="s">
        <v>156</v>
      </c>
      <c r="E10701" s="20">
        <v>2</v>
      </c>
    </row>
    <row r="10702" customHeight="1" spans="1:5">
      <c r="A10702" s="4" t="s">
        <v>11081</v>
      </c>
      <c r="B10702" s="18">
        <v>9787302531616</v>
      </c>
      <c r="C10702" s="19" t="s">
        <v>11194</v>
      </c>
      <c r="D10702" s="20" t="s">
        <v>1636</v>
      </c>
      <c r="E10702" s="20">
        <v>2</v>
      </c>
    </row>
    <row r="10703" customHeight="1" spans="1:5">
      <c r="A10703" s="4" t="s">
        <v>11081</v>
      </c>
      <c r="B10703" s="18">
        <v>9787518424726</v>
      </c>
      <c r="C10703" s="19" t="s">
        <v>11195</v>
      </c>
      <c r="D10703" s="20" t="s">
        <v>302</v>
      </c>
      <c r="E10703" s="20">
        <v>2</v>
      </c>
    </row>
    <row r="10704" customHeight="1" spans="1:5">
      <c r="A10704" s="4" t="s">
        <v>11081</v>
      </c>
      <c r="B10704" s="18">
        <v>9787518426515</v>
      </c>
      <c r="C10704" s="19" t="s">
        <v>11196</v>
      </c>
      <c r="D10704" s="20" t="s">
        <v>302</v>
      </c>
      <c r="E10704" s="20">
        <v>2</v>
      </c>
    </row>
    <row r="10705" customHeight="1" spans="1:5">
      <c r="A10705" s="4" t="s">
        <v>11081</v>
      </c>
      <c r="B10705" s="18">
        <v>9787518426522</v>
      </c>
      <c r="C10705" s="19" t="s">
        <v>11197</v>
      </c>
      <c r="D10705" s="20" t="s">
        <v>302</v>
      </c>
      <c r="E10705" s="20">
        <v>2</v>
      </c>
    </row>
    <row r="10706" customHeight="1" spans="1:5">
      <c r="A10706" s="4" t="s">
        <v>11081</v>
      </c>
      <c r="B10706" s="18">
        <v>9787518419791</v>
      </c>
      <c r="C10706" s="19" t="s">
        <v>11198</v>
      </c>
      <c r="D10706" s="20" t="s">
        <v>302</v>
      </c>
      <c r="E10706" s="20">
        <v>2</v>
      </c>
    </row>
    <row r="10707" customHeight="1" spans="1:5">
      <c r="A10707" s="4" t="s">
        <v>11081</v>
      </c>
      <c r="B10707" s="18">
        <v>9787552630886</v>
      </c>
      <c r="C10707" s="19" t="s">
        <v>11199</v>
      </c>
      <c r="D10707" s="20" t="s">
        <v>11200</v>
      </c>
      <c r="E10707" s="20">
        <v>2</v>
      </c>
    </row>
    <row r="10708" customHeight="1" spans="1:5">
      <c r="A10708" s="4" t="s">
        <v>11081</v>
      </c>
      <c r="B10708" s="18">
        <v>9787552630916</v>
      </c>
      <c r="C10708" s="19" t="s">
        <v>11201</v>
      </c>
      <c r="D10708" s="20" t="s">
        <v>11200</v>
      </c>
      <c r="E10708" s="20">
        <v>2</v>
      </c>
    </row>
    <row r="10709" customHeight="1" spans="1:5">
      <c r="A10709" s="4" t="s">
        <v>11081</v>
      </c>
      <c r="B10709" s="18">
        <v>9787502081249</v>
      </c>
      <c r="C10709" s="19" t="s">
        <v>11202</v>
      </c>
      <c r="D10709" s="20" t="s">
        <v>374</v>
      </c>
      <c r="E10709" s="20">
        <v>2</v>
      </c>
    </row>
    <row r="10710" customHeight="1" spans="1:5">
      <c r="A10710" s="4" t="s">
        <v>11081</v>
      </c>
      <c r="B10710" s="18">
        <v>9787515359069</v>
      </c>
      <c r="C10710" s="19" t="s">
        <v>11203</v>
      </c>
      <c r="D10710" s="20" t="s">
        <v>11204</v>
      </c>
      <c r="E10710" s="20">
        <v>2</v>
      </c>
    </row>
    <row r="10711" customHeight="1" spans="1:5">
      <c r="A10711" s="4" t="s">
        <v>11081</v>
      </c>
      <c r="B10711" s="18">
        <v>9787514342499</v>
      </c>
      <c r="C10711" s="19" t="s">
        <v>11205</v>
      </c>
      <c r="D10711" s="20" t="s">
        <v>412</v>
      </c>
      <c r="E10711" s="20">
        <v>2</v>
      </c>
    </row>
    <row r="10712" customHeight="1" spans="1:5">
      <c r="A10712" s="4" t="s">
        <v>11081</v>
      </c>
      <c r="B10712" s="18">
        <v>9787515360072</v>
      </c>
      <c r="C10712" s="19" t="s">
        <v>11206</v>
      </c>
      <c r="D10712" s="20" t="s">
        <v>2374</v>
      </c>
      <c r="E10712" s="20">
        <v>2</v>
      </c>
    </row>
    <row r="10713" customHeight="1" spans="1:5">
      <c r="A10713" s="4" t="s">
        <v>11081</v>
      </c>
      <c r="B10713" s="18">
        <v>9787538028607</v>
      </c>
      <c r="C10713" s="19" t="s">
        <v>11207</v>
      </c>
      <c r="D10713" s="20" t="s">
        <v>282</v>
      </c>
      <c r="E10713" s="20">
        <v>2</v>
      </c>
    </row>
    <row r="10714" customHeight="1" spans="1:5">
      <c r="A10714" s="4" t="s">
        <v>11081</v>
      </c>
      <c r="B10714" s="18">
        <v>9787518426560</v>
      </c>
      <c r="C10714" s="19" t="s">
        <v>11208</v>
      </c>
      <c r="D10714" s="20" t="s">
        <v>302</v>
      </c>
      <c r="E10714" s="20">
        <v>2</v>
      </c>
    </row>
    <row r="10715" customHeight="1" spans="1:5">
      <c r="A10715" s="4" t="s">
        <v>11081</v>
      </c>
      <c r="B10715" s="18">
        <v>9787518057726</v>
      </c>
      <c r="C10715" s="19" t="s">
        <v>11209</v>
      </c>
      <c r="D10715" s="20" t="s">
        <v>156</v>
      </c>
      <c r="E10715" s="20">
        <v>2</v>
      </c>
    </row>
    <row r="10716" customHeight="1" spans="1:5">
      <c r="A10716" s="4" t="s">
        <v>11081</v>
      </c>
      <c r="B10716" s="18">
        <v>9787518413102</v>
      </c>
      <c r="C10716" s="19" t="s">
        <v>11210</v>
      </c>
      <c r="D10716" s="20" t="s">
        <v>302</v>
      </c>
      <c r="E10716" s="20">
        <v>2</v>
      </c>
    </row>
    <row r="10717" customHeight="1" spans="1:5">
      <c r="A10717" s="4" t="s">
        <v>11081</v>
      </c>
      <c r="B10717" s="18">
        <v>9787538894042</v>
      </c>
      <c r="C10717" s="19" t="s">
        <v>11211</v>
      </c>
      <c r="D10717" s="20" t="s">
        <v>454</v>
      </c>
      <c r="E10717" s="20">
        <v>2</v>
      </c>
    </row>
    <row r="10718" customHeight="1" spans="1:5">
      <c r="A10718" s="4" t="s">
        <v>11081</v>
      </c>
      <c r="B10718" s="18">
        <v>9787538895087</v>
      </c>
      <c r="C10718" s="19" t="s">
        <v>11212</v>
      </c>
      <c r="D10718" s="20" t="s">
        <v>454</v>
      </c>
      <c r="E10718" s="20">
        <v>2</v>
      </c>
    </row>
    <row r="10719" customHeight="1" spans="1:5">
      <c r="A10719" s="4" t="s">
        <v>11081</v>
      </c>
      <c r="B10719" s="18">
        <v>9787538895063</v>
      </c>
      <c r="C10719" s="19" t="s">
        <v>11213</v>
      </c>
      <c r="D10719" s="20" t="s">
        <v>454</v>
      </c>
      <c r="E10719" s="20">
        <v>2</v>
      </c>
    </row>
    <row r="10720" customHeight="1" spans="1:5">
      <c r="A10720" s="4" t="s">
        <v>11081</v>
      </c>
      <c r="B10720" s="18">
        <v>9787538895056</v>
      </c>
      <c r="C10720" s="19" t="s">
        <v>11214</v>
      </c>
      <c r="D10720" s="20" t="s">
        <v>454</v>
      </c>
      <c r="E10720" s="20">
        <v>2</v>
      </c>
    </row>
    <row r="10721" customHeight="1" spans="1:5">
      <c r="A10721" s="4" t="s">
        <v>11081</v>
      </c>
      <c r="B10721" s="18">
        <v>9787564769581</v>
      </c>
      <c r="C10721" s="19" t="s">
        <v>11215</v>
      </c>
      <c r="D10721" s="20" t="s">
        <v>3336</v>
      </c>
      <c r="E10721" s="20">
        <v>2</v>
      </c>
    </row>
    <row r="10722" customHeight="1" spans="1:5">
      <c r="A10722" s="4" t="s">
        <v>11081</v>
      </c>
      <c r="B10722" s="18">
        <v>9787555382232</v>
      </c>
      <c r="C10722" s="19" t="s">
        <v>11216</v>
      </c>
      <c r="D10722" s="20" t="s">
        <v>2856</v>
      </c>
      <c r="E10722" s="20">
        <v>2</v>
      </c>
    </row>
    <row r="10723" customHeight="1" spans="1:5">
      <c r="A10723" s="4" t="s">
        <v>11081</v>
      </c>
      <c r="B10723" s="18">
        <v>9787563964024</v>
      </c>
      <c r="C10723" s="19" t="s">
        <v>11217</v>
      </c>
      <c r="D10723" s="20" t="s">
        <v>428</v>
      </c>
      <c r="E10723" s="20">
        <v>2</v>
      </c>
    </row>
    <row r="10724" customHeight="1" spans="1:5">
      <c r="A10724" s="4" t="s">
        <v>11081</v>
      </c>
      <c r="B10724" s="18">
        <v>9787569942156</v>
      </c>
      <c r="C10724" s="19" t="s">
        <v>11218</v>
      </c>
      <c r="D10724" s="20" t="s">
        <v>270</v>
      </c>
      <c r="E10724" s="20">
        <v>2</v>
      </c>
    </row>
    <row r="10725" customHeight="1" spans="1:5">
      <c r="A10725" s="4" t="s">
        <v>11081</v>
      </c>
      <c r="B10725" s="18">
        <v>9787569938333</v>
      </c>
      <c r="C10725" s="19" t="s">
        <v>11219</v>
      </c>
      <c r="D10725" s="20" t="s">
        <v>270</v>
      </c>
      <c r="E10725" s="20">
        <v>2</v>
      </c>
    </row>
    <row r="10726" customHeight="1" spans="1:5">
      <c r="A10726" s="4" t="s">
        <v>11081</v>
      </c>
      <c r="B10726" s="18">
        <v>9787302520122</v>
      </c>
      <c r="C10726" s="19" t="s">
        <v>11220</v>
      </c>
      <c r="D10726" s="20" t="s">
        <v>1636</v>
      </c>
      <c r="E10726" s="20">
        <v>2</v>
      </c>
    </row>
    <row r="10727" customHeight="1" spans="1:5">
      <c r="A10727" s="4" t="s">
        <v>11081</v>
      </c>
      <c r="B10727" s="18">
        <v>9787513923255</v>
      </c>
      <c r="C10727" s="19" t="s">
        <v>11221</v>
      </c>
      <c r="D10727" s="20" t="s">
        <v>144</v>
      </c>
      <c r="E10727" s="20">
        <v>2</v>
      </c>
    </row>
    <row r="10728" customHeight="1" spans="1:5">
      <c r="A10728" s="4" t="s">
        <v>11081</v>
      </c>
      <c r="B10728" s="18">
        <v>9787113231385</v>
      </c>
      <c r="C10728" s="19" t="s">
        <v>11222</v>
      </c>
      <c r="D10728" s="20" t="s">
        <v>1006</v>
      </c>
      <c r="E10728" s="20">
        <v>2</v>
      </c>
    </row>
    <row r="10729" customHeight="1" spans="1:5">
      <c r="A10729" s="4" t="s">
        <v>11081</v>
      </c>
      <c r="B10729" s="18">
        <v>9787207117922</v>
      </c>
      <c r="C10729" s="19" t="s">
        <v>11223</v>
      </c>
      <c r="D10729" s="20" t="s">
        <v>192</v>
      </c>
      <c r="E10729" s="20">
        <v>2</v>
      </c>
    </row>
    <row r="10730" customHeight="1" spans="1:5">
      <c r="A10730" s="4" t="s">
        <v>11081</v>
      </c>
      <c r="B10730" s="18">
        <v>9787517072836</v>
      </c>
      <c r="C10730" s="19" t="s">
        <v>11224</v>
      </c>
      <c r="D10730" s="20" t="s">
        <v>182</v>
      </c>
      <c r="E10730" s="20">
        <v>2</v>
      </c>
    </row>
    <row r="10731" customHeight="1" spans="1:5">
      <c r="A10731" s="4" t="s">
        <v>11081</v>
      </c>
      <c r="B10731" s="18">
        <v>9787572506109</v>
      </c>
      <c r="C10731" s="19" t="s">
        <v>11225</v>
      </c>
      <c r="D10731" s="20" t="s">
        <v>2785</v>
      </c>
      <c r="E10731" s="20">
        <v>2</v>
      </c>
    </row>
    <row r="10732" customHeight="1" spans="1:5">
      <c r="A10732" s="4" t="s">
        <v>11081</v>
      </c>
      <c r="B10732" s="18">
        <v>9787508284743</v>
      </c>
      <c r="C10732" s="19" t="s">
        <v>11226</v>
      </c>
      <c r="D10732" s="20" t="s">
        <v>453</v>
      </c>
      <c r="E10732" s="20">
        <v>2</v>
      </c>
    </row>
    <row r="10733" customHeight="1" spans="1:5">
      <c r="A10733" s="4" t="s">
        <v>11081</v>
      </c>
      <c r="B10733" s="18">
        <v>9787508284842</v>
      </c>
      <c r="C10733" s="19" t="s">
        <v>11227</v>
      </c>
      <c r="D10733" s="20" t="s">
        <v>453</v>
      </c>
      <c r="E10733" s="20">
        <v>2</v>
      </c>
    </row>
    <row r="10734" customHeight="1" spans="1:5">
      <c r="A10734" s="4" t="s">
        <v>11081</v>
      </c>
      <c r="B10734" s="18">
        <v>9787557863852</v>
      </c>
      <c r="C10734" s="19" t="s">
        <v>11228</v>
      </c>
      <c r="D10734" s="20" t="s">
        <v>2065</v>
      </c>
      <c r="E10734" s="20">
        <v>2</v>
      </c>
    </row>
    <row r="10735" customHeight="1" spans="1:5">
      <c r="A10735" s="4" t="s">
        <v>11081</v>
      </c>
      <c r="B10735" s="18">
        <v>9787515338606</v>
      </c>
      <c r="C10735" s="19" t="s">
        <v>11229</v>
      </c>
      <c r="D10735" s="20" t="s">
        <v>2374</v>
      </c>
      <c r="E10735" s="20">
        <v>2</v>
      </c>
    </row>
    <row r="10736" customHeight="1" spans="1:5">
      <c r="A10736" s="4" t="s">
        <v>11081</v>
      </c>
      <c r="B10736" s="18">
        <v>9787539048932</v>
      </c>
      <c r="C10736" s="19" t="s">
        <v>11230</v>
      </c>
      <c r="D10736" s="20" t="s">
        <v>11124</v>
      </c>
      <c r="E10736" s="20">
        <v>2</v>
      </c>
    </row>
    <row r="10737" customHeight="1" spans="1:5">
      <c r="A10737" s="4" t="s">
        <v>11081</v>
      </c>
      <c r="B10737" s="18">
        <v>9787302526803</v>
      </c>
      <c r="C10737" s="19" t="s">
        <v>11231</v>
      </c>
      <c r="D10737" s="20" t="s">
        <v>1636</v>
      </c>
      <c r="E10737" s="20">
        <v>2</v>
      </c>
    </row>
    <row r="10738" customHeight="1" spans="1:5">
      <c r="A10738" s="4" t="s">
        <v>11081</v>
      </c>
      <c r="B10738" s="18">
        <v>9787302540762</v>
      </c>
      <c r="C10738" s="19" t="s">
        <v>11232</v>
      </c>
      <c r="D10738" s="20" t="s">
        <v>1636</v>
      </c>
      <c r="E10738" s="20">
        <v>2</v>
      </c>
    </row>
    <row r="10739" customHeight="1" spans="1:5">
      <c r="A10739" s="4" t="s">
        <v>11081</v>
      </c>
      <c r="B10739" s="18">
        <v>9787518062812</v>
      </c>
      <c r="C10739" s="19" t="s">
        <v>11233</v>
      </c>
      <c r="D10739" s="20" t="s">
        <v>378</v>
      </c>
      <c r="E10739" s="20">
        <v>2</v>
      </c>
    </row>
    <row r="10740" customHeight="1" spans="1:5">
      <c r="A10740" s="4" t="s">
        <v>11081</v>
      </c>
      <c r="B10740" s="18">
        <v>9787517052920</v>
      </c>
      <c r="C10740" s="19" t="s">
        <v>11234</v>
      </c>
      <c r="D10740" s="20" t="s">
        <v>182</v>
      </c>
      <c r="E10740" s="20">
        <v>2</v>
      </c>
    </row>
    <row r="10741" customHeight="1" spans="1:5">
      <c r="A10741" s="4" t="s">
        <v>11081</v>
      </c>
      <c r="B10741" s="18">
        <v>9787559437983</v>
      </c>
      <c r="C10741" s="19" t="s">
        <v>11235</v>
      </c>
      <c r="D10741" s="20" t="s">
        <v>148</v>
      </c>
      <c r="E10741" s="20">
        <v>2</v>
      </c>
    </row>
    <row r="10742" customHeight="1" spans="1:5">
      <c r="A10742" s="4" t="s">
        <v>11081</v>
      </c>
      <c r="B10742" s="18">
        <v>9787515356730</v>
      </c>
      <c r="C10742" s="19" t="s">
        <v>11236</v>
      </c>
      <c r="D10742" s="20" t="s">
        <v>2374</v>
      </c>
      <c r="E10742" s="20">
        <v>2</v>
      </c>
    </row>
    <row r="10743" customHeight="1" spans="1:5">
      <c r="A10743" s="4" t="s">
        <v>11081</v>
      </c>
      <c r="B10743" s="18">
        <v>9787533778804</v>
      </c>
      <c r="C10743" s="19" t="s">
        <v>11237</v>
      </c>
      <c r="D10743" s="20" t="s">
        <v>2841</v>
      </c>
      <c r="E10743" s="20">
        <v>2</v>
      </c>
    </row>
    <row r="10744" customHeight="1" spans="1:5">
      <c r="A10744" s="4" t="s">
        <v>11081</v>
      </c>
      <c r="B10744" s="18">
        <v>9787539073934</v>
      </c>
      <c r="C10744" s="19" t="s">
        <v>11238</v>
      </c>
      <c r="D10744" s="20" t="s">
        <v>11124</v>
      </c>
      <c r="E10744" s="20">
        <v>2</v>
      </c>
    </row>
    <row r="10745" customHeight="1" spans="1:5">
      <c r="A10745" s="4" t="s">
        <v>11081</v>
      </c>
      <c r="B10745" s="18">
        <v>9787522101149</v>
      </c>
      <c r="C10745" s="19" t="s">
        <v>11239</v>
      </c>
      <c r="D10745" s="20" t="s">
        <v>2277</v>
      </c>
      <c r="E10745" s="20">
        <v>2</v>
      </c>
    </row>
    <row r="10746" customHeight="1" spans="1:5">
      <c r="A10746" s="4" t="s">
        <v>11081</v>
      </c>
      <c r="B10746" s="18">
        <v>9787557634070</v>
      </c>
      <c r="C10746" s="19" t="s">
        <v>11240</v>
      </c>
      <c r="D10746" s="20" t="s">
        <v>188</v>
      </c>
      <c r="E10746" s="20">
        <v>2</v>
      </c>
    </row>
    <row r="10747" customHeight="1" spans="1:5">
      <c r="A10747" s="4" t="s">
        <v>11081</v>
      </c>
      <c r="B10747" s="18">
        <v>9787557634254</v>
      </c>
      <c r="C10747" s="19" t="s">
        <v>11241</v>
      </c>
      <c r="D10747" s="20" t="s">
        <v>188</v>
      </c>
      <c r="E10747" s="20">
        <v>2</v>
      </c>
    </row>
    <row r="10748" customHeight="1" spans="1:5">
      <c r="A10748" s="4" t="s">
        <v>11081</v>
      </c>
      <c r="B10748" s="18">
        <v>9787557634247</v>
      </c>
      <c r="C10748" s="19" t="s">
        <v>11242</v>
      </c>
      <c r="D10748" s="20" t="s">
        <v>188</v>
      </c>
      <c r="E10748" s="20">
        <v>2</v>
      </c>
    </row>
    <row r="10749" customHeight="1" spans="1:5">
      <c r="A10749" s="4" t="s">
        <v>11081</v>
      </c>
      <c r="B10749" s="18">
        <v>9787510332456</v>
      </c>
      <c r="C10749" s="19" t="s">
        <v>11243</v>
      </c>
      <c r="D10749" s="20" t="s">
        <v>2303</v>
      </c>
      <c r="E10749" s="20">
        <v>2</v>
      </c>
    </row>
    <row r="10750" customHeight="1" spans="1:5">
      <c r="A10750" s="4" t="s">
        <v>11081</v>
      </c>
      <c r="B10750" s="18">
        <v>9787569942149</v>
      </c>
      <c r="C10750" s="19" t="s">
        <v>11244</v>
      </c>
      <c r="D10750" s="20" t="s">
        <v>270</v>
      </c>
      <c r="E10750" s="20">
        <v>2</v>
      </c>
    </row>
    <row r="10751" customHeight="1" spans="1:5">
      <c r="A10751" s="4" t="s">
        <v>11081</v>
      </c>
      <c r="B10751" s="18">
        <v>9787515358222</v>
      </c>
      <c r="C10751" s="19" t="s">
        <v>11245</v>
      </c>
      <c r="D10751" s="20" t="s">
        <v>2374</v>
      </c>
      <c r="E10751" s="20">
        <v>2</v>
      </c>
    </row>
    <row r="10752" customHeight="1" spans="1:5">
      <c r="A10752" s="4" t="s">
        <v>11081</v>
      </c>
      <c r="B10752" s="18">
        <v>9787515358246</v>
      </c>
      <c r="C10752" s="19" t="s">
        <v>11246</v>
      </c>
      <c r="D10752" s="20" t="s">
        <v>2374</v>
      </c>
      <c r="E10752" s="20">
        <v>2</v>
      </c>
    </row>
    <row r="10753" customHeight="1" spans="1:5">
      <c r="A10753" s="4" t="s">
        <v>11081</v>
      </c>
      <c r="B10753" s="18">
        <v>9787512623071</v>
      </c>
      <c r="C10753" s="19" t="s">
        <v>11247</v>
      </c>
      <c r="D10753" s="20" t="s">
        <v>236</v>
      </c>
      <c r="E10753" s="20">
        <v>2</v>
      </c>
    </row>
    <row r="10754" customHeight="1" spans="1:5">
      <c r="A10754" s="4" t="s">
        <v>11081</v>
      </c>
      <c r="B10754" s="18">
        <v>9787515358697</v>
      </c>
      <c r="C10754" s="19" t="s">
        <v>11248</v>
      </c>
      <c r="D10754" s="20" t="s">
        <v>2374</v>
      </c>
      <c r="E10754" s="20">
        <v>2</v>
      </c>
    </row>
    <row r="10755" customHeight="1" spans="1:5">
      <c r="A10755" s="4" t="s">
        <v>11081</v>
      </c>
      <c r="B10755" s="18">
        <v>9787565839559</v>
      </c>
      <c r="C10755" s="19" t="s">
        <v>11249</v>
      </c>
      <c r="D10755" s="20" t="s">
        <v>228</v>
      </c>
      <c r="E10755" s="20">
        <v>2</v>
      </c>
    </row>
    <row r="10756" customHeight="1" spans="1:5">
      <c r="A10756" s="4" t="s">
        <v>11081</v>
      </c>
      <c r="B10756" s="18">
        <v>9787520815369</v>
      </c>
      <c r="C10756" s="19" t="s">
        <v>11250</v>
      </c>
      <c r="D10756" s="20" t="s">
        <v>206</v>
      </c>
      <c r="E10756" s="20">
        <v>2</v>
      </c>
    </row>
    <row r="10757" customHeight="1" spans="1:5">
      <c r="A10757" s="4" t="s">
        <v>11081</v>
      </c>
      <c r="B10757" s="18">
        <v>9787520813716</v>
      </c>
      <c r="C10757" s="19" t="s">
        <v>11251</v>
      </c>
      <c r="D10757" s="20" t="s">
        <v>206</v>
      </c>
      <c r="E10757" s="20">
        <v>2</v>
      </c>
    </row>
    <row r="10758" customHeight="1" spans="1:5">
      <c r="A10758" s="4" t="s">
        <v>11081</v>
      </c>
      <c r="B10758" s="18">
        <v>9787520814362</v>
      </c>
      <c r="C10758" s="19" t="s">
        <v>11252</v>
      </c>
      <c r="D10758" s="20" t="s">
        <v>206</v>
      </c>
      <c r="E10758" s="20">
        <v>2</v>
      </c>
    </row>
    <row r="10759" customHeight="1" spans="1:5">
      <c r="A10759" s="4" t="s">
        <v>11081</v>
      </c>
      <c r="B10759" s="18">
        <v>9787520815277</v>
      </c>
      <c r="C10759" s="19" t="s">
        <v>11253</v>
      </c>
      <c r="D10759" s="20" t="s">
        <v>206</v>
      </c>
      <c r="E10759" s="20">
        <v>2</v>
      </c>
    </row>
    <row r="10760" customHeight="1" spans="1:5">
      <c r="A10760" s="4" t="s">
        <v>11081</v>
      </c>
      <c r="B10760" s="18">
        <v>9787518041664</v>
      </c>
      <c r="C10760" s="19" t="s">
        <v>11254</v>
      </c>
      <c r="D10760" s="20" t="s">
        <v>156</v>
      </c>
      <c r="E10760" s="20">
        <v>2</v>
      </c>
    </row>
    <row r="10761" customHeight="1" spans="1:5">
      <c r="A10761" s="4" t="s">
        <v>11081</v>
      </c>
      <c r="B10761" s="18">
        <v>9787302455264</v>
      </c>
      <c r="C10761" s="19" t="s">
        <v>11255</v>
      </c>
      <c r="D10761" s="20" t="s">
        <v>1636</v>
      </c>
      <c r="E10761" s="20">
        <v>2</v>
      </c>
    </row>
    <row r="10762" customHeight="1" spans="1:5">
      <c r="A10762" s="4" t="s">
        <v>11081</v>
      </c>
      <c r="B10762" s="18">
        <v>9787515353968</v>
      </c>
      <c r="C10762" s="19" t="s">
        <v>11256</v>
      </c>
      <c r="D10762" s="20" t="s">
        <v>2374</v>
      </c>
      <c r="E10762" s="20">
        <v>2</v>
      </c>
    </row>
    <row r="10763" customHeight="1" spans="1:5">
      <c r="A10763" s="4" t="s">
        <v>11081</v>
      </c>
      <c r="B10763" s="18">
        <v>9787218138596</v>
      </c>
      <c r="C10763" s="19" t="s">
        <v>11257</v>
      </c>
      <c r="D10763" s="20" t="s">
        <v>1510</v>
      </c>
      <c r="E10763" s="20">
        <v>2</v>
      </c>
    </row>
    <row r="10764" customHeight="1" spans="1:5">
      <c r="A10764" s="4" t="s">
        <v>11081</v>
      </c>
      <c r="B10764" s="18">
        <v>9787548241478</v>
      </c>
      <c r="C10764" s="19" t="s">
        <v>11258</v>
      </c>
      <c r="D10764" s="20" t="s">
        <v>3082</v>
      </c>
      <c r="E10764" s="20">
        <v>2</v>
      </c>
    </row>
    <row r="10765" customHeight="1" spans="1:5">
      <c r="A10765" s="4" t="s">
        <v>11081</v>
      </c>
      <c r="B10765" s="18">
        <v>9787518062799</v>
      </c>
      <c r="C10765" s="19" t="s">
        <v>11259</v>
      </c>
      <c r="D10765" s="20" t="s">
        <v>378</v>
      </c>
      <c r="E10765" s="20">
        <v>2</v>
      </c>
    </row>
    <row r="10766" customHeight="1" spans="1:5">
      <c r="A10766" s="4" t="s">
        <v>11081</v>
      </c>
      <c r="B10766" s="18">
        <v>9787517063452</v>
      </c>
      <c r="C10766" s="19" t="s">
        <v>11260</v>
      </c>
      <c r="D10766" s="20" t="s">
        <v>182</v>
      </c>
      <c r="E10766" s="20">
        <v>2</v>
      </c>
    </row>
    <row r="10767" customHeight="1" spans="1:5">
      <c r="A10767" s="4" t="s">
        <v>11081</v>
      </c>
      <c r="B10767" s="18">
        <v>9787302514688</v>
      </c>
      <c r="C10767" s="19" t="s">
        <v>11261</v>
      </c>
      <c r="D10767" s="20" t="s">
        <v>1636</v>
      </c>
      <c r="E10767" s="20">
        <v>2</v>
      </c>
    </row>
    <row r="10768" customHeight="1" spans="1:5">
      <c r="A10768" s="4" t="s">
        <v>11081</v>
      </c>
      <c r="B10768" s="18">
        <v>9787547270707</v>
      </c>
      <c r="C10768" s="19" t="s">
        <v>11262</v>
      </c>
      <c r="D10768" s="20" t="s">
        <v>134</v>
      </c>
      <c r="E10768" s="20">
        <v>2</v>
      </c>
    </row>
    <row r="10769" customHeight="1" spans="1:5">
      <c r="A10769" s="4" t="s">
        <v>11081</v>
      </c>
      <c r="B10769" s="18">
        <v>9787517036968</v>
      </c>
      <c r="C10769" s="19" t="s">
        <v>11263</v>
      </c>
      <c r="D10769" s="20" t="s">
        <v>182</v>
      </c>
      <c r="E10769" s="20">
        <v>2</v>
      </c>
    </row>
    <row r="10770" customHeight="1" spans="1:5">
      <c r="A10770" s="4" t="s">
        <v>11081</v>
      </c>
      <c r="B10770" s="18">
        <v>9787302510963</v>
      </c>
      <c r="C10770" s="19" t="s">
        <v>11264</v>
      </c>
      <c r="D10770" s="20" t="s">
        <v>1636</v>
      </c>
      <c r="E10770" s="20">
        <v>2</v>
      </c>
    </row>
    <row r="10771" customHeight="1" spans="1:5">
      <c r="A10771" s="4" t="s">
        <v>11081</v>
      </c>
      <c r="B10771" s="18">
        <v>9787557697204</v>
      </c>
      <c r="C10771" s="19" t="s">
        <v>11265</v>
      </c>
      <c r="D10771" s="20" t="s">
        <v>188</v>
      </c>
      <c r="E10771" s="20">
        <v>2</v>
      </c>
    </row>
    <row r="10772" customHeight="1" spans="1:5">
      <c r="A10772" s="4" t="s">
        <v>11081</v>
      </c>
      <c r="B10772" s="18">
        <v>9787517072966</v>
      </c>
      <c r="C10772" s="19" t="s">
        <v>11266</v>
      </c>
      <c r="D10772" s="20" t="s">
        <v>182</v>
      </c>
      <c r="E10772" s="20">
        <v>2</v>
      </c>
    </row>
    <row r="10773" customHeight="1" spans="1:5">
      <c r="A10773" s="4" t="s">
        <v>11081</v>
      </c>
      <c r="B10773" s="18">
        <v>9787517069300</v>
      </c>
      <c r="C10773" s="19" t="s">
        <v>11267</v>
      </c>
      <c r="D10773" s="20" t="s">
        <v>182</v>
      </c>
      <c r="E10773" s="20">
        <v>2</v>
      </c>
    </row>
    <row r="10774" customHeight="1" spans="1:5">
      <c r="A10774" s="4" t="s">
        <v>11081</v>
      </c>
      <c r="B10774" s="18">
        <v>9787563970049</v>
      </c>
      <c r="C10774" s="19" t="s">
        <v>11268</v>
      </c>
      <c r="D10774" s="20" t="s">
        <v>428</v>
      </c>
      <c r="E10774" s="20">
        <v>2</v>
      </c>
    </row>
    <row r="10775" customHeight="1" spans="1:5">
      <c r="A10775" s="4" t="s">
        <v>11081</v>
      </c>
      <c r="B10775" s="18">
        <v>9787518057603</v>
      </c>
      <c r="C10775" s="19" t="s">
        <v>11269</v>
      </c>
      <c r="D10775" s="20" t="s">
        <v>156</v>
      </c>
      <c r="E10775" s="20">
        <v>2</v>
      </c>
    </row>
    <row r="10776" customHeight="1" spans="1:5">
      <c r="A10776" s="4" t="s">
        <v>11081</v>
      </c>
      <c r="B10776" s="18">
        <v>9787518424467</v>
      </c>
      <c r="C10776" s="19" t="s">
        <v>11270</v>
      </c>
      <c r="D10776" s="20" t="s">
        <v>302</v>
      </c>
      <c r="E10776" s="20">
        <v>2</v>
      </c>
    </row>
    <row r="10777" customHeight="1" spans="1:5">
      <c r="A10777" s="4" t="s">
        <v>11081</v>
      </c>
      <c r="B10777" s="18">
        <v>9787542427823</v>
      </c>
      <c r="C10777" s="19" t="s">
        <v>11271</v>
      </c>
      <c r="D10777" s="20" t="s">
        <v>10949</v>
      </c>
      <c r="E10777" s="20">
        <v>2</v>
      </c>
    </row>
    <row r="10778" customHeight="1" spans="1:5">
      <c r="A10778" s="4" t="s">
        <v>11081</v>
      </c>
      <c r="B10778" s="18">
        <v>9787518425440</v>
      </c>
      <c r="C10778" s="19" t="s">
        <v>11272</v>
      </c>
      <c r="D10778" s="20" t="s">
        <v>302</v>
      </c>
      <c r="E10778" s="20">
        <v>2</v>
      </c>
    </row>
    <row r="10779" customHeight="1" spans="1:5">
      <c r="A10779" s="4" t="s">
        <v>11081</v>
      </c>
      <c r="B10779" s="18">
        <v>9787563966844</v>
      </c>
      <c r="C10779" s="19" t="s">
        <v>11273</v>
      </c>
      <c r="D10779" s="20" t="s">
        <v>428</v>
      </c>
      <c r="E10779" s="20">
        <v>2</v>
      </c>
    </row>
    <row r="10780" customHeight="1" spans="1:5">
      <c r="A10780" s="4" t="s">
        <v>11081</v>
      </c>
      <c r="B10780" s="18">
        <v>9787538894066</v>
      </c>
      <c r="C10780" s="19" t="s">
        <v>11274</v>
      </c>
      <c r="D10780" s="20" t="s">
        <v>454</v>
      </c>
      <c r="E10780" s="20">
        <v>2</v>
      </c>
    </row>
    <row r="10781" customHeight="1" spans="1:5">
      <c r="A10781" s="4" t="s">
        <v>11081</v>
      </c>
      <c r="B10781" s="18">
        <v>9787538894080</v>
      </c>
      <c r="C10781" s="19" t="s">
        <v>11275</v>
      </c>
      <c r="D10781" s="20" t="s">
        <v>454</v>
      </c>
      <c r="E10781" s="20">
        <v>2</v>
      </c>
    </row>
    <row r="10782" customHeight="1" spans="1:5">
      <c r="A10782" s="4" t="s">
        <v>11081</v>
      </c>
      <c r="B10782" s="18">
        <v>9787557671952</v>
      </c>
      <c r="C10782" s="19" t="s">
        <v>11276</v>
      </c>
      <c r="D10782" s="20" t="s">
        <v>188</v>
      </c>
      <c r="E10782" s="20">
        <v>2</v>
      </c>
    </row>
    <row r="10783" customHeight="1" spans="1:5">
      <c r="A10783" s="4" t="s">
        <v>11081</v>
      </c>
      <c r="B10783" s="18">
        <v>9787520208604</v>
      </c>
      <c r="C10783" s="19" t="s">
        <v>11277</v>
      </c>
      <c r="D10783" s="20" t="s">
        <v>974</v>
      </c>
      <c r="E10783" s="20">
        <v>2</v>
      </c>
    </row>
    <row r="10784" customHeight="1" spans="1:5">
      <c r="A10784" s="4" t="s">
        <v>11081</v>
      </c>
      <c r="B10784" s="18">
        <v>9787511382160</v>
      </c>
      <c r="C10784" s="19" t="s">
        <v>11278</v>
      </c>
      <c r="D10784" s="20" t="s">
        <v>163</v>
      </c>
      <c r="E10784" s="20">
        <v>2</v>
      </c>
    </row>
    <row r="10785" customHeight="1" spans="1:5">
      <c r="A10785" s="4" t="s">
        <v>11081</v>
      </c>
      <c r="B10785" s="18">
        <v>9787571600761</v>
      </c>
      <c r="C10785" s="19" t="s">
        <v>11279</v>
      </c>
      <c r="D10785" s="20" t="s">
        <v>1026</v>
      </c>
      <c r="E10785" s="20">
        <v>2</v>
      </c>
    </row>
    <row r="10786" customHeight="1" spans="1:5">
      <c r="A10786" s="4" t="s">
        <v>11081</v>
      </c>
      <c r="B10786" s="18">
        <v>9787511344601</v>
      </c>
      <c r="C10786" s="19" t="s">
        <v>11280</v>
      </c>
      <c r="D10786" s="20" t="s">
        <v>163</v>
      </c>
      <c r="E10786" s="20">
        <v>2</v>
      </c>
    </row>
    <row r="10787" customHeight="1" spans="1:5">
      <c r="A10787" s="4" t="s">
        <v>11081</v>
      </c>
      <c r="B10787" s="18">
        <v>9787553772394</v>
      </c>
      <c r="C10787" s="19" t="s">
        <v>11281</v>
      </c>
      <c r="D10787" s="20" t="s">
        <v>9529</v>
      </c>
      <c r="E10787" s="20">
        <v>2</v>
      </c>
    </row>
    <row r="10788" customHeight="1" spans="1:5">
      <c r="A10788" s="4" t="s">
        <v>11081</v>
      </c>
      <c r="B10788" s="18">
        <v>9787517046660</v>
      </c>
      <c r="C10788" s="19" t="s">
        <v>11282</v>
      </c>
      <c r="D10788" s="20" t="s">
        <v>182</v>
      </c>
      <c r="E10788" s="20">
        <v>2</v>
      </c>
    </row>
    <row r="10789" customHeight="1" spans="1:5">
      <c r="A10789" s="4" t="s">
        <v>11081</v>
      </c>
      <c r="B10789" s="18">
        <v>9787518057047</v>
      </c>
      <c r="C10789" s="19" t="s">
        <v>11283</v>
      </c>
      <c r="D10789" s="20" t="s">
        <v>156</v>
      </c>
      <c r="E10789" s="20">
        <v>2</v>
      </c>
    </row>
    <row r="10790" customHeight="1" spans="1:5">
      <c r="A10790" s="4" t="s">
        <v>11081</v>
      </c>
      <c r="B10790" s="18">
        <v>9787517062226</v>
      </c>
      <c r="C10790" s="19" t="s">
        <v>11284</v>
      </c>
      <c r="D10790" s="20" t="s">
        <v>182</v>
      </c>
      <c r="E10790" s="20">
        <v>2</v>
      </c>
    </row>
    <row r="10791" customHeight="1" spans="1:5">
      <c r="A10791" s="4" t="s">
        <v>11081</v>
      </c>
      <c r="B10791" s="18">
        <v>9787542427670</v>
      </c>
      <c r="C10791" s="19" t="s">
        <v>11285</v>
      </c>
      <c r="D10791" s="20" t="s">
        <v>10949</v>
      </c>
      <c r="E10791" s="20">
        <v>2</v>
      </c>
    </row>
    <row r="10792" customHeight="1" spans="1:5">
      <c r="A10792" s="4" t="s">
        <v>11081</v>
      </c>
      <c r="B10792" s="18">
        <v>9787518425693</v>
      </c>
      <c r="C10792" s="19" t="s">
        <v>11286</v>
      </c>
      <c r="D10792" s="20" t="s">
        <v>302</v>
      </c>
      <c r="E10792" s="20">
        <v>2</v>
      </c>
    </row>
    <row r="10793" customHeight="1" spans="1:5">
      <c r="A10793" s="4" t="s">
        <v>11081</v>
      </c>
      <c r="B10793" s="18">
        <v>9787518039036</v>
      </c>
      <c r="C10793" s="19" t="s">
        <v>11287</v>
      </c>
      <c r="D10793" s="20" t="s">
        <v>156</v>
      </c>
      <c r="E10793" s="20">
        <v>2</v>
      </c>
    </row>
    <row r="10794" customHeight="1" spans="1:5">
      <c r="A10794" s="4" t="s">
        <v>11081</v>
      </c>
      <c r="B10794" s="18">
        <v>9787515361444</v>
      </c>
      <c r="C10794" s="19" t="s">
        <v>11288</v>
      </c>
      <c r="D10794" s="20" t="s">
        <v>2374</v>
      </c>
      <c r="E10794" s="20">
        <v>2</v>
      </c>
    </row>
    <row r="10795" customHeight="1" spans="1:5">
      <c r="A10795" s="4" t="s">
        <v>11081</v>
      </c>
      <c r="B10795" s="18">
        <v>9787557835743</v>
      </c>
      <c r="C10795" s="19" t="s">
        <v>11289</v>
      </c>
      <c r="D10795" s="20" t="s">
        <v>2065</v>
      </c>
      <c r="E10795" s="20">
        <v>2</v>
      </c>
    </row>
    <row r="10796" customHeight="1" spans="1:5">
      <c r="A10796" s="4" t="s">
        <v>11081</v>
      </c>
      <c r="B10796" s="18">
        <v>9787518057597</v>
      </c>
      <c r="C10796" s="19" t="s">
        <v>11290</v>
      </c>
      <c r="D10796" s="20" t="s">
        <v>156</v>
      </c>
      <c r="E10796" s="20">
        <v>2</v>
      </c>
    </row>
    <row r="10797" customHeight="1" spans="1:5">
      <c r="A10797" s="4" t="s">
        <v>11081</v>
      </c>
      <c r="B10797" s="18">
        <v>9787563970117</v>
      </c>
      <c r="C10797" s="19" t="s">
        <v>11291</v>
      </c>
      <c r="D10797" s="20" t="s">
        <v>428</v>
      </c>
      <c r="E10797" s="20">
        <v>2</v>
      </c>
    </row>
    <row r="10798" customHeight="1" spans="1:5">
      <c r="A10798" s="4" t="s">
        <v>11081</v>
      </c>
      <c r="B10798" s="18">
        <v>9787567908840</v>
      </c>
      <c r="C10798" s="19" t="s">
        <v>11292</v>
      </c>
      <c r="D10798" s="20" t="s">
        <v>11293</v>
      </c>
      <c r="E10798" s="20">
        <v>2</v>
      </c>
    </row>
    <row r="10799" customHeight="1" spans="1:5">
      <c r="A10799" s="4" t="s">
        <v>11081</v>
      </c>
      <c r="B10799" s="18">
        <v>9787518425846</v>
      </c>
      <c r="C10799" s="19" t="s">
        <v>11294</v>
      </c>
      <c r="D10799" s="20" t="s">
        <v>302</v>
      </c>
      <c r="E10799" s="20">
        <v>2</v>
      </c>
    </row>
    <row r="10800" customHeight="1" spans="1:5">
      <c r="A10800" s="4" t="s">
        <v>11081</v>
      </c>
      <c r="B10800" s="18">
        <v>9787518425501</v>
      </c>
      <c r="C10800" s="19" t="s">
        <v>11295</v>
      </c>
      <c r="D10800" s="20" t="s">
        <v>302</v>
      </c>
      <c r="E10800" s="20">
        <v>2</v>
      </c>
    </row>
    <row r="10801" customHeight="1" spans="1:5">
      <c r="A10801" s="4" t="s">
        <v>11081</v>
      </c>
      <c r="B10801" s="18">
        <v>9787518406180</v>
      </c>
      <c r="C10801" s="19" t="s">
        <v>11296</v>
      </c>
      <c r="D10801" s="20" t="s">
        <v>302</v>
      </c>
      <c r="E10801" s="20">
        <v>2</v>
      </c>
    </row>
    <row r="10802" customHeight="1" spans="1:5">
      <c r="A10802" s="4" t="s">
        <v>11081</v>
      </c>
      <c r="B10802" s="18">
        <v>9787518421664</v>
      </c>
      <c r="C10802" s="19" t="s">
        <v>11297</v>
      </c>
      <c r="D10802" s="20" t="s">
        <v>302</v>
      </c>
      <c r="E10802" s="20">
        <v>2</v>
      </c>
    </row>
    <row r="10803" customHeight="1" spans="1:5">
      <c r="A10803" s="4" t="s">
        <v>11081</v>
      </c>
      <c r="B10803" s="18">
        <v>9787505749351</v>
      </c>
      <c r="C10803" s="19" t="s">
        <v>11298</v>
      </c>
      <c r="D10803" s="20" t="s">
        <v>197</v>
      </c>
      <c r="E10803" s="20">
        <v>2</v>
      </c>
    </row>
    <row r="10804" s="14" customFormat="1" customHeight="1" spans="1:5">
      <c r="A10804" s="4" t="s">
        <v>11081</v>
      </c>
      <c r="B10804" s="18">
        <v>9787518423514</v>
      </c>
      <c r="C10804" s="19" t="s">
        <v>11299</v>
      </c>
      <c r="D10804" s="20" t="s">
        <v>302</v>
      </c>
      <c r="E10804" s="20">
        <v>2</v>
      </c>
    </row>
    <row r="10805" s="1" customFormat="1" customHeight="1" spans="1:5">
      <c r="A10805" s="4" t="s">
        <v>11081</v>
      </c>
      <c r="B10805" s="18">
        <v>9787518329816</v>
      </c>
      <c r="C10805" s="19" t="s">
        <v>11300</v>
      </c>
      <c r="D10805" s="20" t="s">
        <v>688</v>
      </c>
      <c r="E10805" s="20">
        <v>2</v>
      </c>
    </row>
    <row r="10806" customHeight="1" spans="1:5">
      <c r="A10806" s="4" t="s">
        <v>11081</v>
      </c>
      <c r="B10806" s="18">
        <v>9787511738561</v>
      </c>
      <c r="C10806" s="19" t="s">
        <v>11301</v>
      </c>
      <c r="D10806" s="20" t="s">
        <v>504</v>
      </c>
      <c r="E10806" s="20">
        <v>2</v>
      </c>
    </row>
    <row r="10807" customHeight="1" spans="1:5">
      <c r="A10807" s="4" t="s">
        <v>11081</v>
      </c>
      <c r="B10807" s="18">
        <v>9787518056798</v>
      </c>
      <c r="C10807" s="19" t="s">
        <v>11302</v>
      </c>
      <c r="D10807" s="20" t="s">
        <v>156</v>
      </c>
      <c r="E10807" s="20">
        <v>2</v>
      </c>
    </row>
    <row r="10808" customHeight="1" spans="1:5">
      <c r="A10808" s="4" t="s">
        <v>11081</v>
      </c>
      <c r="B10808" s="18">
        <v>9787522105147</v>
      </c>
      <c r="C10808" s="19" t="s">
        <v>11303</v>
      </c>
      <c r="D10808" s="20" t="s">
        <v>2277</v>
      </c>
      <c r="E10808" s="20">
        <v>2</v>
      </c>
    </row>
    <row r="10809" customHeight="1" spans="1:5">
      <c r="A10809" s="4" t="s">
        <v>11081</v>
      </c>
      <c r="B10809" s="18">
        <v>9787517036524</v>
      </c>
      <c r="C10809" s="19" t="s">
        <v>11304</v>
      </c>
      <c r="D10809" s="20" t="s">
        <v>182</v>
      </c>
      <c r="E10809" s="20">
        <v>2</v>
      </c>
    </row>
    <row r="10810" customHeight="1" spans="1:5">
      <c r="A10810" s="4" t="s">
        <v>11081</v>
      </c>
      <c r="B10810" s="18">
        <v>9787517046547</v>
      </c>
      <c r="C10810" s="19" t="s">
        <v>11305</v>
      </c>
      <c r="D10810" s="20" t="s">
        <v>182</v>
      </c>
      <c r="E10810" s="20">
        <v>2</v>
      </c>
    </row>
    <row r="10811" customHeight="1" spans="1:5">
      <c r="A10811" s="4" t="s">
        <v>11081</v>
      </c>
      <c r="B10811" s="18">
        <v>9787565011825</v>
      </c>
      <c r="C10811" s="19" t="s">
        <v>11306</v>
      </c>
      <c r="D10811" s="20" t="s">
        <v>2141</v>
      </c>
      <c r="E10811" s="20">
        <v>2</v>
      </c>
    </row>
    <row r="10812" customHeight="1" spans="1:5">
      <c r="A10812" s="4" t="s">
        <v>11081</v>
      </c>
      <c r="B10812" s="18">
        <v>9787555275022</v>
      </c>
      <c r="C10812" s="19" t="s">
        <v>11307</v>
      </c>
      <c r="D10812" s="20" t="s">
        <v>4743</v>
      </c>
      <c r="E10812" s="20">
        <v>2</v>
      </c>
    </row>
    <row r="10813" customHeight="1" spans="1:5">
      <c r="A10813" s="4" t="s">
        <v>11081</v>
      </c>
      <c r="B10813" s="18">
        <v>9787542427885</v>
      </c>
      <c r="C10813" s="19" t="s">
        <v>11308</v>
      </c>
      <c r="D10813" s="20" t="s">
        <v>10949</v>
      </c>
      <c r="E10813" s="20">
        <v>2</v>
      </c>
    </row>
    <row r="10814" customHeight="1" spans="1:5">
      <c r="A10814" s="4" t="s">
        <v>11081</v>
      </c>
      <c r="B10814" s="18">
        <v>9787113268022</v>
      </c>
      <c r="C10814" s="19" t="s">
        <v>11309</v>
      </c>
      <c r="D10814" s="20" t="s">
        <v>1006</v>
      </c>
      <c r="E10814" s="20">
        <v>2</v>
      </c>
    </row>
    <row r="10815" customHeight="1" spans="1:5">
      <c r="A10815" s="4" t="s">
        <v>11081</v>
      </c>
      <c r="B10815" s="18">
        <v>9787569942217</v>
      </c>
      <c r="C10815" s="19" t="s">
        <v>11310</v>
      </c>
      <c r="D10815" s="20" t="s">
        <v>270</v>
      </c>
      <c r="E10815" s="20">
        <v>2</v>
      </c>
    </row>
    <row r="10816" customHeight="1" spans="1:5">
      <c r="A10816" s="4" t="s">
        <v>11081</v>
      </c>
      <c r="B10816" s="18">
        <v>9787515359267</v>
      </c>
      <c r="C10816" s="19" t="s">
        <v>11311</v>
      </c>
      <c r="D10816" s="20" t="s">
        <v>2374</v>
      </c>
      <c r="E10816" s="20">
        <v>2</v>
      </c>
    </row>
    <row r="10817" customHeight="1" spans="1:5">
      <c r="A10817" s="4" t="s">
        <v>11081</v>
      </c>
      <c r="B10817" s="18">
        <v>9787568173452</v>
      </c>
      <c r="C10817" s="19" t="s">
        <v>11312</v>
      </c>
      <c r="D10817" s="20" t="s">
        <v>2804</v>
      </c>
      <c r="E10817" s="20">
        <v>2</v>
      </c>
    </row>
    <row r="10818" customHeight="1" spans="1:5">
      <c r="A10818" s="4" t="s">
        <v>11081</v>
      </c>
      <c r="B10818" s="18">
        <v>9787553208718</v>
      </c>
      <c r="C10818" s="19" t="s">
        <v>11313</v>
      </c>
      <c r="D10818" s="20" t="s">
        <v>9476</v>
      </c>
      <c r="E10818" s="20">
        <v>2</v>
      </c>
    </row>
    <row r="10819" customHeight="1" spans="1:5">
      <c r="A10819" s="4" t="s">
        <v>11081</v>
      </c>
      <c r="B10819" s="18">
        <v>9787518425716</v>
      </c>
      <c r="C10819" s="19" t="s">
        <v>11314</v>
      </c>
      <c r="D10819" s="20" t="s">
        <v>302</v>
      </c>
      <c r="E10819" s="20">
        <v>2</v>
      </c>
    </row>
    <row r="10820" customHeight="1" spans="1:5">
      <c r="A10820" s="4" t="s">
        <v>11081</v>
      </c>
      <c r="B10820" s="18">
        <v>9787302424451</v>
      </c>
      <c r="C10820" s="19" t="s">
        <v>11315</v>
      </c>
      <c r="D10820" s="20" t="s">
        <v>1636</v>
      </c>
      <c r="E10820" s="20">
        <v>2</v>
      </c>
    </row>
    <row r="10821" customHeight="1" spans="1:5">
      <c r="A10821" s="4" t="s">
        <v>11081</v>
      </c>
      <c r="B10821" s="18">
        <v>9787504759566</v>
      </c>
      <c r="C10821" s="19" t="s">
        <v>11316</v>
      </c>
      <c r="D10821" s="20" t="s">
        <v>130</v>
      </c>
      <c r="E10821" s="20">
        <v>2</v>
      </c>
    </row>
    <row r="10822" customHeight="1" spans="1:5">
      <c r="A10822" s="4" t="s">
        <v>11081</v>
      </c>
      <c r="B10822" s="18">
        <v>9787518037346</v>
      </c>
      <c r="C10822" s="19" t="s">
        <v>11317</v>
      </c>
      <c r="D10822" s="20" t="s">
        <v>156</v>
      </c>
      <c r="E10822" s="20">
        <v>2</v>
      </c>
    </row>
    <row r="10823" customHeight="1" spans="1:5">
      <c r="A10823" s="4" t="s">
        <v>11081</v>
      </c>
      <c r="B10823" s="18">
        <v>9787555237150</v>
      </c>
      <c r="C10823" s="19" t="s">
        <v>11318</v>
      </c>
      <c r="D10823" s="20" t="s">
        <v>4743</v>
      </c>
      <c r="E10823" s="20">
        <v>2</v>
      </c>
    </row>
    <row r="10824" customHeight="1" spans="1:5">
      <c r="A10824" s="4" t="s">
        <v>11081</v>
      </c>
      <c r="B10824" s="18">
        <v>9787513936071</v>
      </c>
      <c r="C10824" s="19" t="s">
        <v>11319</v>
      </c>
      <c r="D10824" s="20" t="s">
        <v>144</v>
      </c>
      <c r="E10824" s="20">
        <v>2</v>
      </c>
    </row>
    <row r="10825" customHeight="1" spans="1:5">
      <c r="A10825" s="4" t="s">
        <v>11081</v>
      </c>
      <c r="B10825" s="18">
        <v>9787555713241</v>
      </c>
      <c r="C10825" s="19" t="s">
        <v>11320</v>
      </c>
      <c r="D10825" s="20" t="s">
        <v>201</v>
      </c>
      <c r="E10825" s="20">
        <v>2</v>
      </c>
    </row>
    <row r="10826" customHeight="1" spans="1:5">
      <c r="A10826" s="4" t="s">
        <v>11081</v>
      </c>
      <c r="B10826" s="18">
        <v>9787511380913</v>
      </c>
      <c r="C10826" s="19" t="s">
        <v>11321</v>
      </c>
      <c r="D10826" s="20" t="s">
        <v>163</v>
      </c>
      <c r="E10826" s="20">
        <v>2</v>
      </c>
    </row>
    <row r="10827" s="1" customFormat="1" customHeight="1" spans="1:5">
      <c r="A10827" s="4" t="s">
        <v>11081</v>
      </c>
      <c r="B10827" s="18">
        <v>9787559633521</v>
      </c>
      <c r="C10827" s="19" t="s">
        <v>11322</v>
      </c>
      <c r="D10827" s="20" t="s">
        <v>225</v>
      </c>
      <c r="E10827" s="20">
        <v>2</v>
      </c>
    </row>
    <row r="10828" s="1" customFormat="1" customHeight="1" spans="1:5">
      <c r="A10828" s="4" t="s">
        <v>11081</v>
      </c>
      <c r="B10828" s="18">
        <v>9787516827833</v>
      </c>
      <c r="C10828" s="19" t="s">
        <v>11323</v>
      </c>
      <c r="D10828" s="20" t="s">
        <v>48</v>
      </c>
      <c r="E10828" s="20">
        <v>2</v>
      </c>
    </row>
    <row r="10829" customHeight="1" spans="1:5">
      <c r="A10829" s="4" t="s">
        <v>11081</v>
      </c>
      <c r="B10829" s="18">
        <v>9787511379252</v>
      </c>
      <c r="C10829" s="19" t="s">
        <v>11324</v>
      </c>
      <c r="D10829" s="20" t="s">
        <v>163</v>
      </c>
      <c r="E10829" s="20">
        <v>2</v>
      </c>
    </row>
    <row r="10830" customHeight="1" spans="1:5">
      <c r="A10830" s="4" t="s">
        <v>11081</v>
      </c>
      <c r="B10830" s="18">
        <v>9787513929615</v>
      </c>
      <c r="C10830" s="19" t="s">
        <v>11325</v>
      </c>
      <c r="D10830" s="20" t="s">
        <v>144</v>
      </c>
      <c r="E10830" s="20">
        <v>2</v>
      </c>
    </row>
    <row r="10831" customHeight="1" spans="1:5">
      <c r="A10831" s="4" t="s">
        <v>11081</v>
      </c>
      <c r="B10831" s="18">
        <v>9787518427154</v>
      </c>
      <c r="C10831" s="19" t="s">
        <v>11326</v>
      </c>
      <c r="D10831" s="20" t="s">
        <v>302</v>
      </c>
      <c r="E10831" s="20">
        <v>2</v>
      </c>
    </row>
    <row r="10832" customHeight="1" spans="1:5">
      <c r="A10832" s="4" t="s">
        <v>11081</v>
      </c>
      <c r="B10832" s="18">
        <v>9787531747857</v>
      </c>
      <c r="C10832" s="19" t="s">
        <v>11327</v>
      </c>
      <c r="D10832" s="20" t="s">
        <v>118</v>
      </c>
      <c r="E10832" s="20">
        <v>2</v>
      </c>
    </row>
    <row r="10833" customHeight="1" spans="1:5">
      <c r="A10833" s="4" t="s">
        <v>11081</v>
      </c>
      <c r="B10833" s="18">
        <v>9787565011689</v>
      </c>
      <c r="C10833" s="19" t="s">
        <v>11328</v>
      </c>
      <c r="D10833" s="20" t="s">
        <v>2141</v>
      </c>
      <c r="E10833" s="20">
        <v>2</v>
      </c>
    </row>
    <row r="10834" customHeight="1" spans="1:5">
      <c r="A10834" s="4" t="s">
        <v>11081</v>
      </c>
      <c r="B10834" s="18">
        <v>9787515356501</v>
      </c>
      <c r="C10834" s="19" t="s">
        <v>11329</v>
      </c>
      <c r="D10834" s="20" t="s">
        <v>2374</v>
      </c>
      <c r="E10834" s="20">
        <v>2</v>
      </c>
    </row>
    <row r="10835" customHeight="1" spans="1:5">
      <c r="A10835" s="4" t="s">
        <v>11081</v>
      </c>
      <c r="B10835" s="18">
        <v>9787518420834</v>
      </c>
      <c r="C10835" s="19" t="s">
        <v>11330</v>
      </c>
      <c r="D10835" s="20" t="s">
        <v>302</v>
      </c>
      <c r="E10835" s="20">
        <v>2</v>
      </c>
    </row>
    <row r="10836" customHeight="1" spans="1:5">
      <c r="A10836" s="4" t="s">
        <v>11081</v>
      </c>
      <c r="B10836" s="18">
        <v>9787518424924</v>
      </c>
      <c r="C10836" s="19" t="s">
        <v>11331</v>
      </c>
      <c r="D10836" s="20" t="s">
        <v>302</v>
      </c>
      <c r="E10836" s="20">
        <v>2</v>
      </c>
    </row>
    <row r="10837" customHeight="1" spans="1:5">
      <c r="A10837" s="4" t="s">
        <v>11081</v>
      </c>
      <c r="B10837" s="18">
        <v>9787565841026</v>
      </c>
      <c r="C10837" s="19" t="s">
        <v>11332</v>
      </c>
      <c r="D10837" s="20" t="s">
        <v>228</v>
      </c>
      <c r="E10837" s="20">
        <v>2</v>
      </c>
    </row>
    <row r="10838" customHeight="1" spans="1:5">
      <c r="A10838" s="4" t="s">
        <v>11081</v>
      </c>
      <c r="B10838" s="18">
        <v>9787535297921</v>
      </c>
      <c r="C10838" s="19" t="s">
        <v>11333</v>
      </c>
      <c r="D10838" s="20" t="s">
        <v>1818</v>
      </c>
      <c r="E10838" s="20">
        <v>2</v>
      </c>
    </row>
    <row r="10839" customHeight="1" spans="1:5">
      <c r="A10839" s="4" t="s">
        <v>11081</v>
      </c>
      <c r="B10839" s="18">
        <v>9787517075509</v>
      </c>
      <c r="C10839" s="19" t="s">
        <v>11334</v>
      </c>
      <c r="D10839" s="20" t="s">
        <v>182</v>
      </c>
      <c r="E10839" s="20">
        <v>2</v>
      </c>
    </row>
    <row r="10840" s="15" customFormat="1" customHeight="1" spans="1:5">
      <c r="A10840" s="4" t="s">
        <v>11081</v>
      </c>
      <c r="B10840" s="18">
        <v>9787302523772</v>
      </c>
      <c r="C10840" s="19" t="s">
        <v>11335</v>
      </c>
      <c r="D10840" s="20" t="s">
        <v>1636</v>
      </c>
      <c r="E10840" s="20">
        <v>2</v>
      </c>
    </row>
    <row r="10841" customHeight="1" spans="1:5">
      <c r="A10841" s="4" t="s">
        <v>11081</v>
      </c>
      <c r="B10841" s="18">
        <v>9787538895803</v>
      </c>
      <c r="C10841" s="19" t="s">
        <v>11336</v>
      </c>
      <c r="D10841" s="20" t="s">
        <v>454</v>
      </c>
      <c r="E10841" s="20">
        <v>2</v>
      </c>
    </row>
    <row r="10842" customHeight="1" spans="1:5">
      <c r="A10842" s="4" t="s">
        <v>11081</v>
      </c>
      <c r="B10842" s="18">
        <v>9787518424771</v>
      </c>
      <c r="C10842" s="19" t="s">
        <v>11337</v>
      </c>
      <c r="D10842" s="20" t="s">
        <v>302</v>
      </c>
      <c r="E10842" s="20">
        <v>2</v>
      </c>
    </row>
    <row r="10843" customHeight="1" spans="1:5">
      <c r="A10843" s="4" t="s">
        <v>11081</v>
      </c>
      <c r="B10843" s="18">
        <v>9787538895032</v>
      </c>
      <c r="C10843" s="19" t="s">
        <v>11338</v>
      </c>
      <c r="D10843" s="20" t="s">
        <v>454</v>
      </c>
      <c r="E10843" s="20">
        <v>2</v>
      </c>
    </row>
    <row r="10844" customHeight="1" spans="1:5">
      <c r="A10844" s="4" t="s">
        <v>11339</v>
      </c>
      <c r="B10844" s="18">
        <v>9787571700560</v>
      </c>
      <c r="C10844" s="19" t="s">
        <v>11340</v>
      </c>
      <c r="D10844" s="20" t="s">
        <v>1947</v>
      </c>
      <c r="E10844" s="20">
        <v>2</v>
      </c>
    </row>
    <row r="10845" customHeight="1" spans="1:5">
      <c r="A10845" s="4" t="s">
        <v>11339</v>
      </c>
      <c r="B10845" s="18">
        <v>9787571700546</v>
      </c>
      <c r="C10845" s="19" t="s">
        <v>11341</v>
      </c>
      <c r="D10845" s="20" t="s">
        <v>1947</v>
      </c>
      <c r="E10845" s="20">
        <v>2</v>
      </c>
    </row>
    <row r="10846" customHeight="1" spans="1:5">
      <c r="A10846" s="4" t="s">
        <v>11339</v>
      </c>
      <c r="B10846" s="18">
        <v>9787557658465</v>
      </c>
      <c r="C10846" s="19" t="s">
        <v>11342</v>
      </c>
      <c r="D10846" s="20" t="s">
        <v>188</v>
      </c>
      <c r="E10846" s="20">
        <v>2</v>
      </c>
    </row>
    <row r="10847" customHeight="1" spans="1:5">
      <c r="A10847" s="4" t="s">
        <v>11339</v>
      </c>
      <c r="B10847" s="18">
        <v>9787517056027</v>
      </c>
      <c r="C10847" s="19" t="s">
        <v>11343</v>
      </c>
      <c r="D10847" s="20" t="s">
        <v>182</v>
      </c>
      <c r="E10847" s="20">
        <v>2</v>
      </c>
    </row>
    <row r="10848" customHeight="1" spans="1:5">
      <c r="A10848" s="4" t="s">
        <v>11339</v>
      </c>
      <c r="B10848" s="18">
        <v>9787542427694</v>
      </c>
      <c r="C10848" s="19" t="s">
        <v>11344</v>
      </c>
      <c r="D10848" s="20" t="s">
        <v>10949</v>
      </c>
      <c r="E10848" s="20">
        <v>2</v>
      </c>
    </row>
    <row r="10849" customHeight="1" spans="1:5">
      <c r="A10849" s="4" t="s">
        <v>11339</v>
      </c>
      <c r="B10849" s="18">
        <v>9787518037186</v>
      </c>
      <c r="C10849" s="19" t="s">
        <v>11345</v>
      </c>
      <c r="D10849" s="20" t="s">
        <v>156</v>
      </c>
      <c r="E10849" s="20">
        <v>2</v>
      </c>
    </row>
    <row r="10850" customHeight="1" spans="1:5">
      <c r="A10850" s="4" t="s">
        <v>11339</v>
      </c>
      <c r="B10850" s="18">
        <v>9787302532859</v>
      </c>
      <c r="C10850" s="19" t="s">
        <v>11346</v>
      </c>
      <c r="D10850" s="20" t="s">
        <v>1636</v>
      </c>
      <c r="E10850" s="20">
        <v>2</v>
      </c>
    </row>
    <row r="10851" customHeight="1" spans="1:5">
      <c r="A10851" s="4" t="s">
        <v>11339</v>
      </c>
      <c r="B10851" s="18">
        <v>9787518056880</v>
      </c>
      <c r="C10851" s="19" t="s">
        <v>11347</v>
      </c>
      <c r="D10851" s="20" t="s">
        <v>156</v>
      </c>
      <c r="E10851" s="20">
        <v>2</v>
      </c>
    </row>
    <row r="10852" customHeight="1" spans="1:5">
      <c r="A10852" s="4" t="s">
        <v>11339</v>
      </c>
      <c r="B10852" s="18">
        <v>9787542427700</v>
      </c>
      <c r="C10852" s="19" t="s">
        <v>11348</v>
      </c>
      <c r="D10852" s="20" t="s">
        <v>10949</v>
      </c>
      <c r="E10852" s="20">
        <v>2</v>
      </c>
    </row>
    <row r="10853" customHeight="1" spans="1:5">
      <c r="A10853" s="4" t="s">
        <v>11339</v>
      </c>
      <c r="B10853" s="18">
        <v>9787544075527</v>
      </c>
      <c r="C10853" s="19" t="s">
        <v>11349</v>
      </c>
      <c r="D10853" s="20" t="s">
        <v>35</v>
      </c>
      <c r="E10853" s="20">
        <v>2</v>
      </c>
    </row>
    <row r="10854" customHeight="1" spans="1:5">
      <c r="A10854" s="4" t="s">
        <v>11339</v>
      </c>
      <c r="B10854" s="18">
        <v>9787517053583</v>
      </c>
      <c r="C10854" s="19" t="s">
        <v>11350</v>
      </c>
      <c r="D10854" s="20" t="s">
        <v>182</v>
      </c>
      <c r="E10854" s="20">
        <v>2</v>
      </c>
    </row>
    <row r="10855" customHeight="1" spans="1:5">
      <c r="A10855" s="4" t="s">
        <v>11339</v>
      </c>
      <c r="B10855" s="18">
        <v>9787547845356</v>
      </c>
      <c r="C10855" s="19" t="s">
        <v>11351</v>
      </c>
      <c r="D10855" s="20" t="s">
        <v>9545</v>
      </c>
      <c r="E10855" s="20">
        <v>2</v>
      </c>
    </row>
    <row r="10856" customHeight="1" spans="1:5">
      <c r="A10856" s="4" t="s">
        <v>11339</v>
      </c>
      <c r="B10856" s="18">
        <v>9787547844267</v>
      </c>
      <c r="C10856" s="19" t="s">
        <v>11352</v>
      </c>
      <c r="D10856" s="20" t="s">
        <v>9545</v>
      </c>
      <c r="E10856" s="20">
        <v>2</v>
      </c>
    </row>
    <row r="10857" customHeight="1" spans="1:5">
      <c r="A10857" s="4" t="s">
        <v>11339</v>
      </c>
      <c r="B10857" s="18">
        <v>9787547846308</v>
      </c>
      <c r="C10857" s="19" t="s">
        <v>11353</v>
      </c>
      <c r="D10857" s="20" t="s">
        <v>9545</v>
      </c>
      <c r="E10857" s="20">
        <v>2</v>
      </c>
    </row>
    <row r="10858" customHeight="1" spans="1:5">
      <c r="A10858" s="4" t="s">
        <v>11339</v>
      </c>
      <c r="B10858" s="18">
        <v>9787547847831</v>
      </c>
      <c r="C10858" s="19" t="s">
        <v>11354</v>
      </c>
      <c r="D10858" s="20" t="s">
        <v>9545</v>
      </c>
      <c r="E10858" s="20">
        <v>2</v>
      </c>
    </row>
    <row r="10859" customHeight="1" spans="1:5">
      <c r="A10859" s="4" t="s">
        <v>11339</v>
      </c>
      <c r="B10859" s="18">
        <v>9787547846469</v>
      </c>
      <c r="C10859" s="19" t="s">
        <v>11355</v>
      </c>
      <c r="D10859" s="20" t="s">
        <v>9545</v>
      </c>
      <c r="E10859" s="20">
        <v>2</v>
      </c>
    </row>
    <row r="10860" customHeight="1" spans="1:5">
      <c r="A10860" s="4" t="s">
        <v>11339</v>
      </c>
      <c r="B10860" s="18">
        <v>9787547844540</v>
      </c>
      <c r="C10860" s="19" t="s">
        <v>11356</v>
      </c>
      <c r="D10860" s="20" t="s">
        <v>9545</v>
      </c>
      <c r="E10860" s="20">
        <v>2</v>
      </c>
    </row>
    <row r="10861" customHeight="1" spans="1:5">
      <c r="A10861" s="4" t="s">
        <v>11339</v>
      </c>
      <c r="B10861" s="18">
        <v>9787547841761</v>
      </c>
      <c r="C10861" s="19" t="s">
        <v>11357</v>
      </c>
      <c r="D10861" s="20" t="s">
        <v>9545</v>
      </c>
      <c r="E10861" s="20">
        <v>2</v>
      </c>
    </row>
    <row r="10862" customHeight="1" spans="1:5">
      <c r="A10862" s="4" t="s">
        <v>11339</v>
      </c>
      <c r="B10862" s="18">
        <v>9787502299125</v>
      </c>
      <c r="C10862" s="19" t="s">
        <v>11358</v>
      </c>
      <c r="D10862" s="20" t="s">
        <v>2277</v>
      </c>
      <c r="E10862" s="20">
        <v>2</v>
      </c>
    </row>
    <row r="10863" customHeight="1" spans="1:5">
      <c r="A10863" s="4" t="s">
        <v>11339</v>
      </c>
      <c r="B10863" s="18">
        <v>9787548236153</v>
      </c>
      <c r="C10863" s="19" t="s">
        <v>11359</v>
      </c>
      <c r="D10863" s="20" t="s">
        <v>3082</v>
      </c>
      <c r="E10863" s="20">
        <v>2</v>
      </c>
    </row>
    <row r="10864" customHeight="1" spans="1:5">
      <c r="A10864" s="4" t="s">
        <v>11339</v>
      </c>
      <c r="B10864" s="18">
        <v>9787557684617</v>
      </c>
      <c r="C10864" s="19" t="s">
        <v>11360</v>
      </c>
      <c r="D10864" s="20" t="s">
        <v>188</v>
      </c>
      <c r="E10864" s="20">
        <v>2</v>
      </c>
    </row>
    <row r="10865" customHeight="1" spans="1:5">
      <c r="A10865" s="4" t="s">
        <v>11339</v>
      </c>
      <c r="B10865" s="18">
        <v>9787517089063</v>
      </c>
      <c r="C10865" s="19" t="s">
        <v>11361</v>
      </c>
      <c r="D10865" s="20" t="s">
        <v>182</v>
      </c>
      <c r="E10865" s="20">
        <v>2</v>
      </c>
    </row>
    <row r="10866" customHeight="1" spans="1:5">
      <c r="A10866" s="4" t="s">
        <v>11339</v>
      </c>
      <c r="B10866" s="18">
        <v>9787517058878</v>
      </c>
      <c r="C10866" s="19" t="s">
        <v>11362</v>
      </c>
      <c r="D10866" s="20" t="s">
        <v>182</v>
      </c>
      <c r="E10866" s="20">
        <v>2</v>
      </c>
    </row>
    <row r="10867" customHeight="1" spans="1:5">
      <c r="A10867" s="4" t="s">
        <v>11363</v>
      </c>
      <c r="B10867" s="18">
        <v>9787571700515</v>
      </c>
      <c r="C10867" s="19" t="s">
        <v>11364</v>
      </c>
      <c r="D10867" s="20" t="s">
        <v>1947</v>
      </c>
      <c r="E10867" s="20">
        <v>2</v>
      </c>
    </row>
    <row r="10868" customHeight="1" spans="1:5">
      <c r="A10868" s="4" t="s">
        <v>11363</v>
      </c>
      <c r="B10868" s="18">
        <v>9787571700492</v>
      </c>
      <c r="C10868" s="19" t="s">
        <v>11365</v>
      </c>
      <c r="D10868" s="20" t="s">
        <v>1947</v>
      </c>
      <c r="E10868" s="20">
        <v>2</v>
      </c>
    </row>
    <row r="10869" s="11" customFormat="1" customHeight="1" spans="1:5">
      <c r="A10869" s="4" t="s">
        <v>11363</v>
      </c>
      <c r="B10869" s="18">
        <v>9787533778798</v>
      </c>
      <c r="C10869" s="19" t="s">
        <v>11366</v>
      </c>
      <c r="D10869" s="20" t="s">
        <v>2841</v>
      </c>
      <c r="E10869" s="20">
        <v>2</v>
      </c>
    </row>
    <row r="10870" customHeight="1" spans="1:5">
      <c r="A10870" s="4" t="s">
        <v>11363</v>
      </c>
      <c r="B10870" s="18">
        <v>9787516520079</v>
      </c>
      <c r="C10870" s="19" t="s">
        <v>11367</v>
      </c>
      <c r="D10870" s="20" t="s">
        <v>2082</v>
      </c>
      <c r="E10870" s="20">
        <v>2</v>
      </c>
    </row>
    <row r="10871" customHeight="1" spans="1:5">
      <c r="A10871" s="4" t="s">
        <v>11363</v>
      </c>
      <c r="B10871" s="18">
        <v>9787113207830</v>
      </c>
      <c r="C10871" s="19" t="s">
        <v>11368</v>
      </c>
      <c r="D10871" s="20" t="s">
        <v>1006</v>
      </c>
      <c r="E10871" s="20">
        <v>2</v>
      </c>
    </row>
    <row r="10872" customHeight="1" spans="1:5">
      <c r="A10872" s="4" t="s">
        <v>11363</v>
      </c>
      <c r="B10872" s="18">
        <v>9787800317545</v>
      </c>
      <c r="C10872" s="19" t="s">
        <v>11369</v>
      </c>
      <c r="D10872" s="20" t="s">
        <v>11370</v>
      </c>
      <c r="E10872" s="20">
        <v>2</v>
      </c>
    </row>
    <row r="10873" s="11" customFormat="1" customHeight="1" spans="1:5">
      <c r="A10873" s="4" t="s">
        <v>11363</v>
      </c>
      <c r="B10873" s="18">
        <v>9787802438521</v>
      </c>
      <c r="C10873" s="19" t="s">
        <v>11371</v>
      </c>
      <c r="D10873" s="20" t="s">
        <v>2082</v>
      </c>
      <c r="E10873" s="20">
        <v>2</v>
      </c>
    </row>
    <row r="10874" customHeight="1" spans="1:5">
      <c r="A10874" s="4" t="s">
        <v>11363</v>
      </c>
      <c r="B10874" s="18">
        <v>9787531491262</v>
      </c>
      <c r="C10874" s="19" t="s">
        <v>11372</v>
      </c>
      <c r="D10874" s="20" t="s">
        <v>1729</v>
      </c>
      <c r="E10874" s="20">
        <v>2</v>
      </c>
    </row>
    <row r="10875" customHeight="1" spans="1:5">
      <c r="A10875" s="4" t="s">
        <v>11363</v>
      </c>
      <c r="B10875" s="18">
        <v>9787570305667</v>
      </c>
      <c r="C10875" s="19" t="s">
        <v>11373</v>
      </c>
      <c r="D10875" s="20" t="s">
        <v>35</v>
      </c>
      <c r="E10875" s="20">
        <v>2</v>
      </c>
    </row>
    <row r="10876" customHeight="1" spans="1:5">
      <c r="A10876" s="4" t="s">
        <v>11363</v>
      </c>
      <c r="B10876" s="18">
        <v>9787570305650</v>
      </c>
      <c r="C10876" s="19" t="s">
        <v>11374</v>
      </c>
      <c r="D10876" s="20" t="s">
        <v>35</v>
      </c>
      <c r="E10876" s="20">
        <v>2</v>
      </c>
    </row>
    <row r="10877" customHeight="1" spans="1:5">
      <c r="A10877" s="4" t="s">
        <v>11363</v>
      </c>
      <c r="B10877" s="18">
        <v>9787516520086</v>
      </c>
      <c r="C10877" s="19" t="s">
        <v>11375</v>
      </c>
      <c r="D10877" s="20" t="s">
        <v>2082</v>
      </c>
      <c r="E10877" s="20">
        <v>2</v>
      </c>
    </row>
    <row r="10878" customHeight="1" spans="1:5">
      <c r="A10878" s="4" t="s">
        <v>11363</v>
      </c>
      <c r="B10878" s="18">
        <v>9787510005817</v>
      </c>
      <c r="C10878" s="19" t="s">
        <v>11376</v>
      </c>
      <c r="D10878" s="20" t="s">
        <v>285</v>
      </c>
      <c r="E10878" s="20">
        <v>2</v>
      </c>
    </row>
    <row r="10879" customHeight="1" spans="1:5">
      <c r="A10879" s="4" t="s">
        <v>11363</v>
      </c>
      <c r="B10879" s="18">
        <v>9787516520093</v>
      </c>
      <c r="C10879" s="19" t="s">
        <v>11377</v>
      </c>
      <c r="D10879" s="20" t="s">
        <v>2082</v>
      </c>
      <c r="E10879" s="20">
        <v>2</v>
      </c>
    </row>
    <row r="10880" customHeight="1" spans="1:5">
      <c r="A10880" s="4" t="s">
        <v>11378</v>
      </c>
      <c r="B10880" s="18">
        <v>9787510020339</v>
      </c>
      <c r="C10880" s="19" t="s">
        <v>11379</v>
      </c>
      <c r="D10880" s="20" t="s">
        <v>2038</v>
      </c>
      <c r="E10880" s="20">
        <v>2</v>
      </c>
    </row>
    <row r="10881" customHeight="1" spans="1:5">
      <c r="A10881" s="4" t="s">
        <v>11378</v>
      </c>
      <c r="B10881" s="18">
        <v>9787565823817</v>
      </c>
      <c r="C10881" s="19" t="s">
        <v>11380</v>
      </c>
      <c r="D10881" s="20" t="s">
        <v>228</v>
      </c>
      <c r="E10881" s="20">
        <v>2</v>
      </c>
    </row>
    <row r="10882" customHeight="1" spans="1:5">
      <c r="A10882" s="4" t="s">
        <v>11378</v>
      </c>
      <c r="B10882" s="18">
        <v>9787518058426</v>
      </c>
      <c r="C10882" s="19" t="s">
        <v>11381</v>
      </c>
      <c r="D10882" s="20" t="s">
        <v>156</v>
      </c>
      <c r="E10882" s="20">
        <v>2</v>
      </c>
    </row>
    <row r="10883" customHeight="1" spans="1:5">
      <c r="A10883" s="4" t="s">
        <v>11378</v>
      </c>
      <c r="B10883" s="18">
        <v>9787517033202</v>
      </c>
      <c r="C10883" s="19" t="s">
        <v>11382</v>
      </c>
      <c r="D10883" s="20" t="s">
        <v>182</v>
      </c>
      <c r="E10883" s="20">
        <v>2</v>
      </c>
    </row>
    <row r="10884" customHeight="1" spans="1:5">
      <c r="A10884" s="4" t="s">
        <v>11378</v>
      </c>
      <c r="B10884" s="18">
        <v>9787563964963</v>
      </c>
      <c r="C10884" s="19" t="s">
        <v>11383</v>
      </c>
      <c r="D10884" s="20" t="s">
        <v>428</v>
      </c>
      <c r="E10884" s="20">
        <v>2</v>
      </c>
    </row>
    <row r="10885" customHeight="1" spans="1:5">
      <c r="A10885" s="4" t="s">
        <v>11378</v>
      </c>
      <c r="B10885" s="18">
        <v>9787200146622</v>
      </c>
      <c r="C10885" s="19" t="s">
        <v>11384</v>
      </c>
      <c r="D10885" s="20" t="s">
        <v>11385</v>
      </c>
      <c r="E10885" s="20">
        <v>2</v>
      </c>
    </row>
    <row r="10886" customHeight="1" spans="1:5">
      <c r="A10886" s="4" t="s">
        <v>11378</v>
      </c>
      <c r="B10886" s="18">
        <v>9787518056903</v>
      </c>
      <c r="C10886" s="19" t="s">
        <v>11386</v>
      </c>
      <c r="D10886" s="20" t="s">
        <v>156</v>
      </c>
      <c r="E10886" s="20">
        <v>2</v>
      </c>
    </row>
    <row r="10887" customHeight="1" spans="1:5">
      <c r="A10887" s="4" t="s">
        <v>11378</v>
      </c>
      <c r="B10887" s="18">
        <v>9787216099387</v>
      </c>
      <c r="C10887" s="19" t="s">
        <v>11387</v>
      </c>
      <c r="D10887" s="20" t="s">
        <v>6345</v>
      </c>
      <c r="E10887" s="20">
        <v>2</v>
      </c>
    </row>
    <row r="10888" customHeight="1" spans="1:5">
      <c r="A10888" s="4" t="s">
        <v>11378</v>
      </c>
      <c r="B10888" s="18">
        <v>9787510025273</v>
      </c>
      <c r="C10888" s="19" t="s">
        <v>11388</v>
      </c>
      <c r="D10888" s="20" t="s">
        <v>285</v>
      </c>
      <c r="E10888" s="20">
        <v>2</v>
      </c>
    </row>
    <row r="10889" customHeight="1" spans="1:5">
      <c r="A10889" s="4" t="s">
        <v>11378</v>
      </c>
      <c r="B10889" s="18">
        <v>9787206073540</v>
      </c>
      <c r="C10889" s="19" t="s">
        <v>11389</v>
      </c>
      <c r="D10889" s="20" t="s">
        <v>307</v>
      </c>
      <c r="E10889" s="20">
        <v>2</v>
      </c>
    </row>
    <row r="10890" customHeight="1" spans="1:5">
      <c r="A10890" s="4" t="s">
        <v>11378</v>
      </c>
      <c r="B10890" s="18">
        <v>9787531483854</v>
      </c>
      <c r="C10890" s="19" t="s">
        <v>11390</v>
      </c>
      <c r="D10890" s="20" t="s">
        <v>1729</v>
      </c>
      <c r="E10890" s="20">
        <v>2</v>
      </c>
    </row>
    <row r="10891" customHeight="1" spans="1:5">
      <c r="A10891" s="4" t="s">
        <v>11378</v>
      </c>
      <c r="B10891" s="18">
        <v>9787569237108</v>
      </c>
      <c r="C10891" s="19" t="s">
        <v>11391</v>
      </c>
      <c r="D10891" s="20" t="s">
        <v>514</v>
      </c>
      <c r="E10891" s="20">
        <v>2</v>
      </c>
    </row>
    <row r="10892" customHeight="1" spans="1:5">
      <c r="A10892" s="4" t="s">
        <v>11378</v>
      </c>
      <c r="B10892" s="18">
        <v>9787519452834</v>
      </c>
      <c r="C10892" s="19" t="s">
        <v>11392</v>
      </c>
      <c r="D10892" s="20" t="s">
        <v>230</v>
      </c>
      <c r="E10892" s="20">
        <v>2</v>
      </c>
    </row>
    <row r="10893" customHeight="1" spans="1:5">
      <c r="A10893" s="4" t="s">
        <v>11378</v>
      </c>
      <c r="B10893" s="18">
        <v>9787518057863</v>
      </c>
      <c r="C10893" s="19" t="s">
        <v>11393</v>
      </c>
      <c r="D10893" s="20" t="s">
        <v>156</v>
      </c>
      <c r="E10893" s="20">
        <v>2</v>
      </c>
    </row>
    <row r="10894" customHeight="1" spans="1:5">
      <c r="A10894" s="4" t="s">
        <v>11378</v>
      </c>
      <c r="B10894" s="18">
        <v>9787517025658</v>
      </c>
      <c r="C10894" s="19" t="s">
        <v>11394</v>
      </c>
      <c r="D10894" s="20" t="s">
        <v>182</v>
      </c>
      <c r="E10894" s="20">
        <v>2</v>
      </c>
    </row>
    <row r="10895" customHeight="1" spans="1:5">
      <c r="A10895" s="4" t="s">
        <v>11378</v>
      </c>
      <c r="B10895" s="18">
        <v>9787545145007</v>
      </c>
      <c r="C10895" s="19" t="s">
        <v>11395</v>
      </c>
      <c r="D10895" s="20" t="s">
        <v>279</v>
      </c>
      <c r="E10895" s="20">
        <v>2</v>
      </c>
    </row>
    <row r="10896" customHeight="1" spans="1:5">
      <c r="A10896" s="4" t="s">
        <v>11378</v>
      </c>
      <c r="B10896" s="18">
        <v>9787517037347</v>
      </c>
      <c r="C10896" s="19" t="s">
        <v>11396</v>
      </c>
      <c r="D10896" s="20" t="s">
        <v>182</v>
      </c>
      <c r="E10896" s="20">
        <v>2</v>
      </c>
    </row>
    <row r="10897" customHeight="1" spans="1:5">
      <c r="A10897" s="4" t="s">
        <v>11378</v>
      </c>
      <c r="B10897" s="18">
        <v>9787563965731</v>
      </c>
      <c r="C10897" s="19" t="s">
        <v>11397</v>
      </c>
      <c r="D10897" s="20" t="s">
        <v>428</v>
      </c>
      <c r="E10897" s="20">
        <v>2</v>
      </c>
    </row>
    <row r="10898" customHeight="1" spans="1:5">
      <c r="A10898" s="4" t="s">
        <v>11378</v>
      </c>
      <c r="B10898" s="18">
        <v>9787547740149</v>
      </c>
      <c r="C10898" s="19" t="s">
        <v>11398</v>
      </c>
      <c r="D10898" s="20" t="s">
        <v>289</v>
      </c>
      <c r="E10898" s="20">
        <v>2</v>
      </c>
    </row>
    <row r="10899" customHeight="1" spans="1:5">
      <c r="A10899" s="4" t="s">
        <v>11378</v>
      </c>
      <c r="B10899" s="18">
        <v>9787516203187</v>
      </c>
      <c r="C10899" s="19" t="s">
        <v>11399</v>
      </c>
      <c r="D10899" s="20" t="s">
        <v>1934</v>
      </c>
      <c r="E10899" s="20">
        <v>2</v>
      </c>
    </row>
    <row r="10900" customHeight="1" spans="1:5">
      <c r="A10900" s="4" t="s">
        <v>11378</v>
      </c>
      <c r="B10900" s="18">
        <v>9787516203088</v>
      </c>
      <c r="C10900" s="19" t="s">
        <v>11400</v>
      </c>
      <c r="D10900" s="20" t="s">
        <v>1934</v>
      </c>
      <c r="E10900" s="20">
        <v>2</v>
      </c>
    </row>
    <row r="10901" customHeight="1" spans="1:5">
      <c r="A10901" s="4" t="s">
        <v>11378</v>
      </c>
      <c r="B10901" s="18">
        <v>9787516203200</v>
      </c>
      <c r="C10901" s="19" t="s">
        <v>11401</v>
      </c>
      <c r="D10901" s="20" t="s">
        <v>1934</v>
      </c>
      <c r="E10901" s="20">
        <v>2</v>
      </c>
    </row>
    <row r="10902" customHeight="1" spans="1:5">
      <c r="A10902" s="4" t="s">
        <v>11378</v>
      </c>
      <c r="B10902" s="18">
        <v>9787516203149</v>
      </c>
      <c r="C10902" s="19" t="s">
        <v>11402</v>
      </c>
      <c r="D10902" s="20" t="s">
        <v>1934</v>
      </c>
      <c r="E10902" s="20">
        <v>2</v>
      </c>
    </row>
    <row r="10903" customHeight="1" spans="1:5">
      <c r="A10903" s="4" t="s">
        <v>11378</v>
      </c>
      <c r="B10903" s="18">
        <v>9787516203071</v>
      </c>
      <c r="C10903" s="19" t="s">
        <v>11403</v>
      </c>
      <c r="D10903" s="20" t="s">
        <v>1934</v>
      </c>
      <c r="E10903" s="20">
        <v>2</v>
      </c>
    </row>
    <row r="10904" customHeight="1" spans="1:5">
      <c r="A10904" s="4" t="s">
        <v>11378</v>
      </c>
      <c r="B10904" s="18">
        <v>9787516203262</v>
      </c>
      <c r="C10904" s="19" t="s">
        <v>11404</v>
      </c>
      <c r="D10904" s="20" t="s">
        <v>1934</v>
      </c>
      <c r="E10904" s="20">
        <v>2</v>
      </c>
    </row>
    <row r="10905" customHeight="1" spans="1:5">
      <c r="A10905" s="4" t="s">
        <v>11378</v>
      </c>
      <c r="B10905" s="18">
        <v>9787516509708</v>
      </c>
      <c r="C10905" s="19" t="s">
        <v>11405</v>
      </c>
      <c r="D10905" s="20" t="s">
        <v>2082</v>
      </c>
      <c r="E10905" s="20">
        <v>2</v>
      </c>
    </row>
    <row r="10906" customHeight="1" spans="1:5">
      <c r="A10906" s="4" t="s">
        <v>11406</v>
      </c>
      <c r="B10906" s="18">
        <v>9787206099588</v>
      </c>
      <c r="C10906" s="19" t="s">
        <v>11407</v>
      </c>
      <c r="D10906" s="20" t="s">
        <v>307</v>
      </c>
      <c r="E10906" s="20">
        <v>2</v>
      </c>
    </row>
    <row r="10907" customHeight="1" spans="1:5">
      <c r="A10907" s="4" t="s">
        <v>11406</v>
      </c>
      <c r="B10907" s="18">
        <v>9787206082788</v>
      </c>
      <c r="C10907" s="19" t="s">
        <v>11408</v>
      </c>
      <c r="D10907" s="20" t="s">
        <v>307</v>
      </c>
      <c r="E10907" s="20">
        <v>2</v>
      </c>
    </row>
    <row r="10908" customHeight="1" spans="1:5">
      <c r="A10908" s="4" t="s">
        <v>11406</v>
      </c>
      <c r="B10908" s="18">
        <v>9787206083228</v>
      </c>
      <c r="C10908" s="19" t="s">
        <v>11409</v>
      </c>
      <c r="D10908" s="20" t="s">
        <v>307</v>
      </c>
      <c r="E10908" s="20">
        <v>2</v>
      </c>
    </row>
    <row r="10909" customHeight="1" spans="1:5">
      <c r="A10909" s="4" t="s">
        <v>11406</v>
      </c>
      <c r="B10909" s="18">
        <v>9787213091384</v>
      </c>
      <c r="C10909" s="19" t="s">
        <v>11410</v>
      </c>
      <c r="D10909" s="20" t="s">
        <v>3037</v>
      </c>
      <c r="E10909" s="20">
        <v>2</v>
      </c>
    </row>
    <row r="10910" customHeight="1" spans="1:5">
      <c r="A10910" s="4" t="s">
        <v>11406</v>
      </c>
      <c r="B10910" s="18">
        <v>9787514011036</v>
      </c>
      <c r="C10910" s="19" t="s">
        <v>11411</v>
      </c>
      <c r="D10910" s="20" t="s">
        <v>806</v>
      </c>
      <c r="E10910" s="20">
        <v>2</v>
      </c>
    </row>
    <row r="10911" customHeight="1" spans="1:5">
      <c r="A10911" s="4" t="s">
        <v>11406</v>
      </c>
      <c r="B10911" s="18">
        <v>9787511308863</v>
      </c>
      <c r="C10911" s="19" t="s">
        <v>11412</v>
      </c>
      <c r="D10911" s="20" t="s">
        <v>163</v>
      </c>
      <c r="E10911" s="20">
        <v>2</v>
      </c>
    </row>
    <row r="10912" customHeight="1" spans="1:5">
      <c r="A10912" s="4" t="s">
        <v>11406</v>
      </c>
      <c r="B10912" s="18">
        <v>9787206083143</v>
      </c>
      <c r="C10912" s="19" t="s">
        <v>11413</v>
      </c>
      <c r="D10912" s="20" t="s">
        <v>307</v>
      </c>
      <c r="E10912" s="20">
        <v>2</v>
      </c>
    </row>
    <row r="10913" customHeight="1" spans="1:5">
      <c r="A10913" s="4" t="s">
        <v>11406</v>
      </c>
      <c r="B10913" s="18">
        <v>9787563933204</v>
      </c>
      <c r="C10913" s="19" t="s">
        <v>11414</v>
      </c>
      <c r="D10913" s="20" t="s">
        <v>9040</v>
      </c>
      <c r="E10913" s="20">
        <v>2</v>
      </c>
    </row>
    <row r="10914" customHeight="1" spans="1:5">
      <c r="A10914" s="4" t="s">
        <v>11406</v>
      </c>
      <c r="B10914" s="18">
        <v>9787213095023</v>
      </c>
      <c r="C10914" s="19" t="s">
        <v>11415</v>
      </c>
      <c r="D10914" s="20" t="s">
        <v>3037</v>
      </c>
      <c r="E10914" s="20">
        <v>2</v>
      </c>
    </row>
    <row r="10915" customHeight="1" spans="1:5">
      <c r="A10915" s="4" t="s">
        <v>11406</v>
      </c>
      <c r="B10915" s="18">
        <v>9787530869710</v>
      </c>
      <c r="C10915" s="19" t="s">
        <v>11416</v>
      </c>
      <c r="D10915" s="20" t="s">
        <v>188</v>
      </c>
      <c r="E10915" s="20">
        <v>2</v>
      </c>
    </row>
    <row r="10916" customHeight="1" spans="1:5">
      <c r="A10916" s="4" t="s">
        <v>11406</v>
      </c>
      <c r="B10916" s="18">
        <v>9787530869857</v>
      </c>
      <c r="C10916" s="19" t="s">
        <v>11417</v>
      </c>
      <c r="D10916" s="20" t="s">
        <v>188</v>
      </c>
      <c r="E10916" s="20">
        <v>2</v>
      </c>
    </row>
    <row r="10917" customHeight="1" spans="1:5">
      <c r="A10917" s="4" t="s">
        <v>11406</v>
      </c>
      <c r="B10917" s="18">
        <v>9787530869604</v>
      </c>
      <c r="C10917" s="19" t="s">
        <v>11418</v>
      </c>
      <c r="D10917" s="20" t="s">
        <v>188</v>
      </c>
      <c r="E10917" s="20">
        <v>2</v>
      </c>
    </row>
    <row r="10918" customHeight="1" spans="1:5">
      <c r="A10918" s="4" t="s">
        <v>11406</v>
      </c>
      <c r="B10918" s="18">
        <v>9787514329995</v>
      </c>
      <c r="C10918" s="19" t="s">
        <v>11419</v>
      </c>
      <c r="D10918" s="20" t="s">
        <v>412</v>
      </c>
      <c r="E10918" s="20">
        <v>2</v>
      </c>
    </row>
    <row r="10919" customHeight="1" spans="1:5">
      <c r="A10919" s="4" t="s">
        <v>11406</v>
      </c>
      <c r="B10919" s="18">
        <v>9787514329711</v>
      </c>
      <c r="C10919" s="19" t="s">
        <v>11420</v>
      </c>
      <c r="D10919" s="20" t="s">
        <v>412</v>
      </c>
      <c r="E10919" s="20">
        <v>2</v>
      </c>
    </row>
    <row r="10920" customHeight="1" spans="1:5">
      <c r="A10920" s="4" t="s">
        <v>11406</v>
      </c>
      <c r="B10920" s="18">
        <v>9787565823657</v>
      </c>
      <c r="C10920" s="19" t="s">
        <v>11421</v>
      </c>
      <c r="D10920" s="20" t="s">
        <v>228</v>
      </c>
      <c r="E10920" s="20">
        <v>2</v>
      </c>
    </row>
    <row r="10921" customHeight="1" spans="1:5">
      <c r="A10921" s="4" t="s">
        <v>11406</v>
      </c>
      <c r="B10921" s="18">
        <v>9787206082931</v>
      </c>
      <c r="C10921" s="19" t="s">
        <v>11422</v>
      </c>
      <c r="D10921" s="20" t="s">
        <v>307</v>
      </c>
      <c r="E10921" s="20">
        <v>2</v>
      </c>
    </row>
    <row r="10922" customHeight="1" spans="1:5">
      <c r="A10922" s="4" t="s">
        <v>11406</v>
      </c>
      <c r="B10922" s="18">
        <v>9787558112027</v>
      </c>
      <c r="C10922" s="19" t="s">
        <v>11423</v>
      </c>
      <c r="D10922" s="20" t="s">
        <v>60</v>
      </c>
      <c r="E10922" s="20">
        <v>2</v>
      </c>
    </row>
    <row r="10923" customHeight="1" spans="1:5">
      <c r="A10923" s="4" t="s">
        <v>11406</v>
      </c>
      <c r="B10923" s="18">
        <v>9787558117626</v>
      </c>
      <c r="C10923" s="19" t="s">
        <v>11424</v>
      </c>
      <c r="D10923" s="20" t="s">
        <v>14</v>
      </c>
      <c r="E10923" s="20">
        <v>2</v>
      </c>
    </row>
    <row r="10924" customHeight="1" spans="1:5">
      <c r="A10924" s="4" t="s">
        <v>11406</v>
      </c>
      <c r="B10924" s="18">
        <v>9787558117732</v>
      </c>
      <c r="C10924" s="19" t="s">
        <v>11425</v>
      </c>
      <c r="D10924" s="20" t="s">
        <v>46</v>
      </c>
      <c r="E10924" s="20">
        <v>2</v>
      </c>
    </row>
    <row r="10925" customHeight="1" spans="1:5">
      <c r="A10925" s="4" t="s">
        <v>11406</v>
      </c>
      <c r="B10925" s="18">
        <v>9787558122743</v>
      </c>
      <c r="C10925" s="19" t="s">
        <v>11426</v>
      </c>
      <c r="D10925" s="20" t="s">
        <v>46</v>
      </c>
      <c r="E10925" s="20">
        <v>2</v>
      </c>
    </row>
    <row r="10926" customHeight="1" spans="1:5">
      <c r="A10926" s="4" t="s">
        <v>11406</v>
      </c>
      <c r="B10926" s="18">
        <v>9787558111990</v>
      </c>
      <c r="C10926" s="19" t="s">
        <v>11427</v>
      </c>
      <c r="D10926" s="20" t="s">
        <v>46</v>
      </c>
      <c r="E10926" s="20">
        <v>2</v>
      </c>
    </row>
    <row r="10927" customHeight="1" spans="1:5">
      <c r="A10927" s="4" t="s">
        <v>11406</v>
      </c>
      <c r="B10927" s="18">
        <v>9787558108686</v>
      </c>
      <c r="C10927" s="19" t="s">
        <v>11428</v>
      </c>
      <c r="D10927" s="20" t="s">
        <v>14</v>
      </c>
      <c r="E10927" s="20">
        <v>2</v>
      </c>
    </row>
    <row r="10928" customHeight="1" spans="1:5">
      <c r="A10928" s="4" t="s">
        <v>11406</v>
      </c>
      <c r="B10928" s="18">
        <v>9787558111976</v>
      </c>
      <c r="C10928" s="19" t="s">
        <v>11429</v>
      </c>
      <c r="D10928" s="20" t="s">
        <v>46</v>
      </c>
      <c r="E10928" s="20">
        <v>2</v>
      </c>
    </row>
    <row r="10929" customHeight="1" spans="1:5">
      <c r="A10929" s="4" t="s">
        <v>11406</v>
      </c>
      <c r="B10929" s="18">
        <v>9787558108563</v>
      </c>
      <c r="C10929" s="19" t="s">
        <v>11430</v>
      </c>
      <c r="D10929" s="20" t="s">
        <v>46</v>
      </c>
      <c r="E10929" s="20">
        <v>2</v>
      </c>
    </row>
    <row r="10930" customHeight="1" spans="1:5">
      <c r="A10930" s="4" t="s">
        <v>11406</v>
      </c>
      <c r="B10930" s="18">
        <v>9787558117763</v>
      </c>
      <c r="C10930" s="19" t="s">
        <v>11431</v>
      </c>
      <c r="D10930" s="20" t="s">
        <v>46</v>
      </c>
      <c r="E10930" s="20">
        <v>2</v>
      </c>
    </row>
    <row r="10931" customHeight="1" spans="1:5">
      <c r="A10931" s="4" t="s">
        <v>11406</v>
      </c>
      <c r="B10931" s="18">
        <v>9787558117718</v>
      </c>
      <c r="C10931" s="19" t="s">
        <v>11432</v>
      </c>
      <c r="D10931" s="20" t="s">
        <v>46</v>
      </c>
      <c r="E10931" s="20">
        <v>2</v>
      </c>
    </row>
    <row r="10932" customHeight="1" spans="1:5">
      <c r="A10932" s="4" t="s">
        <v>11406</v>
      </c>
      <c r="B10932" s="18">
        <v>9787558122637</v>
      </c>
      <c r="C10932" s="19" t="s">
        <v>11433</v>
      </c>
      <c r="D10932" s="20" t="s">
        <v>60</v>
      </c>
      <c r="E10932" s="20">
        <v>2</v>
      </c>
    </row>
    <row r="10933" customHeight="1" spans="1:5">
      <c r="A10933" s="4" t="s">
        <v>11406</v>
      </c>
      <c r="B10933" s="18">
        <v>9787565805622</v>
      </c>
      <c r="C10933" s="19" t="s">
        <v>11434</v>
      </c>
      <c r="D10933" s="20" t="s">
        <v>228</v>
      </c>
      <c r="E10933" s="20">
        <v>2</v>
      </c>
    </row>
    <row r="10934" customHeight="1" spans="1:5">
      <c r="A10934" s="4" t="s">
        <v>11406</v>
      </c>
      <c r="B10934" s="18">
        <v>9787565804489</v>
      </c>
      <c r="C10934" s="19" t="s">
        <v>11435</v>
      </c>
      <c r="D10934" s="20" t="s">
        <v>228</v>
      </c>
      <c r="E10934" s="20">
        <v>2</v>
      </c>
    </row>
    <row r="10935" customHeight="1" spans="1:5">
      <c r="A10935" s="4" t="s">
        <v>11406</v>
      </c>
      <c r="B10935" s="18">
        <v>9787548049593</v>
      </c>
      <c r="C10935" s="19" t="s">
        <v>11436</v>
      </c>
      <c r="D10935" s="20" t="s">
        <v>297</v>
      </c>
      <c r="E10935" s="20">
        <v>2</v>
      </c>
    </row>
    <row r="10936" customHeight="1" spans="1:5">
      <c r="A10936" s="4" t="s">
        <v>11406</v>
      </c>
      <c r="B10936" s="18">
        <v>9787511332684</v>
      </c>
      <c r="C10936" s="19" t="s">
        <v>11437</v>
      </c>
      <c r="D10936" s="20" t="s">
        <v>163</v>
      </c>
      <c r="E10936" s="20">
        <v>2</v>
      </c>
    </row>
    <row r="10937" customHeight="1" spans="1:5">
      <c r="A10937" s="4" t="s">
        <v>11406</v>
      </c>
      <c r="B10937" s="18">
        <v>9787221112910</v>
      </c>
      <c r="C10937" s="19" t="s">
        <v>11438</v>
      </c>
      <c r="D10937" s="20" t="s">
        <v>959</v>
      </c>
      <c r="E10937" s="20">
        <v>2</v>
      </c>
    </row>
    <row r="10938" customHeight="1" spans="1:5">
      <c r="A10938" s="4" t="s">
        <v>11406</v>
      </c>
      <c r="B10938" s="18">
        <v>9787544074933</v>
      </c>
      <c r="C10938" s="19" t="s">
        <v>11439</v>
      </c>
      <c r="D10938" s="20" t="s">
        <v>35</v>
      </c>
      <c r="E10938" s="20">
        <v>2</v>
      </c>
    </row>
    <row r="10939" customHeight="1" spans="1:5">
      <c r="A10939" s="4" t="s">
        <v>11406</v>
      </c>
      <c r="B10939" s="18">
        <v>9787544074858</v>
      </c>
      <c r="C10939" s="19" t="s">
        <v>11440</v>
      </c>
      <c r="D10939" s="20" t="s">
        <v>35</v>
      </c>
      <c r="E10939" s="20">
        <v>2</v>
      </c>
    </row>
    <row r="10940" customHeight="1" spans="1:5">
      <c r="A10940" s="4" t="s">
        <v>11406</v>
      </c>
      <c r="B10940" s="18">
        <v>9787539866765</v>
      </c>
      <c r="C10940" s="19" t="s">
        <v>11441</v>
      </c>
      <c r="D10940" s="20" t="s">
        <v>2898</v>
      </c>
      <c r="E10940" s="20">
        <v>2</v>
      </c>
    </row>
    <row r="10941" customHeight="1" spans="1:5">
      <c r="A10941" s="4" t="s">
        <v>11406</v>
      </c>
      <c r="B10941" s="18">
        <v>9787501581832</v>
      </c>
      <c r="C10941" s="19" t="s">
        <v>11442</v>
      </c>
      <c r="D10941" s="20" t="s">
        <v>342</v>
      </c>
      <c r="E10941" s="20">
        <v>2</v>
      </c>
    </row>
    <row r="10942" customHeight="1" spans="1:5">
      <c r="A10942" s="4" t="s">
        <v>11406</v>
      </c>
      <c r="B10942" s="18">
        <v>9787558119279</v>
      </c>
      <c r="C10942" s="19" t="s">
        <v>11443</v>
      </c>
      <c r="D10942" s="20" t="s">
        <v>60</v>
      </c>
      <c r="E10942" s="20">
        <v>2</v>
      </c>
    </row>
    <row r="10943" customHeight="1" spans="1:5">
      <c r="A10943" s="4" t="s">
        <v>11406</v>
      </c>
      <c r="B10943" s="18">
        <v>9787550221239</v>
      </c>
      <c r="C10943" s="19" t="s">
        <v>11444</v>
      </c>
      <c r="D10943" s="20" t="s">
        <v>225</v>
      </c>
      <c r="E10943" s="20">
        <v>2</v>
      </c>
    </row>
    <row r="10944" customHeight="1" spans="1:5">
      <c r="A10944" s="4" t="s">
        <v>11406</v>
      </c>
      <c r="B10944" s="18">
        <v>9787202111840</v>
      </c>
      <c r="C10944" s="19" t="s">
        <v>11445</v>
      </c>
      <c r="D10944" s="20" t="s">
        <v>327</v>
      </c>
      <c r="E10944" s="20">
        <v>2</v>
      </c>
    </row>
    <row r="10945" customHeight="1" spans="1:5">
      <c r="A10945" s="4" t="s">
        <v>11406</v>
      </c>
      <c r="B10945" s="18">
        <v>9787202111833</v>
      </c>
      <c r="C10945" s="19" t="s">
        <v>11446</v>
      </c>
      <c r="D10945" s="20" t="s">
        <v>327</v>
      </c>
      <c r="E10945" s="20">
        <v>2</v>
      </c>
    </row>
    <row r="10946" customHeight="1" spans="1:5">
      <c r="A10946" s="4" t="s">
        <v>11406</v>
      </c>
      <c r="B10946" s="18">
        <v>9787202111864</v>
      </c>
      <c r="C10946" s="19" t="s">
        <v>11447</v>
      </c>
      <c r="D10946" s="20" t="s">
        <v>327</v>
      </c>
      <c r="E10946" s="20">
        <v>2</v>
      </c>
    </row>
    <row r="10947" customHeight="1" spans="1:5">
      <c r="A10947" s="4" t="s">
        <v>11406</v>
      </c>
      <c r="B10947" s="18">
        <v>9787548049272</v>
      </c>
      <c r="C10947" s="19" t="s">
        <v>11448</v>
      </c>
      <c r="D10947" s="20" t="s">
        <v>297</v>
      </c>
      <c r="E10947" s="20">
        <v>2</v>
      </c>
    </row>
    <row r="10948" customHeight="1" spans="1:5">
      <c r="A10948" s="4" t="s">
        <v>11406</v>
      </c>
      <c r="B10948" s="18">
        <v>9787514616071</v>
      </c>
      <c r="C10948" s="19" t="s">
        <v>11449</v>
      </c>
      <c r="D10948" s="20" t="s">
        <v>553</v>
      </c>
      <c r="E10948" s="20">
        <v>2</v>
      </c>
    </row>
    <row r="10949" customHeight="1" spans="1:5">
      <c r="A10949" s="4" t="s">
        <v>11406</v>
      </c>
      <c r="B10949" s="18">
        <v>9787534074899</v>
      </c>
      <c r="C10949" s="19" t="s">
        <v>11450</v>
      </c>
      <c r="D10949" s="20" t="s">
        <v>5469</v>
      </c>
      <c r="E10949" s="20">
        <v>2</v>
      </c>
    </row>
    <row r="10950" customHeight="1" spans="1:5">
      <c r="A10950" s="4" t="s">
        <v>11406</v>
      </c>
      <c r="B10950" s="18">
        <v>9787530860311</v>
      </c>
      <c r="C10950" s="19" t="s">
        <v>11451</v>
      </c>
      <c r="D10950" s="20" t="s">
        <v>188</v>
      </c>
      <c r="E10950" s="20">
        <v>2</v>
      </c>
    </row>
    <row r="10951" customHeight="1" spans="1:5">
      <c r="A10951" s="4" t="s">
        <v>11406</v>
      </c>
      <c r="B10951" s="18">
        <v>9787542427861</v>
      </c>
      <c r="C10951" s="19" t="s">
        <v>11452</v>
      </c>
      <c r="D10951" s="20" t="s">
        <v>10949</v>
      </c>
      <c r="E10951" s="20">
        <v>2</v>
      </c>
    </row>
    <row r="10952" customHeight="1" spans="1:5">
      <c r="A10952" s="4" t="s">
        <v>11406</v>
      </c>
      <c r="B10952" s="18">
        <v>9787510803604</v>
      </c>
      <c r="C10952" s="19" t="s">
        <v>11453</v>
      </c>
      <c r="D10952" s="20" t="s">
        <v>209</v>
      </c>
      <c r="E10952" s="20">
        <v>2</v>
      </c>
    </row>
    <row r="10953" customHeight="1" spans="1:5">
      <c r="A10953" s="4" t="s">
        <v>11406</v>
      </c>
      <c r="B10953" s="18">
        <v>9787555271772</v>
      </c>
      <c r="C10953" s="19" t="s">
        <v>11454</v>
      </c>
      <c r="D10953" s="20" t="s">
        <v>4743</v>
      </c>
      <c r="E10953" s="20">
        <v>2</v>
      </c>
    </row>
    <row r="10954" customHeight="1" spans="1:5">
      <c r="A10954" s="4" t="s">
        <v>11406</v>
      </c>
      <c r="B10954" s="18">
        <v>9787548078692</v>
      </c>
      <c r="C10954" s="19" t="s">
        <v>11455</v>
      </c>
      <c r="D10954" s="20" t="s">
        <v>297</v>
      </c>
      <c r="E10954" s="20">
        <v>2</v>
      </c>
    </row>
    <row r="10955" customHeight="1" spans="1:5">
      <c r="A10955" s="4" t="s">
        <v>11406</v>
      </c>
      <c r="B10955" s="18">
        <v>9787511366979</v>
      </c>
      <c r="C10955" s="19" t="s">
        <v>11456</v>
      </c>
      <c r="D10955" s="20" t="s">
        <v>163</v>
      </c>
      <c r="E10955" s="20">
        <v>2</v>
      </c>
    </row>
    <row r="10956" customHeight="1" spans="1:5">
      <c r="A10956" s="4" t="s">
        <v>11406</v>
      </c>
      <c r="B10956" s="18">
        <v>9787512643550</v>
      </c>
      <c r="C10956" s="19" t="s">
        <v>11457</v>
      </c>
      <c r="D10956" s="20" t="s">
        <v>236</v>
      </c>
      <c r="E10956" s="20">
        <v>2</v>
      </c>
    </row>
    <row r="10957" customHeight="1" spans="1:5">
      <c r="A10957" s="4" t="s">
        <v>11406</v>
      </c>
      <c r="B10957" s="18">
        <v>9787568270298</v>
      </c>
      <c r="C10957" s="19" t="s">
        <v>11458</v>
      </c>
      <c r="D10957" s="20" t="s">
        <v>180</v>
      </c>
      <c r="E10957" s="20">
        <v>2</v>
      </c>
    </row>
    <row r="10958" customHeight="1" spans="1:5">
      <c r="A10958" s="4" t="s">
        <v>11406</v>
      </c>
      <c r="B10958" s="18">
        <v>9787550236929</v>
      </c>
      <c r="C10958" s="19" t="s">
        <v>11459</v>
      </c>
      <c r="D10958" s="20" t="s">
        <v>225</v>
      </c>
      <c r="E10958" s="20">
        <v>2</v>
      </c>
    </row>
    <row r="10959" customHeight="1" spans="1:5">
      <c r="A10959" s="4" t="s">
        <v>11406</v>
      </c>
      <c r="B10959" s="18">
        <v>9787542762825</v>
      </c>
      <c r="C10959" s="19" t="s">
        <v>11460</v>
      </c>
      <c r="D10959" s="20" t="s">
        <v>2906</v>
      </c>
      <c r="E10959" s="20">
        <v>2</v>
      </c>
    </row>
    <row r="10960" customHeight="1" spans="1:5">
      <c r="A10960" s="4" t="s">
        <v>11406</v>
      </c>
      <c r="B10960" s="18">
        <v>9787515821931</v>
      </c>
      <c r="C10960" s="19" t="s">
        <v>11461</v>
      </c>
      <c r="D10960" s="20" t="s">
        <v>54</v>
      </c>
      <c r="E10960" s="20">
        <v>2</v>
      </c>
    </row>
    <row r="10961" customHeight="1" spans="1:5">
      <c r="A10961" s="4" t="s">
        <v>11406</v>
      </c>
      <c r="B10961" s="18">
        <v>9787550251953</v>
      </c>
      <c r="C10961" s="19" t="s">
        <v>11462</v>
      </c>
      <c r="D10961" s="20" t="s">
        <v>225</v>
      </c>
      <c r="E10961" s="20">
        <v>2</v>
      </c>
    </row>
    <row r="10962" customHeight="1" spans="1:5">
      <c r="A10962" s="4" t="s">
        <v>11406</v>
      </c>
      <c r="B10962" s="18">
        <v>9787800317538</v>
      </c>
      <c r="C10962" s="19" t="s">
        <v>11463</v>
      </c>
      <c r="D10962" s="20" t="s">
        <v>11370</v>
      </c>
      <c r="E10962" s="20">
        <v>2</v>
      </c>
    </row>
    <row r="10963" customHeight="1" spans="1:5">
      <c r="A10963" s="4" t="s">
        <v>11406</v>
      </c>
      <c r="B10963" s="18">
        <v>9787507522372</v>
      </c>
      <c r="C10963" s="19" t="s">
        <v>11464</v>
      </c>
      <c r="D10963" s="20" t="s">
        <v>572</v>
      </c>
      <c r="E10963" s="20">
        <v>2</v>
      </c>
    </row>
    <row r="10964" customHeight="1" spans="1:5">
      <c r="A10964" s="4" t="s">
        <v>11406</v>
      </c>
      <c r="B10964" s="18">
        <v>9787511375506</v>
      </c>
      <c r="C10964" s="19" t="s">
        <v>11465</v>
      </c>
      <c r="D10964" s="20" t="s">
        <v>163</v>
      </c>
      <c r="E10964" s="20">
        <v>2</v>
      </c>
    </row>
    <row r="10965" customHeight="1" spans="1:5">
      <c r="A10965" s="4" t="s">
        <v>11406</v>
      </c>
      <c r="B10965" s="18">
        <v>9787557663100</v>
      </c>
      <c r="C10965" s="19" t="s">
        <v>11466</v>
      </c>
      <c r="D10965" s="20" t="s">
        <v>3431</v>
      </c>
      <c r="E10965" s="20">
        <v>2</v>
      </c>
    </row>
    <row r="10966" customHeight="1" spans="1:5">
      <c r="A10966" s="4" t="s">
        <v>11406</v>
      </c>
      <c r="B10966" s="18">
        <v>9787548049531</v>
      </c>
      <c r="C10966" s="19" t="s">
        <v>11467</v>
      </c>
      <c r="D10966" s="20" t="s">
        <v>297</v>
      </c>
      <c r="E10966" s="20">
        <v>2</v>
      </c>
    </row>
    <row r="10967" customHeight="1" spans="1:5">
      <c r="A10967" s="4" t="s">
        <v>11406</v>
      </c>
      <c r="B10967" s="18">
        <v>9787221112927</v>
      </c>
      <c r="C10967" s="19" t="s">
        <v>11468</v>
      </c>
      <c r="D10967" s="20" t="s">
        <v>959</v>
      </c>
      <c r="E10967" s="20">
        <v>2</v>
      </c>
    </row>
    <row r="10968" customHeight="1" spans="1:5">
      <c r="A10968" s="4" t="s">
        <v>11406</v>
      </c>
      <c r="B10968" s="18">
        <v>9787542762818</v>
      </c>
      <c r="C10968" s="19" t="s">
        <v>11469</v>
      </c>
      <c r="D10968" s="20" t="s">
        <v>2906</v>
      </c>
      <c r="E10968" s="20">
        <v>2</v>
      </c>
    </row>
    <row r="10969" customHeight="1" spans="1:5">
      <c r="A10969" s="4" t="s">
        <v>11406</v>
      </c>
      <c r="B10969" s="18">
        <v>9787542427687</v>
      </c>
      <c r="C10969" s="19" t="s">
        <v>11470</v>
      </c>
      <c r="D10969" s="20" t="s">
        <v>10949</v>
      </c>
      <c r="E10969" s="20">
        <v>2</v>
      </c>
    </row>
    <row r="10970" customHeight="1" spans="1:5">
      <c r="A10970" s="4" t="s">
        <v>11406</v>
      </c>
      <c r="B10970" s="18">
        <v>9787569104523</v>
      </c>
      <c r="C10970" s="19" t="s">
        <v>11471</v>
      </c>
      <c r="D10970" s="20" t="s">
        <v>5895</v>
      </c>
      <c r="E10970" s="20">
        <v>2</v>
      </c>
    </row>
    <row r="10971" customHeight="1" spans="1:5">
      <c r="A10971" s="4" t="s">
        <v>11406</v>
      </c>
      <c r="B10971" s="18">
        <v>9787542762801</v>
      </c>
      <c r="C10971" s="19" t="s">
        <v>11472</v>
      </c>
      <c r="D10971" s="20" t="s">
        <v>2906</v>
      </c>
      <c r="E10971" s="20">
        <v>2</v>
      </c>
    </row>
    <row r="10972" customHeight="1" spans="1:5">
      <c r="A10972" s="4" t="s">
        <v>11406</v>
      </c>
      <c r="B10972" s="18">
        <v>9787507526745</v>
      </c>
      <c r="C10972" s="19" t="s">
        <v>11473</v>
      </c>
      <c r="D10972" s="20" t="s">
        <v>572</v>
      </c>
      <c r="E10972" s="20">
        <v>2</v>
      </c>
    </row>
    <row r="10973" customHeight="1" spans="1:5">
      <c r="A10973" s="4" t="s">
        <v>11406</v>
      </c>
      <c r="B10973" s="18">
        <v>9787511364135</v>
      </c>
      <c r="C10973" s="19" t="s">
        <v>11474</v>
      </c>
      <c r="D10973" s="20" t="s">
        <v>163</v>
      </c>
      <c r="E10973" s="20">
        <v>2</v>
      </c>
    </row>
    <row r="10974" customHeight="1" spans="1:5">
      <c r="A10974" s="4" t="s">
        <v>11406</v>
      </c>
      <c r="B10974" s="18">
        <v>9787548049456</v>
      </c>
      <c r="C10974" s="19" t="s">
        <v>11475</v>
      </c>
      <c r="D10974" s="20" t="s">
        <v>297</v>
      </c>
      <c r="E10974" s="20">
        <v>2</v>
      </c>
    </row>
    <row r="10975" customHeight="1" spans="1:5">
      <c r="A10975" s="4" t="s">
        <v>11406</v>
      </c>
      <c r="B10975" s="18">
        <v>9787800317507</v>
      </c>
      <c r="C10975" s="19" t="s">
        <v>11476</v>
      </c>
      <c r="D10975" s="20" t="s">
        <v>1561</v>
      </c>
      <c r="E10975" s="20">
        <v>2</v>
      </c>
    </row>
    <row r="10976" customHeight="1" spans="1:5">
      <c r="A10976" s="4" t="s">
        <v>11406</v>
      </c>
      <c r="B10976" s="18">
        <v>9787510011238</v>
      </c>
      <c r="C10976" s="19" t="s">
        <v>11477</v>
      </c>
      <c r="D10976" s="20" t="s">
        <v>285</v>
      </c>
      <c r="E10976" s="20">
        <v>2</v>
      </c>
    </row>
    <row r="10977" customHeight="1" spans="1:5">
      <c r="A10977" s="4" t="s">
        <v>11406</v>
      </c>
      <c r="B10977" s="18">
        <v>9787206090417</v>
      </c>
      <c r="C10977" s="19" t="s">
        <v>11478</v>
      </c>
      <c r="D10977" s="20" t="s">
        <v>307</v>
      </c>
      <c r="E10977" s="20">
        <v>2</v>
      </c>
    </row>
    <row r="10978" customHeight="1" spans="1:5">
      <c r="A10978" s="4" t="s">
        <v>11406</v>
      </c>
      <c r="B10978" s="18">
        <v>9787510012389</v>
      </c>
      <c r="C10978" s="19" t="s">
        <v>11479</v>
      </c>
      <c r="D10978" s="20" t="s">
        <v>285</v>
      </c>
      <c r="E10978" s="20">
        <v>2</v>
      </c>
    </row>
    <row r="10979" customHeight="1" spans="1:5">
      <c r="A10979" s="4" t="s">
        <v>11406</v>
      </c>
      <c r="B10979" s="18">
        <v>9787507528336</v>
      </c>
      <c r="C10979" s="19" t="s">
        <v>11480</v>
      </c>
      <c r="D10979" s="20" t="s">
        <v>572</v>
      </c>
      <c r="E10979" s="20">
        <v>2</v>
      </c>
    </row>
    <row r="10980" customHeight="1" spans="1:5">
      <c r="A10980" s="4" t="s">
        <v>11406</v>
      </c>
      <c r="B10980" s="18">
        <v>9787547017821</v>
      </c>
      <c r="C10980" s="19" t="s">
        <v>11481</v>
      </c>
      <c r="D10980" s="20" t="s">
        <v>142</v>
      </c>
      <c r="E10980" s="20">
        <v>2</v>
      </c>
    </row>
    <row r="10981" customHeight="1" spans="1:5">
      <c r="A10981" s="4" t="s">
        <v>11406</v>
      </c>
      <c r="B10981" s="18">
        <v>9787547017845</v>
      </c>
      <c r="C10981" s="19" t="s">
        <v>11482</v>
      </c>
      <c r="D10981" s="20" t="s">
        <v>142</v>
      </c>
      <c r="E10981" s="20">
        <v>2</v>
      </c>
    </row>
    <row r="10982" customHeight="1" spans="1:5">
      <c r="A10982" s="4" t="s">
        <v>11406</v>
      </c>
      <c r="B10982" s="18">
        <v>9787518035762</v>
      </c>
      <c r="C10982" s="19" t="s">
        <v>11483</v>
      </c>
      <c r="D10982" s="20" t="s">
        <v>156</v>
      </c>
      <c r="E10982" s="20">
        <v>2</v>
      </c>
    </row>
    <row r="10983" customHeight="1" spans="1:5">
      <c r="A10983" s="4" t="s">
        <v>11406</v>
      </c>
      <c r="B10983" s="18">
        <v>9787515821955</v>
      </c>
      <c r="C10983" s="19" t="s">
        <v>11484</v>
      </c>
      <c r="D10983" s="20" t="s">
        <v>54</v>
      </c>
      <c r="E10983" s="20">
        <v>2</v>
      </c>
    </row>
    <row r="10984" customHeight="1" spans="1:5">
      <c r="A10984" s="4" t="s">
        <v>11406</v>
      </c>
      <c r="B10984" s="18">
        <v>9787557670146</v>
      </c>
      <c r="C10984" s="19" t="s">
        <v>11485</v>
      </c>
      <c r="D10984" s="20" t="s">
        <v>188</v>
      </c>
      <c r="E10984" s="20">
        <v>2</v>
      </c>
    </row>
    <row r="10985" customHeight="1" spans="1:5">
      <c r="A10985" s="4" t="s">
        <v>11406</v>
      </c>
      <c r="B10985" s="18">
        <v>9787550249325</v>
      </c>
      <c r="C10985" s="19" t="s">
        <v>11486</v>
      </c>
      <c r="D10985" s="20" t="s">
        <v>225</v>
      </c>
      <c r="E10985" s="20">
        <v>2</v>
      </c>
    </row>
    <row r="10986" customHeight="1" spans="1:5">
      <c r="A10986" s="4" t="s">
        <v>11406</v>
      </c>
      <c r="B10986" s="18">
        <v>9787550249547</v>
      </c>
      <c r="C10986" s="19" t="s">
        <v>11487</v>
      </c>
      <c r="D10986" s="20" t="s">
        <v>225</v>
      </c>
      <c r="E10986" s="20">
        <v>2</v>
      </c>
    </row>
    <row r="10987" customHeight="1" spans="1:5">
      <c r="A10987" s="4" t="s">
        <v>11406</v>
      </c>
      <c r="B10987" s="18">
        <v>9787550249813</v>
      </c>
      <c r="C10987" s="19" t="s">
        <v>11488</v>
      </c>
      <c r="D10987" s="20" t="s">
        <v>225</v>
      </c>
      <c r="E10987" s="20">
        <v>2</v>
      </c>
    </row>
    <row r="10988" customHeight="1" spans="1:5">
      <c r="A10988" s="4" t="s">
        <v>11406</v>
      </c>
      <c r="B10988" s="18">
        <v>9787511337139</v>
      </c>
      <c r="C10988" s="19" t="s">
        <v>11489</v>
      </c>
      <c r="D10988" s="20" t="s">
        <v>163</v>
      </c>
      <c r="E10988" s="20">
        <v>2</v>
      </c>
    </row>
    <row r="10989" customHeight="1" spans="1:5">
      <c r="A10989" s="4" t="s">
        <v>11406</v>
      </c>
      <c r="B10989" s="18">
        <v>9787563060184</v>
      </c>
      <c r="C10989" s="19" t="s">
        <v>11490</v>
      </c>
      <c r="D10989" s="20" t="s">
        <v>1034</v>
      </c>
      <c r="E10989" s="20">
        <v>2</v>
      </c>
    </row>
    <row r="10990" customHeight="1" spans="1:5">
      <c r="A10990" s="4" t="s">
        <v>11406</v>
      </c>
      <c r="B10990" s="18">
        <v>9787558119088</v>
      </c>
      <c r="C10990" s="19" t="s">
        <v>11491</v>
      </c>
      <c r="D10990" s="20" t="s">
        <v>60</v>
      </c>
      <c r="E10990" s="20">
        <v>2</v>
      </c>
    </row>
    <row r="10991" customHeight="1" spans="1:5">
      <c r="A10991" s="4" t="s">
        <v>11406</v>
      </c>
      <c r="B10991" s="18">
        <v>9787557690557</v>
      </c>
      <c r="C10991" s="19" t="s">
        <v>11492</v>
      </c>
      <c r="D10991" s="20" t="s">
        <v>188</v>
      </c>
      <c r="E10991" s="20">
        <v>2</v>
      </c>
    </row>
    <row r="10992" customHeight="1" spans="1:5">
      <c r="A10992" s="4" t="s">
        <v>11406</v>
      </c>
      <c r="B10992" s="18">
        <v>9787539866864</v>
      </c>
      <c r="C10992" s="19" t="s">
        <v>11493</v>
      </c>
      <c r="D10992" s="20" t="s">
        <v>2898</v>
      </c>
      <c r="E10992" s="20">
        <v>2</v>
      </c>
    </row>
    <row r="10993" customHeight="1" spans="1:5">
      <c r="A10993" s="4" t="s">
        <v>11406</v>
      </c>
      <c r="B10993" s="18">
        <v>9787550254053</v>
      </c>
      <c r="C10993" s="19" t="s">
        <v>11494</v>
      </c>
      <c r="D10993" s="20" t="s">
        <v>225</v>
      </c>
      <c r="E10993" s="20">
        <v>2</v>
      </c>
    </row>
    <row r="10994" customHeight="1" spans="1:5">
      <c r="A10994" s="4" t="s">
        <v>11406</v>
      </c>
      <c r="B10994" s="18">
        <v>9787548071211</v>
      </c>
      <c r="C10994" s="19" t="s">
        <v>11495</v>
      </c>
      <c r="D10994" s="20" t="s">
        <v>297</v>
      </c>
      <c r="E10994" s="20">
        <v>2</v>
      </c>
    </row>
    <row r="10995" customHeight="1" spans="1:5">
      <c r="A10995" s="4" t="s">
        <v>11406</v>
      </c>
      <c r="B10995" s="18">
        <v>9787511365477</v>
      </c>
      <c r="C10995" s="19" t="s">
        <v>11496</v>
      </c>
      <c r="D10995" s="20" t="s">
        <v>163</v>
      </c>
      <c r="E10995" s="20">
        <v>2</v>
      </c>
    </row>
    <row r="10996" customHeight="1" spans="1:5">
      <c r="A10996" s="4" t="s">
        <v>11406</v>
      </c>
      <c r="B10996" s="18">
        <v>9787550224056</v>
      </c>
      <c r="C10996" s="19" t="s">
        <v>11497</v>
      </c>
      <c r="D10996" s="20" t="s">
        <v>225</v>
      </c>
      <c r="E10996" s="20">
        <v>2</v>
      </c>
    </row>
    <row r="10997" customHeight="1" spans="1:5">
      <c r="A10997" s="4" t="s">
        <v>11406</v>
      </c>
      <c r="B10997" s="18">
        <v>9787548048992</v>
      </c>
      <c r="C10997" s="19" t="s">
        <v>11498</v>
      </c>
      <c r="D10997" s="20" t="s">
        <v>297</v>
      </c>
      <c r="E10997" s="20">
        <v>2</v>
      </c>
    </row>
    <row r="10998" customHeight="1" spans="1:5">
      <c r="A10998" s="4" t="s">
        <v>11406</v>
      </c>
      <c r="B10998" s="18">
        <v>9787548049432</v>
      </c>
      <c r="C10998" s="19" t="s">
        <v>11498</v>
      </c>
      <c r="D10998" s="20" t="s">
        <v>297</v>
      </c>
      <c r="E10998" s="20">
        <v>2</v>
      </c>
    </row>
    <row r="10999" customHeight="1" spans="1:5">
      <c r="A10999" s="4" t="s">
        <v>11406</v>
      </c>
      <c r="B10999" s="18">
        <v>9787550221314</v>
      </c>
      <c r="C10999" s="19" t="s">
        <v>11499</v>
      </c>
      <c r="D10999" s="20" t="s">
        <v>225</v>
      </c>
      <c r="E10999" s="20">
        <v>2</v>
      </c>
    </row>
    <row r="11000" customHeight="1" spans="1:5">
      <c r="A11000" s="4" t="s">
        <v>11406</v>
      </c>
      <c r="B11000" s="18">
        <v>9787512602861</v>
      </c>
      <c r="C11000" s="19" t="s">
        <v>11500</v>
      </c>
      <c r="D11000" s="20" t="s">
        <v>236</v>
      </c>
      <c r="E11000" s="20">
        <v>2</v>
      </c>
    </row>
    <row r="11001" customHeight="1" spans="1:5">
      <c r="A11001" s="4" t="s">
        <v>11406</v>
      </c>
      <c r="B11001" s="18">
        <v>9787511347459</v>
      </c>
      <c r="C11001" s="19" t="s">
        <v>11501</v>
      </c>
      <c r="D11001" s="20" t="s">
        <v>163</v>
      </c>
      <c r="E11001" s="20">
        <v>2</v>
      </c>
    </row>
    <row r="11002" customHeight="1" spans="1:5">
      <c r="A11002" s="4" t="s">
        <v>11406</v>
      </c>
      <c r="B11002" s="18">
        <v>9787507522655</v>
      </c>
      <c r="C11002" s="19" t="s">
        <v>11501</v>
      </c>
      <c r="D11002" s="20" t="s">
        <v>572</v>
      </c>
      <c r="E11002" s="20">
        <v>2</v>
      </c>
    </row>
    <row r="11003" customHeight="1" spans="1:5">
      <c r="A11003" s="4" t="s">
        <v>11406</v>
      </c>
      <c r="B11003" s="18">
        <v>9787502061272</v>
      </c>
      <c r="C11003" s="19" t="s">
        <v>11502</v>
      </c>
      <c r="D11003" s="20" t="s">
        <v>39</v>
      </c>
      <c r="E11003" s="20">
        <v>2</v>
      </c>
    </row>
    <row r="11004" customHeight="1" spans="1:5">
      <c r="A11004" s="4" t="s">
        <v>11406</v>
      </c>
      <c r="B11004" s="18">
        <v>9787501581559</v>
      </c>
      <c r="C11004" s="19" t="s">
        <v>11503</v>
      </c>
      <c r="D11004" s="20" t="s">
        <v>342</v>
      </c>
      <c r="E11004" s="20">
        <v>2</v>
      </c>
    </row>
    <row r="11005" customHeight="1" spans="1:5">
      <c r="A11005" s="4" t="s">
        <v>11406</v>
      </c>
      <c r="B11005" s="18">
        <v>9787504756596</v>
      </c>
      <c r="C11005" s="19" t="s">
        <v>11504</v>
      </c>
      <c r="D11005" s="20" t="s">
        <v>130</v>
      </c>
      <c r="E11005" s="20">
        <v>2</v>
      </c>
    </row>
    <row r="11006" customHeight="1" spans="1:5">
      <c r="A11006" s="4" t="s">
        <v>11406</v>
      </c>
      <c r="B11006" s="18">
        <v>9787551800808</v>
      </c>
      <c r="C11006" s="19" t="s">
        <v>11505</v>
      </c>
      <c r="D11006" s="20" t="s">
        <v>1366</v>
      </c>
      <c r="E11006" s="20">
        <v>2</v>
      </c>
    </row>
    <row r="11007" customHeight="1" spans="1:5">
      <c r="A11007" s="4" t="s">
        <v>11406</v>
      </c>
      <c r="B11007" s="18">
        <v>9787507546385</v>
      </c>
      <c r="C11007" s="19" t="s">
        <v>11506</v>
      </c>
      <c r="D11007" s="20" t="s">
        <v>572</v>
      </c>
      <c r="E11007" s="20">
        <v>2</v>
      </c>
    </row>
    <row r="11008" customHeight="1" spans="1:5">
      <c r="A11008" s="4" t="s">
        <v>11406</v>
      </c>
      <c r="B11008" s="18">
        <v>9787511355829</v>
      </c>
      <c r="C11008" s="19" t="s">
        <v>11507</v>
      </c>
      <c r="D11008" s="20" t="s">
        <v>163</v>
      </c>
      <c r="E11008" s="20">
        <v>2</v>
      </c>
    </row>
    <row r="11009" customHeight="1" spans="1:5">
      <c r="A11009" s="4" t="s">
        <v>11406</v>
      </c>
      <c r="B11009" s="18">
        <v>9787513907095</v>
      </c>
      <c r="C11009" s="19" t="s">
        <v>11508</v>
      </c>
      <c r="D11009" s="20" t="s">
        <v>144</v>
      </c>
      <c r="E11009" s="20">
        <v>2</v>
      </c>
    </row>
    <row r="11010" customHeight="1" spans="1:5">
      <c r="A11010" s="4" t="s">
        <v>11406</v>
      </c>
      <c r="B11010" s="18">
        <v>9787513907842</v>
      </c>
      <c r="C11010" s="19" t="s">
        <v>11509</v>
      </c>
      <c r="D11010" s="20" t="s">
        <v>144</v>
      </c>
      <c r="E11010" s="20">
        <v>2</v>
      </c>
    </row>
    <row r="11011" customHeight="1" spans="1:5">
      <c r="A11011" s="4" t="s">
        <v>11406</v>
      </c>
      <c r="B11011" s="18">
        <v>9787201127873</v>
      </c>
      <c r="C11011" s="19" t="s">
        <v>11510</v>
      </c>
      <c r="D11011" s="20" t="s">
        <v>137</v>
      </c>
      <c r="E11011" s="20">
        <v>2</v>
      </c>
    </row>
    <row r="11012" customHeight="1" spans="1:5">
      <c r="A11012" s="4" t="s">
        <v>11406</v>
      </c>
      <c r="B11012" s="18">
        <v>9787568808026</v>
      </c>
      <c r="C11012" s="19" t="s">
        <v>11511</v>
      </c>
      <c r="D11012" s="20" t="s">
        <v>41</v>
      </c>
      <c r="E11012" s="20">
        <v>2</v>
      </c>
    </row>
    <row r="11013" customHeight="1" spans="1:5">
      <c r="A11013" s="4" t="s">
        <v>11406</v>
      </c>
      <c r="B11013" s="18">
        <v>9787512651357</v>
      </c>
      <c r="C11013" s="19" t="s">
        <v>11512</v>
      </c>
      <c r="D11013" s="20" t="s">
        <v>236</v>
      </c>
      <c r="E11013" s="20">
        <v>2</v>
      </c>
    </row>
    <row r="11014" customHeight="1" spans="1:5">
      <c r="A11014" s="4" t="s">
        <v>11406</v>
      </c>
      <c r="B11014" s="18">
        <v>9787201090979</v>
      </c>
      <c r="C11014" s="19" t="s">
        <v>11513</v>
      </c>
      <c r="D11014" s="20" t="s">
        <v>137</v>
      </c>
      <c r="E11014" s="20">
        <v>2</v>
      </c>
    </row>
    <row r="11015" customHeight="1" spans="1:5">
      <c r="A11015" s="4" t="s">
        <v>11406</v>
      </c>
      <c r="B11015" s="18">
        <v>9787201091235</v>
      </c>
      <c r="C11015" s="19" t="s">
        <v>11514</v>
      </c>
      <c r="D11015" s="20" t="s">
        <v>137</v>
      </c>
      <c r="E11015" s="20">
        <v>2</v>
      </c>
    </row>
    <row r="11016" customHeight="1" spans="1:5">
      <c r="A11016" s="4" t="s">
        <v>11406</v>
      </c>
      <c r="B11016" s="18">
        <v>9787201091013</v>
      </c>
      <c r="C11016" s="19" t="s">
        <v>11515</v>
      </c>
      <c r="D11016" s="20" t="s">
        <v>137</v>
      </c>
      <c r="E11016" s="20">
        <v>2</v>
      </c>
    </row>
    <row r="11017" customHeight="1" spans="1:5">
      <c r="A11017" s="4" t="s">
        <v>11406</v>
      </c>
      <c r="B11017" s="18">
        <v>9787201091174</v>
      </c>
      <c r="C11017" s="19" t="s">
        <v>11516</v>
      </c>
      <c r="D11017" s="20" t="s">
        <v>137</v>
      </c>
      <c r="E11017" s="20">
        <v>2</v>
      </c>
    </row>
    <row r="11018" customHeight="1" spans="1:5">
      <c r="A11018" s="4" t="s">
        <v>11406</v>
      </c>
      <c r="B11018" s="18">
        <v>9787201091181</v>
      </c>
      <c r="C11018" s="19" t="s">
        <v>11517</v>
      </c>
      <c r="D11018" s="20" t="s">
        <v>137</v>
      </c>
      <c r="E11018" s="20">
        <v>2</v>
      </c>
    </row>
    <row r="11019" customHeight="1" spans="1:5">
      <c r="A11019" s="4" t="s">
        <v>11406</v>
      </c>
      <c r="B11019" s="18">
        <v>9787201091198</v>
      </c>
      <c r="C11019" s="19" t="s">
        <v>11518</v>
      </c>
      <c r="D11019" s="20" t="s">
        <v>137</v>
      </c>
      <c r="E11019" s="20">
        <v>2</v>
      </c>
    </row>
    <row r="11020" customHeight="1" spans="1:5">
      <c r="A11020" s="4" t="s">
        <v>11406</v>
      </c>
      <c r="B11020" s="18">
        <v>9787547027974</v>
      </c>
      <c r="C11020" s="19" t="s">
        <v>11519</v>
      </c>
      <c r="D11020" s="20" t="s">
        <v>142</v>
      </c>
      <c r="E11020" s="20">
        <v>2</v>
      </c>
    </row>
    <row r="11021" customHeight="1" spans="1:5">
      <c r="A11021" s="4" t="s">
        <v>11406</v>
      </c>
      <c r="B11021" s="18">
        <v>9787515822228</v>
      </c>
      <c r="C11021" s="19" t="s">
        <v>11520</v>
      </c>
      <c r="D11021" s="20" t="s">
        <v>54</v>
      </c>
      <c r="E11021" s="20">
        <v>2</v>
      </c>
    </row>
    <row r="11022" customHeight="1" spans="1:5">
      <c r="A11022" s="4" t="s">
        <v>11406</v>
      </c>
      <c r="B11022" s="18">
        <v>9787206092015</v>
      </c>
      <c r="C11022" s="19" t="s">
        <v>11521</v>
      </c>
      <c r="D11022" s="20" t="s">
        <v>307</v>
      </c>
      <c r="E11022" s="20">
        <v>2</v>
      </c>
    </row>
    <row r="11023" customHeight="1" spans="1:5">
      <c r="A11023" s="4" t="s">
        <v>11406</v>
      </c>
      <c r="B11023" s="18">
        <v>9787538467864</v>
      </c>
      <c r="C11023" s="19" t="s">
        <v>11522</v>
      </c>
      <c r="D11023" s="20" t="s">
        <v>2065</v>
      </c>
      <c r="E11023" s="20">
        <v>2</v>
      </c>
    </row>
    <row r="11024" customHeight="1" spans="1:5">
      <c r="A11024" s="4" t="s">
        <v>11406</v>
      </c>
      <c r="B11024" s="18">
        <v>9787563939312</v>
      </c>
      <c r="C11024" s="19" t="s">
        <v>11523</v>
      </c>
      <c r="D11024" s="20" t="s">
        <v>428</v>
      </c>
      <c r="E11024" s="20">
        <v>2</v>
      </c>
    </row>
    <row r="11025" customHeight="1" spans="1:5">
      <c r="A11025" s="4" t="s">
        <v>11406</v>
      </c>
      <c r="B11025" s="18">
        <v>9787563943784</v>
      </c>
      <c r="C11025" s="19" t="s">
        <v>11524</v>
      </c>
      <c r="D11025" s="20" t="s">
        <v>428</v>
      </c>
      <c r="E11025" s="20">
        <v>2</v>
      </c>
    </row>
    <row r="11026" customHeight="1" spans="1:5">
      <c r="A11026" s="4" t="s">
        <v>11406</v>
      </c>
      <c r="B11026" s="18">
        <v>9787563943845</v>
      </c>
      <c r="C11026" s="19" t="s">
        <v>11525</v>
      </c>
      <c r="D11026" s="20" t="s">
        <v>428</v>
      </c>
      <c r="E11026" s="20">
        <v>2</v>
      </c>
    </row>
    <row r="11027" customHeight="1" spans="1:5">
      <c r="A11027" s="4" t="s">
        <v>11406</v>
      </c>
      <c r="B11027" s="18">
        <v>9787563943807</v>
      </c>
      <c r="C11027" s="19" t="s">
        <v>11526</v>
      </c>
      <c r="D11027" s="20" t="s">
        <v>428</v>
      </c>
      <c r="E11027" s="20">
        <v>2</v>
      </c>
    </row>
    <row r="11028" customHeight="1" spans="1:5">
      <c r="A11028" s="4" t="s">
        <v>11406</v>
      </c>
      <c r="B11028" s="18">
        <v>9787563943852</v>
      </c>
      <c r="C11028" s="19" t="s">
        <v>11527</v>
      </c>
      <c r="D11028" s="20" t="s">
        <v>428</v>
      </c>
      <c r="E11028" s="20">
        <v>2</v>
      </c>
    </row>
    <row r="11029" customHeight="1" spans="1:5">
      <c r="A11029" s="4" t="s">
        <v>11406</v>
      </c>
      <c r="B11029" s="18">
        <v>9787563943814</v>
      </c>
      <c r="C11029" s="19" t="s">
        <v>11528</v>
      </c>
      <c r="D11029" s="20" t="s">
        <v>428</v>
      </c>
      <c r="E11029" s="20">
        <v>2</v>
      </c>
    </row>
    <row r="11030" customHeight="1" spans="1:5">
      <c r="A11030" s="4" t="s">
        <v>11406</v>
      </c>
      <c r="B11030" s="18">
        <v>9787563943821</v>
      </c>
      <c r="C11030" s="19" t="s">
        <v>11529</v>
      </c>
      <c r="D11030" s="20" t="s">
        <v>428</v>
      </c>
      <c r="E11030" s="20">
        <v>2</v>
      </c>
    </row>
    <row r="11031" customHeight="1" spans="1:5">
      <c r="A11031" s="4" t="s">
        <v>11406</v>
      </c>
      <c r="B11031" s="18">
        <v>9787563937035</v>
      </c>
      <c r="C11031" s="19" t="s">
        <v>11530</v>
      </c>
      <c r="D11031" s="20" t="s">
        <v>428</v>
      </c>
      <c r="E11031" s="20">
        <v>2</v>
      </c>
    </row>
    <row r="11032" customHeight="1" spans="1:5">
      <c r="A11032" s="4" t="s">
        <v>11406</v>
      </c>
      <c r="B11032" s="18">
        <v>9787563939305</v>
      </c>
      <c r="C11032" s="19" t="s">
        <v>11531</v>
      </c>
      <c r="D11032" s="20" t="s">
        <v>428</v>
      </c>
      <c r="E11032" s="20">
        <v>2</v>
      </c>
    </row>
    <row r="11033" customHeight="1" spans="1:5">
      <c r="A11033" s="4" t="s">
        <v>11406</v>
      </c>
      <c r="B11033" s="18">
        <v>9787563937028</v>
      </c>
      <c r="C11033" s="19" t="s">
        <v>11532</v>
      </c>
      <c r="D11033" s="20" t="s">
        <v>428</v>
      </c>
      <c r="E11033" s="20">
        <v>2</v>
      </c>
    </row>
    <row r="11034" customHeight="1" spans="1:5">
      <c r="A11034" s="4" t="s">
        <v>11406</v>
      </c>
      <c r="B11034" s="18">
        <v>9787563939299</v>
      </c>
      <c r="C11034" s="19" t="s">
        <v>11533</v>
      </c>
      <c r="D11034" s="20" t="s">
        <v>428</v>
      </c>
      <c r="E11034" s="20">
        <v>2</v>
      </c>
    </row>
    <row r="11035" customHeight="1" spans="1:5">
      <c r="A11035" s="4" t="s">
        <v>11406</v>
      </c>
      <c r="B11035" s="18">
        <v>9787563939329</v>
      </c>
      <c r="C11035" s="19" t="s">
        <v>11534</v>
      </c>
      <c r="D11035" s="20" t="s">
        <v>428</v>
      </c>
      <c r="E11035" s="20">
        <v>2</v>
      </c>
    </row>
    <row r="11036" customHeight="1" spans="1:5">
      <c r="A11036" s="4" t="s">
        <v>11406</v>
      </c>
      <c r="B11036" s="18">
        <v>9787563937011</v>
      </c>
      <c r="C11036" s="19" t="s">
        <v>11535</v>
      </c>
      <c r="D11036" s="20" t="s">
        <v>428</v>
      </c>
      <c r="E11036" s="20">
        <v>2</v>
      </c>
    </row>
    <row r="11037" customHeight="1" spans="1:5">
      <c r="A11037" s="4" t="s">
        <v>11406</v>
      </c>
      <c r="B11037" s="18">
        <v>9787563951895</v>
      </c>
      <c r="C11037" s="19" t="s">
        <v>11536</v>
      </c>
      <c r="D11037" s="20" t="s">
        <v>428</v>
      </c>
      <c r="E11037" s="20">
        <v>2</v>
      </c>
    </row>
    <row r="11038" customHeight="1" spans="1:5">
      <c r="A11038" s="4" t="s">
        <v>11406</v>
      </c>
      <c r="B11038" s="18">
        <v>9787563951901</v>
      </c>
      <c r="C11038" s="19" t="s">
        <v>11537</v>
      </c>
      <c r="D11038" s="20" t="s">
        <v>428</v>
      </c>
      <c r="E11038" s="20">
        <v>2</v>
      </c>
    </row>
    <row r="11039" customHeight="1" spans="1:5">
      <c r="A11039" s="4" t="s">
        <v>11406</v>
      </c>
      <c r="B11039" s="18">
        <v>9787563951031</v>
      </c>
      <c r="C11039" s="19" t="s">
        <v>11538</v>
      </c>
      <c r="D11039" s="20" t="s">
        <v>428</v>
      </c>
      <c r="E11039" s="20">
        <v>2</v>
      </c>
    </row>
    <row r="11040" customHeight="1" spans="1:5">
      <c r="A11040" s="4" t="s">
        <v>11406</v>
      </c>
      <c r="B11040" s="18">
        <v>9787511364913</v>
      </c>
      <c r="C11040" s="19" t="s">
        <v>11539</v>
      </c>
      <c r="D11040" s="20" t="s">
        <v>163</v>
      </c>
      <c r="E11040" s="20">
        <v>2</v>
      </c>
    </row>
    <row r="11041" customHeight="1" spans="1:5">
      <c r="A11041" s="4" t="s">
        <v>11406</v>
      </c>
      <c r="B11041" s="18">
        <v>9787206083310</v>
      </c>
      <c r="C11041" s="19" t="s">
        <v>11540</v>
      </c>
      <c r="D11041" s="20" t="s">
        <v>307</v>
      </c>
      <c r="E11041" s="20">
        <v>2</v>
      </c>
    </row>
    <row r="11042" customHeight="1" spans="1:5">
      <c r="A11042" s="4" t="s">
        <v>11406</v>
      </c>
      <c r="B11042" s="18">
        <v>9787570501847</v>
      </c>
      <c r="C11042" s="19" t="s">
        <v>11541</v>
      </c>
      <c r="D11042" s="20" t="s">
        <v>675</v>
      </c>
      <c r="E11042" s="20">
        <v>2</v>
      </c>
    </row>
    <row r="11043" customHeight="1" spans="1:5">
      <c r="A11043" s="4" t="s">
        <v>11406</v>
      </c>
      <c r="B11043" s="18">
        <v>9787563943838</v>
      </c>
      <c r="C11043" s="19" t="s">
        <v>11542</v>
      </c>
      <c r="D11043" s="20" t="s">
        <v>428</v>
      </c>
      <c r="E11043" s="20">
        <v>2</v>
      </c>
    </row>
    <row r="11044" customHeight="1" spans="1:5">
      <c r="A11044" s="4" t="s">
        <v>11406</v>
      </c>
      <c r="B11044" s="18">
        <v>9787563943791</v>
      </c>
      <c r="C11044" s="19" t="s">
        <v>11543</v>
      </c>
      <c r="D11044" s="20" t="s">
        <v>428</v>
      </c>
      <c r="E11044" s="20">
        <v>2</v>
      </c>
    </row>
    <row r="11045" customHeight="1" spans="1:5">
      <c r="A11045" s="4" t="s">
        <v>11406</v>
      </c>
      <c r="B11045" s="18">
        <v>9787511362780</v>
      </c>
      <c r="C11045" s="19" t="s">
        <v>11544</v>
      </c>
      <c r="D11045" s="20" t="s">
        <v>163</v>
      </c>
      <c r="E11045" s="20">
        <v>2</v>
      </c>
    </row>
    <row r="11046" customHeight="1" spans="1:5">
      <c r="A11046" s="4" t="s">
        <v>11406</v>
      </c>
      <c r="B11046" s="18">
        <v>9787511361400</v>
      </c>
      <c r="C11046" s="19" t="s">
        <v>11545</v>
      </c>
      <c r="D11046" s="20" t="s">
        <v>163</v>
      </c>
      <c r="E11046" s="20">
        <v>2</v>
      </c>
    </row>
    <row r="11047" customHeight="1" spans="1:5">
      <c r="A11047" s="4" t="s">
        <v>11406</v>
      </c>
      <c r="B11047" s="18">
        <v>9787511363091</v>
      </c>
      <c r="C11047" s="19" t="s">
        <v>11546</v>
      </c>
      <c r="D11047" s="20" t="s">
        <v>163</v>
      </c>
      <c r="E11047" s="20">
        <v>2</v>
      </c>
    </row>
    <row r="11048" customHeight="1" spans="1:5">
      <c r="A11048" s="4" t="s">
        <v>11406</v>
      </c>
      <c r="B11048" s="18">
        <v>9787511349491</v>
      </c>
      <c r="C11048" s="19" t="s">
        <v>11547</v>
      </c>
      <c r="D11048" s="20" t="s">
        <v>163</v>
      </c>
      <c r="E11048" s="20">
        <v>2</v>
      </c>
    </row>
    <row r="11049" customHeight="1" spans="1:5">
      <c r="A11049" s="4" t="s">
        <v>11406</v>
      </c>
      <c r="B11049" s="18">
        <v>9787511345042</v>
      </c>
      <c r="C11049" s="19" t="s">
        <v>11548</v>
      </c>
      <c r="D11049" s="20" t="s">
        <v>163</v>
      </c>
      <c r="E11049" s="20">
        <v>2</v>
      </c>
    </row>
    <row r="11050" customHeight="1" spans="1:5">
      <c r="A11050" s="4" t="s">
        <v>11406</v>
      </c>
      <c r="B11050" s="18">
        <v>9787010195070</v>
      </c>
      <c r="C11050" s="19" t="s">
        <v>11549</v>
      </c>
      <c r="D11050" s="20" t="s">
        <v>37</v>
      </c>
      <c r="E11050" s="20">
        <v>2</v>
      </c>
    </row>
    <row r="11051" s="8" customFormat="1" customHeight="1" spans="1:5">
      <c r="A11051" s="4" t="s">
        <v>11406</v>
      </c>
      <c r="B11051" s="18">
        <v>9787514361179</v>
      </c>
      <c r="C11051" s="19" t="s">
        <v>11550</v>
      </c>
      <c r="D11051" s="20" t="s">
        <v>412</v>
      </c>
      <c r="E11051" s="20">
        <v>2</v>
      </c>
    </row>
    <row r="11052" customHeight="1" spans="1:5">
      <c r="A11052" s="23" t="s">
        <v>11551</v>
      </c>
      <c r="B11052" s="24">
        <v>9787558541513</v>
      </c>
      <c r="C11052" s="25" t="s">
        <v>11552</v>
      </c>
      <c r="D11052" s="25" t="s">
        <v>154</v>
      </c>
      <c r="E11052" s="26">
        <v>2</v>
      </c>
    </row>
    <row r="11053" customHeight="1" spans="1:5">
      <c r="A11053" s="23" t="s">
        <v>11551</v>
      </c>
      <c r="B11053" s="24">
        <v>9787558541544</v>
      </c>
      <c r="C11053" s="25" t="s">
        <v>11553</v>
      </c>
      <c r="D11053" s="25" t="s">
        <v>154</v>
      </c>
      <c r="E11053" s="26">
        <v>2</v>
      </c>
    </row>
    <row r="11054" customHeight="1" spans="1:5">
      <c r="A11054" s="23" t="s">
        <v>11551</v>
      </c>
      <c r="B11054" s="24">
        <v>9787558541575</v>
      </c>
      <c r="C11054" s="25" t="s">
        <v>11554</v>
      </c>
      <c r="D11054" s="25" t="s">
        <v>154</v>
      </c>
      <c r="E11054" s="26">
        <v>2</v>
      </c>
    </row>
    <row r="11055" customHeight="1" spans="1:5">
      <c r="A11055" s="23" t="s">
        <v>11551</v>
      </c>
      <c r="B11055" s="24">
        <v>9787558541599</v>
      </c>
      <c r="C11055" s="25" t="s">
        <v>11555</v>
      </c>
      <c r="D11055" s="25" t="s">
        <v>154</v>
      </c>
      <c r="E11055" s="26">
        <v>2</v>
      </c>
    </row>
    <row r="11056" customHeight="1" spans="1:5">
      <c r="A11056" s="23" t="s">
        <v>11551</v>
      </c>
      <c r="B11056" s="24">
        <v>9787558541605</v>
      </c>
      <c r="C11056" s="25" t="s">
        <v>11556</v>
      </c>
      <c r="D11056" s="25" t="s">
        <v>154</v>
      </c>
      <c r="E11056" s="26">
        <v>2</v>
      </c>
    </row>
    <row r="11057" customHeight="1" spans="1:5">
      <c r="A11057" s="23" t="s">
        <v>11551</v>
      </c>
      <c r="B11057" s="24">
        <v>9787558541643</v>
      </c>
      <c r="C11057" s="25" t="s">
        <v>11557</v>
      </c>
      <c r="D11057" s="25" t="s">
        <v>154</v>
      </c>
      <c r="E11057" s="26">
        <v>2</v>
      </c>
    </row>
    <row r="11058" customHeight="1" spans="1:5">
      <c r="A11058" s="23" t="s">
        <v>11551</v>
      </c>
      <c r="B11058" s="24">
        <v>9787558544750</v>
      </c>
      <c r="C11058" s="25" t="s">
        <v>11558</v>
      </c>
      <c r="D11058" s="25" t="s">
        <v>154</v>
      </c>
      <c r="E11058" s="26">
        <v>2</v>
      </c>
    </row>
    <row r="11059" customHeight="1" spans="1:5">
      <c r="A11059" s="23" t="s">
        <v>11551</v>
      </c>
      <c r="B11059" s="24">
        <v>9787558544767</v>
      </c>
      <c r="C11059" s="25" t="s">
        <v>11559</v>
      </c>
      <c r="D11059" s="25" t="s">
        <v>154</v>
      </c>
      <c r="E11059" s="26">
        <v>2</v>
      </c>
    </row>
    <row r="11060" customHeight="1" spans="1:5">
      <c r="A11060" s="23" t="s">
        <v>11551</v>
      </c>
      <c r="B11060" s="24">
        <v>9787558543234</v>
      </c>
      <c r="C11060" s="25" t="s">
        <v>11560</v>
      </c>
      <c r="D11060" s="25" t="s">
        <v>154</v>
      </c>
      <c r="E11060" s="26">
        <v>2</v>
      </c>
    </row>
    <row r="11061" customHeight="1" spans="1:5">
      <c r="A11061" s="23" t="s">
        <v>11551</v>
      </c>
      <c r="B11061" s="24">
        <v>9787558544866</v>
      </c>
      <c r="C11061" s="25" t="s">
        <v>11561</v>
      </c>
      <c r="D11061" s="25" t="s">
        <v>154</v>
      </c>
      <c r="E11061" s="26">
        <v>2</v>
      </c>
    </row>
    <row r="11062" customHeight="1" spans="1:5">
      <c r="A11062" s="23" t="s">
        <v>11551</v>
      </c>
      <c r="B11062" s="24">
        <v>9787558543241</v>
      </c>
      <c r="C11062" s="25" t="s">
        <v>11562</v>
      </c>
      <c r="D11062" s="25" t="s">
        <v>154</v>
      </c>
      <c r="E11062" s="26">
        <v>2</v>
      </c>
    </row>
    <row r="11063" customHeight="1" spans="1:5">
      <c r="A11063" s="23" t="s">
        <v>11551</v>
      </c>
      <c r="B11063" s="24">
        <v>9787558543258</v>
      </c>
      <c r="C11063" s="25" t="s">
        <v>11563</v>
      </c>
      <c r="D11063" s="25" t="s">
        <v>154</v>
      </c>
      <c r="E11063" s="26">
        <v>2</v>
      </c>
    </row>
    <row r="11064" customHeight="1" spans="1:5">
      <c r="A11064" s="23" t="s">
        <v>11551</v>
      </c>
      <c r="B11064" s="24">
        <v>9787558544842</v>
      </c>
      <c r="C11064" s="25" t="s">
        <v>11564</v>
      </c>
      <c r="D11064" s="25" t="s">
        <v>154</v>
      </c>
      <c r="E11064" s="26">
        <v>2</v>
      </c>
    </row>
    <row r="11065" customHeight="1" spans="1:5">
      <c r="A11065" s="23" t="s">
        <v>11551</v>
      </c>
      <c r="B11065" s="24">
        <v>9787558543302</v>
      </c>
      <c r="C11065" s="25" t="s">
        <v>11565</v>
      </c>
      <c r="D11065" s="25" t="s">
        <v>154</v>
      </c>
      <c r="E11065" s="26">
        <v>2</v>
      </c>
    </row>
    <row r="11066" customHeight="1" spans="1:5">
      <c r="A11066" s="23" t="s">
        <v>11551</v>
      </c>
      <c r="B11066" s="24">
        <v>9787558544781</v>
      </c>
      <c r="C11066" s="25" t="s">
        <v>11566</v>
      </c>
      <c r="D11066" s="25" t="s">
        <v>154</v>
      </c>
      <c r="E11066" s="26">
        <v>2</v>
      </c>
    </row>
    <row r="11067" customHeight="1" spans="1:5">
      <c r="A11067" s="23" t="s">
        <v>11551</v>
      </c>
      <c r="B11067" s="24">
        <v>9787558543319</v>
      </c>
      <c r="C11067" s="25" t="s">
        <v>11567</v>
      </c>
      <c r="D11067" s="25" t="s">
        <v>154</v>
      </c>
      <c r="E11067" s="26">
        <v>2</v>
      </c>
    </row>
    <row r="11068" customHeight="1" spans="1:5">
      <c r="A11068" s="23" t="s">
        <v>11551</v>
      </c>
      <c r="B11068" s="24">
        <v>9787558541520</v>
      </c>
      <c r="C11068" s="25" t="s">
        <v>11568</v>
      </c>
      <c r="D11068" s="25" t="s">
        <v>154</v>
      </c>
      <c r="E11068" s="26">
        <v>2</v>
      </c>
    </row>
    <row r="11069" customHeight="1" spans="1:5">
      <c r="A11069" s="23" t="s">
        <v>11551</v>
      </c>
      <c r="B11069" s="24">
        <v>9787558541537</v>
      </c>
      <c r="C11069" s="25" t="s">
        <v>11569</v>
      </c>
      <c r="D11069" s="25" t="s">
        <v>154</v>
      </c>
      <c r="E11069" s="26">
        <v>2</v>
      </c>
    </row>
    <row r="11070" customHeight="1" spans="1:5">
      <c r="A11070" s="23" t="s">
        <v>11551</v>
      </c>
      <c r="B11070" s="24">
        <v>9787558541582</v>
      </c>
      <c r="C11070" s="25" t="s">
        <v>11570</v>
      </c>
      <c r="D11070" s="25" t="s">
        <v>154</v>
      </c>
      <c r="E11070" s="26">
        <v>2</v>
      </c>
    </row>
    <row r="11071" customHeight="1" spans="1:5">
      <c r="A11071" s="23" t="s">
        <v>11551</v>
      </c>
      <c r="B11071" s="24">
        <v>9787558541612</v>
      </c>
      <c r="C11071" s="25" t="s">
        <v>11571</v>
      </c>
      <c r="D11071" s="25" t="s">
        <v>154</v>
      </c>
      <c r="E11071" s="26">
        <v>2</v>
      </c>
    </row>
    <row r="11072" customHeight="1" spans="1:5">
      <c r="A11072" s="23" t="s">
        <v>11551</v>
      </c>
      <c r="B11072" s="24">
        <v>9787558541629</v>
      </c>
      <c r="C11072" s="25" t="s">
        <v>11572</v>
      </c>
      <c r="D11072" s="25" t="s">
        <v>154</v>
      </c>
      <c r="E11072" s="26">
        <v>2</v>
      </c>
    </row>
    <row r="11073" customHeight="1" spans="1:5">
      <c r="A11073" s="23" t="s">
        <v>11551</v>
      </c>
      <c r="B11073" s="24">
        <v>9787558541650</v>
      </c>
      <c r="C11073" s="25" t="s">
        <v>11573</v>
      </c>
      <c r="D11073" s="25" t="s">
        <v>154</v>
      </c>
      <c r="E11073" s="26">
        <v>2</v>
      </c>
    </row>
    <row r="11074" customHeight="1" spans="1:5">
      <c r="A11074" s="23" t="s">
        <v>11551</v>
      </c>
      <c r="B11074" s="24">
        <v>9787558544941</v>
      </c>
      <c r="C11074" s="25" t="s">
        <v>11574</v>
      </c>
      <c r="D11074" s="25" t="s">
        <v>154</v>
      </c>
      <c r="E11074" s="26">
        <v>2</v>
      </c>
    </row>
    <row r="11075" customHeight="1" spans="1:5">
      <c r="A11075" s="23" t="s">
        <v>11551</v>
      </c>
      <c r="B11075" s="24">
        <v>9787558541636</v>
      </c>
      <c r="C11075" s="25" t="s">
        <v>11575</v>
      </c>
      <c r="D11075" s="25" t="s">
        <v>11576</v>
      </c>
      <c r="E11075" s="26">
        <v>2</v>
      </c>
    </row>
    <row r="11076" customHeight="1" spans="1:5">
      <c r="A11076" s="23" t="s">
        <v>11551</v>
      </c>
      <c r="B11076" s="24">
        <v>9787558541551</v>
      </c>
      <c r="C11076" s="25" t="s">
        <v>11577</v>
      </c>
      <c r="D11076" s="25" t="s">
        <v>154</v>
      </c>
      <c r="E11076" s="26">
        <v>2</v>
      </c>
    </row>
    <row r="11077" customHeight="1" spans="1:5">
      <c r="A11077" s="23" t="s">
        <v>11551</v>
      </c>
      <c r="B11077" s="24">
        <v>9787558541568</v>
      </c>
      <c r="C11077" s="25" t="s">
        <v>11578</v>
      </c>
      <c r="D11077" s="25" t="s">
        <v>154</v>
      </c>
      <c r="E11077" s="26">
        <v>2</v>
      </c>
    </row>
    <row r="11078" customHeight="1" spans="1:5">
      <c r="A11078" s="23" t="s">
        <v>11551</v>
      </c>
      <c r="B11078" s="24">
        <v>9787558541667</v>
      </c>
      <c r="C11078" s="25" t="s">
        <v>11579</v>
      </c>
      <c r="D11078" s="25" t="s">
        <v>154</v>
      </c>
      <c r="E11078" s="26">
        <v>2</v>
      </c>
    </row>
    <row r="11079" customHeight="1" spans="1:5">
      <c r="A11079" s="23" t="s">
        <v>11551</v>
      </c>
      <c r="B11079" s="24">
        <v>9787558544743</v>
      </c>
      <c r="C11079" s="25" t="s">
        <v>11580</v>
      </c>
      <c r="D11079" s="25" t="s">
        <v>154</v>
      </c>
      <c r="E11079" s="26">
        <v>2</v>
      </c>
    </row>
    <row r="11080" customHeight="1" spans="1:5">
      <c r="A11080" s="23" t="s">
        <v>11551</v>
      </c>
      <c r="B11080" s="24">
        <v>9787558544873</v>
      </c>
      <c r="C11080" s="25" t="s">
        <v>11581</v>
      </c>
      <c r="D11080" s="25" t="s">
        <v>154</v>
      </c>
      <c r="E11080" s="26">
        <v>2</v>
      </c>
    </row>
    <row r="11081" customHeight="1" spans="1:5">
      <c r="A11081" s="23" t="s">
        <v>11551</v>
      </c>
      <c r="B11081" s="24">
        <v>9787558544774</v>
      </c>
      <c r="C11081" s="25" t="s">
        <v>11582</v>
      </c>
      <c r="D11081" s="25" t="s">
        <v>154</v>
      </c>
      <c r="E11081" s="26">
        <v>2</v>
      </c>
    </row>
    <row r="11082" customHeight="1" spans="1:5">
      <c r="A11082" s="23" t="s">
        <v>11551</v>
      </c>
      <c r="B11082" s="24">
        <v>9787558544804</v>
      </c>
      <c r="C11082" s="25" t="s">
        <v>11583</v>
      </c>
      <c r="D11082" s="25" t="s">
        <v>154</v>
      </c>
      <c r="E11082" s="26">
        <v>2</v>
      </c>
    </row>
    <row r="11083" customHeight="1" spans="1:5">
      <c r="A11083" s="23" t="s">
        <v>11551</v>
      </c>
      <c r="B11083" s="24">
        <v>9787558543326</v>
      </c>
      <c r="C11083" s="25" t="s">
        <v>11584</v>
      </c>
      <c r="D11083" s="25" t="s">
        <v>154</v>
      </c>
      <c r="E11083" s="26">
        <v>2</v>
      </c>
    </row>
    <row r="11084" customHeight="1" spans="1:5">
      <c r="A11084" s="23" t="s">
        <v>11551</v>
      </c>
      <c r="B11084" s="24">
        <v>9787558547386</v>
      </c>
      <c r="C11084" s="25" t="s">
        <v>11585</v>
      </c>
      <c r="D11084" s="25" t="s">
        <v>154</v>
      </c>
      <c r="E11084" s="26">
        <v>2</v>
      </c>
    </row>
    <row r="11085" customHeight="1" spans="1:5">
      <c r="A11085" s="23" t="s">
        <v>11551</v>
      </c>
      <c r="B11085" s="24">
        <v>9787558547430</v>
      </c>
      <c r="C11085" s="25" t="s">
        <v>11586</v>
      </c>
      <c r="D11085" s="25" t="s">
        <v>154</v>
      </c>
      <c r="E11085" s="26">
        <v>2</v>
      </c>
    </row>
    <row r="11086" customHeight="1" spans="1:5">
      <c r="A11086" s="23" t="s">
        <v>11551</v>
      </c>
      <c r="B11086" s="24">
        <v>9787558547454</v>
      </c>
      <c r="C11086" s="25" t="s">
        <v>11587</v>
      </c>
      <c r="D11086" s="25" t="s">
        <v>154</v>
      </c>
      <c r="E11086" s="26">
        <v>2</v>
      </c>
    </row>
    <row r="11087" customHeight="1" spans="1:5">
      <c r="A11087" s="23" t="s">
        <v>11551</v>
      </c>
      <c r="B11087" s="24">
        <v>9787558547485</v>
      </c>
      <c r="C11087" s="25" t="s">
        <v>11588</v>
      </c>
      <c r="D11087" s="25" t="s">
        <v>154</v>
      </c>
      <c r="E11087" s="26">
        <v>2</v>
      </c>
    </row>
    <row r="11088" customHeight="1" spans="1:5">
      <c r="A11088" s="23" t="s">
        <v>11551</v>
      </c>
      <c r="B11088" s="24">
        <v>9787558547423</v>
      </c>
      <c r="C11088" s="25" t="s">
        <v>11589</v>
      </c>
      <c r="D11088" s="25" t="s">
        <v>154</v>
      </c>
      <c r="E11088" s="26">
        <v>2</v>
      </c>
    </row>
    <row r="11089" customHeight="1" spans="1:5">
      <c r="A11089" s="23" t="s">
        <v>11551</v>
      </c>
      <c r="B11089" s="24">
        <v>9787558547515</v>
      </c>
      <c r="C11089" s="25" t="s">
        <v>11590</v>
      </c>
      <c r="D11089" s="25" t="s">
        <v>154</v>
      </c>
      <c r="E11089" s="26">
        <v>2</v>
      </c>
    </row>
    <row r="11090" customHeight="1" spans="1:5">
      <c r="A11090" s="23" t="s">
        <v>11551</v>
      </c>
      <c r="B11090" s="24">
        <v>9787558547546</v>
      </c>
      <c r="C11090" s="25" t="s">
        <v>11591</v>
      </c>
      <c r="D11090" s="25" t="s">
        <v>154</v>
      </c>
      <c r="E11090" s="26">
        <v>2</v>
      </c>
    </row>
    <row r="11091" customHeight="1" spans="1:5">
      <c r="A11091" s="23" t="s">
        <v>11551</v>
      </c>
      <c r="B11091" s="24">
        <v>9787558547560</v>
      </c>
      <c r="C11091" s="25" t="s">
        <v>11592</v>
      </c>
      <c r="D11091" s="25" t="s">
        <v>154</v>
      </c>
      <c r="E11091" s="26">
        <v>2</v>
      </c>
    </row>
    <row r="11092" customHeight="1" spans="1:5">
      <c r="A11092" s="23" t="s">
        <v>11551</v>
      </c>
      <c r="B11092" s="24">
        <v>9787558547379</v>
      </c>
      <c r="C11092" s="25" t="s">
        <v>11593</v>
      </c>
      <c r="D11092" s="25" t="s">
        <v>154</v>
      </c>
      <c r="E11092" s="26">
        <v>2</v>
      </c>
    </row>
    <row r="11093" customHeight="1" spans="1:5">
      <c r="A11093" s="23" t="s">
        <v>11551</v>
      </c>
      <c r="B11093" s="24">
        <v>9787558547393</v>
      </c>
      <c r="C11093" s="25" t="s">
        <v>11594</v>
      </c>
      <c r="D11093" s="25" t="s">
        <v>154</v>
      </c>
      <c r="E11093" s="26">
        <v>2</v>
      </c>
    </row>
    <row r="11094" customHeight="1" spans="1:5">
      <c r="A11094" s="23" t="s">
        <v>11551</v>
      </c>
      <c r="B11094" s="24">
        <v>9787558547416</v>
      </c>
      <c r="C11094" s="25" t="s">
        <v>11595</v>
      </c>
      <c r="D11094" s="25" t="s">
        <v>154</v>
      </c>
      <c r="E11094" s="26">
        <v>2</v>
      </c>
    </row>
    <row r="11095" customHeight="1" spans="1:5">
      <c r="A11095" s="23" t="s">
        <v>11551</v>
      </c>
      <c r="B11095" s="24">
        <v>9787558547461</v>
      </c>
      <c r="C11095" s="25" t="s">
        <v>11596</v>
      </c>
      <c r="D11095" s="25" t="s">
        <v>154</v>
      </c>
      <c r="E11095" s="26">
        <v>2</v>
      </c>
    </row>
    <row r="11096" customHeight="1" spans="1:5">
      <c r="A11096" s="23" t="s">
        <v>11551</v>
      </c>
      <c r="B11096" s="24">
        <v>9787558547492</v>
      </c>
      <c r="C11096" s="25" t="s">
        <v>11597</v>
      </c>
      <c r="D11096" s="25" t="s">
        <v>154</v>
      </c>
      <c r="E11096" s="26">
        <v>2</v>
      </c>
    </row>
    <row r="11097" customHeight="1" spans="1:5">
      <c r="A11097" s="23" t="s">
        <v>11551</v>
      </c>
      <c r="B11097" s="24">
        <v>9787558547508</v>
      </c>
      <c r="C11097" s="25" t="s">
        <v>11598</v>
      </c>
      <c r="D11097" s="25" t="s">
        <v>154</v>
      </c>
      <c r="E11097" s="26">
        <v>2</v>
      </c>
    </row>
    <row r="11098" customHeight="1" spans="1:5">
      <c r="A11098" s="23" t="s">
        <v>11551</v>
      </c>
      <c r="B11098" s="24">
        <v>9787558547522</v>
      </c>
      <c r="C11098" s="25" t="s">
        <v>11599</v>
      </c>
      <c r="D11098" s="25" t="s">
        <v>154</v>
      </c>
      <c r="E11098" s="26">
        <v>2</v>
      </c>
    </row>
    <row r="11099" customHeight="1" spans="1:5">
      <c r="A11099" s="23" t="s">
        <v>11551</v>
      </c>
      <c r="B11099" s="24">
        <v>9787559342454</v>
      </c>
      <c r="C11099" s="25" t="s">
        <v>11600</v>
      </c>
      <c r="D11099" s="25" t="s">
        <v>1607</v>
      </c>
      <c r="E11099" s="26">
        <v>2</v>
      </c>
    </row>
    <row r="11100" customHeight="1" spans="1:5">
      <c r="A11100" s="23" t="s">
        <v>11551</v>
      </c>
      <c r="B11100" s="24">
        <v>9787558544811</v>
      </c>
      <c r="C11100" s="25" t="s">
        <v>11601</v>
      </c>
      <c r="D11100" s="25" t="s">
        <v>154</v>
      </c>
      <c r="E11100" s="26">
        <v>2</v>
      </c>
    </row>
    <row r="11101" customHeight="1" spans="1:5">
      <c r="A11101" s="23" t="s">
        <v>11551</v>
      </c>
      <c r="B11101" s="24">
        <v>9787558557613</v>
      </c>
      <c r="C11101" s="25" t="s">
        <v>11602</v>
      </c>
      <c r="D11101" s="25" t="s">
        <v>154</v>
      </c>
      <c r="E11101" s="26">
        <v>2</v>
      </c>
    </row>
    <row r="11102" customHeight="1" spans="1:5">
      <c r="A11102" s="23" t="s">
        <v>11551</v>
      </c>
      <c r="B11102" s="24">
        <v>9787558557644</v>
      </c>
      <c r="C11102" s="25" t="s">
        <v>11603</v>
      </c>
      <c r="D11102" s="25" t="s">
        <v>154</v>
      </c>
      <c r="E11102" s="26">
        <v>2</v>
      </c>
    </row>
    <row r="11103" customHeight="1" spans="1:5">
      <c r="A11103" s="23" t="s">
        <v>11551</v>
      </c>
      <c r="B11103" s="24">
        <v>9787558557675</v>
      </c>
      <c r="C11103" s="25" t="s">
        <v>11604</v>
      </c>
      <c r="D11103" s="25" t="s">
        <v>154</v>
      </c>
      <c r="E11103" s="26">
        <v>2</v>
      </c>
    </row>
    <row r="11104" customHeight="1" spans="1:5">
      <c r="A11104" s="23" t="s">
        <v>11551</v>
      </c>
      <c r="B11104" s="24">
        <v>9787558557705</v>
      </c>
      <c r="C11104" s="25" t="s">
        <v>11605</v>
      </c>
      <c r="D11104" s="25" t="s">
        <v>154</v>
      </c>
      <c r="E11104" s="26">
        <v>2</v>
      </c>
    </row>
    <row r="11105" customHeight="1" spans="1:5">
      <c r="A11105" s="23" t="s">
        <v>11551</v>
      </c>
      <c r="B11105" s="24">
        <v>9787558557682</v>
      </c>
      <c r="C11105" s="25" t="s">
        <v>11606</v>
      </c>
      <c r="D11105" s="25" t="s">
        <v>154</v>
      </c>
      <c r="E11105" s="26">
        <v>2</v>
      </c>
    </row>
    <row r="11106" customHeight="1" spans="1:5">
      <c r="A11106" s="23" t="s">
        <v>11551</v>
      </c>
      <c r="B11106" s="24">
        <v>9787558557743</v>
      </c>
      <c r="C11106" s="25" t="s">
        <v>11607</v>
      </c>
      <c r="D11106" s="25" t="s">
        <v>154</v>
      </c>
      <c r="E11106" s="26">
        <v>2</v>
      </c>
    </row>
    <row r="11107" customHeight="1" spans="1:5">
      <c r="A11107" s="23" t="s">
        <v>11551</v>
      </c>
      <c r="B11107" s="24">
        <v>9787558557606</v>
      </c>
      <c r="C11107" s="25" t="s">
        <v>11608</v>
      </c>
      <c r="D11107" s="25" t="s">
        <v>154</v>
      </c>
      <c r="E11107" s="26">
        <v>2</v>
      </c>
    </row>
    <row r="11108" customHeight="1" spans="1:5">
      <c r="A11108" s="23" t="s">
        <v>11551</v>
      </c>
      <c r="B11108" s="24">
        <v>9787558536403</v>
      </c>
      <c r="C11108" s="25" t="s">
        <v>11609</v>
      </c>
      <c r="D11108" s="25" t="s">
        <v>154</v>
      </c>
      <c r="E11108" s="26">
        <v>2</v>
      </c>
    </row>
    <row r="11109" customHeight="1" spans="1:5">
      <c r="A11109" s="23" t="s">
        <v>11551</v>
      </c>
      <c r="B11109" s="24">
        <v>9787558536359</v>
      </c>
      <c r="C11109" s="25" t="s">
        <v>11610</v>
      </c>
      <c r="D11109" s="25" t="s">
        <v>154</v>
      </c>
      <c r="E11109" s="26">
        <v>2</v>
      </c>
    </row>
    <row r="11110" customHeight="1" spans="1:5">
      <c r="A11110" s="23" t="s">
        <v>11551</v>
      </c>
      <c r="B11110" s="24">
        <v>9787558536366</v>
      </c>
      <c r="C11110" s="25" t="s">
        <v>11611</v>
      </c>
      <c r="D11110" s="25" t="s">
        <v>154</v>
      </c>
      <c r="E11110" s="26">
        <v>2</v>
      </c>
    </row>
    <row r="11111" customHeight="1" spans="1:5">
      <c r="A11111" s="23" t="s">
        <v>11551</v>
      </c>
      <c r="B11111" s="24">
        <v>9787558536373</v>
      </c>
      <c r="C11111" s="25" t="s">
        <v>11612</v>
      </c>
      <c r="D11111" s="25" t="s">
        <v>154</v>
      </c>
      <c r="E11111" s="26">
        <v>2</v>
      </c>
    </row>
    <row r="11112" customHeight="1" spans="1:5">
      <c r="A11112" s="23" t="s">
        <v>11551</v>
      </c>
      <c r="B11112" s="24">
        <v>9787558536380</v>
      </c>
      <c r="C11112" s="25" t="s">
        <v>11613</v>
      </c>
      <c r="D11112" s="25" t="s">
        <v>154</v>
      </c>
      <c r="E11112" s="26">
        <v>2</v>
      </c>
    </row>
    <row r="11113" customHeight="1" spans="1:5">
      <c r="A11113" s="23" t="s">
        <v>11551</v>
      </c>
      <c r="B11113" s="24">
        <v>9787558536410</v>
      </c>
      <c r="C11113" s="25" t="s">
        <v>11614</v>
      </c>
      <c r="D11113" s="25" t="s">
        <v>154</v>
      </c>
      <c r="E11113" s="26">
        <v>2</v>
      </c>
    </row>
    <row r="11114" customHeight="1" spans="1:5">
      <c r="A11114" s="23" t="s">
        <v>11551</v>
      </c>
      <c r="B11114" s="24">
        <v>9787558536397</v>
      </c>
      <c r="C11114" s="25" t="s">
        <v>11615</v>
      </c>
      <c r="D11114" s="25" t="s">
        <v>154</v>
      </c>
      <c r="E11114" s="26">
        <v>2</v>
      </c>
    </row>
    <row r="11115" customHeight="1" spans="1:5">
      <c r="A11115" s="23" t="s">
        <v>11551</v>
      </c>
      <c r="B11115" s="24">
        <v>9787558536427</v>
      </c>
      <c r="C11115" s="25" t="s">
        <v>11616</v>
      </c>
      <c r="D11115" s="25" t="s">
        <v>154</v>
      </c>
      <c r="E11115" s="26">
        <v>2</v>
      </c>
    </row>
    <row r="11116" customHeight="1" spans="1:5">
      <c r="A11116" s="23" t="s">
        <v>11551</v>
      </c>
      <c r="B11116" s="24">
        <v>9787558543715</v>
      </c>
      <c r="C11116" s="25" t="s">
        <v>11617</v>
      </c>
      <c r="D11116" s="25" t="s">
        <v>154</v>
      </c>
      <c r="E11116" s="26">
        <v>2</v>
      </c>
    </row>
    <row r="11117" customHeight="1" spans="1:5">
      <c r="A11117" s="23" t="s">
        <v>11551</v>
      </c>
      <c r="B11117" s="24">
        <v>9787558543722</v>
      </c>
      <c r="C11117" s="25" t="s">
        <v>11618</v>
      </c>
      <c r="D11117" s="25" t="s">
        <v>154</v>
      </c>
      <c r="E11117" s="26">
        <v>2</v>
      </c>
    </row>
    <row r="11118" customHeight="1" spans="1:5">
      <c r="A11118" s="23" t="s">
        <v>11551</v>
      </c>
      <c r="B11118" s="24">
        <v>9787558543739</v>
      </c>
      <c r="C11118" s="25" t="s">
        <v>11619</v>
      </c>
      <c r="D11118" s="25" t="s">
        <v>154</v>
      </c>
      <c r="E11118" s="26">
        <v>2</v>
      </c>
    </row>
    <row r="11119" customHeight="1" spans="1:5">
      <c r="A11119" s="23" t="s">
        <v>11551</v>
      </c>
      <c r="B11119" s="24">
        <v>9787558547447</v>
      </c>
      <c r="C11119" s="25" t="s">
        <v>11620</v>
      </c>
      <c r="D11119" s="25" t="s">
        <v>154</v>
      </c>
      <c r="E11119" s="26">
        <v>2</v>
      </c>
    </row>
    <row r="11120" customHeight="1" spans="1:5">
      <c r="A11120" s="23" t="s">
        <v>11551</v>
      </c>
      <c r="B11120" s="24">
        <v>9787558547478</v>
      </c>
      <c r="C11120" s="25" t="s">
        <v>11621</v>
      </c>
      <c r="D11120" s="25" t="s">
        <v>154</v>
      </c>
      <c r="E11120" s="26">
        <v>2</v>
      </c>
    </row>
    <row r="11121" customHeight="1" spans="1:5">
      <c r="A11121" s="23" t="s">
        <v>11551</v>
      </c>
      <c r="B11121" s="24">
        <v>9787558547539</v>
      </c>
      <c r="C11121" s="25" t="s">
        <v>11622</v>
      </c>
      <c r="D11121" s="25" t="s">
        <v>154</v>
      </c>
      <c r="E11121" s="26">
        <v>2</v>
      </c>
    </row>
    <row r="11122" customHeight="1" spans="1:5">
      <c r="A11122" s="23" t="s">
        <v>11551</v>
      </c>
      <c r="B11122" s="24">
        <v>9787558547553</v>
      </c>
      <c r="C11122" s="25" t="s">
        <v>11623</v>
      </c>
      <c r="D11122" s="25" t="s">
        <v>154</v>
      </c>
      <c r="E11122" s="26">
        <v>2</v>
      </c>
    </row>
    <row r="11123" customHeight="1" spans="1:5">
      <c r="A11123" s="23" t="s">
        <v>11551</v>
      </c>
      <c r="B11123" s="24">
        <v>9787558547409</v>
      </c>
      <c r="C11123" s="25" t="s">
        <v>11624</v>
      </c>
      <c r="D11123" s="25" t="s">
        <v>154</v>
      </c>
      <c r="E11123" s="26">
        <v>2</v>
      </c>
    </row>
    <row r="11124" customHeight="1" spans="1:5">
      <c r="A11124" s="23" t="s">
        <v>11551</v>
      </c>
      <c r="B11124" s="24">
        <v>9787558557668</v>
      </c>
      <c r="C11124" s="25" t="s">
        <v>11625</v>
      </c>
      <c r="D11124" s="25" t="s">
        <v>154</v>
      </c>
      <c r="E11124" s="26">
        <v>2</v>
      </c>
    </row>
    <row r="11125" customHeight="1" spans="1:5">
      <c r="A11125" s="23" t="s">
        <v>11551</v>
      </c>
      <c r="B11125" s="24">
        <v>9787558544835</v>
      </c>
      <c r="C11125" s="25" t="s">
        <v>11626</v>
      </c>
      <c r="D11125" s="25" t="s">
        <v>154</v>
      </c>
      <c r="E11125" s="26">
        <v>2</v>
      </c>
    </row>
    <row r="11126" customHeight="1" spans="1:5">
      <c r="A11126" s="23" t="s">
        <v>11551</v>
      </c>
      <c r="B11126" s="24">
        <v>9787558544828</v>
      </c>
      <c r="C11126" s="25" t="s">
        <v>11627</v>
      </c>
      <c r="D11126" s="25" t="s">
        <v>154</v>
      </c>
      <c r="E11126" s="26">
        <v>2</v>
      </c>
    </row>
    <row r="11127" customHeight="1" spans="1:5">
      <c r="A11127" s="23" t="s">
        <v>11551</v>
      </c>
      <c r="B11127" s="24">
        <v>9787558557651</v>
      </c>
      <c r="C11127" s="25" t="s">
        <v>11628</v>
      </c>
      <c r="D11127" s="25" t="s">
        <v>154</v>
      </c>
      <c r="E11127" s="26">
        <v>2</v>
      </c>
    </row>
    <row r="11128" customHeight="1" spans="1:5">
      <c r="A11128" s="23" t="s">
        <v>11551</v>
      </c>
      <c r="B11128" s="24">
        <v>9787558557712</v>
      </c>
      <c r="C11128" s="25" t="s">
        <v>11629</v>
      </c>
      <c r="D11128" s="25" t="s">
        <v>154</v>
      </c>
      <c r="E11128" s="26">
        <v>2</v>
      </c>
    </row>
    <row r="11129" customHeight="1" spans="1:5">
      <c r="A11129" s="23" t="s">
        <v>11551</v>
      </c>
      <c r="B11129" s="24">
        <v>9787558557750</v>
      </c>
      <c r="C11129" s="25" t="s">
        <v>11630</v>
      </c>
      <c r="D11129" s="25" t="s">
        <v>154</v>
      </c>
      <c r="E11129" s="26">
        <v>2</v>
      </c>
    </row>
    <row r="11130" customHeight="1" spans="1:5">
      <c r="A11130" s="23" t="s">
        <v>11551</v>
      </c>
      <c r="B11130" s="24">
        <v>9787558557767</v>
      </c>
      <c r="C11130" s="25" t="s">
        <v>11631</v>
      </c>
      <c r="D11130" s="25" t="s">
        <v>154</v>
      </c>
      <c r="E11130" s="26">
        <v>2</v>
      </c>
    </row>
    <row r="11131" customHeight="1" spans="1:5">
      <c r="A11131" s="23" t="s">
        <v>11551</v>
      </c>
      <c r="B11131" s="24">
        <v>9787558557798</v>
      </c>
      <c r="C11131" s="25" t="s">
        <v>11632</v>
      </c>
      <c r="D11131" s="25" t="s">
        <v>154</v>
      </c>
      <c r="E11131" s="26">
        <v>2</v>
      </c>
    </row>
    <row r="11132" customHeight="1" spans="1:5">
      <c r="A11132" s="23" t="s">
        <v>11551</v>
      </c>
      <c r="B11132" s="24">
        <v>9787558557699</v>
      </c>
      <c r="C11132" s="25" t="s">
        <v>11633</v>
      </c>
      <c r="D11132" s="25" t="s">
        <v>154</v>
      </c>
      <c r="E11132" s="26">
        <v>2</v>
      </c>
    </row>
    <row r="11133" customHeight="1" spans="1:5">
      <c r="A11133" s="23" t="s">
        <v>11551</v>
      </c>
      <c r="B11133" s="24">
        <v>9787558557736</v>
      </c>
      <c r="C11133" s="25" t="s">
        <v>11634</v>
      </c>
      <c r="D11133" s="25" t="s">
        <v>154</v>
      </c>
      <c r="E11133" s="26">
        <v>2</v>
      </c>
    </row>
    <row r="11134" customHeight="1" spans="1:5">
      <c r="A11134" s="23" t="s">
        <v>11551</v>
      </c>
      <c r="B11134" s="24">
        <v>9787558557774</v>
      </c>
      <c r="C11134" s="25" t="s">
        <v>11635</v>
      </c>
      <c r="D11134" s="25" t="s">
        <v>154</v>
      </c>
      <c r="E11134" s="26">
        <v>2</v>
      </c>
    </row>
    <row r="11135" customHeight="1" spans="1:5">
      <c r="A11135" s="23" t="s">
        <v>11551</v>
      </c>
      <c r="B11135" s="24">
        <v>9787558557781</v>
      </c>
      <c r="C11135" s="25" t="s">
        <v>11636</v>
      </c>
      <c r="D11135" s="25" t="s">
        <v>154</v>
      </c>
      <c r="E11135" s="26">
        <v>2</v>
      </c>
    </row>
    <row r="11136" customHeight="1" spans="1:5">
      <c r="A11136" s="23" t="s">
        <v>11551</v>
      </c>
      <c r="B11136" s="24">
        <v>9787558543272</v>
      </c>
      <c r="C11136" s="25" t="s">
        <v>11637</v>
      </c>
      <c r="D11136" s="25" t="s">
        <v>154</v>
      </c>
      <c r="E11136" s="26">
        <v>2</v>
      </c>
    </row>
    <row r="11137" customHeight="1" spans="1:5">
      <c r="A11137" s="23" t="s">
        <v>11551</v>
      </c>
      <c r="B11137" s="24">
        <v>9787558543289</v>
      </c>
      <c r="C11137" s="25" t="s">
        <v>11638</v>
      </c>
      <c r="D11137" s="25" t="s">
        <v>154</v>
      </c>
      <c r="E11137" s="26">
        <v>2</v>
      </c>
    </row>
    <row r="11138" customHeight="1" spans="1:5">
      <c r="A11138" s="23" t="s">
        <v>11551</v>
      </c>
      <c r="B11138" s="24">
        <v>9787558557620</v>
      </c>
      <c r="C11138" s="25" t="s">
        <v>11639</v>
      </c>
      <c r="D11138" s="25" t="s">
        <v>154</v>
      </c>
      <c r="E11138" s="26">
        <v>2</v>
      </c>
    </row>
    <row r="11139" customHeight="1" spans="1:5">
      <c r="A11139" s="23" t="s">
        <v>11551</v>
      </c>
      <c r="B11139" s="24">
        <v>9787558543418</v>
      </c>
      <c r="C11139" s="25" t="s">
        <v>11640</v>
      </c>
      <c r="D11139" s="25" t="s">
        <v>154</v>
      </c>
      <c r="E11139" s="26">
        <v>2</v>
      </c>
    </row>
    <row r="11140" customHeight="1" spans="1:5">
      <c r="A11140" s="23" t="s">
        <v>11551</v>
      </c>
      <c r="B11140" s="24">
        <v>9787558544637</v>
      </c>
      <c r="C11140" s="25" t="s">
        <v>11641</v>
      </c>
      <c r="D11140" s="25" t="s">
        <v>154</v>
      </c>
      <c r="E11140" s="26">
        <v>2</v>
      </c>
    </row>
    <row r="11141" customHeight="1" spans="1:5">
      <c r="A11141" s="23" t="s">
        <v>11551</v>
      </c>
      <c r="B11141" s="24">
        <v>9787558543265</v>
      </c>
      <c r="C11141" s="25" t="s">
        <v>11642</v>
      </c>
      <c r="D11141" s="25" t="s">
        <v>154</v>
      </c>
      <c r="E11141" s="26">
        <v>2</v>
      </c>
    </row>
    <row r="11142" customHeight="1" spans="1:5">
      <c r="A11142" s="23" t="s">
        <v>11551</v>
      </c>
      <c r="B11142" s="24">
        <v>9787558544859</v>
      </c>
      <c r="C11142" s="25" t="s">
        <v>11643</v>
      </c>
      <c r="D11142" s="25" t="s">
        <v>154</v>
      </c>
      <c r="E11142" s="26">
        <v>2</v>
      </c>
    </row>
    <row r="11143" customHeight="1" spans="1:5">
      <c r="A11143" s="23" t="s">
        <v>11551</v>
      </c>
      <c r="B11143" s="24">
        <v>9787558543296</v>
      </c>
      <c r="C11143" s="25" t="s">
        <v>11644</v>
      </c>
      <c r="D11143" s="25" t="s">
        <v>154</v>
      </c>
      <c r="E11143" s="26">
        <v>2</v>
      </c>
    </row>
    <row r="11144" customHeight="1" spans="1:5">
      <c r="A11144" s="23" t="s">
        <v>11551</v>
      </c>
      <c r="B11144" s="24">
        <v>9787558544798</v>
      </c>
      <c r="C11144" s="25" t="s">
        <v>11645</v>
      </c>
      <c r="D11144" s="25" t="s">
        <v>154</v>
      </c>
      <c r="E11144" s="26">
        <v>2</v>
      </c>
    </row>
    <row r="11145" customHeight="1" spans="1:5">
      <c r="A11145" s="23" t="s">
        <v>11551</v>
      </c>
      <c r="B11145" s="24">
        <v>9787558557637</v>
      </c>
      <c r="C11145" s="25" t="s">
        <v>11646</v>
      </c>
      <c r="D11145" s="25" t="s">
        <v>154</v>
      </c>
      <c r="E11145" s="26">
        <v>2</v>
      </c>
    </row>
    <row r="11146" customHeight="1" spans="1:5">
      <c r="A11146" s="23" t="s">
        <v>11551</v>
      </c>
      <c r="B11146" s="24">
        <v>9787558557729</v>
      </c>
      <c r="C11146" s="25" t="s">
        <v>11647</v>
      </c>
      <c r="D11146" s="25" t="s">
        <v>154</v>
      </c>
      <c r="E11146" s="26">
        <v>2</v>
      </c>
    </row>
    <row r="11147" customHeight="1" spans="1:5">
      <c r="A11147" s="23" t="s">
        <v>11551</v>
      </c>
      <c r="B11147" s="24">
        <v>9787558546914</v>
      </c>
      <c r="C11147" s="25" t="s">
        <v>11648</v>
      </c>
      <c r="D11147" s="25" t="s">
        <v>154</v>
      </c>
      <c r="E11147" s="26">
        <v>2</v>
      </c>
    </row>
    <row r="11148" customHeight="1" spans="1:5">
      <c r="A11148" s="23" t="s">
        <v>11551</v>
      </c>
      <c r="B11148" s="24">
        <v>9787558546815</v>
      </c>
      <c r="C11148" s="25" t="s">
        <v>11649</v>
      </c>
      <c r="D11148" s="25" t="s">
        <v>154</v>
      </c>
      <c r="E11148" s="26">
        <v>2</v>
      </c>
    </row>
    <row r="11149" customHeight="1" spans="1:5">
      <c r="A11149" s="23" t="s">
        <v>11551</v>
      </c>
      <c r="B11149" s="24">
        <v>9787558543357</v>
      </c>
      <c r="C11149" s="25" t="s">
        <v>11650</v>
      </c>
      <c r="D11149" s="25" t="s">
        <v>154</v>
      </c>
      <c r="E11149" s="26">
        <v>2</v>
      </c>
    </row>
    <row r="11150" customHeight="1" spans="1:5">
      <c r="A11150" s="23" t="s">
        <v>11551</v>
      </c>
      <c r="B11150" s="24">
        <v>9787558543395</v>
      </c>
      <c r="C11150" s="25" t="s">
        <v>11651</v>
      </c>
      <c r="D11150" s="25" t="s">
        <v>154</v>
      </c>
      <c r="E11150" s="26">
        <v>2</v>
      </c>
    </row>
    <row r="11151" customHeight="1" spans="1:5">
      <c r="A11151" s="23" t="s">
        <v>11551</v>
      </c>
      <c r="B11151" s="24">
        <v>9787558544620</v>
      </c>
      <c r="C11151" s="25" t="s">
        <v>11652</v>
      </c>
      <c r="D11151" s="25" t="s">
        <v>154</v>
      </c>
      <c r="E11151" s="26">
        <v>2</v>
      </c>
    </row>
    <row r="11152" customHeight="1" spans="1:5">
      <c r="A11152" s="23" t="s">
        <v>11551</v>
      </c>
      <c r="B11152" s="24">
        <v>9787558546822</v>
      </c>
      <c r="C11152" s="25" t="s">
        <v>11653</v>
      </c>
      <c r="D11152" s="25" t="s">
        <v>154</v>
      </c>
      <c r="E11152" s="26">
        <v>2</v>
      </c>
    </row>
    <row r="11153" customHeight="1" spans="1:5">
      <c r="A11153" s="23" t="s">
        <v>11551</v>
      </c>
      <c r="B11153" s="24">
        <v>9787558546846</v>
      </c>
      <c r="C11153" s="25" t="s">
        <v>11654</v>
      </c>
      <c r="D11153" s="25" t="s">
        <v>154</v>
      </c>
      <c r="E11153" s="26">
        <v>2</v>
      </c>
    </row>
    <row r="11154" customHeight="1" spans="1:5">
      <c r="A11154" s="23" t="s">
        <v>11551</v>
      </c>
      <c r="B11154" s="24">
        <v>9787558544651</v>
      </c>
      <c r="C11154" s="25" t="s">
        <v>11655</v>
      </c>
      <c r="D11154" s="25" t="s">
        <v>154</v>
      </c>
      <c r="E11154" s="26">
        <v>2</v>
      </c>
    </row>
    <row r="11155" customHeight="1" spans="1:5">
      <c r="A11155" s="23" t="s">
        <v>11551</v>
      </c>
      <c r="B11155" s="24">
        <v>9787558546891</v>
      </c>
      <c r="C11155" s="25" t="s">
        <v>11656</v>
      </c>
      <c r="D11155" s="25" t="s">
        <v>154</v>
      </c>
      <c r="E11155" s="26">
        <v>2</v>
      </c>
    </row>
    <row r="11156" customHeight="1" spans="1:5">
      <c r="A11156" s="23" t="s">
        <v>11551</v>
      </c>
      <c r="B11156" s="24">
        <v>9787558546938</v>
      </c>
      <c r="C11156" s="25" t="s">
        <v>11657</v>
      </c>
      <c r="D11156" s="25" t="s">
        <v>154</v>
      </c>
      <c r="E11156" s="26">
        <v>2</v>
      </c>
    </row>
    <row r="11157" customHeight="1" spans="1:5">
      <c r="A11157" s="23" t="s">
        <v>11551</v>
      </c>
      <c r="B11157" s="24">
        <v>9787558546969</v>
      </c>
      <c r="C11157" s="25" t="s">
        <v>11658</v>
      </c>
      <c r="D11157" s="25" t="s">
        <v>154</v>
      </c>
      <c r="E11157" s="26">
        <v>2</v>
      </c>
    </row>
    <row r="11158" customHeight="1" spans="1:5">
      <c r="A11158" s="23" t="s">
        <v>11551</v>
      </c>
      <c r="B11158" s="24">
        <v>9787558543388</v>
      </c>
      <c r="C11158" s="25" t="s">
        <v>11659</v>
      </c>
      <c r="D11158" s="25" t="s">
        <v>154</v>
      </c>
      <c r="E11158" s="26">
        <v>2</v>
      </c>
    </row>
    <row r="11159" customHeight="1" spans="1:5">
      <c r="A11159" s="23" t="s">
        <v>11551</v>
      </c>
      <c r="B11159" s="24">
        <v>9787558543401</v>
      </c>
      <c r="C11159" s="25" t="s">
        <v>11660</v>
      </c>
      <c r="D11159" s="25" t="s">
        <v>154</v>
      </c>
      <c r="E11159" s="26">
        <v>2</v>
      </c>
    </row>
    <row r="11160" customHeight="1" spans="1:5">
      <c r="A11160" s="23" t="s">
        <v>11551</v>
      </c>
      <c r="B11160" s="24">
        <v>9787558546839</v>
      </c>
      <c r="C11160" s="25" t="s">
        <v>11661</v>
      </c>
      <c r="D11160" s="25" t="s">
        <v>154</v>
      </c>
      <c r="E11160" s="26">
        <v>2</v>
      </c>
    </row>
    <row r="11161" customHeight="1" spans="1:5">
      <c r="A11161" s="23" t="s">
        <v>11551</v>
      </c>
      <c r="B11161" s="24">
        <v>9787558546853</v>
      </c>
      <c r="C11161" s="25" t="s">
        <v>11662</v>
      </c>
      <c r="D11161" s="25" t="s">
        <v>154</v>
      </c>
      <c r="E11161" s="26">
        <v>2</v>
      </c>
    </row>
    <row r="11162" customHeight="1" spans="1:5">
      <c r="A11162" s="23" t="s">
        <v>11551</v>
      </c>
      <c r="B11162" s="24">
        <v>9787558546907</v>
      </c>
      <c r="C11162" s="25" t="s">
        <v>11663</v>
      </c>
      <c r="D11162" s="25" t="s">
        <v>154</v>
      </c>
      <c r="E11162" s="26">
        <v>2</v>
      </c>
    </row>
    <row r="11163" customHeight="1" spans="1:5">
      <c r="A11163" s="23" t="s">
        <v>11551</v>
      </c>
      <c r="B11163" s="24">
        <v>9787558543340</v>
      </c>
      <c r="C11163" s="25" t="s">
        <v>11664</v>
      </c>
      <c r="D11163" s="25" t="s">
        <v>154</v>
      </c>
      <c r="E11163" s="26">
        <v>2</v>
      </c>
    </row>
    <row r="11164" customHeight="1" spans="1:5">
      <c r="A11164" s="23" t="s">
        <v>11551</v>
      </c>
      <c r="B11164" s="24">
        <v>9787558543333</v>
      </c>
      <c r="C11164" s="25" t="s">
        <v>11665</v>
      </c>
      <c r="D11164" s="25" t="s">
        <v>154</v>
      </c>
      <c r="E11164" s="26">
        <v>2</v>
      </c>
    </row>
    <row r="11165" customHeight="1" spans="1:5">
      <c r="A11165" s="23" t="s">
        <v>11551</v>
      </c>
      <c r="B11165" s="24">
        <v>9787558543425</v>
      </c>
      <c r="C11165" s="25" t="s">
        <v>11666</v>
      </c>
      <c r="D11165" s="25" t="s">
        <v>154</v>
      </c>
      <c r="E11165" s="26">
        <v>2</v>
      </c>
    </row>
    <row r="11166" customHeight="1" spans="1:5">
      <c r="A11166" s="23" t="s">
        <v>11551</v>
      </c>
      <c r="B11166" s="24">
        <v>9787558544644</v>
      </c>
      <c r="C11166" s="25" t="s">
        <v>11667</v>
      </c>
      <c r="D11166" s="25" t="s">
        <v>154</v>
      </c>
      <c r="E11166" s="26">
        <v>2</v>
      </c>
    </row>
    <row r="11167" customHeight="1" spans="1:5">
      <c r="A11167" s="23" t="s">
        <v>11551</v>
      </c>
      <c r="B11167" s="24">
        <v>9787558543470</v>
      </c>
      <c r="C11167" s="25" t="s">
        <v>11668</v>
      </c>
      <c r="D11167" s="25" t="s">
        <v>154</v>
      </c>
      <c r="E11167" s="26">
        <v>2</v>
      </c>
    </row>
    <row r="11168" customHeight="1" spans="1:5">
      <c r="A11168" s="23" t="s">
        <v>11551</v>
      </c>
      <c r="B11168" s="24">
        <v>9787558543494</v>
      </c>
      <c r="C11168" s="25" t="s">
        <v>11669</v>
      </c>
      <c r="D11168" s="25" t="s">
        <v>154</v>
      </c>
      <c r="E11168" s="26">
        <v>2</v>
      </c>
    </row>
    <row r="11169" customHeight="1" spans="1:5">
      <c r="A11169" s="23" t="s">
        <v>11551</v>
      </c>
      <c r="B11169" s="24">
        <v>9787558543524</v>
      </c>
      <c r="C11169" s="25" t="s">
        <v>11670</v>
      </c>
      <c r="D11169" s="25" t="s">
        <v>154</v>
      </c>
      <c r="E11169" s="26">
        <v>2</v>
      </c>
    </row>
    <row r="11170" customHeight="1" spans="1:5">
      <c r="A11170" s="23" t="s">
        <v>11551</v>
      </c>
      <c r="B11170" s="24">
        <v>9787558543517</v>
      </c>
      <c r="C11170" s="25" t="s">
        <v>11671</v>
      </c>
      <c r="D11170" s="25" t="s">
        <v>154</v>
      </c>
      <c r="E11170" s="26">
        <v>2</v>
      </c>
    </row>
    <row r="11171" customHeight="1" spans="1:5">
      <c r="A11171" s="23" t="s">
        <v>11551</v>
      </c>
      <c r="B11171" s="24">
        <v>9787558543456</v>
      </c>
      <c r="C11171" s="25" t="s">
        <v>11672</v>
      </c>
      <c r="D11171" s="25" t="s">
        <v>154</v>
      </c>
      <c r="E11171" s="26">
        <v>2</v>
      </c>
    </row>
    <row r="11172" customHeight="1" spans="1:5">
      <c r="A11172" s="23" t="s">
        <v>11551</v>
      </c>
      <c r="B11172" s="24">
        <v>9787558546884</v>
      </c>
      <c r="C11172" s="25" t="s">
        <v>11673</v>
      </c>
      <c r="D11172" s="25" t="s">
        <v>154</v>
      </c>
      <c r="E11172" s="26">
        <v>2</v>
      </c>
    </row>
    <row r="11173" customHeight="1" spans="1:5">
      <c r="A11173" s="23" t="s">
        <v>11551</v>
      </c>
      <c r="B11173" s="24">
        <v>9787558546860</v>
      </c>
      <c r="C11173" s="25" t="s">
        <v>11674</v>
      </c>
      <c r="D11173" s="25" t="s">
        <v>154</v>
      </c>
      <c r="E11173" s="26">
        <v>2</v>
      </c>
    </row>
    <row r="11174" customHeight="1" spans="1:5">
      <c r="A11174" s="23" t="s">
        <v>11551</v>
      </c>
      <c r="B11174" s="24">
        <v>9787558546877</v>
      </c>
      <c r="C11174" s="25" t="s">
        <v>11675</v>
      </c>
      <c r="D11174" s="25" t="s">
        <v>154</v>
      </c>
      <c r="E11174" s="26">
        <v>2</v>
      </c>
    </row>
    <row r="11175" customHeight="1" spans="1:5">
      <c r="A11175" s="23" t="s">
        <v>11551</v>
      </c>
      <c r="B11175" s="24">
        <v>9787558543463</v>
      </c>
      <c r="C11175" s="25" t="s">
        <v>11676</v>
      </c>
      <c r="D11175" s="25" t="s">
        <v>154</v>
      </c>
      <c r="E11175" s="26">
        <v>2</v>
      </c>
    </row>
    <row r="11176" customHeight="1" spans="1:5">
      <c r="A11176" s="23" t="s">
        <v>11551</v>
      </c>
      <c r="B11176" s="24">
        <v>9787558544729</v>
      </c>
      <c r="C11176" s="25" t="s">
        <v>11677</v>
      </c>
      <c r="D11176" s="25" t="s">
        <v>154</v>
      </c>
      <c r="E11176" s="26">
        <v>2</v>
      </c>
    </row>
    <row r="11177" customHeight="1" spans="1:5">
      <c r="A11177" s="23" t="s">
        <v>11551</v>
      </c>
      <c r="B11177" s="24">
        <v>9787558543449</v>
      </c>
      <c r="C11177" s="25" t="s">
        <v>11678</v>
      </c>
      <c r="D11177" s="25" t="s">
        <v>154</v>
      </c>
      <c r="E11177" s="26">
        <v>2</v>
      </c>
    </row>
    <row r="11178" customHeight="1" spans="1:5">
      <c r="A11178" s="23" t="s">
        <v>11551</v>
      </c>
      <c r="B11178" s="24">
        <v>9787558543500</v>
      </c>
      <c r="C11178" s="25" t="s">
        <v>11679</v>
      </c>
      <c r="D11178" s="25" t="s">
        <v>154</v>
      </c>
      <c r="E11178" s="26">
        <v>2</v>
      </c>
    </row>
    <row r="11179" customHeight="1" spans="1:5">
      <c r="A11179" s="23" t="s">
        <v>11551</v>
      </c>
      <c r="B11179" s="24">
        <v>9787558544934</v>
      </c>
      <c r="C11179" s="25" t="s">
        <v>11680</v>
      </c>
      <c r="D11179" s="25" t="s">
        <v>154</v>
      </c>
      <c r="E11179" s="26">
        <v>2</v>
      </c>
    </row>
    <row r="11180" customHeight="1" spans="1:5">
      <c r="A11180" s="23" t="s">
        <v>11551</v>
      </c>
      <c r="B11180" s="24">
        <v>9787558544675</v>
      </c>
      <c r="C11180" s="25" t="s">
        <v>11681</v>
      </c>
      <c r="D11180" s="25" t="s">
        <v>154</v>
      </c>
      <c r="E11180" s="26">
        <v>2</v>
      </c>
    </row>
    <row r="11181" customHeight="1" spans="1:5">
      <c r="A11181" s="23" t="s">
        <v>11551</v>
      </c>
      <c r="B11181" s="24">
        <v>9787558544606</v>
      </c>
      <c r="C11181" s="25" t="s">
        <v>11682</v>
      </c>
      <c r="D11181" s="25" t="s">
        <v>154</v>
      </c>
      <c r="E11181" s="26">
        <v>2</v>
      </c>
    </row>
    <row r="11182" customHeight="1" spans="1:5">
      <c r="A11182" s="23" t="s">
        <v>11551</v>
      </c>
      <c r="B11182" s="24">
        <v>9787558544613</v>
      </c>
      <c r="C11182" s="25" t="s">
        <v>11683</v>
      </c>
      <c r="D11182" s="25" t="s">
        <v>154</v>
      </c>
      <c r="E11182" s="26">
        <v>2</v>
      </c>
    </row>
    <row r="11183" customHeight="1" spans="1:5">
      <c r="A11183" s="23" t="s">
        <v>11551</v>
      </c>
      <c r="B11183" s="24">
        <v>9787558544705</v>
      </c>
      <c r="C11183" s="25" t="s">
        <v>11684</v>
      </c>
      <c r="D11183" s="25" t="s">
        <v>154</v>
      </c>
      <c r="E11183" s="26">
        <v>2</v>
      </c>
    </row>
    <row r="11184" customHeight="1" spans="1:5">
      <c r="A11184" s="23" t="s">
        <v>11551</v>
      </c>
      <c r="B11184" s="24">
        <v>9787558544736</v>
      </c>
      <c r="C11184" s="25" t="s">
        <v>11685</v>
      </c>
      <c r="D11184" s="25" t="s">
        <v>154</v>
      </c>
      <c r="E11184" s="26">
        <v>2</v>
      </c>
    </row>
    <row r="11185" customHeight="1" spans="1:5">
      <c r="A11185" s="23" t="s">
        <v>11551</v>
      </c>
      <c r="B11185" s="24">
        <v>9787558544699</v>
      </c>
      <c r="C11185" s="25" t="s">
        <v>11686</v>
      </c>
      <c r="D11185" s="25" t="s">
        <v>154</v>
      </c>
      <c r="E11185" s="26">
        <v>2</v>
      </c>
    </row>
    <row r="11186" customHeight="1" spans="1:5">
      <c r="A11186" s="23" t="s">
        <v>11551</v>
      </c>
      <c r="B11186" s="24">
        <v>9787558544682</v>
      </c>
      <c r="C11186" s="25" t="s">
        <v>11687</v>
      </c>
      <c r="D11186" s="25" t="s">
        <v>154</v>
      </c>
      <c r="E11186" s="26">
        <v>2</v>
      </c>
    </row>
    <row r="11187" customHeight="1" spans="1:5">
      <c r="A11187" s="23" t="s">
        <v>11551</v>
      </c>
      <c r="B11187" s="24">
        <v>9787558544668</v>
      </c>
      <c r="C11187" s="25" t="s">
        <v>11688</v>
      </c>
      <c r="D11187" s="25" t="s">
        <v>154</v>
      </c>
      <c r="E11187" s="26">
        <v>2</v>
      </c>
    </row>
    <row r="11188" customHeight="1" spans="1:5">
      <c r="A11188" s="23" t="s">
        <v>11551</v>
      </c>
      <c r="B11188" s="24">
        <v>9787558546952</v>
      </c>
      <c r="C11188" s="25" t="s">
        <v>11689</v>
      </c>
      <c r="D11188" s="25" t="s">
        <v>154</v>
      </c>
      <c r="E11188" s="26">
        <v>2</v>
      </c>
    </row>
    <row r="11189" customHeight="1" spans="1:5">
      <c r="A11189" s="23" t="s">
        <v>11551</v>
      </c>
      <c r="B11189" s="24">
        <v>9787558546921</v>
      </c>
      <c r="C11189" s="25" t="s">
        <v>11690</v>
      </c>
      <c r="D11189" s="25" t="s">
        <v>154</v>
      </c>
      <c r="E11189" s="26">
        <v>2</v>
      </c>
    </row>
    <row r="11190" customHeight="1" spans="1:5">
      <c r="A11190" s="23" t="s">
        <v>11551</v>
      </c>
      <c r="B11190" s="24">
        <v>9787558546945</v>
      </c>
      <c r="C11190" s="25" t="s">
        <v>11691</v>
      </c>
      <c r="D11190" s="25" t="s">
        <v>154</v>
      </c>
      <c r="E11190" s="26">
        <v>2</v>
      </c>
    </row>
    <row r="11191" customHeight="1" spans="1:5">
      <c r="A11191" s="23" t="s">
        <v>11551</v>
      </c>
      <c r="B11191" s="24">
        <v>9787558543371</v>
      </c>
      <c r="C11191" s="25" t="s">
        <v>11692</v>
      </c>
      <c r="D11191" s="25" t="s">
        <v>154</v>
      </c>
      <c r="E11191" s="26">
        <v>2</v>
      </c>
    </row>
    <row r="11192" customHeight="1" spans="1:5">
      <c r="A11192" s="23" t="s">
        <v>11551</v>
      </c>
      <c r="B11192" s="24">
        <v>9787558543364</v>
      </c>
      <c r="C11192" s="25" t="s">
        <v>11693</v>
      </c>
      <c r="D11192" s="25" t="s">
        <v>154</v>
      </c>
      <c r="E11192" s="26">
        <v>2</v>
      </c>
    </row>
    <row r="11193" customHeight="1" spans="1:5">
      <c r="A11193" s="23" t="s">
        <v>11551</v>
      </c>
      <c r="B11193" s="24">
        <v>9787558543432</v>
      </c>
      <c r="C11193" s="25" t="s">
        <v>11694</v>
      </c>
      <c r="D11193" s="25" t="s">
        <v>154</v>
      </c>
      <c r="E11193" s="26">
        <v>2</v>
      </c>
    </row>
    <row r="11194" customHeight="1" spans="1:5">
      <c r="A11194" s="23" t="s">
        <v>11551</v>
      </c>
      <c r="B11194" s="24">
        <v>9787558543487</v>
      </c>
      <c r="C11194" s="25" t="s">
        <v>11695</v>
      </c>
      <c r="D11194" s="25" t="s">
        <v>154</v>
      </c>
      <c r="E11194" s="26">
        <v>2</v>
      </c>
    </row>
    <row r="11195" customHeight="1" spans="1:5">
      <c r="A11195" s="23" t="s">
        <v>11551</v>
      </c>
      <c r="B11195" s="24">
        <v>9787559358974</v>
      </c>
      <c r="C11195" s="25" t="s">
        <v>11696</v>
      </c>
      <c r="D11195" s="25" t="s">
        <v>1607</v>
      </c>
      <c r="E11195" s="26">
        <v>2</v>
      </c>
    </row>
    <row r="11196" customHeight="1" spans="1:5">
      <c r="A11196" s="23" t="s">
        <v>11551</v>
      </c>
      <c r="B11196" s="24">
        <v>9787559358981</v>
      </c>
      <c r="C11196" s="25" t="s">
        <v>11697</v>
      </c>
      <c r="D11196" s="25" t="s">
        <v>1607</v>
      </c>
      <c r="E11196" s="26">
        <v>2</v>
      </c>
    </row>
    <row r="11197" customHeight="1" spans="1:5">
      <c r="A11197" s="23" t="s">
        <v>11551</v>
      </c>
      <c r="B11197" s="24">
        <v>9787559358998</v>
      </c>
      <c r="C11197" s="25" t="s">
        <v>11698</v>
      </c>
      <c r="D11197" s="25" t="s">
        <v>1607</v>
      </c>
      <c r="E11197" s="26">
        <v>2</v>
      </c>
    </row>
    <row r="11198" customHeight="1" spans="1:5">
      <c r="A11198" s="23" t="s">
        <v>11551</v>
      </c>
      <c r="B11198" s="24">
        <v>9787559359001</v>
      </c>
      <c r="C11198" s="25" t="s">
        <v>11699</v>
      </c>
      <c r="D11198" s="25" t="s">
        <v>1607</v>
      </c>
      <c r="E11198" s="26">
        <v>2</v>
      </c>
    </row>
    <row r="11199" customHeight="1" spans="1:5">
      <c r="A11199" s="23" t="s">
        <v>11551</v>
      </c>
      <c r="B11199" s="24">
        <v>9787551432078</v>
      </c>
      <c r="C11199" s="25" t="s">
        <v>11700</v>
      </c>
      <c r="D11199" s="25" t="s">
        <v>4425</v>
      </c>
      <c r="E11199" s="26">
        <v>2</v>
      </c>
    </row>
    <row r="11200" customHeight="1" spans="1:5">
      <c r="A11200" s="23" t="s">
        <v>11551</v>
      </c>
      <c r="B11200" s="24">
        <v>9787551432085</v>
      </c>
      <c r="C11200" s="25" t="s">
        <v>11701</v>
      </c>
      <c r="D11200" s="25" t="s">
        <v>4425</v>
      </c>
      <c r="E11200" s="26">
        <v>2</v>
      </c>
    </row>
    <row r="11201" customHeight="1" spans="1:5">
      <c r="A11201" s="23" t="s">
        <v>11551</v>
      </c>
      <c r="B11201" s="24">
        <v>9787551432092</v>
      </c>
      <c r="C11201" s="25" t="s">
        <v>11702</v>
      </c>
      <c r="D11201" s="25" t="s">
        <v>4425</v>
      </c>
      <c r="E11201" s="26">
        <v>2</v>
      </c>
    </row>
    <row r="11202" customHeight="1" spans="1:5">
      <c r="A11202" s="23" t="s">
        <v>11551</v>
      </c>
      <c r="B11202" s="24">
        <v>9787551432108</v>
      </c>
      <c r="C11202" s="25" t="s">
        <v>11703</v>
      </c>
      <c r="D11202" s="25" t="s">
        <v>4425</v>
      </c>
      <c r="E11202" s="26">
        <v>2</v>
      </c>
    </row>
    <row r="11203" customHeight="1" spans="1:5">
      <c r="A11203" s="23" t="s">
        <v>11551</v>
      </c>
      <c r="B11203" s="24">
        <v>9787558541681</v>
      </c>
      <c r="C11203" s="25" t="s">
        <v>11704</v>
      </c>
      <c r="D11203" s="25" t="s">
        <v>154</v>
      </c>
      <c r="E11203" s="26">
        <v>2</v>
      </c>
    </row>
    <row r="11204" customHeight="1" spans="1:5">
      <c r="A11204" s="23" t="s">
        <v>11551</v>
      </c>
      <c r="B11204" s="24">
        <v>9787558541698</v>
      </c>
      <c r="C11204" s="25" t="s">
        <v>11705</v>
      </c>
      <c r="D11204" s="25" t="s">
        <v>154</v>
      </c>
      <c r="E11204" s="26">
        <v>2</v>
      </c>
    </row>
    <row r="11205" customHeight="1" spans="1:5">
      <c r="A11205" s="23" t="s">
        <v>11551</v>
      </c>
      <c r="B11205" s="24">
        <v>9787558541704</v>
      </c>
      <c r="C11205" s="25" t="s">
        <v>11706</v>
      </c>
      <c r="D11205" s="25" t="s">
        <v>154</v>
      </c>
      <c r="E11205" s="26">
        <v>2</v>
      </c>
    </row>
    <row r="11206" customHeight="1" spans="1:5">
      <c r="A11206" s="23" t="s">
        <v>11551</v>
      </c>
      <c r="B11206" s="24">
        <v>9787559358820</v>
      </c>
      <c r="C11206" s="25" t="s">
        <v>11707</v>
      </c>
      <c r="D11206" s="25" t="s">
        <v>1607</v>
      </c>
      <c r="E11206" s="26">
        <v>2</v>
      </c>
    </row>
    <row r="11207" customHeight="1" spans="1:5">
      <c r="A11207" s="23" t="s">
        <v>11551</v>
      </c>
      <c r="B11207" s="24">
        <v>9787559358837</v>
      </c>
      <c r="C11207" s="25" t="s">
        <v>11708</v>
      </c>
      <c r="D11207" s="25" t="s">
        <v>1607</v>
      </c>
      <c r="E11207" s="26">
        <v>2</v>
      </c>
    </row>
    <row r="11208" customHeight="1" spans="1:5">
      <c r="A11208" s="23" t="s">
        <v>11551</v>
      </c>
      <c r="B11208" s="24">
        <v>9787559358844</v>
      </c>
      <c r="C11208" s="25" t="s">
        <v>11709</v>
      </c>
      <c r="D11208" s="25" t="s">
        <v>1607</v>
      </c>
      <c r="E11208" s="26">
        <v>2</v>
      </c>
    </row>
    <row r="11209" customHeight="1" spans="1:5">
      <c r="A11209" s="23" t="s">
        <v>11551</v>
      </c>
      <c r="B11209" s="24">
        <v>9787559358851</v>
      </c>
      <c r="C11209" s="25" t="s">
        <v>11710</v>
      </c>
      <c r="D11209" s="25" t="s">
        <v>1607</v>
      </c>
      <c r="E11209" s="26">
        <v>2</v>
      </c>
    </row>
    <row r="11210" customHeight="1" spans="1:5">
      <c r="A11210" s="23" t="s">
        <v>11551</v>
      </c>
      <c r="B11210" s="24">
        <v>9787559358868</v>
      </c>
      <c r="C11210" s="25" t="s">
        <v>11711</v>
      </c>
      <c r="D11210" s="25" t="s">
        <v>1607</v>
      </c>
      <c r="E11210" s="26">
        <v>2</v>
      </c>
    </row>
    <row r="11211" customHeight="1" spans="1:5">
      <c r="A11211" s="23" t="s">
        <v>11551</v>
      </c>
      <c r="B11211" s="24">
        <v>9787559359087</v>
      </c>
      <c r="C11211" s="25" t="s">
        <v>11712</v>
      </c>
      <c r="D11211" s="25" t="s">
        <v>1607</v>
      </c>
      <c r="E11211" s="26">
        <v>2</v>
      </c>
    </row>
    <row r="11212" customHeight="1" spans="1:5">
      <c r="A11212" s="23" t="s">
        <v>11551</v>
      </c>
      <c r="B11212" s="24">
        <v>9787559359117</v>
      </c>
      <c r="C11212" s="25" t="s">
        <v>11713</v>
      </c>
      <c r="D11212" s="25" t="s">
        <v>1607</v>
      </c>
      <c r="E11212" s="26">
        <v>2</v>
      </c>
    </row>
    <row r="11213" customHeight="1" spans="1:5">
      <c r="A11213" s="23" t="s">
        <v>11551</v>
      </c>
      <c r="B11213" s="24">
        <v>9787559359094</v>
      </c>
      <c r="C11213" s="25" t="s">
        <v>11714</v>
      </c>
      <c r="D11213" s="25" t="s">
        <v>1607</v>
      </c>
      <c r="E11213" s="26">
        <v>2</v>
      </c>
    </row>
    <row r="11214" customHeight="1" spans="1:5">
      <c r="A11214" s="23" t="s">
        <v>11551</v>
      </c>
      <c r="B11214" s="24">
        <v>9787559359100</v>
      </c>
      <c r="C11214" s="25" t="s">
        <v>11715</v>
      </c>
      <c r="D11214" s="25" t="s">
        <v>1607</v>
      </c>
      <c r="E11214" s="26">
        <v>2</v>
      </c>
    </row>
    <row r="11215" customHeight="1" spans="1:5">
      <c r="A11215" s="23" t="s">
        <v>11551</v>
      </c>
      <c r="B11215" s="24">
        <v>9787551431064</v>
      </c>
      <c r="C11215" s="25" t="s">
        <v>11716</v>
      </c>
      <c r="D11215" s="25" t="s">
        <v>4425</v>
      </c>
      <c r="E11215" s="26">
        <v>2</v>
      </c>
    </row>
    <row r="11216" customHeight="1" spans="1:5">
      <c r="A11216" s="23" t="s">
        <v>11551</v>
      </c>
      <c r="B11216" s="24">
        <v>9787551431057</v>
      </c>
      <c r="C11216" s="25" t="s">
        <v>11717</v>
      </c>
      <c r="D11216" s="25" t="s">
        <v>4425</v>
      </c>
      <c r="E11216" s="26">
        <v>2</v>
      </c>
    </row>
    <row r="11217" customHeight="1" spans="1:5">
      <c r="A11217" s="23" t="s">
        <v>11551</v>
      </c>
      <c r="B11217" s="24">
        <v>9787551431071</v>
      </c>
      <c r="C11217" s="25" t="s">
        <v>11718</v>
      </c>
      <c r="D11217" s="25" t="s">
        <v>4425</v>
      </c>
      <c r="E11217" s="26">
        <v>2</v>
      </c>
    </row>
    <row r="11218" customHeight="1" spans="1:5">
      <c r="A11218" s="23" t="s">
        <v>11551</v>
      </c>
      <c r="B11218" s="24">
        <v>9787551431040</v>
      </c>
      <c r="C11218" s="25" t="s">
        <v>11719</v>
      </c>
      <c r="D11218" s="25" t="s">
        <v>4425</v>
      </c>
      <c r="E11218" s="26">
        <v>2</v>
      </c>
    </row>
    <row r="11219" customHeight="1" spans="1:5">
      <c r="A11219" s="23" t="s">
        <v>11551</v>
      </c>
      <c r="B11219" s="24">
        <v>9787559359070</v>
      </c>
      <c r="C11219" s="25" t="s">
        <v>11720</v>
      </c>
      <c r="D11219" s="25" t="s">
        <v>1607</v>
      </c>
      <c r="E11219" s="26">
        <v>2</v>
      </c>
    </row>
    <row r="11220" customHeight="1" spans="1:5">
      <c r="A11220" s="23" t="s">
        <v>11551</v>
      </c>
      <c r="B11220" s="24">
        <v>9787559359063</v>
      </c>
      <c r="C11220" s="25" t="s">
        <v>11721</v>
      </c>
      <c r="D11220" s="25" t="s">
        <v>1607</v>
      </c>
      <c r="E11220" s="26">
        <v>2</v>
      </c>
    </row>
    <row r="11221" customHeight="1" spans="1:5">
      <c r="A11221" s="23" t="s">
        <v>11551</v>
      </c>
      <c r="B11221" s="24">
        <v>9787559359032</v>
      </c>
      <c r="C11221" s="25" t="s">
        <v>11722</v>
      </c>
      <c r="D11221" s="25" t="s">
        <v>1607</v>
      </c>
      <c r="E11221" s="26">
        <v>2</v>
      </c>
    </row>
    <row r="11222" customHeight="1" spans="1:5">
      <c r="A11222" s="23" t="s">
        <v>11551</v>
      </c>
      <c r="B11222" s="24">
        <v>9787559359049</v>
      </c>
      <c r="C11222" s="25" t="s">
        <v>11723</v>
      </c>
      <c r="D11222" s="25" t="s">
        <v>1607</v>
      </c>
      <c r="E11222" s="26">
        <v>2</v>
      </c>
    </row>
    <row r="11223" customHeight="1" spans="1:5">
      <c r="A11223" s="23" t="s">
        <v>11551</v>
      </c>
      <c r="B11223" s="24">
        <v>9787559359056</v>
      </c>
      <c r="C11223" s="25" t="s">
        <v>11724</v>
      </c>
      <c r="D11223" s="25" t="s">
        <v>1607</v>
      </c>
      <c r="E11223" s="26">
        <v>2</v>
      </c>
    </row>
    <row r="11224" customHeight="1" spans="1:5">
      <c r="A11224" s="23" t="s">
        <v>11551</v>
      </c>
      <c r="B11224" s="24">
        <v>9787551432610</v>
      </c>
      <c r="C11224" s="25" t="s">
        <v>11725</v>
      </c>
      <c r="D11224" s="25" t="s">
        <v>4425</v>
      </c>
      <c r="E11224" s="26">
        <v>2</v>
      </c>
    </row>
    <row r="11225" customHeight="1" spans="1:5">
      <c r="A11225" s="23" t="s">
        <v>11551</v>
      </c>
      <c r="B11225" s="24">
        <v>9787551432627</v>
      </c>
      <c r="C11225" s="25" t="s">
        <v>11726</v>
      </c>
      <c r="D11225" s="25" t="s">
        <v>4425</v>
      </c>
      <c r="E11225" s="26">
        <v>2</v>
      </c>
    </row>
    <row r="11226" customHeight="1" spans="1:5">
      <c r="A11226" s="23" t="s">
        <v>11551</v>
      </c>
      <c r="B11226" s="24">
        <v>9787551432634</v>
      </c>
      <c r="C11226" s="25" t="s">
        <v>11727</v>
      </c>
      <c r="D11226" s="25" t="s">
        <v>4425</v>
      </c>
      <c r="E11226" s="26">
        <v>2</v>
      </c>
    </row>
    <row r="11227" customHeight="1" spans="1:5">
      <c r="A11227" s="23" t="s">
        <v>11551</v>
      </c>
      <c r="B11227" s="24">
        <v>9787558541674</v>
      </c>
      <c r="C11227" s="25" t="s">
        <v>11728</v>
      </c>
      <c r="D11227" s="25" t="s">
        <v>154</v>
      </c>
      <c r="E11227" s="26">
        <v>2</v>
      </c>
    </row>
    <row r="11228" customHeight="1" spans="1:5">
      <c r="A11228" s="23" t="s">
        <v>11551</v>
      </c>
      <c r="B11228" s="24">
        <v>9787559360175</v>
      </c>
      <c r="C11228" s="25" t="s">
        <v>11729</v>
      </c>
      <c r="D11228" s="25" t="s">
        <v>1607</v>
      </c>
      <c r="E11228" s="26">
        <v>2</v>
      </c>
    </row>
    <row r="11229" customHeight="1" spans="1:5">
      <c r="A11229" s="23" t="s">
        <v>11551</v>
      </c>
      <c r="B11229" s="24">
        <v>9787559360038</v>
      </c>
      <c r="C11229" s="25" t="s">
        <v>11730</v>
      </c>
      <c r="D11229" s="25" t="s">
        <v>1607</v>
      </c>
      <c r="E11229" s="26">
        <v>2</v>
      </c>
    </row>
    <row r="11230" customHeight="1" spans="1:5">
      <c r="A11230" s="23" t="s">
        <v>11551</v>
      </c>
      <c r="B11230" s="24">
        <v>9787559360458</v>
      </c>
      <c r="C11230" s="25" t="s">
        <v>11731</v>
      </c>
      <c r="D11230" s="25" t="s">
        <v>1607</v>
      </c>
      <c r="E11230" s="26">
        <v>2</v>
      </c>
    </row>
    <row r="11231" customHeight="1" spans="1:5">
      <c r="A11231" s="23" t="s">
        <v>11551</v>
      </c>
      <c r="B11231" s="24">
        <v>9787559360144</v>
      </c>
      <c r="C11231" s="25" t="s">
        <v>11732</v>
      </c>
      <c r="D11231" s="25" t="s">
        <v>1607</v>
      </c>
      <c r="E11231" s="26">
        <v>2</v>
      </c>
    </row>
    <row r="11232" customHeight="1" spans="1:5">
      <c r="A11232" s="23" t="s">
        <v>11551</v>
      </c>
      <c r="B11232" s="24">
        <v>9787559360182</v>
      </c>
      <c r="C11232" s="25" t="s">
        <v>11733</v>
      </c>
      <c r="D11232" s="25" t="s">
        <v>1607</v>
      </c>
      <c r="E11232" s="26">
        <v>2</v>
      </c>
    </row>
    <row r="11233" customHeight="1" spans="1:5">
      <c r="A11233" s="23" t="s">
        <v>11551</v>
      </c>
      <c r="B11233" s="24">
        <v>9787559360168</v>
      </c>
      <c r="C11233" s="25" t="s">
        <v>11734</v>
      </c>
      <c r="D11233" s="25" t="s">
        <v>1607</v>
      </c>
      <c r="E11233" s="26">
        <v>2</v>
      </c>
    </row>
    <row r="11234" customHeight="1" spans="1:5">
      <c r="A11234" s="23" t="s">
        <v>11551</v>
      </c>
      <c r="B11234" s="24">
        <v>9787551432603</v>
      </c>
      <c r="C11234" s="25" t="s">
        <v>11735</v>
      </c>
      <c r="D11234" s="25" t="s">
        <v>4425</v>
      </c>
      <c r="E11234" s="26">
        <v>2</v>
      </c>
    </row>
    <row r="11235" customHeight="1" spans="1:5">
      <c r="A11235" s="23" t="s">
        <v>11551</v>
      </c>
      <c r="B11235" s="24">
        <v>9787558533358</v>
      </c>
      <c r="C11235" s="25" t="s">
        <v>11736</v>
      </c>
      <c r="D11235" s="25" t="s">
        <v>154</v>
      </c>
      <c r="E11235" s="26">
        <v>2</v>
      </c>
    </row>
    <row r="11236" customHeight="1" spans="1:5">
      <c r="A11236" s="23" t="s">
        <v>11551</v>
      </c>
      <c r="B11236" s="24">
        <v>9787559360199</v>
      </c>
      <c r="C11236" s="25" t="s">
        <v>11737</v>
      </c>
      <c r="D11236" s="25" t="s">
        <v>1607</v>
      </c>
      <c r="E11236" s="26">
        <v>2</v>
      </c>
    </row>
    <row r="11237" customHeight="1" spans="1:5">
      <c r="A11237" s="23" t="s">
        <v>11551</v>
      </c>
      <c r="B11237" s="24">
        <v>9787559359018</v>
      </c>
      <c r="C11237" s="25" t="s">
        <v>11738</v>
      </c>
      <c r="D11237" s="25" t="s">
        <v>1607</v>
      </c>
      <c r="E11237" s="26">
        <v>2</v>
      </c>
    </row>
    <row r="11238" customHeight="1" spans="1:5">
      <c r="A11238" s="23" t="s">
        <v>11551</v>
      </c>
      <c r="B11238" s="24">
        <v>9787559359025</v>
      </c>
      <c r="C11238" s="25" t="s">
        <v>11739</v>
      </c>
      <c r="D11238" s="25" t="s">
        <v>1607</v>
      </c>
      <c r="E11238" s="26">
        <v>2</v>
      </c>
    </row>
    <row r="11239" customHeight="1" spans="1:5">
      <c r="A11239" s="23" t="s">
        <v>11551</v>
      </c>
      <c r="B11239" s="24">
        <v>9787564561864</v>
      </c>
      <c r="C11239" s="25" t="s">
        <v>11740</v>
      </c>
      <c r="D11239" s="25" t="s">
        <v>615</v>
      </c>
      <c r="E11239" s="26">
        <v>2</v>
      </c>
    </row>
    <row r="11240" customHeight="1" spans="1:5">
      <c r="A11240" s="23" t="s">
        <v>11551</v>
      </c>
      <c r="B11240" s="24">
        <v>9787564561857</v>
      </c>
      <c r="C11240" s="25" t="s">
        <v>11741</v>
      </c>
      <c r="D11240" s="25" t="s">
        <v>615</v>
      </c>
      <c r="E11240" s="26">
        <v>2</v>
      </c>
    </row>
    <row r="11241" customHeight="1" spans="1:5">
      <c r="A11241" s="23" t="s">
        <v>11551</v>
      </c>
      <c r="B11241" s="24">
        <v>9787564561871</v>
      </c>
      <c r="C11241" s="25" t="s">
        <v>11742</v>
      </c>
      <c r="D11241" s="25" t="s">
        <v>615</v>
      </c>
      <c r="E11241" s="26">
        <v>2</v>
      </c>
    </row>
    <row r="11242" customHeight="1" spans="1:5">
      <c r="A11242" s="23" t="s">
        <v>11551</v>
      </c>
      <c r="B11242" s="24">
        <v>9787564561840</v>
      </c>
      <c r="C11242" s="25" t="s">
        <v>11743</v>
      </c>
      <c r="D11242" s="25" t="s">
        <v>615</v>
      </c>
      <c r="E11242" s="26">
        <v>2</v>
      </c>
    </row>
    <row r="11243" customHeight="1" spans="1:5">
      <c r="A11243" s="23" t="s">
        <v>11551</v>
      </c>
      <c r="B11243" s="24">
        <v>9787534086151</v>
      </c>
      <c r="C11243" s="25" t="s">
        <v>11744</v>
      </c>
      <c r="D11243" s="25" t="s">
        <v>5469</v>
      </c>
      <c r="E11243" s="26">
        <v>2</v>
      </c>
    </row>
    <row r="11244" customHeight="1" spans="1:5">
      <c r="A11244" s="23" t="s">
        <v>11551</v>
      </c>
      <c r="B11244" s="24">
        <v>9787534086144</v>
      </c>
      <c r="C11244" s="25" t="s">
        <v>11745</v>
      </c>
      <c r="D11244" s="25" t="s">
        <v>5469</v>
      </c>
      <c r="E11244" s="26">
        <v>2</v>
      </c>
    </row>
    <row r="11245" customHeight="1" spans="1:5">
      <c r="A11245" s="23" t="s">
        <v>11551</v>
      </c>
      <c r="B11245" s="24">
        <v>9787534086168</v>
      </c>
      <c r="C11245" s="25" t="s">
        <v>11746</v>
      </c>
      <c r="D11245" s="25" t="s">
        <v>5469</v>
      </c>
      <c r="E11245" s="26">
        <v>2</v>
      </c>
    </row>
    <row r="11246" customHeight="1" spans="1:5">
      <c r="A11246" s="23" t="s">
        <v>11551</v>
      </c>
      <c r="B11246" s="24">
        <v>9787534086175</v>
      </c>
      <c r="C11246" s="25" t="s">
        <v>11747</v>
      </c>
      <c r="D11246" s="25" t="s">
        <v>5469</v>
      </c>
      <c r="E11246" s="26">
        <v>2</v>
      </c>
    </row>
    <row r="11247" customHeight="1" spans="1:5">
      <c r="A11247" s="23" t="s">
        <v>11551</v>
      </c>
      <c r="B11247" s="24">
        <v>9787551431996</v>
      </c>
      <c r="C11247" s="25" t="s">
        <v>11748</v>
      </c>
      <c r="D11247" s="25" t="s">
        <v>4425</v>
      </c>
      <c r="E11247" s="26">
        <v>2</v>
      </c>
    </row>
    <row r="11248" customHeight="1" spans="1:5">
      <c r="A11248" s="23" t="s">
        <v>11551</v>
      </c>
      <c r="B11248" s="24">
        <v>9787551431972</v>
      </c>
      <c r="C11248" s="25" t="s">
        <v>11749</v>
      </c>
      <c r="D11248" s="25" t="s">
        <v>4425</v>
      </c>
      <c r="E11248" s="26">
        <v>2</v>
      </c>
    </row>
    <row r="11249" customHeight="1" spans="1:5">
      <c r="A11249" s="23" t="s">
        <v>11551</v>
      </c>
      <c r="B11249" s="24">
        <v>9787551431989</v>
      </c>
      <c r="C11249" s="25" t="s">
        <v>11750</v>
      </c>
      <c r="D11249" s="25" t="s">
        <v>4425</v>
      </c>
      <c r="E11249" s="26">
        <v>2</v>
      </c>
    </row>
    <row r="11250" customHeight="1" spans="1:5">
      <c r="A11250" s="23" t="s">
        <v>11551</v>
      </c>
      <c r="B11250" s="24">
        <v>9787551431965</v>
      </c>
      <c r="C11250" s="25" t="s">
        <v>11751</v>
      </c>
      <c r="D11250" s="25" t="s">
        <v>4425</v>
      </c>
      <c r="E11250" s="26">
        <v>2</v>
      </c>
    </row>
    <row r="11251" customHeight="1" spans="1:5">
      <c r="A11251" s="23" t="s">
        <v>11551</v>
      </c>
      <c r="B11251" s="24">
        <v>9787558555664</v>
      </c>
      <c r="C11251" s="25" t="s">
        <v>11752</v>
      </c>
      <c r="D11251" s="25" t="s">
        <v>154</v>
      </c>
      <c r="E11251" s="26">
        <v>2</v>
      </c>
    </row>
    <row r="11252" customHeight="1" spans="1:5">
      <c r="A11252" s="23" t="s">
        <v>11551</v>
      </c>
      <c r="B11252" s="24">
        <v>9787558555626</v>
      </c>
      <c r="C11252" s="25" t="s">
        <v>11753</v>
      </c>
      <c r="D11252" s="25" t="s">
        <v>154</v>
      </c>
      <c r="E11252" s="26">
        <v>2</v>
      </c>
    </row>
    <row r="11253" customHeight="1" spans="1:5">
      <c r="A11253" s="23" t="s">
        <v>11551</v>
      </c>
      <c r="B11253" s="24">
        <v>9787558555671</v>
      </c>
      <c r="C11253" s="25" t="s">
        <v>11754</v>
      </c>
      <c r="D11253" s="25" t="s">
        <v>154</v>
      </c>
      <c r="E11253" s="26">
        <v>2</v>
      </c>
    </row>
    <row r="11254" customHeight="1" spans="1:5">
      <c r="A11254" s="23" t="s">
        <v>11551</v>
      </c>
      <c r="B11254" s="24">
        <v>9787558555633</v>
      </c>
      <c r="C11254" s="25" t="s">
        <v>11755</v>
      </c>
      <c r="D11254" s="25" t="s">
        <v>154</v>
      </c>
      <c r="E11254" s="26">
        <v>2</v>
      </c>
    </row>
    <row r="11255" customHeight="1" spans="1:5">
      <c r="A11255" s="23" t="s">
        <v>11551</v>
      </c>
      <c r="B11255" s="24">
        <v>9787558555688</v>
      </c>
      <c r="C11255" s="25" t="s">
        <v>11756</v>
      </c>
      <c r="D11255" s="25" t="s">
        <v>154</v>
      </c>
      <c r="E11255" s="26">
        <v>2</v>
      </c>
    </row>
    <row r="11256" customHeight="1" spans="1:5">
      <c r="A11256" s="23" t="s">
        <v>11551</v>
      </c>
      <c r="B11256" s="24">
        <v>9787558555640</v>
      </c>
      <c r="C11256" s="25" t="s">
        <v>11757</v>
      </c>
      <c r="D11256" s="25" t="s">
        <v>154</v>
      </c>
      <c r="E11256" s="26">
        <v>2</v>
      </c>
    </row>
    <row r="11257" customHeight="1" spans="1:5">
      <c r="A11257" s="23" t="s">
        <v>11551</v>
      </c>
      <c r="B11257" s="24">
        <v>9787558555657</v>
      </c>
      <c r="C11257" s="25" t="s">
        <v>11758</v>
      </c>
      <c r="D11257" s="25" t="s">
        <v>154</v>
      </c>
      <c r="E11257" s="26">
        <v>2</v>
      </c>
    </row>
    <row r="11258" customHeight="1" spans="1:5">
      <c r="A11258" s="23" t="s">
        <v>11551</v>
      </c>
      <c r="B11258" s="24">
        <v>9787558555695</v>
      </c>
      <c r="C11258" s="25" t="s">
        <v>11759</v>
      </c>
      <c r="D11258" s="25" t="s">
        <v>154</v>
      </c>
      <c r="E11258" s="26">
        <v>2</v>
      </c>
    </row>
    <row r="11259" customHeight="1" spans="1:5">
      <c r="A11259" s="23" t="s">
        <v>11551</v>
      </c>
      <c r="B11259" s="24">
        <v>9787558521676</v>
      </c>
      <c r="C11259" s="25" t="s">
        <v>11760</v>
      </c>
      <c r="D11259" s="25" t="s">
        <v>154</v>
      </c>
      <c r="E11259" s="26">
        <v>2</v>
      </c>
    </row>
    <row r="11260" customHeight="1" spans="1:5">
      <c r="A11260" s="23" t="s">
        <v>11551</v>
      </c>
      <c r="B11260" s="24">
        <v>9787558521683</v>
      </c>
      <c r="C11260" s="25" t="s">
        <v>11761</v>
      </c>
      <c r="D11260" s="25" t="s">
        <v>154</v>
      </c>
      <c r="E11260" s="26">
        <v>2</v>
      </c>
    </row>
    <row r="11261" customHeight="1" spans="1:5">
      <c r="A11261" s="23" t="s">
        <v>11551</v>
      </c>
      <c r="B11261" s="24">
        <v>9787558533341</v>
      </c>
      <c r="C11261" s="25" t="s">
        <v>11762</v>
      </c>
      <c r="D11261" s="25" t="s">
        <v>154</v>
      </c>
      <c r="E11261" s="26">
        <v>2</v>
      </c>
    </row>
    <row r="11262" customHeight="1" spans="1:5">
      <c r="A11262" s="23" t="s">
        <v>11551</v>
      </c>
      <c r="B11262" s="24">
        <v>9787558533365</v>
      </c>
      <c r="C11262" s="25" t="s">
        <v>11763</v>
      </c>
      <c r="D11262" s="25" t="s">
        <v>154</v>
      </c>
      <c r="E11262" s="26">
        <v>2</v>
      </c>
    </row>
    <row r="11263" customHeight="1" spans="1:5">
      <c r="A11263" s="23" t="s">
        <v>11551</v>
      </c>
      <c r="B11263" s="24">
        <v>9787534088155</v>
      </c>
      <c r="C11263" s="25" t="s">
        <v>11764</v>
      </c>
      <c r="D11263" s="25" t="s">
        <v>5469</v>
      </c>
      <c r="E11263" s="26">
        <v>2</v>
      </c>
    </row>
    <row r="11264" customHeight="1" spans="1:5">
      <c r="A11264" s="23" t="s">
        <v>11551</v>
      </c>
      <c r="B11264" s="24">
        <v>9787534088131</v>
      </c>
      <c r="C11264" s="25" t="s">
        <v>11765</v>
      </c>
      <c r="D11264" s="25" t="s">
        <v>5469</v>
      </c>
      <c r="E11264" s="26">
        <v>2</v>
      </c>
    </row>
    <row r="11265" customHeight="1" spans="1:5">
      <c r="A11265" s="23" t="s">
        <v>11551</v>
      </c>
      <c r="B11265" s="24">
        <v>9787534088124</v>
      </c>
      <c r="C11265" s="25" t="s">
        <v>11766</v>
      </c>
      <c r="D11265" s="25" t="s">
        <v>5469</v>
      </c>
      <c r="E11265" s="26">
        <v>2</v>
      </c>
    </row>
    <row r="11266" customHeight="1" spans="1:5">
      <c r="A11266" s="23" t="s">
        <v>11551</v>
      </c>
      <c r="B11266" s="24">
        <v>9787534088148</v>
      </c>
      <c r="C11266" s="25" t="s">
        <v>11767</v>
      </c>
      <c r="D11266" s="25" t="s">
        <v>5469</v>
      </c>
      <c r="E11266" s="26">
        <v>2</v>
      </c>
    </row>
    <row r="11267" customHeight="1" spans="1:5">
      <c r="A11267" s="23" t="s">
        <v>11551</v>
      </c>
      <c r="B11267" s="24">
        <v>9787519227722</v>
      </c>
      <c r="C11267" s="25" t="s">
        <v>11768</v>
      </c>
      <c r="D11267" s="25" t="s">
        <v>285</v>
      </c>
      <c r="E11267" s="26">
        <v>2</v>
      </c>
    </row>
    <row r="11268" customHeight="1" spans="1:5">
      <c r="A11268" s="23" t="s">
        <v>11551</v>
      </c>
      <c r="B11268" s="24">
        <v>9787519227708</v>
      </c>
      <c r="C11268" s="25" t="s">
        <v>11769</v>
      </c>
      <c r="D11268" s="25" t="s">
        <v>285</v>
      </c>
      <c r="E11268" s="26">
        <v>2</v>
      </c>
    </row>
    <row r="11269" customHeight="1" spans="1:5">
      <c r="A11269" s="23" t="s">
        <v>11551</v>
      </c>
      <c r="B11269" s="24">
        <v>9787519227210</v>
      </c>
      <c r="C11269" s="25" t="s">
        <v>11770</v>
      </c>
      <c r="D11269" s="25" t="s">
        <v>285</v>
      </c>
      <c r="E11269" s="26">
        <v>2</v>
      </c>
    </row>
    <row r="11270" customHeight="1" spans="1:5">
      <c r="A11270" s="23" t="s">
        <v>11551</v>
      </c>
      <c r="B11270" s="24">
        <v>9787519227630</v>
      </c>
      <c r="C11270" s="25" t="s">
        <v>11771</v>
      </c>
      <c r="D11270" s="25" t="s">
        <v>285</v>
      </c>
      <c r="E11270" s="26">
        <v>2</v>
      </c>
    </row>
    <row r="11271" customHeight="1" spans="1:5">
      <c r="A11271" s="23" t="s">
        <v>11551</v>
      </c>
      <c r="B11271" s="24">
        <v>9787519227227</v>
      </c>
      <c r="C11271" s="25" t="s">
        <v>11772</v>
      </c>
      <c r="D11271" s="25" t="s">
        <v>285</v>
      </c>
      <c r="E11271" s="26">
        <v>2</v>
      </c>
    </row>
    <row r="11272" customHeight="1" spans="1:5">
      <c r="A11272" s="23" t="s">
        <v>11551</v>
      </c>
      <c r="B11272" s="24">
        <v>9787519227531</v>
      </c>
      <c r="C11272" s="25" t="s">
        <v>11773</v>
      </c>
      <c r="D11272" s="25" t="s">
        <v>285</v>
      </c>
      <c r="E11272" s="26">
        <v>2</v>
      </c>
    </row>
    <row r="11273" customHeight="1" spans="1:5">
      <c r="A11273" s="23" t="s">
        <v>11551</v>
      </c>
      <c r="B11273" s="24">
        <v>9787519227326</v>
      </c>
      <c r="C11273" s="25" t="s">
        <v>11774</v>
      </c>
      <c r="D11273" s="25" t="s">
        <v>285</v>
      </c>
      <c r="E11273" s="26">
        <v>2</v>
      </c>
    </row>
    <row r="11274" customHeight="1" spans="1:5">
      <c r="A11274" s="23" t="s">
        <v>11551</v>
      </c>
      <c r="B11274" s="24">
        <v>9787519227296</v>
      </c>
      <c r="C11274" s="25" t="s">
        <v>11775</v>
      </c>
      <c r="D11274" s="25" t="s">
        <v>285</v>
      </c>
      <c r="E11274" s="26">
        <v>2</v>
      </c>
    </row>
    <row r="11275" customHeight="1" spans="1:5">
      <c r="A11275" s="23" t="s">
        <v>11551</v>
      </c>
      <c r="B11275" s="24">
        <v>9787559359223</v>
      </c>
      <c r="C11275" s="25" t="s">
        <v>11776</v>
      </c>
      <c r="D11275" s="25" t="s">
        <v>1607</v>
      </c>
      <c r="E11275" s="26">
        <v>2</v>
      </c>
    </row>
    <row r="11276" customHeight="1" spans="1:5">
      <c r="A11276" s="23" t="s">
        <v>11551</v>
      </c>
      <c r="B11276" s="24">
        <v>9787559359216</v>
      </c>
      <c r="C11276" s="25" t="s">
        <v>11777</v>
      </c>
      <c r="D11276" s="25" t="s">
        <v>1607</v>
      </c>
      <c r="E11276" s="26">
        <v>2</v>
      </c>
    </row>
    <row r="11277" customHeight="1" spans="1:5">
      <c r="A11277" s="23" t="s">
        <v>11551</v>
      </c>
      <c r="B11277" s="24">
        <v>9787559359209</v>
      </c>
      <c r="C11277" s="25" t="s">
        <v>11778</v>
      </c>
      <c r="D11277" s="25" t="s">
        <v>1607</v>
      </c>
      <c r="E11277" s="26">
        <v>2</v>
      </c>
    </row>
    <row r="11278" customHeight="1" spans="1:5">
      <c r="A11278" s="23" t="s">
        <v>11551</v>
      </c>
      <c r="B11278" s="24">
        <v>9787559359230</v>
      </c>
      <c r="C11278" s="25" t="s">
        <v>11779</v>
      </c>
      <c r="D11278" s="25" t="s">
        <v>1607</v>
      </c>
      <c r="E11278" s="26">
        <v>2</v>
      </c>
    </row>
    <row r="11279" customHeight="1" spans="1:5">
      <c r="A11279" s="23" t="s">
        <v>11551</v>
      </c>
      <c r="B11279" s="24">
        <v>9787519227456</v>
      </c>
      <c r="C11279" s="25" t="s">
        <v>11780</v>
      </c>
      <c r="D11279" s="25" t="s">
        <v>285</v>
      </c>
      <c r="E11279" s="26">
        <v>2</v>
      </c>
    </row>
    <row r="11280" customHeight="1" spans="1:5">
      <c r="A11280" s="23" t="s">
        <v>11551</v>
      </c>
      <c r="B11280" s="24">
        <v>9787519227500</v>
      </c>
      <c r="C11280" s="25" t="s">
        <v>11781</v>
      </c>
      <c r="D11280" s="25" t="s">
        <v>285</v>
      </c>
      <c r="E11280" s="26">
        <v>2</v>
      </c>
    </row>
    <row r="11281" customHeight="1" spans="1:5">
      <c r="A11281" s="23" t="s">
        <v>11551</v>
      </c>
      <c r="B11281" s="24">
        <v>9787519227623</v>
      </c>
      <c r="C11281" s="25" t="s">
        <v>11782</v>
      </c>
      <c r="D11281" s="25" t="s">
        <v>285</v>
      </c>
      <c r="E11281" s="26">
        <v>2</v>
      </c>
    </row>
    <row r="11282" customHeight="1" spans="1:5">
      <c r="A11282" s="23" t="s">
        <v>11551</v>
      </c>
      <c r="B11282" s="24">
        <v>9787519227135</v>
      </c>
      <c r="C11282" s="25" t="s">
        <v>11783</v>
      </c>
      <c r="D11282" s="25" t="s">
        <v>285</v>
      </c>
      <c r="E11282" s="26">
        <v>2</v>
      </c>
    </row>
    <row r="11283" customHeight="1" spans="1:5">
      <c r="A11283" s="23" t="s">
        <v>11551</v>
      </c>
      <c r="B11283" s="24">
        <v>9787564561826</v>
      </c>
      <c r="C11283" s="25" t="s">
        <v>11784</v>
      </c>
      <c r="D11283" s="25" t="s">
        <v>615</v>
      </c>
      <c r="E11283" s="26">
        <v>2</v>
      </c>
    </row>
    <row r="11284" customHeight="1" spans="1:5">
      <c r="A11284" s="23" t="s">
        <v>11551</v>
      </c>
      <c r="B11284" s="24">
        <v>9787564561772</v>
      </c>
      <c r="C11284" s="25" t="s">
        <v>11785</v>
      </c>
      <c r="D11284" s="25" t="s">
        <v>615</v>
      </c>
      <c r="E11284" s="26">
        <v>2</v>
      </c>
    </row>
    <row r="11285" customHeight="1" spans="1:5">
      <c r="A11285" s="23" t="s">
        <v>11551</v>
      </c>
      <c r="B11285" s="24">
        <v>9787564561789</v>
      </c>
      <c r="C11285" s="25" t="s">
        <v>11786</v>
      </c>
      <c r="D11285" s="25" t="s">
        <v>615</v>
      </c>
      <c r="E11285" s="26">
        <v>2</v>
      </c>
    </row>
    <row r="11286" customHeight="1" spans="1:5">
      <c r="A11286" s="23" t="s">
        <v>11551</v>
      </c>
      <c r="B11286" s="24">
        <v>9787564561819</v>
      </c>
      <c r="C11286" s="25" t="s">
        <v>11787</v>
      </c>
      <c r="D11286" s="25" t="s">
        <v>615</v>
      </c>
      <c r="E11286" s="26">
        <v>2</v>
      </c>
    </row>
    <row r="11287" customHeight="1" spans="1:5">
      <c r="A11287" s="23" t="s">
        <v>11551</v>
      </c>
      <c r="B11287" s="24">
        <v>9787564561765</v>
      </c>
      <c r="C11287" s="25" t="s">
        <v>11788</v>
      </c>
      <c r="D11287" s="25" t="s">
        <v>615</v>
      </c>
      <c r="E11287" s="26">
        <v>2</v>
      </c>
    </row>
    <row r="11288" customHeight="1" spans="1:5">
      <c r="A11288" s="23" t="s">
        <v>11551</v>
      </c>
      <c r="B11288" s="24">
        <v>9787564561802</v>
      </c>
      <c r="C11288" s="25" t="s">
        <v>11789</v>
      </c>
      <c r="D11288" s="25" t="s">
        <v>615</v>
      </c>
      <c r="E11288" s="26">
        <v>2</v>
      </c>
    </row>
    <row r="11289" customHeight="1" spans="1:5">
      <c r="A11289" s="23" t="s">
        <v>11551</v>
      </c>
      <c r="B11289" s="24">
        <v>9787564561796</v>
      </c>
      <c r="C11289" s="25" t="s">
        <v>11790</v>
      </c>
      <c r="D11289" s="25" t="s">
        <v>615</v>
      </c>
      <c r="E11289" s="26">
        <v>2</v>
      </c>
    </row>
    <row r="11290" customHeight="1" spans="1:5">
      <c r="A11290" s="23" t="s">
        <v>11551</v>
      </c>
      <c r="B11290" s="24">
        <v>9787564561833</v>
      </c>
      <c r="C11290" s="25" t="s">
        <v>11791</v>
      </c>
      <c r="D11290" s="25" t="s">
        <v>615</v>
      </c>
      <c r="E11290" s="26">
        <v>2</v>
      </c>
    </row>
    <row r="11291" customHeight="1" spans="1:5">
      <c r="A11291" s="23" t="s">
        <v>11551</v>
      </c>
      <c r="B11291" s="24">
        <v>9787559359940</v>
      </c>
      <c r="C11291" s="25" t="s">
        <v>11792</v>
      </c>
      <c r="D11291" s="25" t="s">
        <v>1607</v>
      </c>
      <c r="E11291" s="26">
        <v>2</v>
      </c>
    </row>
    <row r="11292" customHeight="1" spans="1:5">
      <c r="A11292" s="23" t="s">
        <v>11551</v>
      </c>
      <c r="B11292" s="24">
        <v>9787559359797</v>
      </c>
      <c r="C11292" s="25" t="s">
        <v>11793</v>
      </c>
      <c r="D11292" s="25" t="s">
        <v>1607</v>
      </c>
      <c r="E11292" s="26">
        <v>2</v>
      </c>
    </row>
    <row r="11293" customHeight="1" spans="1:5">
      <c r="A11293" s="23" t="s">
        <v>11551</v>
      </c>
      <c r="B11293" s="24">
        <v>9787559359988</v>
      </c>
      <c r="C11293" s="25" t="s">
        <v>11794</v>
      </c>
      <c r="D11293" s="25" t="s">
        <v>1607</v>
      </c>
      <c r="E11293" s="26">
        <v>2</v>
      </c>
    </row>
    <row r="11294" customHeight="1" spans="1:5">
      <c r="A11294" s="23" t="s">
        <v>11551</v>
      </c>
      <c r="B11294" s="24">
        <v>9787559359889</v>
      </c>
      <c r="C11294" s="25" t="s">
        <v>11795</v>
      </c>
      <c r="D11294" s="25" t="s">
        <v>1607</v>
      </c>
      <c r="E11294" s="26">
        <v>2</v>
      </c>
    </row>
    <row r="11295" customHeight="1" spans="1:5">
      <c r="A11295" s="23" t="s">
        <v>11551</v>
      </c>
      <c r="B11295" s="24">
        <v>9787559359957</v>
      </c>
      <c r="C11295" s="25" t="s">
        <v>11796</v>
      </c>
      <c r="D11295" s="25" t="s">
        <v>1607</v>
      </c>
      <c r="E11295" s="26">
        <v>2</v>
      </c>
    </row>
    <row r="11296" customHeight="1" spans="1:5">
      <c r="A11296" s="23" t="s">
        <v>11551</v>
      </c>
      <c r="B11296" s="24">
        <v>9787559359926</v>
      </c>
      <c r="C11296" s="25" t="s">
        <v>11797</v>
      </c>
      <c r="D11296" s="25" t="s">
        <v>1607</v>
      </c>
      <c r="E11296" s="26">
        <v>2</v>
      </c>
    </row>
    <row r="11297" customHeight="1" spans="1:5">
      <c r="A11297" s="23" t="s">
        <v>11551</v>
      </c>
      <c r="B11297" s="24">
        <v>9787559359841</v>
      </c>
      <c r="C11297" s="25" t="s">
        <v>11798</v>
      </c>
      <c r="D11297" s="25" t="s">
        <v>1607</v>
      </c>
      <c r="E11297" s="26">
        <v>2</v>
      </c>
    </row>
    <row r="11298" customHeight="1" spans="1:5">
      <c r="A11298" s="23" t="s">
        <v>11551</v>
      </c>
      <c r="B11298" s="24">
        <v>9787559359810</v>
      </c>
      <c r="C11298" s="25" t="s">
        <v>11799</v>
      </c>
      <c r="D11298" s="25" t="s">
        <v>1607</v>
      </c>
      <c r="E11298" s="26">
        <v>2</v>
      </c>
    </row>
    <row r="11299" customHeight="1" spans="1:5">
      <c r="A11299" s="23" t="s">
        <v>11551</v>
      </c>
      <c r="B11299" s="24">
        <v>9787559359971</v>
      </c>
      <c r="C11299" s="25" t="s">
        <v>11800</v>
      </c>
      <c r="D11299" s="25" t="s">
        <v>11801</v>
      </c>
      <c r="E11299" s="26">
        <v>2</v>
      </c>
    </row>
    <row r="11300" customHeight="1" spans="1:5">
      <c r="A11300" s="23" t="s">
        <v>11551</v>
      </c>
      <c r="B11300" s="24">
        <v>9787559359865</v>
      </c>
      <c r="C11300" s="25" t="s">
        <v>11802</v>
      </c>
      <c r="D11300" s="25" t="s">
        <v>1607</v>
      </c>
      <c r="E11300" s="26">
        <v>2</v>
      </c>
    </row>
    <row r="11301" customHeight="1" spans="1:5">
      <c r="A11301" s="23" t="s">
        <v>11551</v>
      </c>
      <c r="B11301" s="24">
        <v>9787559359834</v>
      </c>
      <c r="C11301" s="25" t="s">
        <v>11803</v>
      </c>
      <c r="D11301" s="25" t="s">
        <v>1607</v>
      </c>
      <c r="E11301" s="26">
        <v>2</v>
      </c>
    </row>
    <row r="11302" customHeight="1" spans="1:5">
      <c r="A11302" s="23" t="s">
        <v>11551</v>
      </c>
      <c r="B11302" s="24">
        <v>9787559359896</v>
      </c>
      <c r="C11302" s="25" t="s">
        <v>11804</v>
      </c>
      <c r="D11302" s="25" t="s">
        <v>1607</v>
      </c>
      <c r="E11302" s="26">
        <v>2</v>
      </c>
    </row>
    <row r="11303" customHeight="1" spans="1:5">
      <c r="A11303" s="23" t="s">
        <v>11551</v>
      </c>
      <c r="B11303" s="24">
        <v>9787559359780</v>
      </c>
      <c r="C11303" s="25" t="s">
        <v>11805</v>
      </c>
      <c r="D11303" s="25" t="s">
        <v>1607</v>
      </c>
      <c r="E11303" s="26">
        <v>2</v>
      </c>
    </row>
    <row r="11304" customHeight="1" spans="1:5">
      <c r="A11304" s="23" t="s">
        <v>11551</v>
      </c>
      <c r="B11304" s="24">
        <v>9787559359803</v>
      </c>
      <c r="C11304" s="25" t="s">
        <v>11806</v>
      </c>
      <c r="D11304" s="25" t="s">
        <v>1607</v>
      </c>
      <c r="E11304" s="26">
        <v>2</v>
      </c>
    </row>
    <row r="11305" customHeight="1" spans="1:5">
      <c r="A11305" s="23" t="s">
        <v>11551</v>
      </c>
      <c r="B11305" s="24">
        <v>9787559359902</v>
      </c>
      <c r="C11305" s="25" t="s">
        <v>11807</v>
      </c>
      <c r="D11305" s="25" t="s">
        <v>1607</v>
      </c>
      <c r="E11305" s="26">
        <v>2</v>
      </c>
    </row>
    <row r="11306" customHeight="1" spans="1:5">
      <c r="A11306" s="23" t="s">
        <v>11551</v>
      </c>
      <c r="B11306" s="24">
        <v>9787559359759</v>
      </c>
      <c r="C11306" s="25" t="s">
        <v>11808</v>
      </c>
      <c r="D11306" s="25" t="s">
        <v>1607</v>
      </c>
      <c r="E11306" s="26">
        <v>2</v>
      </c>
    </row>
    <row r="11307" customHeight="1" spans="1:5">
      <c r="A11307" s="23" t="s">
        <v>11551</v>
      </c>
      <c r="B11307" s="24">
        <v>9787559359919</v>
      </c>
      <c r="C11307" s="25" t="s">
        <v>11809</v>
      </c>
      <c r="D11307" s="25" t="s">
        <v>1607</v>
      </c>
      <c r="E11307" s="26">
        <v>2</v>
      </c>
    </row>
    <row r="11308" customHeight="1" spans="1:5">
      <c r="A11308" s="23" t="s">
        <v>11551</v>
      </c>
      <c r="B11308" s="24">
        <v>9787559359872</v>
      </c>
      <c r="C11308" s="25" t="s">
        <v>11810</v>
      </c>
      <c r="D11308" s="25" t="s">
        <v>1607</v>
      </c>
      <c r="E11308" s="26">
        <v>2</v>
      </c>
    </row>
    <row r="11309" customHeight="1" spans="1:5">
      <c r="A11309" s="23" t="s">
        <v>11551</v>
      </c>
      <c r="B11309" s="24">
        <v>9787559359766</v>
      </c>
      <c r="C11309" s="25" t="s">
        <v>11811</v>
      </c>
      <c r="D11309" s="25" t="s">
        <v>1607</v>
      </c>
      <c r="E11309" s="26">
        <v>2</v>
      </c>
    </row>
    <row r="11310" customHeight="1" spans="1:5">
      <c r="A11310" s="23" t="s">
        <v>11551</v>
      </c>
      <c r="B11310" s="24">
        <v>9787559359964</v>
      </c>
      <c r="C11310" s="25" t="s">
        <v>11812</v>
      </c>
      <c r="D11310" s="25" t="s">
        <v>1607</v>
      </c>
      <c r="E11310" s="26">
        <v>2</v>
      </c>
    </row>
    <row r="11311" customHeight="1" spans="1:5">
      <c r="A11311" s="23" t="s">
        <v>11551</v>
      </c>
      <c r="B11311" s="24">
        <v>9787559359155</v>
      </c>
      <c r="C11311" s="25" t="s">
        <v>11813</v>
      </c>
      <c r="D11311" s="25" t="s">
        <v>1607</v>
      </c>
      <c r="E11311" s="26">
        <v>2</v>
      </c>
    </row>
    <row r="11312" customHeight="1" spans="1:5">
      <c r="A11312" s="23" t="s">
        <v>11551</v>
      </c>
      <c r="B11312" s="24">
        <v>9787559359148</v>
      </c>
      <c r="C11312" s="25" t="s">
        <v>11814</v>
      </c>
      <c r="D11312" s="25" t="s">
        <v>1607</v>
      </c>
      <c r="E11312" s="26">
        <v>2</v>
      </c>
    </row>
    <row r="11313" customHeight="1" spans="1:5">
      <c r="A11313" s="23" t="s">
        <v>11551</v>
      </c>
      <c r="B11313" s="24">
        <v>9787559359131</v>
      </c>
      <c r="C11313" s="25" t="s">
        <v>11815</v>
      </c>
      <c r="D11313" s="25" t="s">
        <v>1607</v>
      </c>
      <c r="E11313" s="26">
        <v>2</v>
      </c>
    </row>
    <row r="11314" customHeight="1" spans="1:5">
      <c r="A11314" s="23" t="s">
        <v>11551</v>
      </c>
      <c r="B11314" s="24">
        <v>9787559359124</v>
      </c>
      <c r="C11314" s="25" t="s">
        <v>11816</v>
      </c>
      <c r="D11314" s="25" t="s">
        <v>1607</v>
      </c>
      <c r="E11314" s="26">
        <v>2</v>
      </c>
    </row>
    <row r="11315" customHeight="1" spans="1:5">
      <c r="A11315" s="23" t="s">
        <v>11551</v>
      </c>
      <c r="B11315" s="24">
        <v>9787559357458</v>
      </c>
      <c r="C11315" s="25" t="s">
        <v>11817</v>
      </c>
      <c r="D11315" s="25" t="s">
        <v>1607</v>
      </c>
      <c r="E11315" s="26">
        <v>2</v>
      </c>
    </row>
    <row r="11316" customHeight="1" spans="1:5">
      <c r="A11316" s="23" t="s">
        <v>11551</v>
      </c>
      <c r="B11316" s="24">
        <v>9787559359858</v>
      </c>
      <c r="C11316" s="25" t="s">
        <v>11818</v>
      </c>
      <c r="D11316" s="25" t="s">
        <v>1607</v>
      </c>
      <c r="E11316" s="26">
        <v>2</v>
      </c>
    </row>
    <row r="11317" customHeight="1" spans="1:5">
      <c r="A11317" s="23" t="s">
        <v>11551</v>
      </c>
      <c r="B11317" s="24">
        <v>9787559359742</v>
      </c>
      <c r="C11317" s="25" t="s">
        <v>11819</v>
      </c>
      <c r="D11317" s="25" t="s">
        <v>1607</v>
      </c>
      <c r="E11317" s="26">
        <v>2</v>
      </c>
    </row>
    <row r="11318" customHeight="1" spans="1:5">
      <c r="A11318" s="23" t="s">
        <v>11551</v>
      </c>
      <c r="B11318" s="24">
        <v>9787559359827</v>
      </c>
      <c r="C11318" s="25" t="s">
        <v>11820</v>
      </c>
      <c r="D11318" s="25" t="s">
        <v>1607</v>
      </c>
      <c r="E11318" s="26">
        <v>2</v>
      </c>
    </row>
    <row r="11319" customHeight="1" spans="1:5">
      <c r="A11319" s="23" t="s">
        <v>11551</v>
      </c>
      <c r="B11319" s="24">
        <v>9787559359933</v>
      </c>
      <c r="C11319" s="25" t="s">
        <v>11821</v>
      </c>
      <c r="D11319" s="25" t="s">
        <v>1607</v>
      </c>
      <c r="E11319" s="26">
        <v>2</v>
      </c>
    </row>
    <row r="11320" customHeight="1" spans="1:5">
      <c r="A11320" s="23" t="s">
        <v>11551</v>
      </c>
      <c r="B11320" s="24">
        <v>9787559359773</v>
      </c>
      <c r="C11320" s="25" t="s">
        <v>11822</v>
      </c>
      <c r="D11320" s="25" t="s">
        <v>1607</v>
      </c>
      <c r="E11320" s="26">
        <v>2</v>
      </c>
    </row>
    <row r="11321" customHeight="1" spans="1:5">
      <c r="A11321" s="23" t="s">
        <v>11551</v>
      </c>
      <c r="B11321" s="24">
        <v>9787534093531</v>
      </c>
      <c r="C11321" s="25" t="s">
        <v>11823</v>
      </c>
      <c r="D11321" s="25" t="s">
        <v>5469</v>
      </c>
      <c r="E11321" s="26">
        <v>2</v>
      </c>
    </row>
    <row r="11322" customHeight="1" spans="1:5">
      <c r="A11322" s="23" t="s">
        <v>11551</v>
      </c>
      <c r="B11322" s="24">
        <v>9787551432184</v>
      </c>
      <c r="C11322" s="25" t="s">
        <v>11824</v>
      </c>
      <c r="D11322" s="25" t="s">
        <v>4425</v>
      </c>
      <c r="E11322" s="26">
        <v>2</v>
      </c>
    </row>
    <row r="11323" customHeight="1" spans="1:5">
      <c r="A11323" s="23" t="s">
        <v>11551</v>
      </c>
      <c r="B11323" s="24">
        <v>9787551432207</v>
      </c>
      <c r="C11323" s="25" t="s">
        <v>11825</v>
      </c>
      <c r="D11323" s="25" t="s">
        <v>4425</v>
      </c>
      <c r="E11323" s="26">
        <v>2</v>
      </c>
    </row>
    <row r="11324" customHeight="1" spans="1:5">
      <c r="A11324" s="23" t="s">
        <v>11551</v>
      </c>
      <c r="B11324" s="24">
        <v>9787551432191</v>
      </c>
      <c r="C11324" s="25" t="s">
        <v>11826</v>
      </c>
      <c r="D11324" s="25" t="s">
        <v>4425</v>
      </c>
      <c r="E11324" s="26">
        <v>2</v>
      </c>
    </row>
    <row r="11325" customHeight="1" spans="1:5">
      <c r="A11325" s="23" t="s">
        <v>11551</v>
      </c>
      <c r="B11325" s="24">
        <v>9787551432177</v>
      </c>
      <c r="C11325" s="25" t="s">
        <v>11827</v>
      </c>
      <c r="D11325" s="25" t="s">
        <v>4425</v>
      </c>
      <c r="E11325" s="26">
        <v>2</v>
      </c>
    </row>
    <row r="11326" customHeight="1" spans="1:5">
      <c r="A11326" s="23" t="s">
        <v>11551</v>
      </c>
      <c r="B11326" s="24">
        <v>9787551432535</v>
      </c>
      <c r="C11326" s="25" t="s">
        <v>11828</v>
      </c>
      <c r="D11326" s="25" t="s">
        <v>4425</v>
      </c>
      <c r="E11326" s="26">
        <v>2</v>
      </c>
    </row>
    <row r="11327" customHeight="1" spans="1:5">
      <c r="A11327" s="23" t="s">
        <v>11551</v>
      </c>
      <c r="B11327" s="24">
        <v>9787551432511</v>
      </c>
      <c r="C11327" s="25" t="s">
        <v>11829</v>
      </c>
      <c r="D11327" s="25" t="s">
        <v>4425</v>
      </c>
      <c r="E11327" s="26">
        <v>2</v>
      </c>
    </row>
    <row r="11328" customHeight="1" spans="1:5">
      <c r="A11328" s="23" t="s">
        <v>11551</v>
      </c>
      <c r="B11328" s="24">
        <v>9787551432528</v>
      </c>
      <c r="C11328" s="25" t="s">
        <v>11830</v>
      </c>
      <c r="D11328" s="25" t="s">
        <v>4425</v>
      </c>
      <c r="E11328" s="26">
        <v>2</v>
      </c>
    </row>
    <row r="11329" customHeight="1" spans="1:5">
      <c r="A11329" s="23" t="s">
        <v>11551</v>
      </c>
      <c r="B11329" s="24">
        <v>9787551432504</v>
      </c>
      <c r="C11329" s="25" t="s">
        <v>11831</v>
      </c>
      <c r="D11329" s="25" t="s">
        <v>4425</v>
      </c>
      <c r="E11329" s="26">
        <v>2</v>
      </c>
    </row>
    <row r="11330" customHeight="1" spans="1:5">
      <c r="A11330" s="23" t="s">
        <v>11551</v>
      </c>
      <c r="B11330" s="24">
        <v>9787559358875</v>
      </c>
      <c r="C11330" s="25" t="s">
        <v>11832</v>
      </c>
      <c r="D11330" s="25" t="s">
        <v>1607</v>
      </c>
      <c r="E11330" s="26">
        <v>2</v>
      </c>
    </row>
    <row r="11331" customHeight="1" spans="1:5">
      <c r="A11331" s="23" t="s">
        <v>11551</v>
      </c>
      <c r="B11331" s="24">
        <v>9787559358882</v>
      </c>
      <c r="C11331" s="25" t="s">
        <v>11833</v>
      </c>
      <c r="D11331" s="25" t="s">
        <v>1607</v>
      </c>
      <c r="E11331" s="26">
        <v>2</v>
      </c>
    </row>
    <row r="11332" customHeight="1" spans="1:5">
      <c r="A11332" s="23" t="s">
        <v>11551</v>
      </c>
      <c r="B11332" s="24">
        <v>9787559358899</v>
      </c>
      <c r="C11332" s="25" t="s">
        <v>11834</v>
      </c>
      <c r="D11332" s="25" t="s">
        <v>1607</v>
      </c>
      <c r="E11332" s="26">
        <v>2</v>
      </c>
    </row>
    <row r="11333" customHeight="1" spans="1:5">
      <c r="A11333" s="23" t="s">
        <v>11551</v>
      </c>
      <c r="B11333" s="24">
        <v>9787559358905</v>
      </c>
      <c r="C11333" s="25" t="s">
        <v>11835</v>
      </c>
      <c r="D11333" s="25" t="s">
        <v>1607</v>
      </c>
      <c r="E11333" s="26">
        <v>2</v>
      </c>
    </row>
    <row r="11334" customHeight="1" spans="1:5">
      <c r="A11334" s="23" t="s">
        <v>11551</v>
      </c>
      <c r="B11334" s="24">
        <v>9787559358912</v>
      </c>
      <c r="C11334" s="25" t="s">
        <v>11836</v>
      </c>
      <c r="D11334" s="25" t="s">
        <v>1607</v>
      </c>
      <c r="E11334" s="26">
        <v>2</v>
      </c>
    </row>
    <row r="11335" customHeight="1" spans="1:5">
      <c r="A11335" s="23" t="s">
        <v>11551</v>
      </c>
      <c r="B11335" s="24">
        <v>9787559358929</v>
      </c>
      <c r="C11335" s="25" t="s">
        <v>11837</v>
      </c>
      <c r="D11335" s="25" t="s">
        <v>1607</v>
      </c>
      <c r="E11335" s="26">
        <v>2</v>
      </c>
    </row>
    <row r="11336" customHeight="1" spans="1:5">
      <c r="A11336" s="23" t="s">
        <v>11551</v>
      </c>
      <c r="B11336" s="24">
        <v>9787534093180</v>
      </c>
      <c r="C11336" s="25" t="s">
        <v>11838</v>
      </c>
      <c r="D11336" s="25" t="s">
        <v>5469</v>
      </c>
      <c r="E11336" s="26">
        <v>2</v>
      </c>
    </row>
    <row r="11337" customHeight="1" spans="1:5">
      <c r="A11337" s="23" t="s">
        <v>11551</v>
      </c>
      <c r="B11337" s="24">
        <v>9787534093166</v>
      </c>
      <c r="C11337" s="25" t="s">
        <v>11839</v>
      </c>
      <c r="D11337" s="25" t="s">
        <v>5469</v>
      </c>
      <c r="E11337" s="26">
        <v>2</v>
      </c>
    </row>
    <row r="11338" customHeight="1" spans="1:5">
      <c r="A11338" s="23" t="s">
        <v>11551</v>
      </c>
      <c r="B11338" s="24">
        <v>9787551431774</v>
      </c>
      <c r="C11338" s="25" t="s">
        <v>11840</v>
      </c>
      <c r="D11338" s="25" t="s">
        <v>4425</v>
      </c>
      <c r="E11338" s="26">
        <v>2</v>
      </c>
    </row>
    <row r="11339" customHeight="1" spans="1:5">
      <c r="A11339" s="23" t="s">
        <v>11551</v>
      </c>
      <c r="B11339" s="24">
        <v>9787551431781</v>
      </c>
      <c r="C11339" s="25" t="s">
        <v>11841</v>
      </c>
      <c r="D11339" s="25" t="s">
        <v>4425</v>
      </c>
      <c r="E11339" s="26">
        <v>2</v>
      </c>
    </row>
    <row r="11340" customHeight="1" spans="1:5">
      <c r="A11340" s="23" t="s">
        <v>11551</v>
      </c>
      <c r="B11340" s="24">
        <v>9787551431750</v>
      </c>
      <c r="C11340" s="25" t="s">
        <v>11842</v>
      </c>
      <c r="D11340" s="25" t="s">
        <v>4425</v>
      </c>
      <c r="E11340" s="26">
        <v>2</v>
      </c>
    </row>
    <row r="11341" customHeight="1" spans="1:5">
      <c r="A11341" s="23" t="s">
        <v>11551</v>
      </c>
      <c r="B11341" s="24">
        <v>9787551431767</v>
      </c>
      <c r="C11341" s="25" t="s">
        <v>11843</v>
      </c>
      <c r="D11341" s="25" t="s">
        <v>4425</v>
      </c>
      <c r="E11341" s="26">
        <v>2</v>
      </c>
    </row>
    <row r="11342" customHeight="1" spans="1:5">
      <c r="A11342" s="23" t="s">
        <v>11551</v>
      </c>
      <c r="B11342" s="24">
        <v>9787551432566</v>
      </c>
      <c r="C11342" s="25" t="s">
        <v>11844</v>
      </c>
      <c r="D11342" s="25" t="s">
        <v>4425</v>
      </c>
      <c r="E11342" s="26">
        <v>2</v>
      </c>
    </row>
    <row r="11343" customHeight="1" spans="1:5">
      <c r="A11343" s="23" t="s">
        <v>11551</v>
      </c>
      <c r="B11343" s="24">
        <v>9787551432559</v>
      </c>
      <c r="C11343" s="25" t="s">
        <v>11845</v>
      </c>
      <c r="D11343" s="25" t="s">
        <v>4425</v>
      </c>
      <c r="E11343" s="26">
        <v>2</v>
      </c>
    </row>
    <row r="11344" customHeight="1" spans="1:5">
      <c r="A11344" s="23" t="s">
        <v>11551</v>
      </c>
      <c r="B11344" s="24">
        <v>9787551432955</v>
      </c>
      <c r="C11344" s="25" t="s">
        <v>11846</v>
      </c>
      <c r="D11344" s="25" t="s">
        <v>4425</v>
      </c>
      <c r="E11344" s="26">
        <v>2</v>
      </c>
    </row>
    <row r="11345" customHeight="1" spans="1:5">
      <c r="A11345" s="23" t="s">
        <v>11551</v>
      </c>
      <c r="B11345" s="24">
        <v>9787551432962</v>
      </c>
      <c r="C11345" s="25" t="s">
        <v>11847</v>
      </c>
      <c r="D11345" s="25" t="s">
        <v>4425</v>
      </c>
      <c r="E11345" s="26">
        <v>2</v>
      </c>
    </row>
    <row r="11346" customHeight="1" spans="1:5">
      <c r="A11346" s="23" t="s">
        <v>11551</v>
      </c>
      <c r="B11346" s="24">
        <v>9787558533389</v>
      </c>
      <c r="C11346" s="25" t="s">
        <v>11848</v>
      </c>
      <c r="D11346" s="25" t="s">
        <v>154</v>
      </c>
      <c r="E11346" s="26">
        <v>2</v>
      </c>
    </row>
    <row r="11347" customHeight="1" spans="1:5">
      <c r="A11347" s="23" t="s">
        <v>11551</v>
      </c>
      <c r="B11347" s="24">
        <v>9787558533372</v>
      </c>
      <c r="C11347" s="25" t="s">
        <v>11849</v>
      </c>
      <c r="D11347" s="25" t="s">
        <v>154</v>
      </c>
      <c r="E11347" s="26">
        <v>2</v>
      </c>
    </row>
    <row r="11348" customHeight="1" spans="1:5">
      <c r="A11348" s="23" t="s">
        <v>11551</v>
      </c>
      <c r="B11348" s="24">
        <v>9787558533396</v>
      </c>
      <c r="C11348" s="25" t="s">
        <v>11850</v>
      </c>
      <c r="D11348" s="25" t="s">
        <v>154</v>
      </c>
      <c r="E11348" s="26">
        <v>2</v>
      </c>
    </row>
    <row r="11349" customHeight="1" spans="1:5">
      <c r="A11349" s="23" t="s">
        <v>11551</v>
      </c>
      <c r="B11349" s="24">
        <v>9787558533402</v>
      </c>
      <c r="C11349" s="25" t="s">
        <v>11851</v>
      </c>
      <c r="D11349" s="25" t="s">
        <v>154</v>
      </c>
      <c r="E11349" s="26">
        <v>2</v>
      </c>
    </row>
    <row r="11350" customHeight="1" spans="1:5">
      <c r="A11350" s="23" t="s">
        <v>11551</v>
      </c>
      <c r="B11350" s="24">
        <v>9787551432481</v>
      </c>
      <c r="C11350" s="25" t="s">
        <v>11852</v>
      </c>
      <c r="D11350" s="25" t="s">
        <v>4425</v>
      </c>
      <c r="E11350" s="26">
        <v>2</v>
      </c>
    </row>
    <row r="11351" customHeight="1" spans="1:5">
      <c r="A11351" s="23" t="s">
        <v>11551</v>
      </c>
      <c r="B11351" s="24">
        <v>9787551432498</v>
      </c>
      <c r="C11351" s="25" t="s">
        <v>11853</v>
      </c>
      <c r="D11351" s="25" t="s">
        <v>4425</v>
      </c>
      <c r="E11351" s="26">
        <v>2</v>
      </c>
    </row>
    <row r="11352" customHeight="1" spans="1:5">
      <c r="A11352" s="23" t="s">
        <v>11551</v>
      </c>
      <c r="B11352" s="24">
        <v>9787551432474</v>
      </c>
      <c r="C11352" s="25" t="s">
        <v>11854</v>
      </c>
      <c r="D11352" s="25" t="s">
        <v>4425</v>
      </c>
      <c r="E11352" s="26">
        <v>2</v>
      </c>
    </row>
    <row r="11353" customHeight="1" spans="1:5">
      <c r="A11353" s="23" t="s">
        <v>11551</v>
      </c>
      <c r="B11353" s="24">
        <v>9787551432467</v>
      </c>
      <c r="C11353" s="25" t="s">
        <v>11855</v>
      </c>
      <c r="D11353" s="25" t="s">
        <v>4425</v>
      </c>
      <c r="E11353" s="26">
        <v>2</v>
      </c>
    </row>
    <row r="11354" customHeight="1" spans="1:5">
      <c r="A11354" s="23" t="s">
        <v>11551</v>
      </c>
      <c r="B11354" s="24">
        <v>9787551431002</v>
      </c>
      <c r="C11354" s="25" t="s">
        <v>11856</v>
      </c>
      <c r="D11354" s="25" t="s">
        <v>4425</v>
      </c>
      <c r="E11354" s="26">
        <v>2</v>
      </c>
    </row>
    <row r="11355" customHeight="1" spans="1:5">
      <c r="A11355" s="23" t="s">
        <v>11551</v>
      </c>
      <c r="B11355" s="24">
        <v>9787551431026</v>
      </c>
      <c r="C11355" s="25" t="s">
        <v>11857</v>
      </c>
      <c r="D11355" s="25" t="s">
        <v>4425</v>
      </c>
      <c r="E11355" s="26">
        <v>2</v>
      </c>
    </row>
    <row r="11356" customHeight="1" spans="1:5">
      <c r="A11356" s="23" t="s">
        <v>11551</v>
      </c>
      <c r="B11356" s="24">
        <v>9787551431033</v>
      </c>
      <c r="C11356" s="25" t="s">
        <v>11858</v>
      </c>
      <c r="D11356" s="25" t="s">
        <v>4425</v>
      </c>
      <c r="E11356" s="26">
        <v>2</v>
      </c>
    </row>
    <row r="11357" customHeight="1" spans="1:5">
      <c r="A11357" s="23" t="s">
        <v>11551</v>
      </c>
      <c r="B11357" s="24">
        <v>9787551431019</v>
      </c>
      <c r="C11357" s="25" t="s">
        <v>11859</v>
      </c>
      <c r="D11357" s="25" t="s">
        <v>4425</v>
      </c>
      <c r="E11357" s="26">
        <v>2</v>
      </c>
    </row>
    <row r="11358" customHeight="1" spans="1:5">
      <c r="A11358" s="23" t="s">
        <v>11551</v>
      </c>
      <c r="B11358" s="24">
        <v>9787551432597</v>
      </c>
      <c r="C11358" s="25" t="s">
        <v>11860</v>
      </c>
      <c r="D11358" s="25" t="s">
        <v>4425</v>
      </c>
      <c r="E11358" s="26">
        <v>2</v>
      </c>
    </row>
    <row r="11359" customHeight="1" spans="1:5">
      <c r="A11359" s="23" t="s">
        <v>11551</v>
      </c>
      <c r="B11359" s="24">
        <v>9787551432542</v>
      </c>
      <c r="C11359" s="25" t="s">
        <v>11861</v>
      </c>
      <c r="D11359" s="25" t="s">
        <v>4425</v>
      </c>
      <c r="E11359" s="26">
        <v>2</v>
      </c>
    </row>
    <row r="11360" customHeight="1" spans="1:5">
      <c r="A11360" s="23" t="s">
        <v>11551</v>
      </c>
      <c r="B11360" s="24">
        <v>9787551432573</v>
      </c>
      <c r="C11360" s="25" t="s">
        <v>11862</v>
      </c>
      <c r="D11360" s="25" t="s">
        <v>4425</v>
      </c>
      <c r="E11360" s="26">
        <v>2</v>
      </c>
    </row>
    <row r="11361" customHeight="1" spans="1:5">
      <c r="A11361" s="23" t="s">
        <v>11551</v>
      </c>
      <c r="B11361" s="24">
        <v>9787551432580</v>
      </c>
      <c r="C11361" s="25" t="s">
        <v>11863</v>
      </c>
      <c r="D11361" s="25" t="s">
        <v>4425</v>
      </c>
      <c r="E11361" s="26">
        <v>2</v>
      </c>
    </row>
    <row r="11362" customHeight="1" spans="1:5">
      <c r="A11362" s="23" t="s">
        <v>11551</v>
      </c>
      <c r="B11362" s="24">
        <v>9787559359186</v>
      </c>
      <c r="C11362" s="25" t="s">
        <v>11864</v>
      </c>
      <c r="D11362" s="25" t="s">
        <v>1607</v>
      </c>
      <c r="E11362" s="26">
        <v>2</v>
      </c>
    </row>
    <row r="11363" customHeight="1" spans="1:5">
      <c r="A11363" s="23" t="s">
        <v>11551</v>
      </c>
      <c r="B11363" s="24">
        <v>9787559359162</v>
      </c>
      <c r="C11363" s="25" t="s">
        <v>11865</v>
      </c>
      <c r="D11363" s="25" t="s">
        <v>1607</v>
      </c>
      <c r="E11363" s="26">
        <v>2</v>
      </c>
    </row>
    <row r="11364" customHeight="1" spans="1:5">
      <c r="A11364" s="23" t="s">
        <v>11551</v>
      </c>
      <c r="B11364" s="24">
        <v>9787559359179</v>
      </c>
      <c r="C11364" s="25" t="s">
        <v>11866</v>
      </c>
      <c r="D11364" s="25" t="s">
        <v>1607</v>
      </c>
      <c r="E11364" s="26">
        <v>2</v>
      </c>
    </row>
    <row r="11365" customHeight="1" spans="1:5">
      <c r="A11365" s="23" t="s">
        <v>11551</v>
      </c>
      <c r="B11365" s="24">
        <v>9787559359193</v>
      </c>
      <c r="C11365" s="25" t="s">
        <v>11867</v>
      </c>
      <c r="D11365" s="25" t="s">
        <v>1607</v>
      </c>
      <c r="E11365" s="26">
        <v>2</v>
      </c>
    </row>
    <row r="11366" customHeight="1" spans="1:5">
      <c r="A11366" s="23" t="s">
        <v>11551</v>
      </c>
      <c r="B11366" s="24">
        <v>9787551432689</v>
      </c>
      <c r="C11366" s="25" t="s">
        <v>11868</v>
      </c>
      <c r="D11366" s="25" t="s">
        <v>4425</v>
      </c>
      <c r="E11366" s="26">
        <v>2</v>
      </c>
    </row>
    <row r="11367" customHeight="1" spans="1:5">
      <c r="A11367" s="23" t="s">
        <v>11551</v>
      </c>
      <c r="B11367" s="24">
        <v>9787551432696</v>
      </c>
      <c r="C11367" s="25" t="s">
        <v>11869</v>
      </c>
      <c r="D11367" s="25" t="s">
        <v>4425</v>
      </c>
      <c r="E11367" s="26">
        <v>2</v>
      </c>
    </row>
    <row r="11368" customHeight="1" spans="1:5">
      <c r="A11368" s="23" t="s">
        <v>11551</v>
      </c>
      <c r="B11368" s="24">
        <v>9787551432665</v>
      </c>
      <c r="C11368" s="25" t="s">
        <v>11870</v>
      </c>
      <c r="D11368" s="25" t="s">
        <v>4425</v>
      </c>
      <c r="E11368" s="26">
        <v>2</v>
      </c>
    </row>
    <row r="11369" customHeight="1" spans="1:5">
      <c r="A11369" s="23" t="s">
        <v>11551</v>
      </c>
      <c r="B11369" s="24">
        <v>9787551432672</v>
      </c>
      <c r="C11369" s="25" t="s">
        <v>11871</v>
      </c>
      <c r="D11369" s="25" t="s">
        <v>4425</v>
      </c>
      <c r="E11369" s="26">
        <v>2</v>
      </c>
    </row>
    <row r="11370" customHeight="1" spans="1:5">
      <c r="A11370" s="23" t="s">
        <v>11551</v>
      </c>
      <c r="B11370" s="24">
        <v>9787559358943</v>
      </c>
      <c r="C11370" s="25" t="s">
        <v>11872</v>
      </c>
      <c r="D11370" s="25" t="s">
        <v>1607</v>
      </c>
      <c r="E11370" s="26">
        <v>2</v>
      </c>
    </row>
    <row r="11371" customHeight="1" spans="1:5">
      <c r="A11371" s="23" t="s">
        <v>11551</v>
      </c>
      <c r="B11371" s="24">
        <v>9787559358950</v>
      </c>
      <c r="C11371" s="25" t="s">
        <v>11873</v>
      </c>
      <c r="D11371" s="25" t="s">
        <v>1607</v>
      </c>
      <c r="E11371" s="26">
        <v>2</v>
      </c>
    </row>
    <row r="11372" customHeight="1" spans="1:5">
      <c r="A11372" s="23" t="s">
        <v>11551</v>
      </c>
      <c r="B11372" s="24">
        <v>9787559358936</v>
      </c>
      <c r="C11372" s="25" t="s">
        <v>11874</v>
      </c>
      <c r="D11372" s="25" t="s">
        <v>1607</v>
      </c>
      <c r="E11372" s="26">
        <v>2</v>
      </c>
    </row>
    <row r="11373" customHeight="1" spans="1:5">
      <c r="A11373" s="23" t="s">
        <v>11551</v>
      </c>
      <c r="B11373" s="24">
        <v>9787559358967</v>
      </c>
      <c r="C11373" s="25" t="s">
        <v>11875</v>
      </c>
      <c r="D11373" s="25" t="s">
        <v>1607</v>
      </c>
      <c r="E11373" s="26">
        <v>2</v>
      </c>
    </row>
    <row r="11374" customHeight="1" spans="1:5">
      <c r="A11374" s="23" t="s">
        <v>11551</v>
      </c>
      <c r="B11374" s="24">
        <v>9787551431590</v>
      </c>
      <c r="C11374" s="25" t="s">
        <v>11876</v>
      </c>
      <c r="D11374" s="25" t="s">
        <v>4425</v>
      </c>
      <c r="E11374" s="26">
        <v>2</v>
      </c>
    </row>
    <row r="11375" customHeight="1" spans="1:5">
      <c r="A11375" s="23" t="s">
        <v>11551</v>
      </c>
      <c r="B11375" s="24">
        <v>9787551431576</v>
      </c>
      <c r="C11375" s="25" t="s">
        <v>11877</v>
      </c>
      <c r="D11375" s="25" t="s">
        <v>4425</v>
      </c>
      <c r="E11375" s="26">
        <v>2</v>
      </c>
    </row>
    <row r="11376" customHeight="1" spans="1:5">
      <c r="A11376" s="23" t="s">
        <v>11551</v>
      </c>
      <c r="B11376" s="24">
        <v>9787551431569</v>
      </c>
      <c r="C11376" s="25" t="s">
        <v>11878</v>
      </c>
      <c r="D11376" s="25" t="s">
        <v>4425</v>
      </c>
      <c r="E11376" s="26">
        <v>2</v>
      </c>
    </row>
    <row r="11377" customHeight="1" spans="1:5">
      <c r="A11377" s="23" t="s">
        <v>11551</v>
      </c>
      <c r="B11377" s="24">
        <v>9787551431583</v>
      </c>
      <c r="C11377" s="25" t="s">
        <v>11879</v>
      </c>
      <c r="D11377" s="25" t="s">
        <v>4425</v>
      </c>
      <c r="E11377" s="26">
        <v>2</v>
      </c>
    </row>
    <row r="11378" customHeight="1" spans="1:5">
      <c r="A11378" s="23" t="s">
        <v>11551</v>
      </c>
      <c r="B11378" s="24">
        <v>9787568224864</v>
      </c>
      <c r="C11378" s="25" t="s">
        <v>11880</v>
      </c>
      <c r="D11378" s="25" t="s">
        <v>180</v>
      </c>
      <c r="E11378" s="26">
        <v>2</v>
      </c>
    </row>
    <row r="11379" customHeight="1" spans="1:5">
      <c r="A11379" s="23" t="s">
        <v>11551</v>
      </c>
      <c r="B11379" s="24">
        <v>9787568224871</v>
      </c>
      <c r="C11379" s="25" t="s">
        <v>11881</v>
      </c>
      <c r="D11379" s="25" t="s">
        <v>180</v>
      </c>
      <c r="E11379" s="26">
        <v>2</v>
      </c>
    </row>
    <row r="11380" customHeight="1" spans="1:5">
      <c r="A11380" s="23" t="s">
        <v>11551</v>
      </c>
      <c r="B11380" s="24">
        <v>9787568224901</v>
      </c>
      <c r="C11380" s="25" t="s">
        <v>11882</v>
      </c>
      <c r="D11380" s="25" t="s">
        <v>180</v>
      </c>
      <c r="E11380" s="26">
        <v>2</v>
      </c>
    </row>
    <row r="11381" customHeight="1" spans="1:5">
      <c r="A11381" s="23" t="s">
        <v>11551</v>
      </c>
      <c r="B11381" s="24">
        <v>9787568224826</v>
      </c>
      <c r="C11381" s="25" t="s">
        <v>11883</v>
      </c>
      <c r="D11381" s="25" t="s">
        <v>180</v>
      </c>
      <c r="E11381" s="26">
        <v>2</v>
      </c>
    </row>
    <row r="11382" customHeight="1" spans="1:5">
      <c r="A11382" s="23" t="s">
        <v>11551</v>
      </c>
      <c r="B11382" s="24">
        <v>9787568224772</v>
      </c>
      <c r="C11382" s="25" t="s">
        <v>11884</v>
      </c>
      <c r="D11382" s="25" t="s">
        <v>180</v>
      </c>
      <c r="E11382" s="26">
        <v>2</v>
      </c>
    </row>
    <row r="11383" customHeight="1" spans="1:5">
      <c r="A11383" s="23" t="s">
        <v>11551</v>
      </c>
      <c r="B11383" s="24">
        <v>9787568225052</v>
      </c>
      <c r="C11383" s="25" t="s">
        <v>11885</v>
      </c>
      <c r="D11383" s="25" t="s">
        <v>180</v>
      </c>
      <c r="E11383" s="26">
        <v>2</v>
      </c>
    </row>
    <row r="11384" customHeight="1" spans="1:5">
      <c r="A11384" s="23" t="s">
        <v>11551</v>
      </c>
      <c r="B11384" s="24">
        <v>9787568224796</v>
      </c>
      <c r="C11384" s="25" t="s">
        <v>11886</v>
      </c>
      <c r="D11384" s="25" t="s">
        <v>180</v>
      </c>
      <c r="E11384" s="26">
        <v>2</v>
      </c>
    </row>
    <row r="11385" customHeight="1" spans="1:5">
      <c r="A11385" s="23" t="s">
        <v>11551</v>
      </c>
      <c r="B11385" s="24">
        <v>9787568224802</v>
      </c>
      <c r="C11385" s="25" t="s">
        <v>11887</v>
      </c>
      <c r="D11385" s="25" t="s">
        <v>180</v>
      </c>
      <c r="E11385" s="26">
        <v>2</v>
      </c>
    </row>
    <row r="11386" customHeight="1" spans="1:5">
      <c r="A11386" s="23" t="s">
        <v>11551</v>
      </c>
      <c r="B11386" s="24">
        <v>9787568224994</v>
      </c>
      <c r="C11386" s="25" t="s">
        <v>11888</v>
      </c>
      <c r="D11386" s="25" t="s">
        <v>180</v>
      </c>
      <c r="E11386" s="26">
        <v>2</v>
      </c>
    </row>
    <row r="11387" customHeight="1" spans="1:5">
      <c r="A11387" s="23" t="s">
        <v>11551</v>
      </c>
      <c r="B11387" s="24">
        <v>9787568225014</v>
      </c>
      <c r="C11387" s="25" t="s">
        <v>11889</v>
      </c>
      <c r="D11387" s="25" t="s">
        <v>180</v>
      </c>
      <c r="E11387" s="26">
        <v>2</v>
      </c>
    </row>
    <row r="11388" customHeight="1" spans="1:5">
      <c r="A11388" s="23" t="s">
        <v>11551</v>
      </c>
      <c r="B11388" s="24">
        <v>9787568224895</v>
      </c>
      <c r="C11388" s="25" t="s">
        <v>11890</v>
      </c>
      <c r="D11388" s="25" t="s">
        <v>180</v>
      </c>
      <c r="E11388" s="26">
        <v>2</v>
      </c>
    </row>
    <row r="11389" customHeight="1" spans="1:5">
      <c r="A11389" s="23" t="s">
        <v>11551</v>
      </c>
      <c r="B11389" s="24">
        <v>9787568224819</v>
      </c>
      <c r="C11389" s="25" t="s">
        <v>11891</v>
      </c>
      <c r="D11389" s="25" t="s">
        <v>180</v>
      </c>
      <c r="E11389" s="26">
        <v>2</v>
      </c>
    </row>
    <row r="11390" customHeight="1" spans="1:5">
      <c r="A11390" s="23" t="s">
        <v>11551</v>
      </c>
      <c r="B11390" s="24">
        <v>9787568224932</v>
      </c>
      <c r="C11390" s="25" t="s">
        <v>11892</v>
      </c>
      <c r="D11390" s="25" t="s">
        <v>180</v>
      </c>
      <c r="E11390" s="26">
        <v>2</v>
      </c>
    </row>
    <row r="11391" customHeight="1" spans="1:5">
      <c r="A11391" s="23" t="s">
        <v>11551</v>
      </c>
      <c r="B11391" s="24">
        <v>9787568224949</v>
      </c>
      <c r="C11391" s="25" t="s">
        <v>11893</v>
      </c>
      <c r="D11391" s="25" t="s">
        <v>180</v>
      </c>
      <c r="E11391" s="26">
        <v>2</v>
      </c>
    </row>
    <row r="11392" customHeight="1" spans="1:5">
      <c r="A11392" s="23" t="s">
        <v>11551</v>
      </c>
      <c r="B11392" s="24">
        <v>9787568225045</v>
      </c>
      <c r="C11392" s="25" t="s">
        <v>11894</v>
      </c>
      <c r="D11392" s="25" t="s">
        <v>180</v>
      </c>
      <c r="E11392" s="26">
        <v>2</v>
      </c>
    </row>
    <row r="11393" customHeight="1" spans="1:5">
      <c r="A11393" s="23" t="s">
        <v>11551</v>
      </c>
      <c r="B11393" s="24">
        <v>9787568224888</v>
      </c>
      <c r="C11393" s="25" t="s">
        <v>11895</v>
      </c>
      <c r="D11393" s="25" t="s">
        <v>180</v>
      </c>
      <c r="E11393" s="26">
        <v>2</v>
      </c>
    </row>
    <row r="11394" customHeight="1" spans="1:5">
      <c r="A11394" s="23" t="s">
        <v>11551</v>
      </c>
      <c r="B11394" s="24">
        <v>9787568225069</v>
      </c>
      <c r="C11394" s="25" t="s">
        <v>11896</v>
      </c>
      <c r="D11394" s="25" t="s">
        <v>180</v>
      </c>
      <c r="E11394" s="26">
        <v>2</v>
      </c>
    </row>
    <row r="11395" customHeight="1" spans="1:5">
      <c r="A11395" s="23" t="s">
        <v>11551</v>
      </c>
      <c r="B11395" s="24">
        <v>9787568225038</v>
      </c>
      <c r="C11395" s="25" t="s">
        <v>11897</v>
      </c>
      <c r="D11395" s="25" t="s">
        <v>180</v>
      </c>
      <c r="E11395" s="26">
        <v>2</v>
      </c>
    </row>
    <row r="11396" customHeight="1" spans="1:5">
      <c r="A11396" s="23" t="s">
        <v>11551</v>
      </c>
      <c r="B11396" s="24">
        <v>9787568224956</v>
      </c>
      <c r="C11396" s="25" t="s">
        <v>11898</v>
      </c>
      <c r="D11396" s="25" t="s">
        <v>180</v>
      </c>
      <c r="E11396" s="26">
        <v>2</v>
      </c>
    </row>
    <row r="11397" customHeight="1" spans="1:5">
      <c r="A11397" s="23" t="s">
        <v>11551</v>
      </c>
      <c r="B11397" s="24">
        <v>9787568224918</v>
      </c>
      <c r="C11397" s="25" t="s">
        <v>11899</v>
      </c>
      <c r="D11397" s="25" t="s">
        <v>180</v>
      </c>
      <c r="E11397" s="26">
        <v>2</v>
      </c>
    </row>
    <row r="11398" customHeight="1" spans="1:5">
      <c r="A11398" s="23" t="s">
        <v>11551</v>
      </c>
      <c r="B11398" s="24">
        <v>9787568224840</v>
      </c>
      <c r="C11398" s="25" t="s">
        <v>11900</v>
      </c>
      <c r="D11398" s="25" t="s">
        <v>180</v>
      </c>
      <c r="E11398" s="26">
        <v>2</v>
      </c>
    </row>
    <row r="11399" customHeight="1" spans="1:5">
      <c r="A11399" s="23" t="s">
        <v>11551</v>
      </c>
      <c r="B11399" s="24">
        <v>9787568224925</v>
      </c>
      <c r="C11399" s="25" t="s">
        <v>11901</v>
      </c>
      <c r="D11399" s="25" t="s">
        <v>180</v>
      </c>
      <c r="E11399" s="26">
        <v>2</v>
      </c>
    </row>
    <row r="11400" customHeight="1" spans="1:5">
      <c r="A11400" s="23" t="s">
        <v>11551</v>
      </c>
      <c r="B11400" s="24">
        <v>9787568225076</v>
      </c>
      <c r="C11400" s="25" t="s">
        <v>11902</v>
      </c>
      <c r="D11400" s="25" t="s">
        <v>180</v>
      </c>
      <c r="E11400" s="26">
        <v>2</v>
      </c>
    </row>
    <row r="11401" customHeight="1" spans="1:5">
      <c r="A11401" s="23" t="s">
        <v>11551</v>
      </c>
      <c r="B11401" s="24">
        <v>9787568224970</v>
      </c>
      <c r="C11401" s="25" t="s">
        <v>11903</v>
      </c>
      <c r="D11401" s="25" t="s">
        <v>180</v>
      </c>
      <c r="E11401" s="26">
        <v>2</v>
      </c>
    </row>
    <row r="11402" customHeight="1" spans="1:5">
      <c r="A11402" s="23" t="s">
        <v>11551</v>
      </c>
      <c r="B11402" s="24">
        <v>9787568224857</v>
      </c>
      <c r="C11402" s="25" t="s">
        <v>11904</v>
      </c>
      <c r="D11402" s="25" t="s">
        <v>180</v>
      </c>
      <c r="E11402" s="26">
        <v>2</v>
      </c>
    </row>
    <row r="11403" customHeight="1" spans="1:5">
      <c r="A11403" s="23" t="s">
        <v>11551</v>
      </c>
      <c r="B11403" s="24">
        <v>9787568225007</v>
      </c>
      <c r="C11403" s="25" t="s">
        <v>11905</v>
      </c>
      <c r="D11403" s="25" t="s">
        <v>180</v>
      </c>
      <c r="E11403" s="26">
        <v>2</v>
      </c>
    </row>
    <row r="11404" customHeight="1" spans="1:5">
      <c r="A11404" s="23" t="s">
        <v>11551</v>
      </c>
      <c r="B11404" s="24">
        <v>9787568224833</v>
      </c>
      <c r="C11404" s="25" t="s">
        <v>11906</v>
      </c>
      <c r="D11404" s="25" t="s">
        <v>180</v>
      </c>
      <c r="E11404" s="26">
        <v>2</v>
      </c>
    </row>
    <row r="11405" customHeight="1" spans="1:5">
      <c r="A11405" s="23" t="s">
        <v>11551</v>
      </c>
      <c r="B11405" s="24">
        <v>9787568224987</v>
      </c>
      <c r="C11405" s="25" t="s">
        <v>11907</v>
      </c>
      <c r="D11405" s="25" t="s">
        <v>180</v>
      </c>
      <c r="E11405" s="26">
        <v>2</v>
      </c>
    </row>
    <row r="11406" customHeight="1" spans="1:5">
      <c r="A11406" s="23" t="s">
        <v>11551</v>
      </c>
      <c r="B11406" s="24">
        <v>9787568224963</v>
      </c>
      <c r="C11406" s="25" t="s">
        <v>11908</v>
      </c>
      <c r="D11406" s="25" t="s">
        <v>180</v>
      </c>
      <c r="E11406" s="26">
        <v>2</v>
      </c>
    </row>
    <row r="11407" customHeight="1" spans="1:5">
      <c r="A11407" s="23" t="s">
        <v>11551</v>
      </c>
      <c r="B11407" s="24">
        <v>9787568225021</v>
      </c>
      <c r="C11407" s="25" t="s">
        <v>11909</v>
      </c>
      <c r="D11407" s="25" t="s">
        <v>180</v>
      </c>
      <c r="E11407" s="26">
        <v>2</v>
      </c>
    </row>
    <row r="11408" customHeight="1" spans="1:5">
      <c r="A11408" s="23" t="s">
        <v>11551</v>
      </c>
      <c r="B11408" s="24">
        <v>9787534093890</v>
      </c>
      <c r="C11408" s="25" t="s">
        <v>11910</v>
      </c>
      <c r="D11408" s="25" t="s">
        <v>5469</v>
      </c>
      <c r="E11408" s="26">
        <v>2</v>
      </c>
    </row>
    <row r="11409" customHeight="1" spans="1:5">
      <c r="A11409" s="23" t="s">
        <v>11551</v>
      </c>
      <c r="B11409" s="24">
        <v>9787534093920</v>
      </c>
      <c r="C11409" s="25" t="s">
        <v>11911</v>
      </c>
      <c r="D11409" s="25" t="s">
        <v>5469</v>
      </c>
      <c r="E11409" s="26">
        <v>2</v>
      </c>
    </row>
    <row r="11410" customHeight="1" spans="1:5">
      <c r="A11410" s="23" t="s">
        <v>11551</v>
      </c>
      <c r="B11410" s="24">
        <v>9787558040924</v>
      </c>
      <c r="C11410" s="25" t="s">
        <v>11912</v>
      </c>
      <c r="D11410" s="25" t="s">
        <v>234</v>
      </c>
      <c r="E11410" s="26">
        <v>2</v>
      </c>
    </row>
    <row r="11411" customHeight="1" spans="1:5">
      <c r="A11411" s="23" t="s">
        <v>11551</v>
      </c>
      <c r="B11411" s="24">
        <v>9787558040856</v>
      </c>
      <c r="C11411" s="25" t="s">
        <v>11913</v>
      </c>
      <c r="D11411" s="25" t="s">
        <v>234</v>
      </c>
      <c r="E11411" s="26">
        <v>2</v>
      </c>
    </row>
    <row r="11412" customHeight="1" spans="1:5">
      <c r="A11412" s="23" t="s">
        <v>11551</v>
      </c>
      <c r="B11412" s="24">
        <v>9787558040931</v>
      </c>
      <c r="C11412" s="25" t="s">
        <v>11914</v>
      </c>
      <c r="D11412" s="25" t="s">
        <v>234</v>
      </c>
      <c r="E11412" s="26">
        <v>2</v>
      </c>
    </row>
    <row r="11413" customHeight="1" spans="1:5">
      <c r="A11413" s="23" t="s">
        <v>11551</v>
      </c>
      <c r="B11413" s="24">
        <v>9787558041099</v>
      </c>
      <c r="C11413" s="25" t="s">
        <v>11915</v>
      </c>
      <c r="D11413" s="25" t="s">
        <v>234</v>
      </c>
      <c r="E11413" s="26">
        <v>2</v>
      </c>
    </row>
    <row r="11414" customHeight="1" spans="1:5">
      <c r="A11414" s="23" t="s">
        <v>11551</v>
      </c>
      <c r="B11414" s="24">
        <v>9787558042973</v>
      </c>
      <c r="C11414" s="25" t="s">
        <v>11916</v>
      </c>
      <c r="D11414" s="25" t="s">
        <v>234</v>
      </c>
      <c r="E11414" s="26">
        <v>2</v>
      </c>
    </row>
    <row r="11415" customHeight="1" spans="1:5">
      <c r="A11415" s="23" t="s">
        <v>11551</v>
      </c>
      <c r="B11415" s="24">
        <v>9787558043062</v>
      </c>
      <c r="C11415" s="25" t="s">
        <v>11917</v>
      </c>
      <c r="D11415" s="25" t="s">
        <v>234</v>
      </c>
      <c r="E11415" s="26">
        <v>2</v>
      </c>
    </row>
    <row r="11416" customHeight="1" spans="1:5">
      <c r="A11416" s="23" t="s">
        <v>11551</v>
      </c>
      <c r="B11416" s="24">
        <v>9787558041112</v>
      </c>
      <c r="C11416" s="25" t="s">
        <v>11918</v>
      </c>
      <c r="D11416" s="25" t="s">
        <v>234</v>
      </c>
      <c r="E11416" s="26">
        <v>2</v>
      </c>
    </row>
    <row r="11417" customHeight="1" spans="1:5">
      <c r="A11417" s="23" t="s">
        <v>11551</v>
      </c>
      <c r="B11417" s="24">
        <v>9787558040917</v>
      </c>
      <c r="C11417" s="25" t="s">
        <v>11919</v>
      </c>
      <c r="D11417" s="25" t="s">
        <v>234</v>
      </c>
      <c r="E11417" s="26">
        <v>2</v>
      </c>
    </row>
    <row r="11418" customHeight="1" spans="1:5">
      <c r="A11418" s="23" t="s">
        <v>11551</v>
      </c>
      <c r="B11418" s="24">
        <v>9787558040900</v>
      </c>
      <c r="C11418" s="25" t="s">
        <v>11920</v>
      </c>
      <c r="D11418" s="25" t="s">
        <v>11921</v>
      </c>
      <c r="E11418" s="26">
        <v>2</v>
      </c>
    </row>
    <row r="11419" customHeight="1" spans="1:5">
      <c r="A11419" s="23" t="s">
        <v>11551</v>
      </c>
      <c r="B11419" s="24">
        <v>9787558040979</v>
      </c>
      <c r="C11419" s="25" t="s">
        <v>11922</v>
      </c>
      <c r="D11419" s="25" t="s">
        <v>234</v>
      </c>
      <c r="E11419" s="26">
        <v>2</v>
      </c>
    </row>
    <row r="11420" customHeight="1" spans="1:5">
      <c r="A11420" s="23" t="s">
        <v>11551</v>
      </c>
      <c r="B11420" s="24">
        <v>9787558041129</v>
      </c>
      <c r="C11420" s="25" t="s">
        <v>11923</v>
      </c>
      <c r="D11420" s="25" t="s">
        <v>234</v>
      </c>
      <c r="E11420" s="26">
        <v>2</v>
      </c>
    </row>
    <row r="11421" customHeight="1" spans="1:5">
      <c r="A11421" s="23" t="s">
        <v>11551</v>
      </c>
      <c r="B11421" s="24">
        <v>9787558042942</v>
      </c>
      <c r="C11421" s="25" t="s">
        <v>11924</v>
      </c>
      <c r="D11421" s="25" t="s">
        <v>234</v>
      </c>
      <c r="E11421" s="26">
        <v>2</v>
      </c>
    </row>
    <row r="11422" customHeight="1" spans="1:5">
      <c r="A11422" s="23" t="s">
        <v>11551</v>
      </c>
      <c r="B11422" s="24">
        <v>9787558043086</v>
      </c>
      <c r="C11422" s="25" t="s">
        <v>11925</v>
      </c>
      <c r="D11422" s="25" t="s">
        <v>234</v>
      </c>
      <c r="E11422" s="26">
        <v>2</v>
      </c>
    </row>
    <row r="11423" customHeight="1" spans="1:5">
      <c r="A11423" s="23" t="s">
        <v>11551</v>
      </c>
      <c r="B11423" s="24">
        <v>9787558040832</v>
      </c>
      <c r="C11423" s="25" t="s">
        <v>11926</v>
      </c>
      <c r="D11423" s="25" t="s">
        <v>234</v>
      </c>
      <c r="E11423" s="26">
        <v>2</v>
      </c>
    </row>
    <row r="11424" customHeight="1" spans="1:5">
      <c r="A11424" s="23" t="s">
        <v>11551</v>
      </c>
      <c r="B11424" s="24">
        <v>9787558040948</v>
      </c>
      <c r="C11424" s="25" t="s">
        <v>11927</v>
      </c>
      <c r="D11424" s="25" t="s">
        <v>234</v>
      </c>
      <c r="E11424" s="26">
        <v>2</v>
      </c>
    </row>
    <row r="11425" customHeight="1" spans="1:5">
      <c r="A11425" s="23" t="s">
        <v>11551</v>
      </c>
      <c r="B11425" s="24">
        <v>9787558043048</v>
      </c>
      <c r="C11425" s="25" t="s">
        <v>11928</v>
      </c>
      <c r="D11425" s="25" t="s">
        <v>234</v>
      </c>
      <c r="E11425" s="26">
        <v>2</v>
      </c>
    </row>
    <row r="11426" customHeight="1" spans="1:5">
      <c r="A11426" s="23" t="s">
        <v>11551</v>
      </c>
      <c r="B11426" s="24">
        <v>9787558041082</v>
      </c>
      <c r="C11426" s="25" t="s">
        <v>11929</v>
      </c>
      <c r="D11426" s="25" t="s">
        <v>7727</v>
      </c>
      <c r="E11426" s="26">
        <v>2</v>
      </c>
    </row>
    <row r="11427" customHeight="1" spans="1:5">
      <c r="A11427" s="23" t="s">
        <v>11551</v>
      </c>
      <c r="B11427" s="24">
        <v>9787558040894</v>
      </c>
      <c r="C11427" s="25" t="s">
        <v>11930</v>
      </c>
      <c r="D11427" s="25" t="s">
        <v>234</v>
      </c>
      <c r="E11427" s="26">
        <v>2</v>
      </c>
    </row>
    <row r="11428" customHeight="1" spans="1:5">
      <c r="A11428" s="23" t="s">
        <v>11551</v>
      </c>
      <c r="B11428" s="24">
        <v>9787558043024</v>
      </c>
      <c r="C11428" s="25" t="s">
        <v>11931</v>
      </c>
      <c r="D11428" s="25" t="s">
        <v>234</v>
      </c>
      <c r="E11428" s="26">
        <v>2</v>
      </c>
    </row>
    <row r="11429" customHeight="1" spans="1:5">
      <c r="A11429" s="23" t="s">
        <v>11551</v>
      </c>
      <c r="B11429" s="24">
        <v>9787558041068</v>
      </c>
      <c r="C11429" s="25" t="s">
        <v>11932</v>
      </c>
      <c r="D11429" s="25" t="s">
        <v>234</v>
      </c>
      <c r="E11429" s="26">
        <v>2</v>
      </c>
    </row>
    <row r="11430" customHeight="1" spans="1:5">
      <c r="A11430" s="23" t="s">
        <v>11551</v>
      </c>
      <c r="B11430" s="24">
        <v>9787558043055</v>
      </c>
      <c r="C11430" s="25" t="s">
        <v>11933</v>
      </c>
      <c r="D11430" s="25" t="s">
        <v>234</v>
      </c>
      <c r="E11430" s="26">
        <v>2</v>
      </c>
    </row>
    <row r="11431" customHeight="1" spans="1:5">
      <c r="A11431" s="23" t="s">
        <v>11551</v>
      </c>
      <c r="B11431" s="24">
        <v>9787558041075</v>
      </c>
      <c r="C11431" s="25" t="s">
        <v>11934</v>
      </c>
      <c r="D11431" s="25" t="s">
        <v>234</v>
      </c>
      <c r="E11431" s="26">
        <v>2</v>
      </c>
    </row>
    <row r="11432" customHeight="1" spans="1:5">
      <c r="A11432" s="23" t="s">
        <v>11551</v>
      </c>
      <c r="B11432" s="24">
        <v>9787558043031</v>
      </c>
      <c r="C11432" s="25" t="s">
        <v>11935</v>
      </c>
      <c r="D11432" s="25" t="s">
        <v>234</v>
      </c>
      <c r="E11432" s="26">
        <v>2</v>
      </c>
    </row>
    <row r="11433" customHeight="1" spans="1:5">
      <c r="A11433" s="23" t="s">
        <v>11551</v>
      </c>
      <c r="B11433" s="24">
        <v>9787558040863</v>
      </c>
      <c r="C11433" s="25" t="s">
        <v>11936</v>
      </c>
      <c r="D11433" s="25" t="s">
        <v>234</v>
      </c>
      <c r="E11433" s="26">
        <v>2</v>
      </c>
    </row>
    <row r="11434" customHeight="1" spans="1:5">
      <c r="A11434" s="23" t="s">
        <v>11551</v>
      </c>
      <c r="B11434" s="24">
        <v>9787558041167</v>
      </c>
      <c r="C11434" s="25" t="s">
        <v>11937</v>
      </c>
      <c r="D11434" s="25" t="s">
        <v>234</v>
      </c>
      <c r="E11434" s="26">
        <v>2</v>
      </c>
    </row>
    <row r="11435" customHeight="1" spans="1:5">
      <c r="A11435" s="23" t="s">
        <v>11551</v>
      </c>
      <c r="B11435" s="24">
        <v>9787558042980</v>
      </c>
      <c r="C11435" s="25" t="s">
        <v>11938</v>
      </c>
      <c r="D11435" s="25" t="s">
        <v>234</v>
      </c>
      <c r="E11435" s="26">
        <v>2</v>
      </c>
    </row>
    <row r="11436" customHeight="1" spans="1:5">
      <c r="A11436" s="23" t="s">
        <v>11551</v>
      </c>
      <c r="B11436" s="24">
        <v>9787558043093</v>
      </c>
      <c r="C11436" s="25" t="s">
        <v>11939</v>
      </c>
      <c r="D11436" s="25" t="s">
        <v>234</v>
      </c>
      <c r="E11436" s="26">
        <v>2</v>
      </c>
    </row>
    <row r="11437" customHeight="1" spans="1:5">
      <c r="A11437" s="23" t="s">
        <v>11551</v>
      </c>
      <c r="B11437" s="24">
        <v>9787558043109</v>
      </c>
      <c r="C11437" s="25" t="s">
        <v>11940</v>
      </c>
      <c r="D11437" s="25" t="s">
        <v>234</v>
      </c>
      <c r="E11437" s="26">
        <v>2</v>
      </c>
    </row>
    <row r="11438" customHeight="1" spans="1:5">
      <c r="A11438" s="23" t="s">
        <v>11551</v>
      </c>
      <c r="B11438" s="24">
        <v>9787558042997</v>
      </c>
      <c r="C11438" s="25" t="s">
        <v>11941</v>
      </c>
      <c r="D11438" s="25" t="s">
        <v>234</v>
      </c>
      <c r="E11438" s="26">
        <v>2</v>
      </c>
    </row>
    <row r="11439" customHeight="1" spans="1:5">
      <c r="A11439" s="23" t="s">
        <v>11551</v>
      </c>
      <c r="B11439" s="24">
        <v>9787558042928</v>
      </c>
      <c r="C11439" s="25" t="s">
        <v>11942</v>
      </c>
      <c r="D11439" s="25" t="s">
        <v>234</v>
      </c>
      <c r="E11439" s="26">
        <v>2</v>
      </c>
    </row>
    <row r="11440" customHeight="1" spans="1:5">
      <c r="A11440" s="23" t="s">
        <v>11551</v>
      </c>
      <c r="B11440" s="24">
        <v>9787558042959</v>
      </c>
      <c r="C11440" s="25" t="s">
        <v>11943</v>
      </c>
      <c r="D11440" s="25" t="s">
        <v>234</v>
      </c>
      <c r="E11440" s="26">
        <v>2</v>
      </c>
    </row>
    <row r="11441" customHeight="1" spans="1:5">
      <c r="A11441" s="23" t="s">
        <v>11551</v>
      </c>
      <c r="B11441" s="24">
        <v>9787558040825</v>
      </c>
      <c r="C11441" s="25" t="s">
        <v>11944</v>
      </c>
      <c r="D11441" s="25" t="s">
        <v>234</v>
      </c>
      <c r="E11441" s="26">
        <v>2</v>
      </c>
    </row>
    <row r="11442" customHeight="1" spans="1:5">
      <c r="A11442" s="23" t="s">
        <v>11551</v>
      </c>
      <c r="B11442" s="24">
        <v>9787558040818</v>
      </c>
      <c r="C11442" s="25" t="s">
        <v>11945</v>
      </c>
      <c r="D11442" s="25" t="s">
        <v>234</v>
      </c>
      <c r="E11442" s="26">
        <v>2</v>
      </c>
    </row>
    <row r="11443" customHeight="1" spans="1:5">
      <c r="A11443" s="23" t="s">
        <v>11551</v>
      </c>
      <c r="B11443" s="24">
        <v>9787558043116</v>
      </c>
      <c r="C11443" s="25" t="s">
        <v>11946</v>
      </c>
      <c r="D11443" s="25" t="s">
        <v>234</v>
      </c>
      <c r="E11443" s="26">
        <v>2</v>
      </c>
    </row>
    <row r="11444" customHeight="1" spans="1:5">
      <c r="A11444" s="23" t="s">
        <v>11551</v>
      </c>
      <c r="B11444" s="24">
        <v>9787558041105</v>
      </c>
      <c r="C11444" s="25" t="s">
        <v>11947</v>
      </c>
      <c r="D11444" s="25" t="s">
        <v>234</v>
      </c>
      <c r="E11444" s="26">
        <v>2</v>
      </c>
    </row>
    <row r="11445" customHeight="1" spans="1:5">
      <c r="A11445" s="23" t="s">
        <v>11551</v>
      </c>
      <c r="B11445" s="24">
        <v>9787558043000</v>
      </c>
      <c r="C11445" s="25" t="s">
        <v>11948</v>
      </c>
      <c r="D11445" s="25" t="s">
        <v>234</v>
      </c>
      <c r="E11445" s="26">
        <v>2</v>
      </c>
    </row>
    <row r="11446" customHeight="1" spans="1:5">
      <c r="A11446" s="23" t="s">
        <v>11551</v>
      </c>
      <c r="B11446" s="24">
        <v>9787558042911</v>
      </c>
      <c r="C11446" s="25" t="s">
        <v>11949</v>
      </c>
      <c r="D11446" s="25" t="s">
        <v>234</v>
      </c>
      <c r="E11446" s="26">
        <v>2</v>
      </c>
    </row>
    <row r="11447" customHeight="1" spans="1:5">
      <c r="A11447" s="23" t="s">
        <v>11551</v>
      </c>
      <c r="B11447" s="24">
        <v>9787558043079</v>
      </c>
      <c r="C11447" s="25" t="s">
        <v>11950</v>
      </c>
      <c r="D11447" s="25" t="s">
        <v>234</v>
      </c>
      <c r="E11447" s="26">
        <v>2</v>
      </c>
    </row>
    <row r="11448" customHeight="1" spans="1:5">
      <c r="A11448" s="23" t="s">
        <v>11551</v>
      </c>
      <c r="B11448" s="24">
        <v>9787558042966</v>
      </c>
      <c r="C11448" s="25" t="s">
        <v>11951</v>
      </c>
      <c r="D11448" s="25" t="s">
        <v>234</v>
      </c>
      <c r="E11448" s="26">
        <v>2</v>
      </c>
    </row>
    <row r="11449" customHeight="1" spans="1:5">
      <c r="A11449" s="23" t="s">
        <v>11551</v>
      </c>
      <c r="B11449" s="24">
        <v>9787558040887</v>
      </c>
      <c r="C11449" s="25" t="s">
        <v>11952</v>
      </c>
      <c r="D11449" s="25" t="s">
        <v>234</v>
      </c>
      <c r="E11449" s="26">
        <v>2</v>
      </c>
    </row>
    <row r="11450" customHeight="1" spans="1:5">
      <c r="A11450" s="23" t="s">
        <v>11551</v>
      </c>
      <c r="B11450" s="24">
        <v>9787558040962</v>
      </c>
      <c r="C11450" s="25" t="s">
        <v>11953</v>
      </c>
      <c r="D11450" s="25" t="s">
        <v>234</v>
      </c>
      <c r="E11450" s="26">
        <v>2</v>
      </c>
    </row>
    <row r="11451" customHeight="1" spans="1:5">
      <c r="A11451" s="23" t="s">
        <v>11551</v>
      </c>
      <c r="B11451" s="24">
        <v>9787558040986</v>
      </c>
      <c r="C11451" s="25" t="s">
        <v>11954</v>
      </c>
      <c r="D11451" s="25" t="s">
        <v>234</v>
      </c>
      <c r="E11451" s="26">
        <v>2</v>
      </c>
    </row>
    <row r="11452" customHeight="1" spans="1:5">
      <c r="A11452" s="23" t="s">
        <v>11551</v>
      </c>
      <c r="B11452" s="24">
        <v>9787558040870</v>
      </c>
      <c r="C11452" s="25" t="s">
        <v>11955</v>
      </c>
      <c r="D11452" s="25" t="s">
        <v>234</v>
      </c>
      <c r="E11452" s="26">
        <v>2</v>
      </c>
    </row>
    <row r="11453" customHeight="1" spans="1:5">
      <c r="A11453" s="23" t="s">
        <v>11551</v>
      </c>
      <c r="B11453" s="24">
        <v>9787558042935</v>
      </c>
      <c r="C11453" s="25" t="s">
        <v>11956</v>
      </c>
      <c r="D11453" s="25" t="s">
        <v>234</v>
      </c>
      <c r="E11453" s="26">
        <v>2</v>
      </c>
    </row>
    <row r="11454" customHeight="1" spans="1:5">
      <c r="A11454" s="23" t="s">
        <v>11551</v>
      </c>
      <c r="B11454" s="24">
        <v>9787558041136</v>
      </c>
      <c r="C11454" s="25" t="s">
        <v>11957</v>
      </c>
      <c r="D11454" s="25" t="s">
        <v>234</v>
      </c>
      <c r="E11454" s="26">
        <v>2</v>
      </c>
    </row>
    <row r="11455" customHeight="1" spans="1:5">
      <c r="A11455" s="23" t="s">
        <v>11551</v>
      </c>
      <c r="B11455" s="24">
        <v>9787558041143</v>
      </c>
      <c r="C11455" s="25" t="s">
        <v>11958</v>
      </c>
      <c r="D11455" s="25" t="s">
        <v>234</v>
      </c>
      <c r="E11455" s="26">
        <v>2</v>
      </c>
    </row>
    <row r="11456" customHeight="1" spans="1:5">
      <c r="A11456" s="23" t="s">
        <v>11551</v>
      </c>
      <c r="B11456" s="24">
        <v>9787558043017</v>
      </c>
      <c r="C11456" s="25" t="s">
        <v>11959</v>
      </c>
      <c r="D11456" s="25" t="s">
        <v>234</v>
      </c>
      <c r="E11456" s="26">
        <v>2</v>
      </c>
    </row>
    <row r="11457" customHeight="1" spans="1:5">
      <c r="A11457" s="23" t="s">
        <v>11551</v>
      </c>
      <c r="B11457" s="24">
        <v>9787573112309</v>
      </c>
      <c r="C11457" s="25" t="s">
        <v>11960</v>
      </c>
      <c r="D11457" s="25" t="s">
        <v>14</v>
      </c>
      <c r="E11457" s="26">
        <v>2</v>
      </c>
    </row>
    <row r="11458" customHeight="1" spans="1:5">
      <c r="A11458" s="23" t="s">
        <v>11551</v>
      </c>
      <c r="B11458" s="24">
        <v>9787573112316</v>
      </c>
      <c r="C11458" s="25" t="s">
        <v>11961</v>
      </c>
      <c r="D11458" s="25" t="s">
        <v>14</v>
      </c>
      <c r="E11458" s="26">
        <v>2</v>
      </c>
    </row>
    <row r="11459" customHeight="1" spans="1:5">
      <c r="A11459" s="23" t="s">
        <v>11551</v>
      </c>
      <c r="B11459" s="24">
        <v>9787573112323</v>
      </c>
      <c r="C11459" s="25" t="s">
        <v>11962</v>
      </c>
      <c r="D11459" s="25" t="s">
        <v>14</v>
      </c>
      <c r="E11459" s="26">
        <v>2</v>
      </c>
    </row>
    <row r="11460" customHeight="1" spans="1:5">
      <c r="A11460" s="23" t="s">
        <v>11551</v>
      </c>
      <c r="B11460" s="24">
        <v>9787573112354</v>
      </c>
      <c r="C11460" s="25" t="s">
        <v>11963</v>
      </c>
      <c r="D11460" s="25" t="s">
        <v>14</v>
      </c>
      <c r="E11460" s="26">
        <v>2</v>
      </c>
    </row>
    <row r="11461" customHeight="1" spans="1:5">
      <c r="A11461" s="23" t="s">
        <v>11551</v>
      </c>
      <c r="B11461" s="24">
        <v>9787573112361</v>
      </c>
      <c r="C11461" s="25" t="s">
        <v>11964</v>
      </c>
      <c r="D11461" s="25" t="s">
        <v>14</v>
      </c>
      <c r="E11461" s="26">
        <v>2</v>
      </c>
    </row>
    <row r="11462" customHeight="1" spans="1:5">
      <c r="A11462" s="23" t="s">
        <v>11551</v>
      </c>
      <c r="B11462" s="24">
        <v>9787573112385</v>
      </c>
      <c r="C11462" s="25" t="s">
        <v>11965</v>
      </c>
      <c r="D11462" s="25" t="s">
        <v>14</v>
      </c>
      <c r="E11462" s="26">
        <v>2</v>
      </c>
    </row>
    <row r="11463" customHeight="1" spans="1:5">
      <c r="A11463" s="23" t="s">
        <v>11551</v>
      </c>
      <c r="B11463" s="24">
        <v>9787573112330</v>
      </c>
      <c r="C11463" s="25" t="s">
        <v>11966</v>
      </c>
      <c r="D11463" s="25" t="s">
        <v>60</v>
      </c>
      <c r="E11463" s="26">
        <v>2</v>
      </c>
    </row>
    <row r="11464" customHeight="1" spans="1:5">
      <c r="A11464" s="23" t="s">
        <v>11551</v>
      </c>
      <c r="B11464" s="24">
        <v>9787573112347</v>
      </c>
      <c r="C11464" s="25" t="s">
        <v>11967</v>
      </c>
      <c r="D11464" s="25" t="s">
        <v>60</v>
      </c>
      <c r="E11464" s="26">
        <v>2</v>
      </c>
    </row>
    <row r="11465" customHeight="1" spans="1:5">
      <c r="A11465" s="23" t="s">
        <v>11551</v>
      </c>
      <c r="B11465" s="24">
        <v>9787558040849</v>
      </c>
      <c r="C11465" s="25" t="s">
        <v>11968</v>
      </c>
      <c r="D11465" s="25" t="s">
        <v>234</v>
      </c>
      <c r="E11465" s="26">
        <v>2</v>
      </c>
    </row>
    <row r="11466" customHeight="1" spans="1:5">
      <c r="A11466" s="23" t="s">
        <v>11551</v>
      </c>
      <c r="B11466" s="24">
        <v>9787558040955</v>
      </c>
      <c r="C11466" s="25" t="s">
        <v>11969</v>
      </c>
      <c r="D11466" s="25" t="s">
        <v>11970</v>
      </c>
      <c r="E11466" s="26">
        <v>2</v>
      </c>
    </row>
    <row r="11467" customHeight="1" spans="1:5">
      <c r="A11467" s="23" t="s">
        <v>11551</v>
      </c>
      <c r="B11467" s="24">
        <v>9787502087678</v>
      </c>
      <c r="C11467" s="25" t="s">
        <v>11971</v>
      </c>
      <c r="D11467" s="25" t="s">
        <v>39</v>
      </c>
      <c r="E11467" s="26">
        <v>2</v>
      </c>
    </row>
    <row r="11468" customHeight="1" spans="1:5">
      <c r="A11468" s="23" t="s">
        <v>11551</v>
      </c>
      <c r="B11468" s="24">
        <v>9787502087692</v>
      </c>
      <c r="C11468" s="25" t="s">
        <v>11972</v>
      </c>
      <c r="D11468" s="25" t="s">
        <v>374</v>
      </c>
      <c r="E11468" s="26">
        <v>2</v>
      </c>
    </row>
    <row r="11469" customHeight="1" spans="1:5">
      <c r="A11469" s="23" t="s">
        <v>11551</v>
      </c>
      <c r="B11469" s="24">
        <v>9787502087685</v>
      </c>
      <c r="C11469" s="25" t="s">
        <v>11973</v>
      </c>
      <c r="D11469" s="25" t="s">
        <v>374</v>
      </c>
      <c r="E11469" s="26">
        <v>2</v>
      </c>
    </row>
    <row r="11470" customHeight="1" spans="1:5">
      <c r="A11470" s="23" t="s">
        <v>11551</v>
      </c>
      <c r="B11470" s="24">
        <v>9787502087654</v>
      </c>
      <c r="C11470" s="25" t="s">
        <v>11974</v>
      </c>
      <c r="D11470" s="25" t="s">
        <v>374</v>
      </c>
      <c r="E11470" s="26">
        <v>2</v>
      </c>
    </row>
    <row r="11471" customHeight="1" spans="1:5">
      <c r="A11471" s="23" t="s">
        <v>11551</v>
      </c>
      <c r="B11471" s="24">
        <v>9787502087661</v>
      </c>
      <c r="C11471" s="25" t="s">
        <v>11975</v>
      </c>
      <c r="D11471" s="25" t="s">
        <v>374</v>
      </c>
      <c r="E11471" s="26">
        <v>2</v>
      </c>
    </row>
    <row r="11472" customHeight="1" spans="1:5">
      <c r="A11472" s="23" t="s">
        <v>11551</v>
      </c>
      <c r="B11472" s="24">
        <v>9787502088491</v>
      </c>
      <c r="C11472" s="25" t="s">
        <v>11976</v>
      </c>
      <c r="D11472" s="25" t="s">
        <v>374</v>
      </c>
      <c r="E11472" s="26">
        <v>2</v>
      </c>
    </row>
    <row r="11473" customHeight="1" spans="1:5">
      <c r="A11473" s="23" t="s">
        <v>11551</v>
      </c>
      <c r="B11473" s="24">
        <v>9787553458342</v>
      </c>
      <c r="C11473" s="25" t="s">
        <v>11977</v>
      </c>
      <c r="D11473" s="25" t="s">
        <v>14</v>
      </c>
      <c r="E11473" s="26">
        <v>2</v>
      </c>
    </row>
    <row r="11474" customHeight="1" spans="1:5">
      <c r="A11474" s="23" t="s">
        <v>11551</v>
      </c>
      <c r="B11474" s="24">
        <v>9787553458359</v>
      </c>
      <c r="C11474" s="25" t="s">
        <v>11978</v>
      </c>
      <c r="D11474" s="25" t="s">
        <v>14</v>
      </c>
      <c r="E11474" s="26">
        <v>2</v>
      </c>
    </row>
    <row r="11475" customHeight="1" spans="1:5">
      <c r="A11475" s="23" t="s">
        <v>11551</v>
      </c>
      <c r="B11475" s="24">
        <v>9787553458366</v>
      </c>
      <c r="C11475" s="25" t="s">
        <v>11979</v>
      </c>
      <c r="D11475" s="25" t="s">
        <v>14</v>
      </c>
      <c r="E11475" s="26">
        <v>2</v>
      </c>
    </row>
    <row r="11476" customHeight="1" spans="1:5">
      <c r="A11476" s="23" t="s">
        <v>11551</v>
      </c>
      <c r="B11476" s="24">
        <v>9787553458373</v>
      </c>
      <c r="C11476" s="25" t="s">
        <v>11980</v>
      </c>
      <c r="D11476" s="25" t="s">
        <v>14</v>
      </c>
      <c r="E11476" s="26">
        <v>2</v>
      </c>
    </row>
    <row r="11477" customHeight="1" spans="1:5">
      <c r="A11477" s="23" t="s">
        <v>11551</v>
      </c>
      <c r="B11477" s="24">
        <v>9787553458380</v>
      </c>
      <c r="C11477" s="25" t="s">
        <v>11981</v>
      </c>
      <c r="D11477" s="25" t="s">
        <v>14</v>
      </c>
      <c r="E11477" s="26">
        <v>2</v>
      </c>
    </row>
    <row r="11478" customHeight="1" spans="1:5">
      <c r="A11478" s="23" t="s">
        <v>11551</v>
      </c>
      <c r="B11478" s="24">
        <v>9787553458397</v>
      </c>
      <c r="C11478" s="25" t="s">
        <v>11982</v>
      </c>
      <c r="D11478" s="25" t="s">
        <v>14</v>
      </c>
      <c r="E11478" s="26">
        <v>2</v>
      </c>
    </row>
    <row r="11479" customHeight="1" spans="1:5">
      <c r="A11479" s="23" t="s">
        <v>11551</v>
      </c>
      <c r="B11479" s="24">
        <v>9787553458311</v>
      </c>
      <c r="C11479" s="25" t="s">
        <v>11983</v>
      </c>
      <c r="D11479" s="25" t="s">
        <v>14</v>
      </c>
      <c r="E11479" s="26">
        <v>2</v>
      </c>
    </row>
    <row r="11480" customHeight="1" spans="1:5">
      <c r="A11480" s="23" t="s">
        <v>11551</v>
      </c>
      <c r="B11480" s="24">
        <v>9787553458304</v>
      </c>
      <c r="C11480" s="25" t="s">
        <v>11984</v>
      </c>
      <c r="D11480" s="25" t="s">
        <v>14</v>
      </c>
      <c r="E11480" s="26">
        <v>2</v>
      </c>
    </row>
    <row r="11481" customHeight="1" spans="1:5">
      <c r="A11481" s="23" t="s">
        <v>11551</v>
      </c>
      <c r="B11481" s="24">
        <v>9787558043246</v>
      </c>
      <c r="C11481" s="25" t="s">
        <v>11985</v>
      </c>
      <c r="D11481" s="25" t="s">
        <v>234</v>
      </c>
      <c r="E11481" s="26">
        <v>2</v>
      </c>
    </row>
    <row r="11482" customHeight="1" spans="1:5">
      <c r="A11482" s="23" t="s">
        <v>11551</v>
      </c>
      <c r="B11482" s="24">
        <v>9787558043260</v>
      </c>
      <c r="C11482" s="25" t="s">
        <v>11986</v>
      </c>
      <c r="D11482" s="25" t="s">
        <v>234</v>
      </c>
      <c r="E11482" s="26">
        <v>2</v>
      </c>
    </row>
    <row r="11483" customHeight="1" spans="1:5">
      <c r="A11483" s="23" t="s">
        <v>11551</v>
      </c>
      <c r="B11483" s="24">
        <v>9787558043277</v>
      </c>
      <c r="C11483" s="25" t="s">
        <v>11987</v>
      </c>
      <c r="D11483" s="25" t="s">
        <v>234</v>
      </c>
      <c r="E11483" s="26">
        <v>2</v>
      </c>
    </row>
    <row r="11484" customHeight="1" spans="1:5">
      <c r="A11484" s="23" t="s">
        <v>11551</v>
      </c>
      <c r="B11484" s="24">
        <v>9787558043284</v>
      </c>
      <c r="C11484" s="25" t="s">
        <v>11988</v>
      </c>
      <c r="D11484" s="25" t="s">
        <v>234</v>
      </c>
      <c r="E11484" s="26">
        <v>2</v>
      </c>
    </row>
    <row r="11485" customHeight="1" spans="1:5">
      <c r="A11485" s="23" t="s">
        <v>11551</v>
      </c>
      <c r="B11485" s="24">
        <v>9787558043291</v>
      </c>
      <c r="C11485" s="25" t="s">
        <v>11989</v>
      </c>
      <c r="D11485" s="25" t="s">
        <v>234</v>
      </c>
      <c r="E11485" s="26">
        <v>2</v>
      </c>
    </row>
    <row r="11486" customHeight="1" spans="1:5">
      <c r="A11486" s="23" t="s">
        <v>11551</v>
      </c>
      <c r="B11486" s="24">
        <v>9787558043314</v>
      </c>
      <c r="C11486" s="25" t="s">
        <v>11990</v>
      </c>
      <c r="D11486" s="25" t="s">
        <v>234</v>
      </c>
      <c r="E11486" s="26">
        <v>2</v>
      </c>
    </row>
    <row r="11487" customHeight="1" spans="1:5">
      <c r="A11487" s="23" t="s">
        <v>11551</v>
      </c>
      <c r="B11487" s="24">
        <v>9787558043321</v>
      </c>
      <c r="C11487" s="25" t="s">
        <v>11991</v>
      </c>
      <c r="D11487" s="25" t="s">
        <v>234</v>
      </c>
      <c r="E11487" s="26">
        <v>2</v>
      </c>
    </row>
    <row r="11488" customHeight="1" spans="1:5">
      <c r="A11488" s="23" t="s">
        <v>11551</v>
      </c>
      <c r="B11488" s="24">
        <v>9787558043338</v>
      </c>
      <c r="C11488" s="25" t="s">
        <v>11992</v>
      </c>
      <c r="D11488" s="25" t="s">
        <v>234</v>
      </c>
      <c r="E11488" s="26">
        <v>2</v>
      </c>
    </row>
    <row r="11489" customHeight="1" spans="1:5">
      <c r="A11489" s="23" t="s">
        <v>11551</v>
      </c>
      <c r="B11489" s="24">
        <v>9787557555368</v>
      </c>
      <c r="C11489" s="25" t="s">
        <v>11993</v>
      </c>
      <c r="D11489" s="25" t="s">
        <v>2853</v>
      </c>
      <c r="E11489" s="26">
        <v>2</v>
      </c>
    </row>
    <row r="11490" customHeight="1" spans="1:5">
      <c r="A11490" s="23" t="s">
        <v>11551</v>
      </c>
      <c r="B11490" s="24">
        <v>9787557555399</v>
      </c>
      <c r="C11490" s="25" t="s">
        <v>11994</v>
      </c>
      <c r="D11490" s="25" t="s">
        <v>2853</v>
      </c>
      <c r="E11490" s="26">
        <v>2</v>
      </c>
    </row>
    <row r="11491" customHeight="1" spans="1:5">
      <c r="A11491" s="23" t="s">
        <v>11551</v>
      </c>
      <c r="B11491" s="24">
        <v>9787557555375</v>
      </c>
      <c r="C11491" s="25" t="s">
        <v>11995</v>
      </c>
      <c r="D11491" s="25" t="s">
        <v>2853</v>
      </c>
      <c r="E11491" s="26">
        <v>2</v>
      </c>
    </row>
    <row r="11492" customHeight="1" spans="1:5">
      <c r="A11492" s="23" t="s">
        <v>11551</v>
      </c>
      <c r="B11492" s="24">
        <v>9787557555412</v>
      </c>
      <c r="C11492" s="25" t="s">
        <v>11996</v>
      </c>
      <c r="D11492" s="25" t="s">
        <v>2853</v>
      </c>
      <c r="E11492" s="26">
        <v>2</v>
      </c>
    </row>
    <row r="11493" customHeight="1" spans="1:5">
      <c r="A11493" s="23" t="s">
        <v>11551</v>
      </c>
      <c r="B11493" s="24">
        <v>9787557555405</v>
      </c>
      <c r="C11493" s="25" t="s">
        <v>11997</v>
      </c>
      <c r="D11493" s="25" t="s">
        <v>2853</v>
      </c>
      <c r="E11493" s="26">
        <v>2</v>
      </c>
    </row>
    <row r="11494" customHeight="1" spans="1:5">
      <c r="A11494" s="23" t="s">
        <v>11551</v>
      </c>
      <c r="B11494" s="24">
        <v>9787557555382</v>
      </c>
      <c r="C11494" s="25" t="s">
        <v>11998</v>
      </c>
      <c r="D11494" s="25" t="s">
        <v>2853</v>
      </c>
      <c r="E11494" s="26">
        <v>2</v>
      </c>
    </row>
    <row r="11495" customHeight="1" spans="1:5">
      <c r="A11495" s="23" t="s">
        <v>11551</v>
      </c>
      <c r="B11495" s="24">
        <v>9787502088217</v>
      </c>
      <c r="C11495" s="25" t="s">
        <v>11999</v>
      </c>
      <c r="D11495" s="25" t="s">
        <v>374</v>
      </c>
      <c r="E11495" s="26">
        <v>2</v>
      </c>
    </row>
    <row r="11496" customHeight="1" spans="1:5">
      <c r="A11496" s="23" t="s">
        <v>11551</v>
      </c>
      <c r="B11496" s="24">
        <v>9787502088774</v>
      </c>
      <c r="C11496" s="25" t="s">
        <v>12000</v>
      </c>
      <c r="D11496" s="25" t="s">
        <v>374</v>
      </c>
      <c r="E11496" s="26">
        <v>2</v>
      </c>
    </row>
    <row r="11497" customHeight="1" spans="1:5">
      <c r="A11497" s="23" t="s">
        <v>11551</v>
      </c>
      <c r="B11497" s="24">
        <v>9787502088484</v>
      </c>
      <c r="C11497" s="25" t="s">
        <v>12001</v>
      </c>
      <c r="D11497" s="25" t="s">
        <v>39</v>
      </c>
      <c r="E11497" s="26">
        <v>2</v>
      </c>
    </row>
    <row r="11498" customHeight="1" spans="1:5">
      <c r="A11498" s="23" t="s">
        <v>11551</v>
      </c>
      <c r="B11498" s="24">
        <v>9787502088224</v>
      </c>
      <c r="C11498" s="25" t="s">
        <v>12002</v>
      </c>
      <c r="D11498" s="25" t="s">
        <v>39</v>
      </c>
      <c r="E11498" s="26">
        <v>2</v>
      </c>
    </row>
    <row r="11499" customHeight="1" spans="1:5">
      <c r="A11499" s="23" t="s">
        <v>11551</v>
      </c>
      <c r="B11499" s="24">
        <v>9787502088477</v>
      </c>
      <c r="C11499" s="25" t="s">
        <v>12003</v>
      </c>
      <c r="D11499" s="25" t="s">
        <v>39</v>
      </c>
      <c r="E11499" s="26">
        <v>2</v>
      </c>
    </row>
    <row r="11500" customHeight="1" spans="1:5">
      <c r="A11500" s="23" t="s">
        <v>11551</v>
      </c>
      <c r="B11500" s="24">
        <v>9787502088200</v>
      </c>
      <c r="C11500" s="25" t="s">
        <v>12004</v>
      </c>
      <c r="D11500" s="25" t="s">
        <v>39</v>
      </c>
      <c r="E11500" s="26">
        <v>2</v>
      </c>
    </row>
    <row r="11501" customHeight="1" spans="1:5">
      <c r="A11501" s="23" t="s">
        <v>11551</v>
      </c>
      <c r="B11501" s="24">
        <v>9787502088279</v>
      </c>
      <c r="C11501" s="25" t="s">
        <v>12005</v>
      </c>
      <c r="D11501" s="25" t="s">
        <v>374</v>
      </c>
      <c r="E11501" s="26">
        <v>2</v>
      </c>
    </row>
    <row r="11502" customHeight="1" spans="1:5">
      <c r="A11502" s="23" t="s">
        <v>11551</v>
      </c>
      <c r="B11502" s="24">
        <v>9787502088262</v>
      </c>
      <c r="C11502" s="25" t="s">
        <v>12006</v>
      </c>
      <c r="D11502" s="25" t="s">
        <v>374</v>
      </c>
      <c r="E11502" s="26">
        <v>2</v>
      </c>
    </row>
    <row r="11503" customHeight="1" spans="1:5">
      <c r="A11503" s="23" t="s">
        <v>11551</v>
      </c>
      <c r="B11503" s="24">
        <v>9787502088767</v>
      </c>
      <c r="C11503" s="25" t="s">
        <v>12007</v>
      </c>
      <c r="D11503" s="25" t="s">
        <v>374</v>
      </c>
      <c r="E11503" s="26">
        <v>2</v>
      </c>
    </row>
    <row r="11504" customHeight="1" spans="1:5">
      <c r="A11504" s="23" t="s">
        <v>11551</v>
      </c>
      <c r="B11504" s="24">
        <v>9787502089160</v>
      </c>
      <c r="C11504" s="25" t="s">
        <v>12008</v>
      </c>
      <c r="D11504" s="25" t="s">
        <v>374</v>
      </c>
      <c r="E11504" s="26">
        <v>2</v>
      </c>
    </row>
    <row r="11505" customHeight="1" spans="1:5">
      <c r="A11505" s="23" t="s">
        <v>11551</v>
      </c>
      <c r="B11505" s="24">
        <v>9787557555436</v>
      </c>
      <c r="C11505" s="25" t="s">
        <v>12009</v>
      </c>
      <c r="D11505" s="25" t="s">
        <v>2853</v>
      </c>
      <c r="E11505" s="26">
        <v>2</v>
      </c>
    </row>
    <row r="11506" customHeight="1" spans="1:5">
      <c r="A11506" s="23" t="s">
        <v>11551</v>
      </c>
      <c r="B11506" s="24">
        <v>9787557555474</v>
      </c>
      <c r="C11506" s="25" t="s">
        <v>12010</v>
      </c>
      <c r="D11506" s="25" t="s">
        <v>2853</v>
      </c>
      <c r="E11506" s="26">
        <v>2</v>
      </c>
    </row>
    <row r="11507" customHeight="1" spans="1:5">
      <c r="A11507" s="23" t="s">
        <v>11551</v>
      </c>
      <c r="B11507" s="24">
        <v>9787557555429</v>
      </c>
      <c r="C11507" s="25" t="s">
        <v>12011</v>
      </c>
      <c r="D11507" s="25" t="s">
        <v>2853</v>
      </c>
      <c r="E11507" s="26">
        <v>2</v>
      </c>
    </row>
    <row r="11508" customHeight="1" spans="1:5">
      <c r="A11508" s="23" t="s">
        <v>11551</v>
      </c>
      <c r="B11508" s="24">
        <v>9787557555443</v>
      </c>
      <c r="C11508" s="25" t="s">
        <v>12012</v>
      </c>
      <c r="D11508" s="25" t="s">
        <v>2853</v>
      </c>
      <c r="E11508" s="26">
        <v>2</v>
      </c>
    </row>
    <row r="11509" customHeight="1" spans="1:5">
      <c r="A11509" s="23" t="s">
        <v>11551</v>
      </c>
      <c r="B11509" s="24">
        <v>9787557555450</v>
      </c>
      <c r="C11509" s="25" t="s">
        <v>12013</v>
      </c>
      <c r="D11509" s="25" t="s">
        <v>2853</v>
      </c>
      <c r="E11509" s="26">
        <v>2</v>
      </c>
    </row>
    <row r="11510" customHeight="1" spans="1:5">
      <c r="A11510" s="23" t="s">
        <v>11551</v>
      </c>
      <c r="B11510" s="24">
        <v>9787557555467</v>
      </c>
      <c r="C11510" s="25" t="s">
        <v>12014</v>
      </c>
      <c r="D11510" s="25" t="s">
        <v>2853</v>
      </c>
      <c r="E11510" s="26">
        <v>2</v>
      </c>
    </row>
    <row r="11511" customHeight="1" spans="1:5">
      <c r="A11511" s="23" t="s">
        <v>11551</v>
      </c>
      <c r="B11511" s="24">
        <v>9787558043253</v>
      </c>
      <c r="C11511" s="25" t="s">
        <v>12015</v>
      </c>
      <c r="D11511" s="25" t="s">
        <v>234</v>
      </c>
      <c r="E11511" s="26">
        <v>2</v>
      </c>
    </row>
    <row r="11512" customHeight="1" spans="1:5">
      <c r="A11512" s="23" t="s">
        <v>11551</v>
      </c>
      <c r="B11512" s="24">
        <v>9787558043307</v>
      </c>
      <c r="C11512" s="25" t="s">
        <v>12016</v>
      </c>
      <c r="D11512" s="25" t="s">
        <v>234</v>
      </c>
      <c r="E11512" s="26">
        <v>2</v>
      </c>
    </row>
    <row r="11513" customHeight="1" spans="1:5">
      <c r="A11513" s="23" t="s">
        <v>11551</v>
      </c>
      <c r="B11513" s="24">
        <v>9787572119422</v>
      </c>
      <c r="C11513" s="25" t="s">
        <v>12017</v>
      </c>
      <c r="D11513" s="25" t="s">
        <v>12018</v>
      </c>
      <c r="E11513" s="26">
        <v>2</v>
      </c>
    </row>
    <row r="11514" customHeight="1" spans="1:5">
      <c r="A11514" s="23" t="s">
        <v>11551</v>
      </c>
      <c r="B11514" s="24">
        <v>9787572119385</v>
      </c>
      <c r="C11514" s="25" t="s">
        <v>12019</v>
      </c>
      <c r="D11514" s="25" t="s">
        <v>12018</v>
      </c>
      <c r="E11514" s="26">
        <v>2</v>
      </c>
    </row>
    <row r="11515" customHeight="1" spans="1:5">
      <c r="A11515" s="23" t="s">
        <v>11551</v>
      </c>
      <c r="B11515" s="24">
        <v>9787572119408</v>
      </c>
      <c r="C11515" s="25" t="s">
        <v>12020</v>
      </c>
      <c r="D11515" s="25" t="s">
        <v>12018</v>
      </c>
      <c r="E11515" s="26">
        <v>2</v>
      </c>
    </row>
    <row r="11516" customHeight="1" spans="1:5">
      <c r="A11516" s="23" t="s">
        <v>11551</v>
      </c>
      <c r="B11516" s="24">
        <v>9787553458328</v>
      </c>
      <c r="C11516" s="25" t="s">
        <v>12021</v>
      </c>
      <c r="D11516" s="25" t="s">
        <v>1359</v>
      </c>
      <c r="E11516" s="26">
        <v>2</v>
      </c>
    </row>
    <row r="11517" customHeight="1" spans="1:5">
      <c r="A11517" s="23" t="s">
        <v>11551</v>
      </c>
      <c r="B11517" s="24">
        <v>9787553458335</v>
      </c>
      <c r="C11517" s="25" t="s">
        <v>12022</v>
      </c>
      <c r="D11517" s="25" t="s">
        <v>1359</v>
      </c>
      <c r="E11517" s="26">
        <v>2</v>
      </c>
    </row>
    <row r="11518" customHeight="1" spans="1:5">
      <c r="A11518" s="23" t="s">
        <v>11551</v>
      </c>
      <c r="B11518" s="24">
        <v>9787530574850</v>
      </c>
      <c r="C11518" s="25" t="s">
        <v>3013</v>
      </c>
      <c r="D11518" s="25" t="s">
        <v>3506</v>
      </c>
      <c r="E11518" s="26">
        <v>2</v>
      </c>
    </row>
    <row r="11519" customHeight="1" spans="1:5">
      <c r="A11519" s="23" t="s">
        <v>11551</v>
      </c>
      <c r="B11519" s="24">
        <v>9787551435284</v>
      </c>
      <c r="C11519" s="25" t="s">
        <v>12023</v>
      </c>
      <c r="D11519" s="25" t="s">
        <v>4425</v>
      </c>
      <c r="E11519" s="26">
        <v>2</v>
      </c>
    </row>
    <row r="11520" customHeight="1" spans="1:5">
      <c r="A11520" s="23" t="s">
        <v>11551</v>
      </c>
      <c r="B11520" s="24">
        <v>9787551435345</v>
      </c>
      <c r="C11520" s="25" t="s">
        <v>12024</v>
      </c>
      <c r="D11520" s="25" t="s">
        <v>4425</v>
      </c>
      <c r="E11520" s="26">
        <v>2</v>
      </c>
    </row>
    <row r="11521" customHeight="1" spans="1:5">
      <c r="A11521" s="23" t="s">
        <v>11551</v>
      </c>
      <c r="B11521" s="24">
        <v>9787551435291</v>
      </c>
      <c r="C11521" s="25" t="s">
        <v>12025</v>
      </c>
      <c r="D11521" s="25" t="s">
        <v>12026</v>
      </c>
      <c r="E11521" s="26">
        <v>2</v>
      </c>
    </row>
    <row r="11522" customHeight="1" spans="1:5">
      <c r="A11522" s="23" t="s">
        <v>11551</v>
      </c>
      <c r="B11522" s="24">
        <v>9787551435307</v>
      </c>
      <c r="C11522" s="25" t="s">
        <v>12027</v>
      </c>
      <c r="D11522" s="25" t="s">
        <v>4425</v>
      </c>
      <c r="E11522" s="26">
        <v>2</v>
      </c>
    </row>
    <row r="11523" customHeight="1" spans="1:5">
      <c r="A11523" s="23" t="s">
        <v>11551</v>
      </c>
      <c r="B11523" s="24">
        <v>9787551435369</v>
      </c>
      <c r="C11523" s="25" t="s">
        <v>12028</v>
      </c>
      <c r="D11523" s="25" t="s">
        <v>4425</v>
      </c>
      <c r="E11523" s="26">
        <v>2</v>
      </c>
    </row>
    <row r="11524" customHeight="1" spans="1:5">
      <c r="A11524" s="23" t="s">
        <v>11551</v>
      </c>
      <c r="B11524" s="24">
        <v>9787551435277</v>
      </c>
      <c r="C11524" s="25" t="s">
        <v>12029</v>
      </c>
      <c r="D11524" s="25" t="s">
        <v>4425</v>
      </c>
      <c r="E11524" s="26">
        <v>2</v>
      </c>
    </row>
    <row r="11525" customHeight="1" spans="1:5">
      <c r="A11525" s="23" t="s">
        <v>11551</v>
      </c>
      <c r="B11525" s="24">
        <v>9787551435321</v>
      </c>
      <c r="C11525" s="25" t="s">
        <v>12030</v>
      </c>
      <c r="D11525" s="25" t="s">
        <v>4425</v>
      </c>
      <c r="E11525" s="26">
        <v>2</v>
      </c>
    </row>
    <row r="11526" customHeight="1" spans="1:5">
      <c r="A11526" s="23" t="s">
        <v>11551</v>
      </c>
      <c r="B11526" s="24">
        <v>9787551435314</v>
      </c>
      <c r="C11526" s="25" t="s">
        <v>12031</v>
      </c>
      <c r="D11526" s="25" t="s">
        <v>4425</v>
      </c>
      <c r="E11526" s="26">
        <v>2</v>
      </c>
    </row>
    <row r="11527" customHeight="1" spans="1:5">
      <c r="A11527" s="23" t="s">
        <v>11551</v>
      </c>
      <c r="B11527" s="24">
        <v>9787551435352</v>
      </c>
      <c r="C11527" s="25" t="s">
        <v>12032</v>
      </c>
      <c r="D11527" s="25" t="s">
        <v>4425</v>
      </c>
      <c r="E11527" s="26">
        <v>2</v>
      </c>
    </row>
    <row r="11528" customHeight="1" spans="1:5">
      <c r="A11528" s="23" t="s">
        <v>11551</v>
      </c>
      <c r="B11528" s="24">
        <v>9787572119446</v>
      </c>
      <c r="C11528" s="25" t="s">
        <v>12033</v>
      </c>
      <c r="D11528" s="25" t="s">
        <v>12018</v>
      </c>
      <c r="E11528" s="26">
        <v>2</v>
      </c>
    </row>
    <row r="11529" customHeight="1" spans="1:5">
      <c r="A11529" s="23" t="s">
        <v>11551</v>
      </c>
      <c r="B11529" s="24">
        <v>9787572119491</v>
      </c>
      <c r="C11529" s="25" t="s">
        <v>12034</v>
      </c>
      <c r="D11529" s="25" t="s">
        <v>12018</v>
      </c>
      <c r="E11529" s="26">
        <v>2</v>
      </c>
    </row>
    <row r="11530" customHeight="1" spans="1:5">
      <c r="A11530" s="23" t="s">
        <v>11551</v>
      </c>
      <c r="B11530" s="24">
        <v>9787572119415</v>
      </c>
      <c r="C11530" s="25" t="s">
        <v>12035</v>
      </c>
      <c r="D11530" s="25" t="s">
        <v>12018</v>
      </c>
      <c r="E11530" s="26">
        <v>2</v>
      </c>
    </row>
    <row r="11531" customHeight="1" spans="1:5">
      <c r="A11531" s="23" t="s">
        <v>11551</v>
      </c>
      <c r="B11531" s="24">
        <v>9787572119354</v>
      </c>
      <c r="C11531" s="25" t="s">
        <v>12036</v>
      </c>
      <c r="D11531" s="25" t="s">
        <v>12018</v>
      </c>
      <c r="E11531" s="26">
        <v>2</v>
      </c>
    </row>
    <row r="11532" customHeight="1" spans="1:5">
      <c r="A11532" s="23" t="s">
        <v>11551</v>
      </c>
      <c r="B11532" s="24">
        <v>9787572119378</v>
      </c>
      <c r="C11532" s="25" t="s">
        <v>12037</v>
      </c>
      <c r="D11532" s="25" t="s">
        <v>12018</v>
      </c>
      <c r="E11532" s="26">
        <v>2</v>
      </c>
    </row>
    <row r="11533" customHeight="1" spans="1:5">
      <c r="A11533" s="23" t="s">
        <v>11551</v>
      </c>
      <c r="B11533" s="24">
        <v>9787572119330</v>
      </c>
      <c r="C11533" s="25" t="s">
        <v>12038</v>
      </c>
      <c r="D11533" s="25" t="s">
        <v>12018</v>
      </c>
      <c r="E11533" s="26">
        <v>2</v>
      </c>
    </row>
    <row r="11534" customHeight="1" spans="1:5">
      <c r="A11534" s="23" t="s">
        <v>11551</v>
      </c>
      <c r="B11534" s="24">
        <v>9787572119323</v>
      </c>
      <c r="C11534" s="25" t="s">
        <v>12039</v>
      </c>
      <c r="D11534" s="25" t="s">
        <v>12018</v>
      </c>
      <c r="E11534" s="26">
        <v>2</v>
      </c>
    </row>
    <row r="11535" customHeight="1" spans="1:5">
      <c r="A11535" s="23" t="s">
        <v>11551</v>
      </c>
      <c r="B11535" s="24">
        <v>9787572119477</v>
      </c>
      <c r="C11535" s="25" t="s">
        <v>12040</v>
      </c>
      <c r="D11535" s="25" t="s">
        <v>12018</v>
      </c>
      <c r="E11535" s="26">
        <v>2</v>
      </c>
    </row>
    <row r="11536" customHeight="1" spans="1:5">
      <c r="A11536" s="23" t="s">
        <v>11551</v>
      </c>
      <c r="B11536" s="24">
        <v>9787572119347</v>
      </c>
      <c r="C11536" s="25" t="s">
        <v>12041</v>
      </c>
      <c r="D11536" s="25" t="s">
        <v>12018</v>
      </c>
      <c r="E11536" s="26">
        <v>2</v>
      </c>
    </row>
    <row r="11537" customHeight="1" spans="1:5">
      <c r="A11537" s="23" t="s">
        <v>11551</v>
      </c>
      <c r="B11537" s="24">
        <v>9787571813673</v>
      </c>
      <c r="C11537" s="25" t="s">
        <v>12042</v>
      </c>
      <c r="D11537" s="25" t="s">
        <v>9050</v>
      </c>
      <c r="E11537" s="26">
        <v>2</v>
      </c>
    </row>
    <row r="11538" customHeight="1" spans="1:5">
      <c r="A11538" s="23" t="s">
        <v>11551</v>
      </c>
      <c r="B11538" s="24">
        <v>9787571813680</v>
      </c>
      <c r="C11538" s="25" t="s">
        <v>12043</v>
      </c>
      <c r="D11538" s="25" t="s">
        <v>9050</v>
      </c>
      <c r="E11538" s="26">
        <v>2</v>
      </c>
    </row>
    <row r="11539" customHeight="1" spans="1:5">
      <c r="A11539" s="23" t="s">
        <v>11551</v>
      </c>
      <c r="B11539" s="24">
        <v>9787571813703</v>
      </c>
      <c r="C11539" s="25" t="s">
        <v>12044</v>
      </c>
      <c r="D11539" s="25" t="s">
        <v>9050</v>
      </c>
      <c r="E11539" s="26">
        <v>2</v>
      </c>
    </row>
    <row r="11540" customHeight="1" spans="1:5">
      <c r="A11540" s="23" t="s">
        <v>11551</v>
      </c>
      <c r="B11540" s="24">
        <v>9787571813734</v>
      </c>
      <c r="C11540" s="25" t="s">
        <v>12045</v>
      </c>
      <c r="D11540" s="25" t="s">
        <v>9050</v>
      </c>
      <c r="E11540" s="26">
        <v>2</v>
      </c>
    </row>
    <row r="11541" customHeight="1" spans="1:5">
      <c r="A11541" s="23" t="s">
        <v>11551</v>
      </c>
      <c r="B11541" s="24">
        <v>9787571813727</v>
      </c>
      <c r="C11541" s="25" t="s">
        <v>12046</v>
      </c>
      <c r="D11541" s="25" t="s">
        <v>9050</v>
      </c>
      <c r="E11541" s="26">
        <v>2</v>
      </c>
    </row>
    <row r="11542" customHeight="1" spans="1:5">
      <c r="A11542" s="23" t="s">
        <v>11551</v>
      </c>
      <c r="B11542" s="24">
        <v>9787571813765</v>
      </c>
      <c r="C11542" s="25" t="s">
        <v>12047</v>
      </c>
      <c r="D11542" s="25" t="s">
        <v>9050</v>
      </c>
      <c r="E11542" s="26">
        <v>2</v>
      </c>
    </row>
    <row r="11543" customHeight="1" spans="1:5">
      <c r="A11543" s="23" t="s">
        <v>11551</v>
      </c>
      <c r="B11543" s="24">
        <v>9787571813758</v>
      </c>
      <c r="C11543" s="25" t="s">
        <v>12048</v>
      </c>
      <c r="D11543" s="25" t="s">
        <v>9050</v>
      </c>
      <c r="E11543" s="26">
        <v>2</v>
      </c>
    </row>
    <row r="11544" customHeight="1" spans="1:5">
      <c r="A11544" s="23" t="s">
        <v>11551</v>
      </c>
      <c r="B11544" s="24">
        <v>9787572119460</v>
      </c>
      <c r="C11544" s="25" t="s">
        <v>12049</v>
      </c>
      <c r="D11544" s="25" t="s">
        <v>12018</v>
      </c>
      <c r="E11544" s="26">
        <v>2</v>
      </c>
    </row>
    <row r="11545" customHeight="1" spans="1:5">
      <c r="A11545" s="23" t="s">
        <v>11551</v>
      </c>
      <c r="B11545" s="24">
        <v>9787572119309</v>
      </c>
      <c r="C11545" s="25" t="s">
        <v>12050</v>
      </c>
      <c r="D11545" s="25" t="s">
        <v>12018</v>
      </c>
      <c r="E11545" s="26">
        <v>2</v>
      </c>
    </row>
    <row r="11546" customHeight="1" spans="1:5">
      <c r="A11546" s="23" t="s">
        <v>11551</v>
      </c>
      <c r="B11546" s="24">
        <v>9787572119484</v>
      </c>
      <c r="C11546" s="25" t="s">
        <v>12051</v>
      </c>
      <c r="D11546" s="25" t="s">
        <v>12018</v>
      </c>
      <c r="E11546" s="26">
        <v>2</v>
      </c>
    </row>
    <row r="11547" customHeight="1" spans="1:5">
      <c r="A11547" s="23" t="s">
        <v>11551</v>
      </c>
      <c r="B11547" s="24">
        <v>9787572119316</v>
      </c>
      <c r="C11547" s="25" t="s">
        <v>12052</v>
      </c>
      <c r="D11547" s="25" t="s">
        <v>12018</v>
      </c>
      <c r="E11547" s="26">
        <v>2</v>
      </c>
    </row>
    <row r="11548" customHeight="1" spans="1:5">
      <c r="A11548" s="23" t="s">
        <v>11551</v>
      </c>
      <c r="B11548" s="24">
        <v>9787572119392</v>
      </c>
      <c r="C11548" s="25" t="s">
        <v>12053</v>
      </c>
      <c r="D11548" s="25" t="s">
        <v>12018</v>
      </c>
      <c r="E11548" s="26">
        <v>2</v>
      </c>
    </row>
    <row r="11549" customHeight="1" spans="1:5">
      <c r="A11549" s="23" t="s">
        <v>11551</v>
      </c>
      <c r="B11549" s="24">
        <v>9787572119361</v>
      </c>
      <c r="C11549" s="25" t="s">
        <v>12054</v>
      </c>
      <c r="D11549" s="25" t="s">
        <v>12018</v>
      </c>
      <c r="E11549" s="26">
        <v>2</v>
      </c>
    </row>
    <row r="11550" customHeight="1" spans="1:5">
      <c r="A11550" s="23" t="s">
        <v>11551</v>
      </c>
      <c r="B11550" s="24">
        <v>9787572119453</v>
      </c>
      <c r="C11550" s="25" t="s">
        <v>12055</v>
      </c>
      <c r="D11550" s="25" t="s">
        <v>12018</v>
      </c>
      <c r="E11550" s="26">
        <v>2</v>
      </c>
    </row>
    <row r="11551" customHeight="1" spans="1:5">
      <c r="A11551" s="23" t="s">
        <v>11551</v>
      </c>
      <c r="B11551" s="24">
        <v>9787572119439</v>
      </c>
      <c r="C11551" s="25" t="s">
        <v>12056</v>
      </c>
      <c r="D11551" s="25" t="s">
        <v>12018</v>
      </c>
      <c r="E11551" s="26">
        <v>2</v>
      </c>
    </row>
    <row r="11552" customHeight="1" spans="1:5">
      <c r="A11552" s="23" t="s">
        <v>11551</v>
      </c>
      <c r="B11552" s="24">
        <v>9787553458328</v>
      </c>
      <c r="C11552" s="25" t="s">
        <v>12057</v>
      </c>
      <c r="D11552" s="25" t="s">
        <v>14</v>
      </c>
      <c r="E11552" s="26">
        <v>2</v>
      </c>
    </row>
    <row r="11553" customHeight="1" spans="1:5">
      <c r="A11553" s="23" t="s">
        <v>11551</v>
      </c>
      <c r="B11553" s="24">
        <v>9787553458335</v>
      </c>
      <c r="C11553" s="25" t="s">
        <v>12058</v>
      </c>
      <c r="D11553" s="25" t="s">
        <v>14</v>
      </c>
      <c r="E11553" s="26">
        <v>2</v>
      </c>
    </row>
    <row r="11554" customHeight="1" spans="1:5">
      <c r="A11554" s="23" t="s">
        <v>11551</v>
      </c>
      <c r="B11554" s="24">
        <v>9787502084615</v>
      </c>
      <c r="C11554" s="25" t="s">
        <v>12059</v>
      </c>
      <c r="D11554" s="25" t="s">
        <v>374</v>
      </c>
      <c r="E11554" s="26">
        <v>2</v>
      </c>
    </row>
    <row r="11555" customHeight="1" spans="1:5">
      <c r="A11555" s="23" t="s">
        <v>11551</v>
      </c>
      <c r="B11555" s="24">
        <v>9787502084622</v>
      </c>
      <c r="C11555" s="25" t="s">
        <v>12060</v>
      </c>
      <c r="D11555" s="25" t="s">
        <v>374</v>
      </c>
      <c r="E11555" s="26">
        <v>2</v>
      </c>
    </row>
    <row r="11556" customHeight="1" spans="1:5">
      <c r="A11556" s="23" t="s">
        <v>11551</v>
      </c>
      <c r="B11556" s="24">
        <v>9787502084660</v>
      </c>
      <c r="C11556" s="25" t="s">
        <v>12061</v>
      </c>
      <c r="D11556" s="25" t="s">
        <v>374</v>
      </c>
      <c r="E11556" s="26">
        <v>2</v>
      </c>
    </row>
    <row r="11557" customHeight="1" spans="1:5">
      <c r="A11557" s="23" t="s">
        <v>11551</v>
      </c>
      <c r="B11557" s="24">
        <v>9787502084691</v>
      </c>
      <c r="C11557" s="25" t="s">
        <v>12062</v>
      </c>
      <c r="D11557" s="25" t="s">
        <v>374</v>
      </c>
      <c r="E11557" s="26">
        <v>2</v>
      </c>
    </row>
    <row r="11558" customHeight="1" spans="1:5">
      <c r="A11558" s="23" t="s">
        <v>11551</v>
      </c>
      <c r="B11558" s="24">
        <v>9787502084684</v>
      </c>
      <c r="C11558" s="25" t="s">
        <v>12063</v>
      </c>
      <c r="D11558" s="25" t="s">
        <v>374</v>
      </c>
      <c r="E11558" s="26">
        <v>2</v>
      </c>
    </row>
    <row r="11559" customHeight="1" spans="1:5">
      <c r="A11559" s="23" t="s">
        <v>11551</v>
      </c>
      <c r="B11559" s="24">
        <v>9787502084592</v>
      </c>
      <c r="C11559" s="25" t="s">
        <v>12064</v>
      </c>
      <c r="D11559" s="25" t="s">
        <v>374</v>
      </c>
      <c r="E11559" s="26">
        <v>2</v>
      </c>
    </row>
    <row r="11560" customHeight="1" spans="1:5">
      <c r="A11560" s="23" t="s">
        <v>11551</v>
      </c>
      <c r="B11560" s="24">
        <v>9787502084677</v>
      </c>
      <c r="C11560" s="25" t="s">
        <v>12065</v>
      </c>
      <c r="D11560" s="25" t="s">
        <v>374</v>
      </c>
      <c r="E11560" s="26">
        <v>2</v>
      </c>
    </row>
    <row r="11561" customHeight="1" spans="1:5">
      <c r="A11561" s="23" t="s">
        <v>11551</v>
      </c>
      <c r="B11561" s="24">
        <v>9787502084639</v>
      </c>
      <c r="C11561" s="25" t="s">
        <v>12066</v>
      </c>
      <c r="D11561" s="25" t="s">
        <v>374</v>
      </c>
      <c r="E11561" s="26">
        <v>2</v>
      </c>
    </row>
    <row r="11562" customHeight="1" spans="1:5">
      <c r="A11562" s="23" t="s">
        <v>11551</v>
      </c>
      <c r="B11562" s="24">
        <v>9787502084608</v>
      </c>
      <c r="C11562" s="25" t="s">
        <v>12067</v>
      </c>
      <c r="D11562" s="25" t="s">
        <v>374</v>
      </c>
      <c r="E11562" s="26">
        <v>2</v>
      </c>
    </row>
    <row r="11563" customHeight="1" spans="1:5">
      <c r="A11563" s="23" t="s">
        <v>11551</v>
      </c>
      <c r="B11563" s="24">
        <v>9787502084776</v>
      </c>
      <c r="C11563" s="25" t="s">
        <v>12068</v>
      </c>
      <c r="D11563" s="25" t="s">
        <v>374</v>
      </c>
      <c r="E11563" s="26">
        <v>2</v>
      </c>
    </row>
    <row r="11564" customHeight="1" spans="1:5">
      <c r="A11564" s="23" t="s">
        <v>11551</v>
      </c>
      <c r="B11564" s="24">
        <v>9787502084288</v>
      </c>
      <c r="C11564" s="25" t="s">
        <v>12069</v>
      </c>
      <c r="D11564" s="25" t="s">
        <v>374</v>
      </c>
      <c r="E11564" s="26">
        <v>2</v>
      </c>
    </row>
    <row r="11565" customHeight="1" spans="1:5">
      <c r="A11565" s="23" t="s">
        <v>11551</v>
      </c>
      <c r="B11565" s="24">
        <v>9787502084714</v>
      </c>
      <c r="C11565" s="25" t="s">
        <v>12070</v>
      </c>
      <c r="D11565" s="25" t="s">
        <v>374</v>
      </c>
      <c r="E11565" s="26">
        <v>2</v>
      </c>
    </row>
    <row r="11566" customHeight="1" spans="1:5">
      <c r="A11566" s="23" t="s">
        <v>11551</v>
      </c>
      <c r="B11566" s="24">
        <v>9787502084738</v>
      </c>
      <c r="C11566" s="25" t="s">
        <v>12071</v>
      </c>
      <c r="D11566" s="25" t="s">
        <v>374</v>
      </c>
      <c r="E11566" s="26">
        <v>2</v>
      </c>
    </row>
    <row r="11567" customHeight="1" spans="1:5">
      <c r="A11567" s="23" t="s">
        <v>11551</v>
      </c>
      <c r="B11567" s="24">
        <v>9787502084646</v>
      </c>
      <c r="C11567" s="25" t="s">
        <v>12072</v>
      </c>
      <c r="D11567" s="25" t="s">
        <v>374</v>
      </c>
      <c r="E11567" s="26">
        <v>2</v>
      </c>
    </row>
    <row r="11568" customHeight="1" spans="1:5">
      <c r="A11568" s="23" t="s">
        <v>11551</v>
      </c>
      <c r="B11568" s="24">
        <v>9787502084301</v>
      </c>
      <c r="C11568" s="25" t="s">
        <v>12073</v>
      </c>
      <c r="D11568" s="25" t="s">
        <v>374</v>
      </c>
      <c r="E11568" s="26">
        <v>2</v>
      </c>
    </row>
    <row r="11569" customHeight="1" spans="1:5">
      <c r="A11569" s="23" t="s">
        <v>11551</v>
      </c>
      <c r="B11569" s="24">
        <v>9787502084653</v>
      </c>
      <c r="C11569" s="25" t="s">
        <v>12074</v>
      </c>
      <c r="D11569" s="25" t="s">
        <v>374</v>
      </c>
      <c r="E11569" s="26">
        <v>2</v>
      </c>
    </row>
    <row r="11570" customHeight="1" spans="1:5">
      <c r="A11570" s="23" t="s">
        <v>11551</v>
      </c>
      <c r="B11570" s="24">
        <v>9787502084790</v>
      </c>
      <c r="C11570" s="25" t="s">
        <v>12075</v>
      </c>
      <c r="D11570" s="25" t="s">
        <v>374</v>
      </c>
      <c r="E11570" s="26">
        <v>2</v>
      </c>
    </row>
    <row r="11571" customHeight="1" spans="1:5">
      <c r="A11571" s="23" t="s">
        <v>11551</v>
      </c>
      <c r="B11571" s="24">
        <v>9787502084769</v>
      </c>
      <c r="C11571" s="25" t="s">
        <v>12076</v>
      </c>
      <c r="D11571" s="25" t="s">
        <v>374</v>
      </c>
      <c r="E11571" s="26">
        <v>2</v>
      </c>
    </row>
    <row r="11572" customHeight="1" spans="1:5">
      <c r="A11572" s="23" t="s">
        <v>11551</v>
      </c>
      <c r="B11572" s="24">
        <v>9787502084745</v>
      </c>
      <c r="C11572" s="25" t="s">
        <v>12077</v>
      </c>
      <c r="D11572" s="25" t="s">
        <v>374</v>
      </c>
      <c r="E11572" s="26">
        <v>2</v>
      </c>
    </row>
    <row r="11573" customHeight="1" spans="1:5">
      <c r="A11573" s="23" t="s">
        <v>11551</v>
      </c>
      <c r="B11573" s="24">
        <v>9787502084752</v>
      </c>
      <c r="C11573" s="25" t="s">
        <v>12078</v>
      </c>
      <c r="D11573" s="25" t="s">
        <v>374</v>
      </c>
      <c r="E11573" s="26">
        <v>2</v>
      </c>
    </row>
    <row r="11574" customHeight="1" spans="1:5">
      <c r="A11574" s="23" t="s">
        <v>11551</v>
      </c>
      <c r="B11574" s="24">
        <v>9787502084271</v>
      </c>
      <c r="C11574" s="25" t="s">
        <v>12079</v>
      </c>
      <c r="D11574" s="25" t="s">
        <v>374</v>
      </c>
      <c r="E11574" s="26">
        <v>2</v>
      </c>
    </row>
    <row r="11575" customHeight="1" spans="1:5">
      <c r="A11575" s="23" t="s">
        <v>11551</v>
      </c>
      <c r="B11575" s="24">
        <v>9787502084721</v>
      </c>
      <c r="C11575" s="25" t="s">
        <v>12080</v>
      </c>
      <c r="D11575" s="25" t="s">
        <v>374</v>
      </c>
      <c r="E11575" s="26">
        <v>2</v>
      </c>
    </row>
    <row r="11576" customHeight="1" spans="1:5">
      <c r="A11576" s="23" t="s">
        <v>11551</v>
      </c>
      <c r="B11576" s="24">
        <v>9787502084264</v>
      </c>
      <c r="C11576" s="25" t="s">
        <v>12081</v>
      </c>
      <c r="D11576" s="25" t="s">
        <v>374</v>
      </c>
      <c r="E11576" s="26">
        <v>2</v>
      </c>
    </row>
    <row r="11577" customHeight="1" spans="1:5">
      <c r="A11577" s="23" t="s">
        <v>11551</v>
      </c>
      <c r="B11577" s="24">
        <v>9787502084783</v>
      </c>
      <c r="C11577" s="25" t="s">
        <v>12082</v>
      </c>
      <c r="D11577" s="25" t="s">
        <v>374</v>
      </c>
      <c r="E11577" s="26">
        <v>2</v>
      </c>
    </row>
    <row r="11578" customHeight="1" spans="1:5">
      <c r="A11578" s="23" t="s">
        <v>11551</v>
      </c>
      <c r="B11578" s="24">
        <v>9787530577011</v>
      </c>
      <c r="C11578" s="25" t="s">
        <v>12083</v>
      </c>
      <c r="D11578" s="25" t="s">
        <v>12084</v>
      </c>
      <c r="E11578" s="26">
        <v>2</v>
      </c>
    </row>
    <row r="11579" customHeight="1" spans="1:5">
      <c r="A11579" s="23" t="s">
        <v>11551</v>
      </c>
      <c r="B11579" s="24">
        <v>9787530577004</v>
      </c>
      <c r="C11579" s="25" t="s">
        <v>12085</v>
      </c>
      <c r="D11579" s="25" t="s">
        <v>12084</v>
      </c>
      <c r="E11579" s="26">
        <v>2</v>
      </c>
    </row>
    <row r="11580" customHeight="1" spans="1:5">
      <c r="A11580" s="23" t="s">
        <v>11551</v>
      </c>
      <c r="B11580" s="24">
        <v>9787530577004</v>
      </c>
      <c r="C11580" s="25" t="s">
        <v>12086</v>
      </c>
      <c r="D11580" s="25" t="s">
        <v>12084</v>
      </c>
      <c r="E11580" s="26">
        <v>2</v>
      </c>
    </row>
    <row r="11581" customHeight="1" spans="1:5">
      <c r="A11581" s="23" t="s">
        <v>11551</v>
      </c>
      <c r="B11581" s="24">
        <v>9787530577004</v>
      </c>
      <c r="C11581" s="25" t="s">
        <v>12087</v>
      </c>
      <c r="D11581" s="25" t="s">
        <v>12084</v>
      </c>
      <c r="E11581" s="26">
        <v>2</v>
      </c>
    </row>
    <row r="11582" customHeight="1" spans="1:5">
      <c r="A11582" s="23" t="s">
        <v>11551</v>
      </c>
      <c r="B11582" s="24">
        <v>9787530577004</v>
      </c>
      <c r="C11582" s="25" t="s">
        <v>12088</v>
      </c>
      <c r="D11582" s="25" t="s">
        <v>12084</v>
      </c>
      <c r="E11582" s="26">
        <v>2</v>
      </c>
    </row>
    <row r="11583" customHeight="1" spans="1:5">
      <c r="A11583" s="23" t="s">
        <v>11551</v>
      </c>
      <c r="B11583" s="24">
        <v>9787530577004</v>
      </c>
      <c r="C11583" s="25" t="s">
        <v>12089</v>
      </c>
      <c r="D11583" s="25" t="s">
        <v>12084</v>
      </c>
      <c r="E11583" s="26">
        <v>2</v>
      </c>
    </row>
    <row r="11584" customHeight="1" spans="1:5">
      <c r="A11584" s="23" t="s">
        <v>11551</v>
      </c>
      <c r="B11584" s="24">
        <v>9787530577004</v>
      </c>
      <c r="C11584" s="25" t="s">
        <v>12090</v>
      </c>
      <c r="D11584" s="25" t="s">
        <v>12084</v>
      </c>
      <c r="E11584" s="26">
        <v>2</v>
      </c>
    </row>
    <row r="11585" customHeight="1" spans="1:5">
      <c r="A11585" s="23" t="s">
        <v>11551</v>
      </c>
      <c r="B11585" s="24">
        <v>9787530577011</v>
      </c>
      <c r="C11585" s="25" t="s">
        <v>12091</v>
      </c>
      <c r="D11585" s="25" t="s">
        <v>12084</v>
      </c>
      <c r="E11585" s="26">
        <v>2</v>
      </c>
    </row>
    <row r="11586" customHeight="1" spans="1:5">
      <c r="A11586" s="23" t="s">
        <v>11551</v>
      </c>
      <c r="B11586" s="24">
        <v>9787530577011</v>
      </c>
      <c r="C11586" s="25" t="s">
        <v>12092</v>
      </c>
      <c r="D11586" s="25" t="s">
        <v>12084</v>
      </c>
      <c r="E11586" s="26">
        <v>2</v>
      </c>
    </row>
    <row r="11587" customHeight="1" spans="1:5">
      <c r="A11587" s="23" t="s">
        <v>11551</v>
      </c>
      <c r="B11587" s="24">
        <v>9787530577011</v>
      </c>
      <c r="C11587" s="25" t="s">
        <v>12093</v>
      </c>
      <c r="D11587" s="25" t="s">
        <v>12084</v>
      </c>
      <c r="E11587" s="26">
        <v>2</v>
      </c>
    </row>
    <row r="11588" customHeight="1" spans="1:5">
      <c r="A11588" s="23" t="s">
        <v>11551</v>
      </c>
      <c r="B11588" s="24">
        <v>9787530577011</v>
      </c>
      <c r="C11588" s="25" t="s">
        <v>12094</v>
      </c>
      <c r="D11588" s="25" t="s">
        <v>12084</v>
      </c>
      <c r="E11588" s="26">
        <v>2</v>
      </c>
    </row>
    <row r="11589" customHeight="1" spans="1:5">
      <c r="A11589" s="23" t="s">
        <v>11551</v>
      </c>
      <c r="B11589" s="24">
        <v>9787530577011</v>
      </c>
      <c r="C11589" s="25" t="s">
        <v>12095</v>
      </c>
      <c r="D11589" s="25" t="s">
        <v>12096</v>
      </c>
      <c r="E11589" s="26">
        <v>2</v>
      </c>
    </row>
    <row r="11590" customHeight="1" spans="1:5">
      <c r="A11590" s="23" t="s">
        <v>11551</v>
      </c>
      <c r="B11590" s="24">
        <v>9787502087883</v>
      </c>
      <c r="C11590" s="25" t="s">
        <v>12097</v>
      </c>
      <c r="D11590" s="25" t="s">
        <v>374</v>
      </c>
      <c r="E11590" s="26">
        <v>2</v>
      </c>
    </row>
    <row r="11591" customHeight="1" spans="1:5">
      <c r="A11591" s="23" t="s">
        <v>11551</v>
      </c>
      <c r="B11591" s="24">
        <v>9787502087883</v>
      </c>
      <c r="C11591" s="25" t="s">
        <v>12098</v>
      </c>
      <c r="D11591" s="25" t="s">
        <v>374</v>
      </c>
      <c r="E11591" s="26">
        <v>2</v>
      </c>
    </row>
    <row r="11592" customHeight="1" spans="1:5">
      <c r="A11592" s="23" t="s">
        <v>11551</v>
      </c>
      <c r="B11592" s="24">
        <v>9787502087883</v>
      </c>
      <c r="C11592" s="25" t="s">
        <v>12099</v>
      </c>
      <c r="D11592" s="25" t="s">
        <v>374</v>
      </c>
      <c r="E11592" s="26">
        <v>2</v>
      </c>
    </row>
    <row r="11593" customHeight="1" spans="1:5">
      <c r="A11593" s="23" t="s">
        <v>11551</v>
      </c>
      <c r="B11593" s="24">
        <v>9787502087883</v>
      </c>
      <c r="C11593" s="25" t="s">
        <v>12100</v>
      </c>
      <c r="D11593" s="25" t="s">
        <v>374</v>
      </c>
      <c r="E11593" s="26">
        <v>2</v>
      </c>
    </row>
    <row r="11594" customHeight="1" spans="1:5">
      <c r="A11594" s="23" t="s">
        <v>11551</v>
      </c>
      <c r="B11594" s="24">
        <v>9787519206543</v>
      </c>
      <c r="C11594" s="25" t="s">
        <v>12101</v>
      </c>
      <c r="D11594" s="25" t="s">
        <v>285</v>
      </c>
      <c r="E11594" s="26">
        <v>2</v>
      </c>
    </row>
    <row r="11595" customHeight="1" spans="1:5">
      <c r="A11595" s="23" t="s">
        <v>11551</v>
      </c>
      <c r="B11595" s="24">
        <v>9787519206550</v>
      </c>
      <c r="C11595" s="25" t="s">
        <v>12102</v>
      </c>
      <c r="D11595" s="25" t="s">
        <v>285</v>
      </c>
      <c r="E11595" s="26">
        <v>2</v>
      </c>
    </row>
    <row r="11596" customHeight="1" spans="1:5">
      <c r="A11596" s="23" t="s">
        <v>11551</v>
      </c>
      <c r="B11596" s="24">
        <v>9787519206536</v>
      </c>
      <c r="C11596" s="25" t="s">
        <v>12103</v>
      </c>
      <c r="D11596" s="25" t="s">
        <v>285</v>
      </c>
      <c r="E11596" s="26">
        <v>2</v>
      </c>
    </row>
    <row r="11597" customHeight="1" spans="1:5">
      <c r="A11597" s="23" t="s">
        <v>11551</v>
      </c>
      <c r="B11597" s="24">
        <v>9787519206567</v>
      </c>
      <c r="C11597" s="25" t="s">
        <v>12104</v>
      </c>
      <c r="D11597" s="25" t="s">
        <v>285</v>
      </c>
      <c r="E11597" s="26">
        <v>2</v>
      </c>
    </row>
    <row r="11598" customHeight="1" spans="1:5">
      <c r="A11598" s="23" t="s">
        <v>11551</v>
      </c>
      <c r="B11598" s="24">
        <v>9787519206581</v>
      </c>
      <c r="C11598" s="25" t="s">
        <v>12105</v>
      </c>
      <c r="D11598" s="25" t="s">
        <v>285</v>
      </c>
      <c r="E11598" s="26">
        <v>2</v>
      </c>
    </row>
    <row r="11599" customHeight="1" spans="1:5">
      <c r="A11599" s="23" t="s">
        <v>11551</v>
      </c>
      <c r="B11599" s="24">
        <v>9787519206574</v>
      </c>
      <c r="C11599" s="25" t="s">
        <v>12106</v>
      </c>
      <c r="D11599" s="25" t="s">
        <v>285</v>
      </c>
      <c r="E11599" s="26">
        <v>2</v>
      </c>
    </row>
    <row r="11600" customHeight="1" spans="1:5">
      <c r="A11600" s="23" t="s">
        <v>11551</v>
      </c>
      <c r="B11600" s="24">
        <v>9787502084295</v>
      </c>
      <c r="C11600" s="25" t="s">
        <v>12107</v>
      </c>
      <c r="D11600" s="25" t="s">
        <v>374</v>
      </c>
      <c r="E11600" s="26">
        <v>2</v>
      </c>
    </row>
    <row r="11601" customHeight="1" spans="1:5">
      <c r="A11601" s="23" t="s">
        <v>11551</v>
      </c>
      <c r="B11601" s="24">
        <v>9787502084707</v>
      </c>
      <c r="C11601" s="25" t="s">
        <v>12108</v>
      </c>
      <c r="D11601" s="25" t="s">
        <v>374</v>
      </c>
      <c r="E11601" s="26">
        <v>2</v>
      </c>
    </row>
    <row r="11602" customHeight="1" spans="1:5">
      <c r="A11602" s="23" t="s">
        <v>11551</v>
      </c>
      <c r="B11602" s="24">
        <v>9787559369840</v>
      </c>
      <c r="C11602" s="25" t="s">
        <v>12109</v>
      </c>
      <c r="D11602" s="25" t="s">
        <v>1607</v>
      </c>
      <c r="E11602" s="26">
        <v>2</v>
      </c>
    </row>
    <row r="11603" customHeight="1" spans="1:5">
      <c r="A11603" s="23" t="s">
        <v>11551</v>
      </c>
      <c r="B11603" s="24">
        <v>9787559369857</v>
      </c>
      <c r="C11603" s="25" t="s">
        <v>12110</v>
      </c>
      <c r="D11603" s="25" t="s">
        <v>1607</v>
      </c>
      <c r="E11603" s="26">
        <v>2</v>
      </c>
    </row>
    <row r="11604" customHeight="1" spans="1:5">
      <c r="A11604" s="23" t="s">
        <v>11551</v>
      </c>
      <c r="B11604" s="24">
        <v>9787559369871</v>
      </c>
      <c r="C11604" s="25" t="s">
        <v>12111</v>
      </c>
      <c r="D11604" s="25" t="s">
        <v>1607</v>
      </c>
      <c r="E11604" s="26">
        <v>2</v>
      </c>
    </row>
    <row r="11605" customHeight="1" spans="1:5">
      <c r="A11605" s="23" t="s">
        <v>11551</v>
      </c>
      <c r="B11605" s="24">
        <v>9787559369888</v>
      </c>
      <c r="C11605" s="25" t="s">
        <v>12112</v>
      </c>
      <c r="D11605" s="25" t="s">
        <v>1607</v>
      </c>
      <c r="E11605" s="26">
        <v>2</v>
      </c>
    </row>
    <row r="11606" customHeight="1" spans="1:5">
      <c r="A11606" s="23" t="s">
        <v>11551</v>
      </c>
      <c r="B11606" s="24">
        <v>9787559369895</v>
      </c>
      <c r="C11606" s="25" t="s">
        <v>12113</v>
      </c>
      <c r="D11606" s="25" t="s">
        <v>1607</v>
      </c>
      <c r="E11606" s="26">
        <v>2</v>
      </c>
    </row>
    <row r="11607" customHeight="1" spans="1:5">
      <c r="A11607" s="23" t="s">
        <v>11551</v>
      </c>
      <c r="B11607" s="24">
        <v>9787559369901</v>
      </c>
      <c r="C11607" s="25" t="s">
        <v>12114</v>
      </c>
      <c r="D11607" s="25" t="s">
        <v>1607</v>
      </c>
      <c r="E11607" s="26">
        <v>2</v>
      </c>
    </row>
    <row r="11608" customHeight="1" spans="1:5">
      <c r="A11608" s="23" t="s">
        <v>11551</v>
      </c>
      <c r="B11608" s="24">
        <v>9787559369918</v>
      </c>
      <c r="C11608" s="25" t="s">
        <v>12115</v>
      </c>
      <c r="D11608" s="25" t="s">
        <v>1607</v>
      </c>
      <c r="E11608" s="26">
        <v>2</v>
      </c>
    </row>
    <row r="11609" customHeight="1" spans="1:5">
      <c r="A11609" s="23" t="s">
        <v>11551</v>
      </c>
      <c r="B11609" s="24">
        <v>9787573112798</v>
      </c>
      <c r="C11609" s="25" t="s">
        <v>12116</v>
      </c>
      <c r="D11609" s="25" t="s">
        <v>46</v>
      </c>
      <c r="E11609" s="26">
        <v>2</v>
      </c>
    </row>
    <row r="11610" customHeight="1" spans="1:5">
      <c r="A11610" s="23" t="s">
        <v>11551</v>
      </c>
      <c r="B11610" s="24">
        <v>9787573112811</v>
      </c>
      <c r="C11610" s="25" t="s">
        <v>12117</v>
      </c>
      <c r="D11610" s="25" t="s">
        <v>46</v>
      </c>
      <c r="E11610" s="26">
        <v>2</v>
      </c>
    </row>
    <row r="11611" customHeight="1" spans="1:5">
      <c r="A11611" s="23" t="s">
        <v>11551</v>
      </c>
      <c r="B11611" s="24">
        <v>9787551439299</v>
      </c>
      <c r="C11611" s="25" t="s">
        <v>12118</v>
      </c>
      <c r="D11611" s="25" t="s">
        <v>4425</v>
      </c>
      <c r="E11611" s="26">
        <v>2</v>
      </c>
    </row>
    <row r="11612" customHeight="1" spans="1:5">
      <c r="A11612" s="23" t="s">
        <v>11551</v>
      </c>
      <c r="B11612" s="24">
        <v>9787551439268</v>
      </c>
      <c r="C11612" s="25" t="s">
        <v>12119</v>
      </c>
      <c r="D11612" s="25" t="s">
        <v>4425</v>
      </c>
      <c r="E11612" s="26">
        <v>2</v>
      </c>
    </row>
    <row r="11613" customHeight="1" spans="1:5">
      <c r="A11613" s="23" t="s">
        <v>11551</v>
      </c>
      <c r="B11613" s="24">
        <v>9787551439336</v>
      </c>
      <c r="C11613" s="25" t="s">
        <v>12120</v>
      </c>
      <c r="D11613" s="25" t="s">
        <v>4425</v>
      </c>
      <c r="E11613" s="26">
        <v>2</v>
      </c>
    </row>
    <row r="11614" customHeight="1" spans="1:5">
      <c r="A11614" s="23" t="s">
        <v>11551</v>
      </c>
      <c r="B11614" s="24">
        <v>9787551439282</v>
      </c>
      <c r="C11614" s="25" t="s">
        <v>12121</v>
      </c>
      <c r="D11614" s="25" t="s">
        <v>4425</v>
      </c>
      <c r="E11614" s="26">
        <v>2</v>
      </c>
    </row>
    <row r="11615" customHeight="1" spans="1:5">
      <c r="A11615" s="23" t="s">
        <v>11551</v>
      </c>
      <c r="B11615" s="24">
        <v>9787551439329</v>
      </c>
      <c r="C11615" s="25" t="s">
        <v>12122</v>
      </c>
      <c r="D11615" s="25" t="s">
        <v>4425</v>
      </c>
      <c r="E11615" s="26">
        <v>2</v>
      </c>
    </row>
    <row r="11616" customHeight="1" spans="1:5">
      <c r="A11616" s="23" t="s">
        <v>11551</v>
      </c>
      <c r="B11616" s="24">
        <v>9787551439275</v>
      </c>
      <c r="C11616" s="25" t="s">
        <v>12123</v>
      </c>
      <c r="D11616" s="25" t="s">
        <v>4425</v>
      </c>
      <c r="E11616" s="26">
        <v>2</v>
      </c>
    </row>
    <row r="11617" customHeight="1" spans="1:5">
      <c r="A11617" s="23" t="s">
        <v>11551</v>
      </c>
      <c r="B11617" s="24">
        <v>9787551439305</v>
      </c>
      <c r="C11617" s="25" t="s">
        <v>12124</v>
      </c>
      <c r="D11617" s="25" t="s">
        <v>4425</v>
      </c>
      <c r="E11617" s="26">
        <v>2</v>
      </c>
    </row>
    <row r="11618" customHeight="1" spans="1:5">
      <c r="A11618" s="23" t="s">
        <v>11551</v>
      </c>
      <c r="B11618" s="24">
        <v>9787551439312</v>
      </c>
      <c r="C11618" s="25" t="s">
        <v>12125</v>
      </c>
      <c r="D11618" s="25" t="s">
        <v>4425</v>
      </c>
      <c r="E11618" s="26">
        <v>2</v>
      </c>
    </row>
    <row r="11619" customHeight="1" spans="1:5">
      <c r="A11619" s="23" t="s">
        <v>11551</v>
      </c>
      <c r="B11619" s="24">
        <v>9787551439077</v>
      </c>
      <c r="C11619" s="25" t="s">
        <v>12126</v>
      </c>
      <c r="D11619" s="25" t="s">
        <v>4425</v>
      </c>
      <c r="E11619" s="26">
        <v>2</v>
      </c>
    </row>
    <row r="11620" customHeight="1" spans="1:5">
      <c r="A11620" s="23" t="s">
        <v>11551</v>
      </c>
      <c r="B11620" s="24">
        <v>9787551439091</v>
      </c>
      <c r="C11620" s="25" t="s">
        <v>12127</v>
      </c>
      <c r="D11620" s="25" t="s">
        <v>4425</v>
      </c>
      <c r="E11620" s="26">
        <v>2</v>
      </c>
    </row>
    <row r="11621" customHeight="1" spans="1:5">
      <c r="A11621" s="23" t="s">
        <v>11551</v>
      </c>
      <c r="B11621" s="24">
        <v>9787551439060</v>
      </c>
      <c r="C11621" s="25" t="s">
        <v>12128</v>
      </c>
      <c r="D11621" s="25" t="s">
        <v>4425</v>
      </c>
      <c r="E11621" s="26">
        <v>2</v>
      </c>
    </row>
    <row r="11622" customHeight="1" spans="1:5">
      <c r="A11622" s="23" t="s">
        <v>11551</v>
      </c>
      <c r="B11622" s="24">
        <v>9787551439121</v>
      </c>
      <c r="C11622" s="25" t="s">
        <v>12129</v>
      </c>
      <c r="D11622" s="25" t="s">
        <v>4425</v>
      </c>
      <c r="E11622" s="26">
        <v>2</v>
      </c>
    </row>
    <row r="11623" customHeight="1" spans="1:5">
      <c r="A11623" s="23" t="s">
        <v>11551</v>
      </c>
      <c r="B11623" s="24">
        <v>9787551439084</v>
      </c>
      <c r="C11623" s="25" t="s">
        <v>12130</v>
      </c>
      <c r="D11623" s="25" t="s">
        <v>4425</v>
      </c>
      <c r="E11623" s="26">
        <v>2</v>
      </c>
    </row>
    <row r="11624" customHeight="1" spans="1:5">
      <c r="A11624" s="23" t="s">
        <v>11551</v>
      </c>
      <c r="B11624" s="24">
        <v>9787551439114</v>
      </c>
      <c r="C11624" s="25" t="s">
        <v>12131</v>
      </c>
      <c r="D11624" s="25" t="s">
        <v>4425</v>
      </c>
      <c r="E11624" s="26">
        <v>2</v>
      </c>
    </row>
    <row r="11625" customHeight="1" spans="1:5">
      <c r="A11625" s="23" t="s">
        <v>11551</v>
      </c>
      <c r="B11625" s="24">
        <v>9787551439107</v>
      </c>
      <c r="C11625" s="25" t="s">
        <v>12132</v>
      </c>
      <c r="D11625" s="25" t="s">
        <v>4425</v>
      </c>
      <c r="E11625" s="26">
        <v>2</v>
      </c>
    </row>
    <row r="11626" customHeight="1" spans="1:5">
      <c r="A11626" s="23" t="s">
        <v>11551</v>
      </c>
      <c r="B11626" s="24">
        <v>9787551439138</v>
      </c>
      <c r="C11626" s="25" t="s">
        <v>12133</v>
      </c>
      <c r="D11626" s="25" t="s">
        <v>4425</v>
      </c>
      <c r="E11626" s="26">
        <v>2</v>
      </c>
    </row>
    <row r="11627" customHeight="1" spans="1:5">
      <c r="A11627" s="23" t="s">
        <v>11551</v>
      </c>
      <c r="B11627" s="24">
        <v>9787573112477</v>
      </c>
      <c r="C11627" s="25" t="s">
        <v>12134</v>
      </c>
      <c r="D11627" s="25" t="s">
        <v>46</v>
      </c>
      <c r="E11627" s="26">
        <v>2</v>
      </c>
    </row>
    <row r="11628" customHeight="1" spans="1:5">
      <c r="A11628" s="23" t="s">
        <v>11551</v>
      </c>
      <c r="B11628" s="24">
        <v>9787573112781</v>
      </c>
      <c r="C11628" s="25" t="s">
        <v>12135</v>
      </c>
      <c r="D11628" s="25" t="s">
        <v>46</v>
      </c>
      <c r="E11628" s="26">
        <v>2</v>
      </c>
    </row>
    <row r="11629" customHeight="1" spans="1:5">
      <c r="A11629" s="23" t="s">
        <v>11551</v>
      </c>
      <c r="B11629" s="24">
        <v>9787573112774</v>
      </c>
      <c r="C11629" s="25" t="s">
        <v>12136</v>
      </c>
      <c r="D11629" s="25" t="s">
        <v>46</v>
      </c>
      <c r="E11629" s="26">
        <v>2</v>
      </c>
    </row>
    <row r="11630" customHeight="1" spans="1:5">
      <c r="A11630" s="23" t="s">
        <v>11551</v>
      </c>
      <c r="B11630" s="24">
        <v>9787573112804</v>
      </c>
      <c r="C11630" s="25" t="s">
        <v>12137</v>
      </c>
      <c r="D11630" s="25" t="s">
        <v>46</v>
      </c>
      <c r="E11630" s="26">
        <v>2</v>
      </c>
    </row>
    <row r="11631" customHeight="1" spans="1:5">
      <c r="A11631" s="23" t="s">
        <v>11551</v>
      </c>
      <c r="B11631" s="24">
        <v>9787573112859</v>
      </c>
      <c r="C11631" s="25" t="s">
        <v>12138</v>
      </c>
      <c r="D11631" s="25" t="s">
        <v>46</v>
      </c>
      <c r="E11631" s="26">
        <v>2</v>
      </c>
    </row>
    <row r="11632" customHeight="1" spans="1:5">
      <c r="A11632" s="23" t="s">
        <v>11551</v>
      </c>
      <c r="B11632" s="24">
        <v>9787573112866</v>
      </c>
      <c r="C11632" s="25" t="s">
        <v>12139</v>
      </c>
      <c r="D11632" s="25" t="s">
        <v>46</v>
      </c>
      <c r="E11632" s="26">
        <v>2</v>
      </c>
    </row>
    <row r="11633" customHeight="1" spans="1:5">
      <c r="A11633" s="23" t="s">
        <v>11551</v>
      </c>
      <c r="B11633" s="24">
        <v>9787534093913</v>
      </c>
      <c r="C11633" s="25" t="s">
        <v>12140</v>
      </c>
      <c r="D11633" s="25" t="s">
        <v>5469</v>
      </c>
      <c r="E11633" s="26">
        <v>2</v>
      </c>
    </row>
    <row r="11634" customHeight="1" spans="1:5">
      <c r="A11634" s="23" t="s">
        <v>11551</v>
      </c>
      <c r="B11634" s="24">
        <v>9787534093906</v>
      </c>
      <c r="C11634" s="25" t="s">
        <v>12141</v>
      </c>
      <c r="D11634" s="25" t="s">
        <v>5469</v>
      </c>
      <c r="E11634" s="26">
        <v>2</v>
      </c>
    </row>
    <row r="11635" customHeight="1" spans="1:5">
      <c r="A11635" s="23" t="s">
        <v>11551</v>
      </c>
      <c r="B11635" s="24">
        <v>9787502060886</v>
      </c>
      <c r="C11635" s="25" t="s">
        <v>12142</v>
      </c>
      <c r="D11635" s="25" t="s">
        <v>39</v>
      </c>
      <c r="E11635" s="26">
        <v>2</v>
      </c>
    </row>
    <row r="11636" customHeight="1" spans="1:5">
      <c r="A11636" s="23" t="s">
        <v>11551</v>
      </c>
      <c r="B11636" s="24">
        <v>9787502060145</v>
      </c>
      <c r="C11636" s="25" t="s">
        <v>12143</v>
      </c>
      <c r="D11636" s="25" t="s">
        <v>39</v>
      </c>
      <c r="E11636" s="26">
        <v>2</v>
      </c>
    </row>
    <row r="11637" customHeight="1" spans="1:5">
      <c r="A11637" s="23" t="s">
        <v>11551</v>
      </c>
      <c r="B11637" s="24">
        <v>9787502060213</v>
      </c>
      <c r="C11637" s="25" t="s">
        <v>12144</v>
      </c>
      <c r="D11637" s="25" t="s">
        <v>39</v>
      </c>
      <c r="E11637" s="26">
        <v>2</v>
      </c>
    </row>
    <row r="11638" customHeight="1" spans="1:5">
      <c r="A11638" s="23" t="s">
        <v>11551</v>
      </c>
      <c r="B11638" s="24">
        <v>9787502060176</v>
      </c>
      <c r="C11638" s="25" t="s">
        <v>12145</v>
      </c>
      <c r="D11638" s="25" t="s">
        <v>39</v>
      </c>
      <c r="E11638" s="26">
        <v>2</v>
      </c>
    </row>
    <row r="11639" customHeight="1" spans="1:5">
      <c r="A11639" s="23" t="s">
        <v>11551</v>
      </c>
      <c r="B11639" s="24">
        <v>9787502059767</v>
      </c>
      <c r="C11639" s="25" t="s">
        <v>12146</v>
      </c>
      <c r="D11639" s="25" t="s">
        <v>39</v>
      </c>
      <c r="E11639" s="26">
        <v>2</v>
      </c>
    </row>
    <row r="11640" customHeight="1" spans="1:5">
      <c r="A11640" s="23" t="s">
        <v>11551</v>
      </c>
      <c r="B11640" s="24">
        <v>9787502059903</v>
      </c>
      <c r="C11640" s="25" t="s">
        <v>12147</v>
      </c>
      <c r="D11640" s="25" t="s">
        <v>39</v>
      </c>
      <c r="E11640" s="26">
        <v>2</v>
      </c>
    </row>
    <row r="11641" customHeight="1" spans="1:5">
      <c r="A11641" s="23" t="s">
        <v>11551</v>
      </c>
      <c r="B11641" s="24">
        <v>9787534093548</v>
      </c>
      <c r="C11641" s="25" t="s">
        <v>12148</v>
      </c>
      <c r="D11641" s="25" t="s">
        <v>5469</v>
      </c>
      <c r="E11641" s="26">
        <v>2</v>
      </c>
    </row>
    <row r="11642" customHeight="1" spans="1:5">
      <c r="A11642" s="23" t="s">
        <v>11551</v>
      </c>
      <c r="B11642" s="24">
        <v>9787502060206</v>
      </c>
      <c r="C11642" s="25" t="s">
        <v>12149</v>
      </c>
      <c r="D11642" s="25" t="s">
        <v>39</v>
      </c>
      <c r="E11642" s="26">
        <v>2</v>
      </c>
    </row>
    <row r="11643" customHeight="1" spans="1:5">
      <c r="A11643" s="23" t="s">
        <v>11551</v>
      </c>
      <c r="B11643" s="24">
        <v>9787502059675</v>
      </c>
      <c r="C11643" s="25" t="s">
        <v>12150</v>
      </c>
      <c r="D11643" s="25" t="s">
        <v>39</v>
      </c>
      <c r="E11643" s="26">
        <v>2</v>
      </c>
    </row>
    <row r="11644" customHeight="1" spans="1:5">
      <c r="A11644" s="23" t="s">
        <v>11551</v>
      </c>
      <c r="B11644" s="24">
        <v>9787502059958</v>
      </c>
      <c r="C11644" s="25" t="s">
        <v>12151</v>
      </c>
      <c r="D11644" s="25" t="s">
        <v>39</v>
      </c>
      <c r="E11644" s="26">
        <v>2</v>
      </c>
    </row>
    <row r="11645" customHeight="1" spans="1:5">
      <c r="A11645" s="23" t="s">
        <v>11551</v>
      </c>
      <c r="B11645" s="24">
        <v>9787502060893</v>
      </c>
      <c r="C11645" s="25" t="s">
        <v>12152</v>
      </c>
      <c r="D11645" s="25" t="s">
        <v>39</v>
      </c>
      <c r="E11645" s="26">
        <v>2</v>
      </c>
    </row>
    <row r="11646" customHeight="1" spans="1:5">
      <c r="A11646" s="23" t="s">
        <v>11551</v>
      </c>
      <c r="B11646" s="24">
        <v>9787502059644</v>
      </c>
      <c r="C11646" s="25" t="s">
        <v>12153</v>
      </c>
      <c r="D11646" s="25" t="s">
        <v>39</v>
      </c>
      <c r="E11646" s="26">
        <v>2</v>
      </c>
    </row>
    <row r="11647" customHeight="1" spans="1:5">
      <c r="A11647" s="23" t="s">
        <v>11551</v>
      </c>
      <c r="B11647" s="24">
        <v>9787502059651</v>
      </c>
      <c r="C11647" s="25" t="s">
        <v>12154</v>
      </c>
      <c r="D11647" s="25" t="s">
        <v>39</v>
      </c>
      <c r="E11647" s="26">
        <v>2</v>
      </c>
    </row>
    <row r="11648" customHeight="1" spans="1:5">
      <c r="A11648" s="23" t="s">
        <v>11551</v>
      </c>
      <c r="B11648" s="24">
        <v>9787502060466</v>
      </c>
      <c r="C11648" s="25" t="s">
        <v>12155</v>
      </c>
      <c r="D11648" s="25" t="s">
        <v>39</v>
      </c>
      <c r="E11648" s="26">
        <v>2</v>
      </c>
    </row>
    <row r="11649" customHeight="1" spans="1:5">
      <c r="A11649" s="23" t="s">
        <v>11551</v>
      </c>
      <c r="B11649" s="24">
        <v>9787502062194</v>
      </c>
      <c r="C11649" s="25" t="s">
        <v>12156</v>
      </c>
      <c r="D11649" s="25" t="s">
        <v>39</v>
      </c>
      <c r="E11649" s="26">
        <v>2</v>
      </c>
    </row>
    <row r="11650" customHeight="1" spans="1:5">
      <c r="A11650" s="23" t="s">
        <v>11551</v>
      </c>
      <c r="B11650" s="24">
        <v>9787502062231</v>
      </c>
      <c r="C11650" s="25" t="s">
        <v>12157</v>
      </c>
      <c r="D11650" s="25" t="s">
        <v>39</v>
      </c>
      <c r="E11650" s="26">
        <v>2</v>
      </c>
    </row>
    <row r="11651" customHeight="1" spans="1:5">
      <c r="A11651" s="23" t="s">
        <v>11551</v>
      </c>
      <c r="B11651" s="24">
        <v>9787502062224</v>
      </c>
      <c r="C11651" s="25" t="s">
        <v>12158</v>
      </c>
      <c r="D11651" s="25" t="s">
        <v>39</v>
      </c>
      <c r="E11651" s="26">
        <v>2</v>
      </c>
    </row>
    <row r="11652" customHeight="1" spans="1:5">
      <c r="A11652" s="23" t="s">
        <v>11551</v>
      </c>
      <c r="B11652" s="24">
        <v>9787502062217</v>
      </c>
      <c r="C11652" s="25" t="s">
        <v>12159</v>
      </c>
      <c r="D11652" s="25" t="s">
        <v>39</v>
      </c>
      <c r="E11652" s="26">
        <v>2</v>
      </c>
    </row>
    <row r="11653" customHeight="1" spans="1:5">
      <c r="A11653" s="23" t="s">
        <v>11551</v>
      </c>
      <c r="B11653" s="24">
        <v>9787502062170</v>
      </c>
      <c r="C11653" s="25" t="s">
        <v>12160</v>
      </c>
      <c r="D11653" s="25" t="s">
        <v>39</v>
      </c>
      <c r="E11653" s="26">
        <v>2</v>
      </c>
    </row>
    <row r="11654" customHeight="1" spans="1:5">
      <c r="A11654" s="23" t="s">
        <v>11551</v>
      </c>
      <c r="B11654" s="24">
        <v>9787534093524</v>
      </c>
      <c r="C11654" s="25" t="s">
        <v>12161</v>
      </c>
      <c r="D11654" s="25" t="s">
        <v>5469</v>
      </c>
      <c r="E11654" s="26">
        <v>2</v>
      </c>
    </row>
    <row r="11655" customHeight="1" spans="1:5">
      <c r="A11655" s="23" t="s">
        <v>11551</v>
      </c>
      <c r="B11655" s="24">
        <v>9787534093159</v>
      </c>
      <c r="C11655" s="25" t="s">
        <v>12162</v>
      </c>
      <c r="D11655" s="25" t="s">
        <v>5469</v>
      </c>
      <c r="E11655" s="26">
        <v>2</v>
      </c>
    </row>
    <row r="11656" customHeight="1" spans="1:5">
      <c r="A11656" s="23" t="s">
        <v>11551</v>
      </c>
      <c r="B11656" s="24">
        <v>9787559369987</v>
      </c>
      <c r="C11656" s="25" t="s">
        <v>12163</v>
      </c>
      <c r="D11656" s="25" t="s">
        <v>1607</v>
      </c>
      <c r="E11656" s="26">
        <v>2</v>
      </c>
    </row>
    <row r="11657" customHeight="1" spans="1:5">
      <c r="A11657" s="23" t="s">
        <v>11551</v>
      </c>
      <c r="B11657" s="24">
        <v>9787559369956</v>
      </c>
      <c r="C11657" s="25" t="s">
        <v>12164</v>
      </c>
      <c r="D11657" s="25" t="s">
        <v>1607</v>
      </c>
      <c r="E11657" s="26">
        <v>2</v>
      </c>
    </row>
    <row r="11658" customHeight="1" spans="1:5">
      <c r="A11658" s="23" t="s">
        <v>11551</v>
      </c>
      <c r="B11658" s="24">
        <v>9787559369970</v>
      </c>
      <c r="C11658" s="25" t="s">
        <v>12165</v>
      </c>
      <c r="D11658" s="25" t="s">
        <v>1607</v>
      </c>
      <c r="E11658" s="26">
        <v>2</v>
      </c>
    </row>
    <row r="11659" customHeight="1" spans="1:5">
      <c r="A11659" s="23" t="s">
        <v>11551</v>
      </c>
      <c r="B11659" s="24">
        <v>9787559369994</v>
      </c>
      <c r="C11659" s="25" t="s">
        <v>12166</v>
      </c>
      <c r="D11659" s="25" t="s">
        <v>1607</v>
      </c>
      <c r="E11659" s="26">
        <v>2</v>
      </c>
    </row>
    <row r="11660" customHeight="1" spans="1:5">
      <c r="A11660" s="23" t="s">
        <v>11551</v>
      </c>
      <c r="B11660" s="24">
        <v>9787559369925</v>
      </c>
      <c r="C11660" s="25" t="s">
        <v>12167</v>
      </c>
      <c r="D11660" s="25" t="s">
        <v>1607</v>
      </c>
      <c r="E11660" s="26">
        <v>2</v>
      </c>
    </row>
    <row r="11661" customHeight="1" spans="1:5">
      <c r="A11661" s="23" t="s">
        <v>11551</v>
      </c>
      <c r="B11661" s="24">
        <v>9787559370006</v>
      </c>
      <c r="C11661" s="25" t="s">
        <v>12168</v>
      </c>
      <c r="D11661" s="25" t="s">
        <v>1607</v>
      </c>
      <c r="E11661" s="26">
        <v>2</v>
      </c>
    </row>
    <row r="11662" customHeight="1" spans="1:5">
      <c r="A11662" s="23" t="s">
        <v>11551</v>
      </c>
      <c r="B11662" s="24">
        <v>9787559370013</v>
      </c>
      <c r="C11662" s="25" t="s">
        <v>12169</v>
      </c>
      <c r="D11662" s="25" t="s">
        <v>1607</v>
      </c>
      <c r="E11662" s="26">
        <v>2</v>
      </c>
    </row>
    <row r="11663" customHeight="1" spans="1:5">
      <c r="A11663" s="23" t="s">
        <v>11551</v>
      </c>
      <c r="B11663" s="24">
        <v>9787559370037</v>
      </c>
      <c r="C11663" s="25" t="s">
        <v>12170</v>
      </c>
      <c r="D11663" s="25" t="s">
        <v>1607</v>
      </c>
      <c r="E11663" s="26">
        <v>2</v>
      </c>
    </row>
    <row r="11664" customHeight="1" spans="1:5">
      <c r="A11664" s="23" t="s">
        <v>11551</v>
      </c>
      <c r="B11664" s="24">
        <v>9787559369963</v>
      </c>
      <c r="C11664" s="25" t="s">
        <v>12171</v>
      </c>
      <c r="D11664" s="25" t="s">
        <v>1607</v>
      </c>
      <c r="E11664" s="26">
        <v>2</v>
      </c>
    </row>
    <row r="11665" customHeight="1" spans="1:5">
      <c r="A11665" s="23" t="s">
        <v>11551</v>
      </c>
      <c r="B11665" s="24">
        <v>9787559369932</v>
      </c>
      <c r="C11665" s="25" t="s">
        <v>12172</v>
      </c>
      <c r="D11665" s="25" t="s">
        <v>1607</v>
      </c>
      <c r="E11665" s="26">
        <v>2</v>
      </c>
    </row>
    <row r="11666" customHeight="1" spans="1:5">
      <c r="A11666" s="23" t="s">
        <v>11551</v>
      </c>
      <c r="B11666" s="24">
        <v>9787559369949</v>
      </c>
      <c r="C11666" s="25" t="s">
        <v>12173</v>
      </c>
      <c r="D11666" s="25" t="s">
        <v>1607</v>
      </c>
      <c r="E11666" s="26">
        <v>2</v>
      </c>
    </row>
    <row r="11667" customHeight="1" spans="1:5">
      <c r="A11667" s="23" t="s">
        <v>11551</v>
      </c>
      <c r="B11667" s="24">
        <v>9787559370020</v>
      </c>
      <c r="C11667" s="25" t="s">
        <v>12174</v>
      </c>
      <c r="D11667" s="25" t="s">
        <v>1607</v>
      </c>
      <c r="E11667" s="26">
        <v>2</v>
      </c>
    </row>
    <row r="11668" customHeight="1" spans="1:5">
      <c r="A11668" s="23" t="s">
        <v>11551</v>
      </c>
      <c r="B11668" s="24">
        <v>9787502062200</v>
      </c>
      <c r="C11668" s="25" t="s">
        <v>12175</v>
      </c>
      <c r="D11668" s="25" t="s">
        <v>39</v>
      </c>
      <c r="E11668" s="26">
        <v>2</v>
      </c>
    </row>
    <row r="11669" customHeight="1" spans="1:5">
      <c r="A11669" s="23" t="s">
        <v>11551</v>
      </c>
      <c r="B11669" s="24">
        <v>9787502062156</v>
      </c>
      <c r="C11669" s="25" t="s">
        <v>12176</v>
      </c>
      <c r="D11669" s="25" t="s">
        <v>39</v>
      </c>
      <c r="E11669" s="26">
        <v>2</v>
      </c>
    </row>
    <row r="11670" customHeight="1" spans="1:5">
      <c r="A11670" s="23" t="s">
        <v>11551</v>
      </c>
      <c r="B11670" s="24">
        <v>9787502062187</v>
      </c>
      <c r="C11670" s="25" t="s">
        <v>12177</v>
      </c>
      <c r="D11670" s="25" t="s">
        <v>39</v>
      </c>
      <c r="E11670" s="26">
        <v>2</v>
      </c>
    </row>
    <row r="11671" customHeight="1" spans="1:5">
      <c r="A11671" s="23" t="s">
        <v>11551</v>
      </c>
      <c r="B11671" s="24">
        <v>9787502062163</v>
      </c>
      <c r="C11671" s="25" t="s">
        <v>12178</v>
      </c>
      <c r="D11671" s="25" t="s">
        <v>39</v>
      </c>
      <c r="E11671" s="26">
        <v>2</v>
      </c>
    </row>
    <row r="11672" customHeight="1" spans="1:5">
      <c r="A11672" s="23" t="s">
        <v>11551</v>
      </c>
      <c r="B11672" s="24">
        <v>9787502062132</v>
      </c>
      <c r="C11672" s="25" t="s">
        <v>12179</v>
      </c>
      <c r="D11672" s="25" t="s">
        <v>39</v>
      </c>
      <c r="E11672" s="26">
        <v>2</v>
      </c>
    </row>
    <row r="11673" customHeight="1" spans="1:5">
      <c r="A11673" s="23" t="s">
        <v>11551</v>
      </c>
      <c r="B11673" s="24">
        <v>9787502062149</v>
      </c>
      <c r="C11673" s="25" t="s">
        <v>12180</v>
      </c>
      <c r="D11673" s="25" t="s">
        <v>39</v>
      </c>
      <c r="E11673" s="26">
        <v>2</v>
      </c>
    </row>
    <row r="11674" customHeight="1" spans="1:5">
      <c r="A11674" s="23" t="s">
        <v>11551</v>
      </c>
      <c r="B11674" s="24">
        <v>9787551428446</v>
      </c>
      <c r="C11674" s="25" t="s">
        <v>12181</v>
      </c>
      <c r="D11674" s="25" t="s">
        <v>4425</v>
      </c>
      <c r="E11674" s="26">
        <v>2</v>
      </c>
    </row>
    <row r="11675" customHeight="1" spans="1:5">
      <c r="A11675" s="23" t="s">
        <v>11551</v>
      </c>
      <c r="B11675" s="24">
        <v>9787551428415</v>
      </c>
      <c r="C11675" s="25" t="s">
        <v>12182</v>
      </c>
      <c r="D11675" s="25" t="s">
        <v>4425</v>
      </c>
      <c r="E11675" s="26">
        <v>2</v>
      </c>
    </row>
    <row r="11676" customHeight="1" spans="1:5">
      <c r="A11676" s="23" t="s">
        <v>11551</v>
      </c>
      <c r="B11676" s="24">
        <v>9787551428408</v>
      </c>
      <c r="C11676" s="25" t="s">
        <v>12183</v>
      </c>
      <c r="D11676" s="25" t="s">
        <v>4425</v>
      </c>
      <c r="E11676" s="26">
        <v>2</v>
      </c>
    </row>
    <row r="11677" customHeight="1" spans="1:5">
      <c r="A11677" s="23" t="s">
        <v>11551</v>
      </c>
      <c r="B11677" s="24">
        <v>9787551428439</v>
      </c>
      <c r="C11677" s="25" t="s">
        <v>12184</v>
      </c>
      <c r="D11677" s="25" t="s">
        <v>4425</v>
      </c>
      <c r="E11677" s="26">
        <v>2</v>
      </c>
    </row>
    <row r="11678" customHeight="1" spans="1:5">
      <c r="A11678" s="23" t="s">
        <v>11551</v>
      </c>
      <c r="B11678" s="24">
        <v>9787551428453</v>
      </c>
      <c r="C11678" s="25" t="s">
        <v>12185</v>
      </c>
      <c r="D11678" s="25" t="s">
        <v>4425</v>
      </c>
      <c r="E11678" s="26">
        <v>2</v>
      </c>
    </row>
    <row r="11679" customHeight="1" spans="1:5">
      <c r="A11679" s="23" t="s">
        <v>11551</v>
      </c>
      <c r="B11679" s="24">
        <v>9787551428422</v>
      </c>
      <c r="C11679" s="25" t="s">
        <v>12186</v>
      </c>
      <c r="D11679" s="25" t="s">
        <v>4425</v>
      </c>
      <c r="E11679" s="26">
        <v>2</v>
      </c>
    </row>
    <row r="11680" customHeight="1" spans="1:5">
      <c r="A11680" s="23" t="s">
        <v>11551</v>
      </c>
      <c r="B11680" s="24">
        <v>9787558553578</v>
      </c>
      <c r="C11680" s="25" t="s">
        <v>12187</v>
      </c>
      <c r="D11680" s="25" t="s">
        <v>154</v>
      </c>
      <c r="E11680" s="26">
        <v>2</v>
      </c>
    </row>
    <row r="11681" customHeight="1" spans="1:5">
      <c r="A11681" s="23" t="s">
        <v>11551</v>
      </c>
      <c r="B11681" s="24">
        <v>9787558553561</v>
      </c>
      <c r="C11681" s="25" t="s">
        <v>12188</v>
      </c>
      <c r="D11681" s="25" t="s">
        <v>154</v>
      </c>
      <c r="E11681" s="26">
        <v>2</v>
      </c>
    </row>
    <row r="11682" customHeight="1" spans="1:5">
      <c r="A11682" s="23" t="s">
        <v>11551</v>
      </c>
      <c r="B11682" s="24">
        <v>9787569935516</v>
      </c>
      <c r="C11682" s="25" t="s">
        <v>12189</v>
      </c>
      <c r="D11682" s="25" t="s">
        <v>120</v>
      </c>
      <c r="E11682" s="26">
        <v>2</v>
      </c>
    </row>
    <row r="11683" customHeight="1" spans="1:5">
      <c r="A11683" s="23" t="s">
        <v>11551</v>
      </c>
      <c r="B11683" s="24">
        <v>9787551429184</v>
      </c>
      <c r="C11683" s="25" t="s">
        <v>12190</v>
      </c>
      <c r="D11683" s="25" t="s">
        <v>4425</v>
      </c>
      <c r="E11683" s="26">
        <v>2</v>
      </c>
    </row>
    <row r="11684" customHeight="1" spans="1:5">
      <c r="A11684" s="23" t="s">
        <v>11551</v>
      </c>
      <c r="B11684" s="24">
        <v>9787551429146</v>
      </c>
      <c r="C11684" s="25" t="s">
        <v>12191</v>
      </c>
      <c r="D11684" s="25" t="s">
        <v>4425</v>
      </c>
      <c r="E11684" s="26">
        <v>2</v>
      </c>
    </row>
    <row r="11685" customHeight="1" spans="1:5">
      <c r="A11685" s="23" t="s">
        <v>11551</v>
      </c>
      <c r="B11685" s="24">
        <v>9787551429177</v>
      </c>
      <c r="C11685" s="25" t="s">
        <v>12192</v>
      </c>
      <c r="D11685" s="25" t="s">
        <v>4425</v>
      </c>
      <c r="E11685" s="26">
        <v>2</v>
      </c>
    </row>
    <row r="11686" customHeight="1" spans="1:5">
      <c r="A11686" s="23" t="s">
        <v>11551</v>
      </c>
      <c r="B11686" s="24">
        <v>9787551429153</v>
      </c>
      <c r="C11686" s="25" t="s">
        <v>12193</v>
      </c>
      <c r="D11686" s="25" t="s">
        <v>4425</v>
      </c>
      <c r="E11686" s="26">
        <v>2</v>
      </c>
    </row>
    <row r="11687" customHeight="1" spans="1:5">
      <c r="A11687" s="23" t="s">
        <v>11551</v>
      </c>
      <c r="B11687" s="24">
        <v>9787551429160</v>
      </c>
      <c r="C11687" s="25" t="s">
        <v>12194</v>
      </c>
      <c r="D11687" s="25" t="s">
        <v>4425</v>
      </c>
      <c r="E11687" s="26">
        <v>2</v>
      </c>
    </row>
    <row r="11688" customHeight="1" spans="1:5">
      <c r="A11688" s="23" t="s">
        <v>11551</v>
      </c>
      <c r="B11688" s="24">
        <v>9787572125584</v>
      </c>
      <c r="C11688" s="25" t="s">
        <v>12195</v>
      </c>
      <c r="D11688" s="25" t="s">
        <v>12018</v>
      </c>
      <c r="E11688" s="26">
        <v>2</v>
      </c>
    </row>
    <row r="11689" customHeight="1" spans="1:5">
      <c r="A11689" s="23" t="s">
        <v>11551</v>
      </c>
      <c r="B11689" s="24">
        <v>9787572125584</v>
      </c>
      <c r="C11689" s="25" t="s">
        <v>12196</v>
      </c>
      <c r="D11689" s="25" t="s">
        <v>12018</v>
      </c>
      <c r="E11689" s="26">
        <v>2</v>
      </c>
    </row>
    <row r="11690" customHeight="1" spans="1:5">
      <c r="A11690" s="23" t="s">
        <v>11551</v>
      </c>
      <c r="B11690" s="24">
        <v>9787572125584</v>
      </c>
      <c r="C11690" s="25" t="s">
        <v>12197</v>
      </c>
      <c r="D11690" s="25" t="s">
        <v>12018</v>
      </c>
      <c r="E11690" s="26">
        <v>2</v>
      </c>
    </row>
    <row r="11691" customHeight="1" spans="1:5">
      <c r="A11691" s="23" t="s">
        <v>11551</v>
      </c>
      <c r="B11691" s="24">
        <v>9787572125584</v>
      </c>
      <c r="C11691" s="25" t="s">
        <v>12198</v>
      </c>
      <c r="D11691" s="25" t="s">
        <v>12018</v>
      </c>
      <c r="E11691" s="26">
        <v>2</v>
      </c>
    </row>
    <row r="11692" customHeight="1" spans="1:5">
      <c r="A11692" s="23" t="s">
        <v>11551</v>
      </c>
      <c r="B11692" s="24">
        <v>9787572125584</v>
      </c>
      <c r="C11692" s="25" t="s">
        <v>12199</v>
      </c>
      <c r="D11692" s="25" t="s">
        <v>12018</v>
      </c>
      <c r="E11692" s="26">
        <v>2</v>
      </c>
    </row>
    <row r="11693" customHeight="1" spans="1:5">
      <c r="A11693" s="23" t="s">
        <v>11551</v>
      </c>
      <c r="B11693" s="24">
        <v>9787572123504</v>
      </c>
      <c r="C11693" s="25" t="s">
        <v>12200</v>
      </c>
      <c r="D11693" s="25" t="s">
        <v>12018</v>
      </c>
      <c r="E11693" s="26">
        <v>2</v>
      </c>
    </row>
    <row r="11694" customHeight="1" spans="1:5">
      <c r="A11694" s="23" t="s">
        <v>11551</v>
      </c>
      <c r="B11694" s="24">
        <v>9787572123504</v>
      </c>
      <c r="C11694" s="25" t="s">
        <v>12201</v>
      </c>
      <c r="D11694" s="25" t="s">
        <v>12018</v>
      </c>
      <c r="E11694" s="26">
        <v>2</v>
      </c>
    </row>
    <row r="11695" customHeight="1" spans="1:5">
      <c r="A11695" s="23" t="s">
        <v>11551</v>
      </c>
      <c r="B11695" s="24">
        <v>9787572123504</v>
      </c>
      <c r="C11695" s="25" t="s">
        <v>12202</v>
      </c>
      <c r="D11695" s="25" t="s">
        <v>12018</v>
      </c>
      <c r="E11695" s="26">
        <v>2</v>
      </c>
    </row>
    <row r="11696" customHeight="1" spans="1:5">
      <c r="A11696" s="23" t="s">
        <v>11551</v>
      </c>
      <c r="B11696" s="24">
        <v>9787572123504</v>
      </c>
      <c r="C11696" s="25" t="s">
        <v>12203</v>
      </c>
      <c r="D11696" s="25" t="s">
        <v>12018</v>
      </c>
      <c r="E11696" s="26">
        <v>2</v>
      </c>
    </row>
    <row r="11697" customHeight="1" spans="1:5">
      <c r="A11697" s="23" t="s">
        <v>11551</v>
      </c>
      <c r="B11697" s="24">
        <v>9787572123504</v>
      </c>
      <c r="C11697" s="25" t="s">
        <v>12204</v>
      </c>
      <c r="D11697" s="25" t="s">
        <v>12018</v>
      </c>
      <c r="E11697" s="26">
        <v>2</v>
      </c>
    </row>
    <row r="11698" customHeight="1" spans="1:5">
      <c r="A11698" s="23" t="s">
        <v>11551</v>
      </c>
      <c r="B11698" s="24">
        <v>9787551429092</v>
      </c>
      <c r="C11698" s="25" t="s">
        <v>12205</v>
      </c>
      <c r="D11698" s="25" t="s">
        <v>4425</v>
      </c>
      <c r="E11698" s="26">
        <v>2</v>
      </c>
    </row>
    <row r="11699" customHeight="1" spans="1:5">
      <c r="A11699" s="23" t="s">
        <v>11551</v>
      </c>
      <c r="B11699" s="24">
        <v>9787551429085</v>
      </c>
      <c r="C11699" s="25" t="s">
        <v>12206</v>
      </c>
      <c r="D11699" s="25" t="s">
        <v>4425</v>
      </c>
      <c r="E11699" s="26">
        <v>2</v>
      </c>
    </row>
    <row r="11700" customHeight="1" spans="1:5">
      <c r="A11700" s="23" t="s">
        <v>11551</v>
      </c>
      <c r="B11700" s="24">
        <v>9787551429108</v>
      </c>
      <c r="C11700" s="25" t="s">
        <v>12207</v>
      </c>
      <c r="D11700" s="25" t="s">
        <v>4425</v>
      </c>
      <c r="E11700" s="26">
        <v>2</v>
      </c>
    </row>
    <row r="11701" customHeight="1" spans="1:5">
      <c r="A11701" s="23" t="s">
        <v>11551</v>
      </c>
      <c r="B11701" s="24">
        <v>9787551429115</v>
      </c>
      <c r="C11701" s="25" t="s">
        <v>12208</v>
      </c>
      <c r="D11701" s="25" t="s">
        <v>4425</v>
      </c>
      <c r="E11701" s="26">
        <v>2</v>
      </c>
    </row>
    <row r="11702" customHeight="1" spans="1:5">
      <c r="A11702" s="23" t="s">
        <v>11551</v>
      </c>
      <c r="B11702" s="24">
        <v>9787551429122</v>
      </c>
      <c r="C11702" s="25" t="s">
        <v>12209</v>
      </c>
      <c r="D11702" s="25" t="s">
        <v>4425</v>
      </c>
      <c r="E11702" s="26">
        <v>2</v>
      </c>
    </row>
    <row r="11703" customHeight="1" spans="1:5">
      <c r="A11703" s="23" t="s">
        <v>11551</v>
      </c>
      <c r="B11703" s="24">
        <v>9787551428385</v>
      </c>
      <c r="C11703" s="25" t="s">
        <v>12210</v>
      </c>
      <c r="D11703" s="25" t="s">
        <v>4425</v>
      </c>
      <c r="E11703" s="26">
        <v>2</v>
      </c>
    </row>
    <row r="11704" customHeight="1" spans="1:5">
      <c r="A11704" s="23" t="s">
        <v>11551</v>
      </c>
      <c r="B11704" s="24">
        <v>9787551428316</v>
      </c>
      <c r="C11704" s="25" t="s">
        <v>12211</v>
      </c>
      <c r="D11704" s="25" t="s">
        <v>4425</v>
      </c>
      <c r="E11704" s="26">
        <v>2</v>
      </c>
    </row>
    <row r="11705" customHeight="1" spans="1:5">
      <c r="A11705" s="23" t="s">
        <v>11551</v>
      </c>
      <c r="B11705" s="24">
        <v>9787551428323</v>
      </c>
      <c r="C11705" s="25" t="s">
        <v>12212</v>
      </c>
      <c r="D11705" s="25" t="s">
        <v>4425</v>
      </c>
      <c r="E11705" s="26">
        <v>2</v>
      </c>
    </row>
    <row r="11706" customHeight="1" spans="1:5">
      <c r="A11706" s="23" t="s">
        <v>11551</v>
      </c>
      <c r="B11706" s="24">
        <v>9787551430654</v>
      </c>
      <c r="C11706" s="25" t="s">
        <v>12213</v>
      </c>
      <c r="D11706" s="25" t="s">
        <v>4425</v>
      </c>
      <c r="E11706" s="26">
        <v>2</v>
      </c>
    </row>
    <row r="11707" customHeight="1" spans="1:5">
      <c r="A11707" s="23" t="s">
        <v>11551</v>
      </c>
      <c r="B11707" s="24">
        <v>9787551428330</v>
      </c>
      <c r="C11707" s="25" t="s">
        <v>12214</v>
      </c>
      <c r="D11707" s="25" t="s">
        <v>4425</v>
      </c>
      <c r="E11707" s="26">
        <v>2</v>
      </c>
    </row>
    <row r="11708" customHeight="1" spans="1:5">
      <c r="A11708" s="23" t="s">
        <v>11551</v>
      </c>
      <c r="B11708" s="24">
        <v>9787551428361</v>
      </c>
      <c r="C11708" s="25" t="s">
        <v>12215</v>
      </c>
      <c r="D11708" s="25" t="s">
        <v>4425</v>
      </c>
      <c r="E11708" s="26">
        <v>2</v>
      </c>
    </row>
    <row r="11709" customHeight="1" spans="1:5">
      <c r="A11709" s="23" t="s">
        <v>11551</v>
      </c>
      <c r="B11709" s="24">
        <v>9787551428378</v>
      </c>
      <c r="C11709" s="25" t="s">
        <v>12216</v>
      </c>
      <c r="D11709" s="25" t="s">
        <v>4425</v>
      </c>
      <c r="E11709" s="26">
        <v>2</v>
      </c>
    </row>
    <row r="11710" customHeight="1" spans="1:5">
      <c r="A11710" s="23" t="s">
        <v>11551</v>
      </c>
      <c r="B11710" s="24">
        <v>9787551428392</v>
      </c>
      <c r="C11710" s="25" t="s">
        <v>12217</v>
      </c>
      <c r="D11710" s="25" t="s">
        <v>4425</v>
      </c>
      <c r="E11710" s="26">
        <v>2</v>
      </c>
    </row>
    <row r="11711" customHeight="1" spans="1:5">
      <c r="A11711" s="23" t="s">
        <v>11551</v>
      </c>
      <c r="B11711" s="24">
        <v>9787551428354</v>
      </c>
      <c r="C11711" s="25" t="s">
        <v>12218</v>
      </c>
      <c r="D11711" s="25" t="s">
        <v>4425</v>
      </c>
      <c r="E11711" s="26">
        <v>2</v>
      </c>
    </row>
    <row r="11712" customHeight="1" spans="1:5">
      <c r="A11712" s="23" t="s">
        <v>11551</v>
      </c>
      <c r="B11712" s="24">
        <v>9787534093555</v>
      </c>
      <c r="C11712" s="25" t="s">
        <v>12219</v>
      </c>
      <c r="D11712" s="25" t="s">
        <v>5469</v>
      </c>
      <c r="E11712" s="26">
        <v>2</v>
      </c>
    </row>
    <row r="11713" customHeight="1" spans="1:5">
      <c r="A11713" s="23" t="s">
        <v>11551</v>
      </c>
      <c r="B11713" s="24">
        <v>9787534093562</v>
      </c>
      <c r="C11713" s="25" t="s">
        <v>12220</v>
      </c>
      <c r="D11713" s="25" t="s">
        <v>5469</v>
      </c>
      <c r="E11713" s="26">
        <v>2</v>
      </c>
    </row>
    <row r="11714" customHeight="1" spans="1:5">
      <c r="A11714" s="23" t="s">
        <v>11551</v>
      </c>
      <c r="B11714" s="24">
        <v>9787534093142</v>
      </c>
      <c r="C11714" s="25" t="s">
        <v>12221</v>
      </c>
      <c r="D11714" s="25" t="s">
        <v>5469</v>
      </c>
      <c r="E11714" s="26">
        <v>2</v>
      </c>
    </row>
    <row r="11715" customHeight="1" spans="1:5">
      <c r="A11715" s="23" t="s">
        <v>11551</v>
      </c>
      <c r="B11715" s="24">
        <v>9787534093173</v>
      </c>
      <c r="C11715" s="25" t="s">
        <v>12222</v>
      </c>
      <c r="D11715" s="25" t="s">
        <v>5469</v>
      </c>
      <c r="E11715" s="26">
        <v>2</v>
      </c>
    </row>
    <row r="11716" customHeight="1" spans="1:5">
      <c r="A11716" s="23" t="s">
        <v>11551</v>
      </c>
      <c r="B11716" s="24">
        <v>9787501595105</v>
      </c>
      <c r="C11716" s="25" t="s">
        <v>12223</v>
      </c>
      <c r="D11716" s="25" t="s">
        <v>342</v>
      </c>
      <c r="E11716" s="26">
        <v>2</v>
      </c>
    </row>
    <row r="11717" customHeight="1" spans="1:5">
      <c r="A11717" s="23" t="s">
        <v>11551</v>
      </c>
      <c r="B11717" s="24">
        <v>9787501595143</v>
      </c>
      <c r="C11717" s="25" t="s">
        <v>12224</v>
      </c>
      <c r="D11717" s="25" t="s">
        <v>342</v>
      </c>
      <c r="E11717" s="26">
        <v>2</v>
      </c>
    </row>
    <row r="11718" customHeight="1" spans="1:5">
      <c r="A11718" s="23" t="s">
        <v>11551</v>
      </c>
      <c r="B11718" s="24">
        <v>9787501595099</v>
      </c>
      <c r="C11718" s="25" t="s">
        <v>12225</v>
      </c>
      <c r="D11718" s="25" t="s">
        <v>342</v>
      </c>
      <c r="E11718" s="26">
        <v>2</v>
      </c>
    </row>
    <row r="11719" customHeight="1" spans="1:5">
      <c r="A11719" s="23" t="s">
        <v>11551</v>
      </c>
      <c r="B11719" s="24">
        <v>9787502079253</v>
      </c>
      <c r="C11719" s="25" t="s">
        <v>12226</v>
      </c>
      <c r="D11719" s="25" t="s">
        <v>39</v>
      </c>
      <c r="E11719" s="26">
        <v>2</v>
      </c>
    </row>
    <row r="11720" customHeight="1" spans="1:5">
      <c r="A11720" s="23" t="s">
        <v>11551</v>
      </c>
      <c r="B11720" s="24">
        <v>9787502079215</v>
      </c>
      <c r="C11720" s="25" t="s">
        <v>12227</v>
      </c>
      <c r="D11720" s="25" t="s">
        <v>39</v>
      </c>
      <c r="E11720" s="26">
        <v>2</v>
      </c>
    </row>
    <row r="11721" customHeight="1" spans="1:5">
      <c r="A11721" s="23" t="s">
        <v>11551</v>
      </c>
      <c r="B11721" s="24">
        <v>9787502079239</v>
      </c>
      <c r="C11721" s="25" t="s">
        <v>12228</v>
      </c>
      <c r="D11721" s="25" t="s">
        <v>39</v>
      </c>
      <c r="E11721" s="26">
        <v>2</v>
      </c>
    </row>
    <row r="11722" customHeight="1" spans="1:5">
      <c r="A11722" s="23" t="s">
        <v>11551</v>
      </c>
      <c r="B11722" s="24">
        <v>9787502079222</v>
      </c>
      <c r="C11722" s="25" t="s">
        <v>12229</v>
      </c>
      <c r="D11722" s="25" t="s">
        <v>39</v>
      </c>
      <c r="E11722" s="26">
        <v>2</v>
      </c>
    </row>
    <row r="11723" customHeight="1" spans="1:5">
      <c r="A11723" s="23" t="s">
        <v>11551</v>
      </c>
      <c r="B11723" s="24">
        <v>9787551422451</v>
      </c>
      <c r="C11723" s="25" t="s">
        <v>12230</v>
      </c>
      <c r="D11723" s="25" t="s">
        <v>4425</v>
      </c>
      <c r="E11723" s="26">
        <v>2</v>
      </c>
    </row>
    <row r="11724" customHeight="1" spans="1:5">
      <c r="A11724" s="23" t="s">
        <v>11551</v>
      </c>
      <c r="B11724" s="24">
        <v>9787551422482</v>
      </c>
      <c r="C11724" s="25" t="s">
        <v>12231</v>
      </c>
      <c r="D11724" s="25" t="s">
        <v>4425</v>
      </c>
      <c r="E11724" s="26">
        <v>2</v>
      </c>
    </row>
    <row r="11725" customHeight="1" spans="1:5">
      <c r="A11725" s="23" t="s">
        <v>11551</v>
      </c>
      <c r="B11725" s="24">
        <v>9787551422475</v>
      </c>
      <c r="C11725" s="25" t="s">
        <v>12232</v>
      </c>
      <c r="D11725" s="25" t="s">
        <v>4425</v>
      </c>
      <c r="E11725" s="26">
        <v>2</v>
      </c>
    </row>
    <row r="11726" customHeight="1" spans="1:5">
      <c r="A11726" s="23" t="s">
        <v>11551</v>
      </c>
      <c r="B11726" s="24">
        <v>9787551422468</v>
      </c>
      <c r="C11726" s="25" t="s">
        <v>12233</v>
      </c>
      <c r="D11726" s="25" t="s">
        <v>4425</v>
      </c>
      <c r="E11726" s="26">
        <v>2</v>
      </c>
    </row>
    <row r="11727" customHeight="1" spans="1:5">
      <c r="A11727" s="23" t="s">
        <v>11551</v>
      </c>
      <c r="B11727" s="24">
        <v>9787549354290</v>
      </c>
      <c r="C11727" s="25" t="s">
        <v>12234</v>
      </c>
      <c r="D11727" s="25" t="s">
        <v>10</v>
      </c>
      <c r="E11727" s="26">
        <v>2</v>
      </c>
    </row>
    <row r="11728" customHeight="1" spans="1:5">
      <c r="A11728" s="23" t="s">
        <v>11551</v>
      </c>
      <c r="B11728" s="24">
        <v>9787549354283</v>
      </c>
      <c r="C11728" s="25" t="s">
        <v>12235</v>
      </c>
      <c r="D11728" s="25" t="s">
        <v>10</v>
      </c>
      <c r="E11728" s="26">
        <v>2</v>
      </c>
    </row>
    <row r="11729" customHeight="1" spans="1:5">
      <c r="A11729" s="23" t="s">
        <v>11551</v>
      </c>
      <c r="B11729" s="24">
        <v>9787549354306</v>
      </c>
      <c r="C11729" s="25" t="s">
        <v>12236</v>
      </c>
      <c r="D11729" s="25" t="s">
        <v>10</v>
      </c>
      <c r="E11729" s="26">
        <v>2</v>
      </c>
    </row>
    <row r="11730" customHeight="1" spans="1:5">
      <c r="A11730" s="23" t="s">
        <v>11551</v>
      </c>
      <c r="B11730" s="24">
        <v>9787549354313</v>
      </c>
      <c r="C11730" s="25" t="s">
        <v>12237</v>
      </c>
      <c r="D11730" s="25" t="s">
        <v>10</v>
      </c>
      <c r="E11730" s="26">
        <v>2</v>
      </c>
    </row>
    <row r="11731" customHeight="1" spans="1:5">
      <c r="A11731" s="23" t="s">
        <v>11551</v>
      </c>
      <c r="B11731" s="24">
        <v>9787549354276</v>
      </c>
      <c r="C11731" s="25" t="s">
        <v>12238</v>
      </c>
      <c r="D11731" s="25" t="s">
        <v>10</v>
      </c>
      <c r="E11731" s="26">
        <v>2</v>
      </c>
    </row>
    <row r="11732" customHeight="1" spans="1:5">
      <c r="A11732" s="23" t="s">
        <v>11551</v>
      </c>
      <c r="B11732" s="24">
        <v>9787549354627</v>
      </c>
      <c r="C11732" s="25" t="s">
        <v>12239</v>
      </c>
      <c r="D11732" s="25" t="s">
        <v>10</v>
      </c>
      <c r="E11732" s="26">
        <v>2</v>
      </c>
    </row>
    <row r="11733" customHeight="1" spans="1:5">
      <c r="A11733" s="23" t="s">
        <v>11551</v>
      </c>
      <c r="B11733" s="24">
        <v>9787549354610</v>
      </c>
      <c r="C11733" s="25" t="s">
        <v>12240</v>
      </c>
      <c r="D11733" s="25" t="s">
        <v>10</v>
      </c>
      <c r="E11733" s="26">
        <v>2</v>
      </c>
    </row>
    <row r="11734" customHeight="1" spans="1:5">
      <c r="A11734" s="23" t="s">
        <v>11551</v>
      </c>
      <c r="B11734" s="24">
        <v>9787501595112</v>
      </c>
      <c r="C11734" s="25" t="s">
        <v>12241</v>
      </c>
      <c r="D11734" s="25" t="s">
        <v>342</v>
      </c>
      <c r="E11734" s="26">
        <v>2</v>
      </c>
    </row>
    <row r="11735" customHeight="1" spans="1:5">
      <c r="A11735" s="23" t="s">
        <v>11551</v>
      </c>
      <c r="B11735" s="24">
        <v>9787501595228</v>
      </c>
      <c r="C11735" s="25" t="s">
        <v>12242</v>
      </c>
      <c r="D11735" s="25" t="s">
        <v>342</v>
      </c>
      <c r="E11735" s="26">
        <v>2</v>
      </c>
    </row>
    <row r="11736" customHeight="1" spans="1:5">
      <c r="A11736" s="23" t="s">
        <v>11551</v>
      </c>
      <c r="B11736" s="24">
        <v>9787501595204</v>
      </c>
      <c r="C11736" s="25" t="s">
        <v>12243</v>
      </c>
      <c r="D11736" s="25" t="s">
        <v>342</v>
      </c>
      <c r="E11736" s="26">
        <v>2</v>
      </c>
    </row>
    <row r="11737" customHeight="1" spans="1:5">
      <c r="A11737" s="23" t="s">
        <v>11551</v>
      </c>
      <c r="B11737" s="24">
        <v>9787501595020</v>
      </c>
      <c r="C11737" s="25" t="s">
        <v>12244</v>
      </c>
      <c r="D11737" s="25" t="s">
        <v>342</v>
      </c>
      <c r="E11737" s="26">
        <v>2</v>
      </c>
    </row>
    <row r="11738" customHeight="1" spans="1:5">
      <c r="A11738" s="23" t="s">
        <v>11551</v>
      </c>
      <c r="B11738" s="24">
        <v>9787501595198</v>
      </c>
      <c r="C11738" s="25" t="s">
        <v>12245</v>
      </c>
      <c r="D11738" s="25" t="s">
        <v>342</v>
      </c>
      <c r="E11738" s="26">
        <v>2</v>
      </c>
    </row>
    <row r="11739" customHeight="1" spans="1:5">
      <c r="A11739" s="23" t="s">
        <v>11551</v>
      </c>
      <c r="B11739" s="24">
        <v>9787501595013</v>
      </c>
      <c r="C11739" s="25" t="s">
        <v>12246</v>
      </c>
      <c r="D11739" s="25" t="s">
        <v>342</v>
      </c>
      <c r="E11739" s="26">
        <v>2</v>
      </c>
    </row>
    <row r="11740" customHeight="1" spans="1:5">
      <c r="A11740" s="23" t="s">
        <v>11551</v>
      </c>
      <c r="B11740" s="24">
        <v>9787501595167</v>
      </c>
      <c r="C11740" s="25" t="s">
        <v>12247</v>
      </c>
      <c r="D11740" s="25" t="s">
        <v>342</v>
      </c>
      <c r="E11740" s="26">
        <v>2</v>
      </c>
    </row>
    <row r="11741" customHeight="1" spans="1:5">
      <c r="A11741" s="23" t="s">
        <v>11551</v>
      </c>
      <c r="B11741" s="24">
        <v>9787501595068</v>
      </c>
      <c r="C11741" s="25" t="s">
        <v>12248</v>
      </c>
      <c r="D11741" s="25" t="s">
        <v>342</v>
      </c>
      <c r="E11741" s="26">
        <v>2</v>
      </c>
    </row>
    <row r="11742" customHeight="1" spans="1:5">
      <c r="A11742" s="23" t="s">
        <v>11551</v>
      </c>
      <c r="B11742" s="24">
        <v>9787501595044</v>
      </c>
      <c r="C11742" s="25" t="s">
        <v>12249</v>
      </c>
      <c r="D11742" s="25" t="s">
        <v>342</v>
      </c>
      <c r="E11742" s="26">
        <v>2</v>
      </c>
    </row>
    <row r="11743" customHeight="1" spans="1:5">
      <c r="A11743" s="23" t="s">
        <v>11551</v>
      </c>
      <c r="B11743" s="24">
        <v>9787501595037</v>
      </c>
      <c r="C11743" s="25" t="s">
        <v>12250</v>
      </c>
      <c r="D11743" s="25" t="s">
        <v>342</v>
      </c>
      <c r="E11743" s="26">
        <v>2</v>
      </c>
    </row>
    <row r="11744" customHeight="1" spans="1:5">
      <c r="A11744" s="23" t="s">
        <v>11551</v>
      </c>
      <c r="B11744" s="24">
        <v>9787501594931</v>
      </c>
      <c r="C11744" s="25" t="s">
        <v>12251</v>
      </c>
      <c r="D11744" s="25" t="s">
        <v>342</v>
      </c>
      <c r="E11744" s="26">
        <v>2</v>
      </c>
    </row>
    <row r="11745" customHeight="1" spans="1:5">
      <c r="A11745" s="23" t="s">
        <v>11551</v>
      </c>
      <c r="B11745" s="24">
        <v>9787501594986</v>
      </c>
      <c r="C11745" s="25" t="s">
        <v>12252</v>
      </c>
      <c r="D11745" s="25" t="s">
        <v>342</v>
      </c>
      <c r="E11745" s="26">
        <v>2</v>
      </c>
    </row>
    <row r="11746" customHeight="1" spans="1:5">
      <c r="A11746" s="23" t="s">
        <v>11551</v>
      </c>
      <c r="B11746" s="24">
        <v>9787501594993</v>
      </c>
      <c r="C11746" s="25" t="s">
        <v>12253</v>
      </c>
      <c r="D11746" s="25" t="s">
        <v>342</v>
      </c>
      <c r="E11746" s="26">
        <v>2</v>
      </c>
    </row>
    <row r="11747" customHeight="1" spans="1:5">
      <c r="A11747" s="23" t="s">
        <v>11551</v>
      </c>
      <c r="B11747" s="24">
        <v>9787501595006</v>
      </c>
      <c r="C11747" s="25" t="s">
        <v>12254</v>
      </c>
      <c r="D11747" s="25" t="s">
        <v>342</v>
      </c>
      <c r="E11747" s="26">
        <v>2</v>
      </c>
    </row>
    <row r="11748" customHeight="1" spans="1:5">
      <c r="A11748" s="23" t="s">
        <v>11551</v>
      </c>
      <c r="B11748" s="24">
        <v>9787501594979</v>
      </c>
      <c r="C11748" s="25" t="s">
        <v>12255</v>
      </c>
      <c r="D11748" s="25" t="s">
        <v>342</v>
      </c>
      <c r="E11748" s="26">
        <v>2</v>
      </c>
    </row>
    <row r="11749" customHeight="1" spans="1:5">
      <c r="A11749" s="23" t="s">
        <v>11551</v>
      </c>
      <c r="B11749" s="24">
        <v>9787501595211</v>
      </c>
      <c r="C11749" s="25" t="s">
        <v>12256</v>
      </c>
      <c r="D11749" s="25" t="s">
        <v>342</v>
      </c>
      <c r="E11749" s="26">
        <v>2</v>
      </c>
    </row>
    <row r="11750" customHeight="1" spans="1:5">
      <c r="A11750" s="23" t="s">
        <v>11551</v>
      </c>
      <c r="B11750" s="24">
        <v>9787501595082</v>
      </c>
      <c r="C11750" s="25" t="s">
        <v>12257</v>
      </c>
      <c r="D11750" s="25" t="s">
        <v>342</v>
      </c>
      <c r="E11750" s="26">
        <v>2</v>
      </c>
    </row>
    <row r="11751" customHeight="1" spans="1:5">
      <c r="A11751" s="23" t="s">
        <v>11551</v>
      </c>
      <c r="B11751" s="24">
        <v>9787501595129</v>
      </c>
      <c r="C11751" s="25" t="s">
        <v>12258</v>
      </c>
      <c r="D11751" s="25" t="s">
        <v>342</v>
      </c>
      <c r="E11751" s="26">
        <v>2</v>
      </c>
    </row>
    <row r="11752" customHeight="1" spans="1:5">
      <c r="A11752" s="23" t="s">
        <v>11551</v>
      </c>
      <c r="B11752" s="24">
        <v>9787501595150</v>
      </c>
      <c r="C11752" s="25" t="s">
        <v>12259</v>
      </c>
      <c r="D11752" s="25" t="s">
        <v>342</v>
      </c>
      <c r="E11752" s="26">
        <v>2</v>
      </c>
    </row>
    <row r="11753" customHeight="1" spans="1:5">
      <c r="A11753" s="23" t="s">
        <v>11551</v>
      </c>
      <c r="B11753" s="24">
        <v>9787501595181</v>
      </c>
      <c r="C11753" s="25" t="s">
        <v>12260</v>
      </c>
      <c r="D11753" s="25" t="s">
        <v>342</v>
      </c>
      <c r="E11753" s="26">
        <v>2</v>
      </c>
    </row>
    <row r="11754" customHeight="1" spans="1:5">
      <c r="A11754" s="23" t="s">
        <v>11551</v>
      </c>
      <c r="B11754" s="24">
        <v>9787501594948</v>
      </c>
      <c r="C11754" s="25" t="s">
        <v>12261</v>
      </c>
      <c r="D11754" s="25" t="s">
        <v>342</v>
      </c>
      <c r="E11754" s="26">
        <v>2</v>
      </c>
    </row>
    <row r="11755" customHeight="1" spans="1:5">
      <c r="A11755" s="23" t="s">
        <v>11551</v>
      </c>
      <c r="B11755" s="24">
        <v>9787501595136</v>
      </c>
      <c r="C11755" s="25" t="s">
        <v>12262</v>
      </c>
      <c r="D11755" s="25" t="s">
        <v>342</v>
      </c>
      <c r="E11755" s="26">
        <v>2</v>
      </c>
    </row>
    <row r="11756" customHeight="1" spans="1:5">
      <c r="A11756" s="23" t="s">
        <v>11551</v>
      </c>
      <c r="B11756" s="24">
        <v>9787501594962</v>
      </c>
      <c r="C11756" s="25" t="s">
        <v>12263</v>
      </c>
      <c r="D11756" s="25" t="s">
        <v>342</v>
      </c>
      <c r="E11756" s="26">
        <v>2</v>
      </c>
    </row>
    <row r="11757" customHeight="1" spans="1:5">
      <c r="A11757" s="23" t="s">
        <v>11551</v>
      </c>
      <c r="B11757" s="24">
        <v>9787501594955</v>
      </c>
      <c r="C11757" s="25" t="s">
        <v>12264</v>
      </c>
      <c r="D11757" s="25" t="s">
        <v>342</v>
      </c>
      <c r="E11757" s="26">
        <v>2</v>
      </c>
    </row>
    <row r="11758" customHeight="1" spans="1:5">
      <c r="A11758" s="23" t="s">
        <v>11551</v>
      </c>
      <c r="B11758" s="24">
        <v>9787501595075</v>
      </c>
      <c r="C11758" s="25" t="s">
        <v>12265</v>
      </c>
      <c r="D11758" s="25" t="s">
        <v>342</v>
      </c>
      <c r="E11758" s="26">
        <v>2</v>
      </c>
    </row>
    <row r="11759" customHeight="1" spans="1:5">
      <c r="A11759" s="23" t="s">
        <v>11551</v>
      </c>
      <c r="B11759" s="24">
        <v>9787501595051</v>
      </c>
      <c r="C11759" s="25" t="s">
        <v>12266</v>
      </c>
      <c r="D11759" s="25" t="s">
        <v>342</v>
      </c>
      <c r="E11759" s="26">
        <v>2</v>
      </c>
    </row>
    <row r="11760" customHeight="1" spans="1:5">
      <c r="A11760" s="23" t="s">
        <v>11551</v>
      </c>
      <c r="B11760" s="24">
        <v>9787501595174</v>
      </c>
      <c r="C11760" s="25" t="s">
        <v>12267</v>
      </c>
      <c r="D11760" s="25" t="s">
        <v>342</v>
      </c>
      <c r="E11760" s="26">
        <v>2</v>
      </c>
    </row>
    <row r="11761" customHeight="1" spans="1:5">
      <c r="A11761" s="23" t="s">
        <v>11551</v>
      </c>
      <c r="B11761" s="24">
        <v>9787558553554</v>
      </c>
      <c r="C11761" s="25" t="s">
        <v>12268</v>
      </c>
      <c r="D11761" s="25" t="s">
        <v>154</v>
      </c>
      <c r="E11761" s="26">
        <v>2</v>
      </c>
    </row>
    <row r="11762" customHeight="1" spans="1:5">
      <c r="A11762" s="23" t="s">
        <v>11551</v>
      </c>
      <c r="B11762" s="24">
        <v>9787569936919</v>
      </c>
      <c r="C11762" s="25" t="s">
        <v>12269</v>
      </c>
      <c r="D11762" s="25" t="s">
        <v>270</v>
      </c>
      <c r="E11762" s="26">
        <v>2</v>
      </c>
    </row>
    <row r="11763" customHeight="1" spans="1:5">
      <c r="A11763" s="23" t="s">
        <v>11551</v>
      </c>
      <c r="B11763" s="24">
        <v>9787551419918</v>
      </c>
      <c r="C11763" s="25" t="s">
        <v>12270</v>
      </c>
      <c r="D11763" s="25" t="s">
        <v>4425</v>
      </c>
      <c r="E11763" s="26">
        <v>2</v>
      </c>
    </row>
    <row r="11764" customHeight="1" spans="1:5">
      <c r="A11764" s="23" t="s">
        <v>11551</v>
      </c>
      <c r="B11764" s="24">
        <v>9787551419895</v>
      </c>
      <c r="C11764" s="25" t="s">
        <v>12271</v>
      </c>
      <c r="D11764" s="25" t="s">
        <v>4425</v>
      </c>
      <c r="E11764" s="26">
        <v>2</v>
      </c>
    </row>
    <row r="11765" customHeight="1" spans="1:5">
      <c r="A11765" s="23" t="s">
        <v>11551</v>
      </c>
      <c r="B11765" s="24">
        <v>9787551419925</v>
      </c>
      <c r="C11765" s="25" t="s">
        <v>12272</v>
      </c>
      <c r="D11765" s="25" t="s">
        <v>4425</v>
      </c>
      <c r="E11765" s="26">
        <v>2</v>
      </c>
    </row>
    <row r="11766" customHeight="1" spans="1:5">
      <c r="A11766" s="23" t="s">
        <v>11551</v>
      </c>
      <c r="B11766" s="24">
        <v>9787551419901</v>
      </c>
      <c r="C11766" s="25" t="s">
        <v>12273</v>
      </c>
      <c r="D11766" s="25" t="s">
        <v>4425</v>
      </c>
      <c r="E11766" s="26">
        <v>2</v>
      </c>
    </row>
    <row r="11767" customHeight="1" spans="1:5">
      <c r="A11767" s="23" t="s">
        <v>11551</v>
      </c>
      <c r="B11767" s="24">
        <v>9787549322091</v>
      </c>
      <c r="C11767" s="25" t="s">
        <v>12274</v>
      </c>
      <c r="D11767" s="25" t="s">
        <v>10</v>
      </c>
      <c r="E11767" s="26">
        <v>2</v>
      </c>
    </row>
    <row r="11768" customHeight="1" spans="1:5">
      <c r="A11768" s="23" t="s">
        <v>11551</v>
      </c>
      <c r="B11768" s="24">
        <v>9787549321865</v>
      </c>
      <c r="C11768" s="25" t="s">
        <v>12275</v>
      </c>
      <c r="D11768" s="25" t="s">
        <v>10</v>
      </c>
      <c r="E11768" s="26">
        <v>2</v>
      </c>
    </row>
    <row r="11769" customHeight="1" spans="1:5">
      <c r="A11769" s="23" t="s">
        <v>11551</v>
      </c>
      <c r="B11769" s="24">
        <v>9787549321872</v>
      </c>
      <c r="C11769" s="25" t="s">
        <v>12276</v>
      </c>
      <c r="D11769" s="25" t="s">
        <v>10</v>
      </c>
      <c r="E11769" s="26">
        <v>2</v>
      </c>
    </row>
    <row r="11770" customHeight="1" spans="1:5">
      <c r="A11770" s="23" t="s">
        <v>11551</v>
      </c>
      <c r="B11770" s="24">
        <v>9787549321889</v>
      </c>
      <c r="C11770" s="25" t="s">
        <v>12277</v>
      </c>
      <c r="D11770" s="25" t="s">
        <v>10</v>
      </c>
      <c r="E11770" s="26">
        <v>2</v>
      </c>
    </row>
    <row r="11771" customHeight="1" spans="1:5">
      <c r="A11771" s="23" t="s">
        <v>11551</v>
      </c>
      <c r="B11771" s="24">
        <v>9787549321896</v>
      </c>
      <c r="C11771" s="25" t="s">
        <v>12278</v>
      </c>
      <c r="D11771" s="25" t="s">
        <v>10</v>
      </c>
      <c r="E11771" s="26">
        <v>2</v>
      </c>
    </row>
    <row r="11772" customHeight="1" spans="1:5">
      <c r="A11772" s="23" t="s">
        <v>11551</v>
      </c>
      <c r="B11772" s="24">
        <v>9787549322084</v>
      </c>
      <c r="C11772" s="25" t="s">
        <v>12279</v>
      </c>
      <c r="D11772" s="25" t="s">
        <v>10</v>
      </c>
      <c r="E11772" s="26">
        <v>2</v>
      </c>
    </row>
    <row r="11773" customHeight="1" spans="1:5">
      <c r="A11773" s="23" t="s">
        <v>11551</v>
      </c>
      <c r="B11773" s="24">
        <v>9787549322114</v>
      </c>
      <c r="C11773" s="25" t="s">
        <v>12280</v>
      </c>
      <c r="D11773" s="25" t="s">
        <v>10</v>
      </c>
      <c r="E11773" s="26">
        <v>2</v>
      </c>
    </row>
    <row r="11774" customHeight="1" spans="1:5">
      <c r="A11774" s="23" t="s">
        <v>11551</v>
      </c>
      <c r="B11774" s="24">
        <v>9787569936919</v>
      </c>
      <c r="C11774" s="25" t="s">
        <v>12281</v>
      </c>
      <c r="D11774" s="25" t="s">
        <v>270</v>
      </c>
      <c r="E11774" s="26">
        <v>2</v>
      </c>
    </row>
    <row r="11775" customHeight="1" spans="1:5">
      <c r="A11775" s="23" t="s">
        <v>11551</v>
      </c>
      <c r="B11775" s="24">
        <v>9787569936919</v>
      </c>
      <c r="C11775" s="25" t="s">
        <v>12282</v>
      </c>
      <c r="D11775" s="25" t="s">
        <v>270</v>
      </c>
      <c r="E11775" s="26">
        <v>2</v>
      </c>
    </row>
    <row r="11776" customHeight="1" spans="1:5">
      <c r="A11776" s="23" t="s">
        <v>11551</v>
      </c>
      <c r="B11776" s="24">
        <v>9787569936919</v>
      </c>
      <c r="C11776" s="25" t="s">
        <v>12283</v>
      </c>
      <c r="D11776" s="25" t="s">
        <v>270</v>
      </c>
      <c r="E11776" s="26">
        <v>2</v>
      </c>
    </row>
    <row r="11777" customHeight="1" spans="1:5">
      <c r="A11777" s="23" t="s">
        <v>11551</v>
      </c>
      <c r="B11777" s="24">
        <v>9787569936919</v>
      </c>
      <c r="C11777" s="25" t="s">
        <v>12284</v>
      </c>
      <c r="D11777" s="25" t="s">
        <v>270</v>
      </c>
      <c r="E11777" s="26">
        <v>2</v>
      </c>
    </row>
    <row r="11778" customHeight="1" spans="1:5">
      <c r="A11778" s="23" t="s">
        <v>11551</v>
      </c>
      <c r="B11778" s="24">
        <v>9787569936919</v>
      </c>
      <c r="C11778" s="25" t="s">
        <v>12285</v>
      </c>
      <c r="D11778" s="25" t="s">
        <v>270</v>
      </c>
      <c r="E11778" s="26">
        <v>2</v>
      </c>
    </row>
    <row r="11779" customHeight="1" spans="1:5">
      <c r="A11779" s="23" t="s">
        <v>11551</v>
      </c>
      <c r="B11779" s="24">
        <v>9787549338337</v>
      </c>
      <c r="C11779" s="25" t="s">
        <v>12286</v>
      </c>
      <c r="D11779" s="25" t="s">
        <v>10</v>
      </c>
      <c r="E11779" s="26">
        <v>2</v>
      </c>
    </row>
    <row r="11780" customHeight="1" spans="1:5">
      <c r="A11780" s="23" t="s">
        <v>11551</v>
      </c>
      <c r="B11780" s="24">
        <v>9787549338320</v>
      </c>
      <c r="C11780" s="25" t="s">
        <v>12287</v>
      </c>
      <c r="D11780" s="25" t="s">
        <v>10</v>
      </c>
      <c r="E11780" s="26">
        <v>2</v>
      </c>
    </row>
    <row r="11781" customHeight="1" spans="1:5">
      <c r="A11781" s="23" t="s">
        <v>11551</v>
      </c>
      <c r="B11781" s="24">
        <v>9787549321902</v>
      </c>
      <c r="C11781" s="25" t="s">
        <v>12288</v>
      </c>
      <c r="D11781" s="25" t="s">
        <v>10</v>
      </c>
      <c r="E11781" s="26">
        <v>2</v>
      </c>
    </row>
    <row r="11782" customHeight="1" spans="1:5">
      <c r="A11782" s="23" t="s">
        <v>11551</v>
      </c>
      <c r="B11782" s="24">
        <v>9787549322121</v>
      </c>
      <c r="C11782" s="25" t="s">
        <v>12289</v>
      </c>
      <c r="D11782" s="25" t="s">
        <v>10</v>
      </c>
      <c r="E11782" s="26">
        <v>2</v>
      </c>
    </row>
    <row r="11783" customHeight="1" spans="1:5">
      <c r="A11783" s="23" t="s">
        <v>11551</v>
      </c>
      <c r="B11783" s="24">
        <v>9787549322107</v>
      </c>
      <c r="C11783" s="25" t="s">
        <v>12290</v>
      </c>
      <c r="D11783" s="25" t="s">
        <v>10</v>
      </c>
      <c r="E11783" s="26">
        <v>2</v>
      </c>
    </row>
    <row r="11784" customHeight="1" spans="1:5">
      <c r="A11784" s="23" t="s">
        <v>11551</v>
      </c>
      <c r="B11784" s="24">
        <v>9787549338351</v>
      </c>
      <c r="C11784" s="25" t="s">
        <v>12291</v>
      </c>
      <c r="D11784" s="25" t="s">
        <v>10</v>
      </c>
      <c r="E11784" s="26">
        <v>2</v>
      </c>
    </row>
    <row r="11785" customHeight="1" spans="1:5">
      <c r="A11785" s="23" t="s">
        <v>11551</v>
      </c>
      <c r="B11785" s="24">
        <v>9787549338344</v>
      </c>
      <c r="C11785" s="25" t="s">
        <v>12292</v>
      </c>
      <c r="D11785" s="25" t="s">
        <v>10</v>
      </c>
      <c r="E11785" s="26">
        <v>2</v>
      </c>
    </row>
    <row r="11786" customHeight="1" spans="1:5">
      <c r="A11786" s="23" t="s">
        <v>11551</v>
      </c>
      <c r="B11786" s="24">
        <v>9787510151002</v>
      </c>
      <c r="C11786" s="25" t="s">
        <v>12293</v>
      </c>
      <c r="D11786" s="25" t="s">
        <v>400</v>
      </c>
      <c r="E11786" s="26">
        <v>2</v>
      </c>
    </row>
    <row r="11787" customHeight="1" spans="1:5">
      <c r="A11787" s="23" t="s">
        <v>11551</v>
      </c>
      <c r="B11787" s="24">
        <v>9787510163319</v>
      </c>
      <c r="C11787" s="25" t="s">
        <v>12294</v>
      </c>
      <c r="D11787" s="25" t="s">
        <v>400</v>
      </c>
      <c r="E11787" s="26">
        <v>2</v>
      </c>
    </row>
    <row r="11788" customHeight="1" spans="1:5">
      <c r="A11788" s="23" t="s">
        <v>11551</v>
      </c>
      <c r="B11788" s="24">
        <v>9787510163456</v>
      </c>
      <c r="C11788" s="25" t="s">
        <v>12295</v>
      </c>
      <c r="D11788" s="25" t="s">
        <v>400</v>
      </c>
      <c r="E11788" s="26">
        <v>2</v>
      </c>
    </row>
    <row r="11789" customHeight="1" spans="1:5">
      <c r="A11789" s="23" t="s">
        <v>11551</v>
      </c>
      <c r="B11789" s="24">
        <v>9787510163449</v>
      </c>
      <c r="C11789" s="25" t="s">
        <v>12296</v>
      </c>
      <c r="D11789" s="25" t="s">
        <v>400</v>
      </c>
      <c r="E11789" s="26">
        <v>2</v>
      </c>
    </row>
    <row r="11790" customHeight="1" spans="1:5">
      <c r="A11790" s="23" t="s">
        <v>11551</v>
      </c>
      <c r="B11790" s="24">
        <v>9787551422536</v>
      </c>
      <c r="C11790" s="25" t="s">
        <v>12297</v>
      </c>
      <c r="D11790" s="25" t="s">
        <v>4425</v>
      </c>
      <c r="E11790" s="26">
        <v>2</v>
      </c>
    </row>
    <row r="11791" customHeight="1" spans="1:5">
      <c r="A11791" s="23" t="s">
        <v>11551</v>
      </c>
      <c r="B11791" s="24">
        <v>9787551422505</v>
      </c>
      <c r="C11791" s="25" t="s">
        <v>12298</v>
      </c>
      <c r="D11791" s="25" t="s">
        <v>4425</v>
      </c>
      <c r="E11791" s="26">
        <v>2</v>
      </c>
    </row>
    <row r="11792" customHeight="1" spans="1:5">
      <c r="A11792" s="23" t="s">
        <v>11551</v>
      </c>
      <c r="B11792" s="24">
        <v>9787551419864</v>
      </c>
      <c r="C11792" s="25" t="s">
        <v>12299</v>
      </c>
      <c r="D11792" s="25" t="s">
        <v>4425</v>
      </c>
      <c r="E11792" s="26">
        <v>2</v>
      </c>
    </row>
    <row r="11793" customHeight="1" spans="1:5">
      <c r="A11793" s="23" t="s">
        <v>11551</v>
      </c>
      <c r="B11793" s="24">
        <v>9787551419857</v>
      </c>
      <c r="C11793" s="25" t="s">
        <v>12300</v>
      </c>
      <c r="D11793" s="25" t="s">
        <v>4425</v>
      </c>
      <c r="E11793" s="26">
        <v>2</v>
      </c>
    </row>
    <row r="11794" customHeight="1" spans="1:5">
      <c r="A11794" s="23" t="s">
        <v>11551</v>
      </c>
      <c r="B11794" s="24">
        <v>9787551422529</v>
      </c>
      <c r="C11794" s="25" t="s">
        <v>12301</v>
      </c>
      <c r="D11794" s="25" t="s">
        <v>4425</v>
      </c>
      <c r="E11794" s="26">
        <v>2</v>
      </c>
    </row>
    <row r="11795" customHeight="1" spans="1:5">
      <c r="A11795" s="23" t="s">
        <v>11551</v>
      </c>
      <c r="B11795" s="24">
        <v>9787551422512</v>
      </c>
      <c r="C11795" s="25" t="s">
        <v>12302</v>
      </c>
      <c r="D11795" s="25" t="s">
        <v>4425</v>
      </c>
      <c r="E11795" s="26">
        <v>2</v>
      </c>
    </row>
    <row r="11796" customHeight="1" spans="1:5">
      <c r="A11796" s="23" t="s">
        <v>11551</v>
      </c>
      <c r="B11796" s="24">
        <v>9787551422499</v>
      </c>
      <c r="C11796" s="25" t="s">
        <v>12303</v>
      </c>
      <c r="D11796" s="25" t="s">
        <v>4425</v>
      </c>
      <c r="E11796" s="26">
        <v>2</v>
      </c>
    </row>
    <row r="11797" customHeight="1" spans="1:5">
      <c r="A11797" s="23" t="s">
        <v>11551</v>
      </c>
      <c r="B11797" s="24">
        <v>9787551419888</v>
      </c>
      <c r="C11797" s="25" t="s">
        <v>12304</v>
      </c>
      <c r="D11797" s="25" t="s">
        <v>4425</v>
      </c>
      <c r="E11797" s="26">
        <v>2</v>
      </c>
    </row>
    <row r="11798" customHeight="1" spans="1:5">
      <c r="A11798" s="23" t="s">
        <v>11551</v>
      </c>
      <c r="B11798" s="24">
        <v>9787551419994</v>
      </c>
      <c r="C11798" s="25" t="s">
        <v>12305</v>
      </c>
      <c r="D11798" s="25" t="s">
        <v>4425</v>
      </c>
      <c r="E11798" s="26">
        <v>2</v>
      </c>
    </row>
    <row r="11799" customHeight="1" spans="1:5">
      <c r="A11799" s="23" t="s">
        <v>11551</v>
      </c>
      <c r="B11799" s="24">
        <v>9787551420013</v>
      </c>
      <c r="C11799" s="25" t="s">
        <v>12306</v>
      </c>
      <c r="D11799" s="25" t="s">
        <v>4425</v>
      </c>
      <c r="E11799" s="26">
        <v>2</v>
      </c>
    </row>
    <row r="11800" customHeight="1" spans="1:5">
      <c r="A11800" s="23" t="s">
        <v>11551</v>
      </c>
      <c r="B11800" s="24">
        <v>9787551420006</v>
      </c>
      <c r="C11800" s="25" t="s">
        <v>12307</v>
      </c>
      <c r="D11800" s="25" t="s">
        <v>4425</v>
      </c>
      <c r="E11800" s="26">
        <v>2</v>
      </c>
    </row>
    <row r="11801" customHeight="1" spans="1:5">
      <c r="A11801" s="23" t="s">
        <v>11551</v>
      </c>
      <c r="B11801" s="24">
        <v>9787551420044</v>
      </c>
      <c r="C11801" s="25" t="s">
        <v>12308</v>
      </c>
      <c r="D11801" s="25" t="s">
        <v>4425</v>
      </c>
      <c r="E11801" s="26">
        <v>2</v>
      </c>
    </row>
    <row r="11802" customHeight="1" spans="1:5">
      <c r="A11802" s="23" t="s">
        <v>11551</v>
      </c>
      <c r="B11802" s="24">
        <v>9787551419871</v>
      </c>
      <c r="C11802" s="25" t="s">
        <v>12309</v>
      </c>
      <c r="D11802" s="25" t="s">
        <v>4425</v>
      </c>
      <c r="E11802" s="26">
        <v>2</v>
      </c>
    </row>
    <row r="11803" customHeight="1" spans="1:5">
      <c r="A11803" s="23" t="s">
        <v>11551</v>
      </c>
      <c r="B11803" s="24">
        <v>9787551420037</v>
      </c>
      <c r="C11803" s="25" t="s">
        <v>12310</v>
      </c>
      <c r="D11803" s="25" t="s">
        <v>4425</v>
      </c>
      <c r="E11803" s="26">
        <v>2</v>
      </c>
    </row>
    <row r="11804" customHeight="1" spans="1:5">
      <c r="A11804" s="23" t="s">
        <v>11551</v>
      </c>
      <c r="B11804" s="24">
        <v>9787551420020</v>
      </c>
      <c r="C11804" s="25" t="s">
        <v>12311</v>
      </c>
      <c r="D11804" s="25" t="s">
        <v>4425</v>
      </c>
      <c r="E11804" s="26">
        <v>2</v>
      </c>
    </row>
    <row r="11805" customHeight="1" spans="1:5">
      <c r="A11805" s="23" t="s">
        <v>11551</v>
      </c>
      <c r="B11805" s="24">
        <v>9787511043313</v>
      </c>
      <c r="C11805" s="25" t="s">
        <v>12312</v>
      </c>
      <c r="D11805" s="25" t="s">
        <v>1773</v>
      </c>
      <c r="E11805" s="26">
        <v>2</v>
      </c>
    </row>
    <row r="11806" customHeight="1" spans="1:5">
      <c r="A11806" s="23" t="s">
        <v>11551</v>
      </c>
      <c r="B11806" s="24">
        <v>9787511043290</v>
      </c>
      <c r="C11806" s="25" t="s">
        <v>12313</v>
      </c>
      <c r="D11806" s="25" t="s">
        <v>1773</v>
      </c>
      <c r="E11806" s="26">
        <v>2</v>
      </c>
    </row>
    <row r="11807" customHeight="1" spans="1:5">
      <c r="A11807" s="23" t="s">
        <v>11551</v>
      </c>
      <c r="B11807" s="24">
        <v>9787511043436</v>
      </c>
      <c r="C11807" s="25" t="s">
        <v>12314</v>
      </c>
      <c r="D11807" s="25" t="s">
        <v>1773</v>
      </c>
      <c r="E11807" s="26">
        <v>2</v>
      </c>
    </row>
    <row r="11808" customHeight="1" spans="1:5">
      <c r="A11808" s="23" t="s">
        <v>11551</v>
      </c>
      <c r="B11808" s="24">
        <v>9787511043252</v>
      </c>
      <c r="C11808" s="25" t="s">
        <v>12315</v>
      </c>
      <c r="D11808" s="25" t="s">
        <v>1773</v>
      </c>
      <c r="E11808" s="26">
        <v>2</v>
      </c>
    </row>
    <row r="11809" customHeight="1" spans="1:5">
      <c r="A11809" s="23" t="s">
        <v>11551</v>
      </c>
      <c r="B11809" s="24">
        <v>9787511043337</v>
      </c>
      <c r="C11809" s="25" t="s">
        <v>12316</v>
      </c>
      <c r="D11809" s="25" t="s">
        <v>1773</v>
      </c>
      <c r="E11809" s="26">
        <v>2</v>
      </c>
    </row>
    <row r="11810" customHeight="1" spans="1:5">
      <c r="A11810" s="23" t="s">
        <v>11551</v>
      </c>
      <c r="B11810" s="24">
        <v>9787511043306</v>
      </c>
      <c r="C11810" s="25" t="s">
        <v>12317</v>
      </c>
      <c r="D11810" s="25" t="s">
        <v>1773</v>
      </c>
      <c r="E11810" s="26">
        <v>2</v>
      </c>
    </row>
    <row r="11811" customHeight="1" spans="1:5">
      <c r="A11811" s="23" t="s">
        <v>11551</v>
      </c>
      <c r="B11811" s="24">
        <v>9787511043320</v>
      </c>
      <c r="C11811" s="25" t="s">
        <v>12318</v>
      </c>
      <c r="D11811" s="25" t="s">
        <v>1773</v>
      </c>
      <c r="E11811" s="26">
        <v>2</v>
      </c>
    </row>
    <row r="11812" customHeight="1" spans="1:5">
      <c r="A11812" s="23" t="s">
        <v>11551</v>
      </c>
      <c r="B11812" s="24">
        <v>9787511043269</v>
      </c>
      <c r="C11812" s="25" t="s">
        <v>12319</v>
      </c>
      <c r="D11812" s="25" t="s">
        <v>1773</v>
      </c>
      <c r="E11812" s="26">
        <v>2</v>
      </c>
    </row>
    <row r="11813" customHeight="1" spans="1:5">
      <c r="A11813" s="23" t="s">
        <v>11551</v>
      </c>
      <c r="B11813" s="24">
        <v>9787551419833</v>
      </c>
      <c r="C11813" s="25" t="s">
        <v>12320</v>
      </c>
      <c r="D11813" s="25" t="s">
        <v>4425</v>
      </c>
      <c r="E11813" s="26">
        <v>2</v>
      </c>
    </row>
    <row r="11814" customHeight="1" spans="1:5">
      <c r="A11814" s="23" t="s">
        <v>11551</v>
      </c>
      <c r="B11814" s="24">
        <v>9787551423090</v>
      </c>
      <c r="C11814" s="25" t="s">
        <v>12321</v>
      </c>
      <c r="D11814" s="25" t="s">
        <v>4425</v>
      </c>
      <c r="E11814" s="26">
        <v>2</v>
      </c>
    </row>
    <row r="11815" customHeight="1" spans="1:5">
      <c r="A11815" s="23" t="s">
        <v>11551</v>
      </c>
      <c r="B11815" s="24">
        <v>9787551423106</v>
      </c>
      <c r="C11815" s="25" t="s">
        <v>12322</v>
      </c>
      <c r="D11815" s="25" t="s">
        <v>4425</v>
      </c>
      <c r="E11815" s="26">
        <v>2</v>
      </c>
    </row>
    <row r="11816" customHeight="1" spans="1:5">
      <c r="A11816" s="23" t="s">
        <v>11551</v>
      </c>
      <c r="B11816" s="24">
        <v>9787551423113</v>
      </c>
      <c r="C11816" s="25" t="s">
        <v>12323</v>
      </c>
      <c r="D11816" s="25" t="s">
        <v>4425</v>
      </c>
      <c r="E11816" s="26">
        <v>2</v>
      </c>
    </row>
    <row r="11817" customHeight="1" spans="1:5">
      <c r="A11817" s="23" t="s">
        <v>11551</v>
      </c>
      <c r="B11817" s="24">
        <v>9787551423120</v>
      </c>
      <c r="C11817" s="25" t="s">
        <v>12324</v>
      </c>
      <c r="D11817" s="25" t="s">
        <v>4425</v>
      </c>
      <c r="E11817" s="26">
        <v>2</v>
      </c>
    </row>
    <row r="11818" customHeight="1" spans="1:5">
      <c r="A11818" s="23" t="s">
        <v>11551</v>
      </c>
      <c r="B11818" s="24">
        <v>9787551423144</v>
      </c>
      <c r="C11818" s="25" t="s">
        <v>12325</v>
      </c>
      <c r="D11818" s="25" t="s">
        <v>4425</v>
      </c>
      <c r="E11818" s="26">
        <v>2</v>
      </c>
    </row>
    <row r="11819" customHeight="1" spans="1:5">
      <c r="A11819" s="23" t="s">
        <v>11551</v>
      </c>
      <c r="B11819" s="24">
        <v>9787551423137</v>
      </c>
      <c r="C11819" s="25" t="s">
        <v>12326</v>
      </c>
      <c r="D11819" s="25" t="s">
        <v>4425</v>
      </c>
      <c r="E11819" s="26">
        <v>2</v>
      </c>
    </row>
    <row r="11820" customHeight="1" spans="1:5">
      <c r="A11820" s="23" t="s">
        <v>11551</v>
      </c>
      <c r="B11820" s="24">
        <v>9787551419840</v>
      </c>
      <c r="C11820" s="25" t="s">
        <v>12327</v>
      </c>
      <c r="D11820" s="25" t="s">
        <v>4425</v>
      </c>
      <c r="E11820" s="26">
        <v>2</v>
      </c>
    </row>
    <row r="11821" customHeight="1" spans="1:5">
      <c r="A11821" s="23" t="s">
        <v>11551</v>
      </c>
      <c r="B11821" s="24">
        <v>9787511043276</v>
      </c>
      <c r="C11821" s="25" t="s">
        <v>12328</v>
      </c>
      <c r="D11821" s="25" t="s">
        <v>1773</v>
      </c>
      <c r="E11821" s="26">
        <v>2</v>
      </c>
    </row>
    <row r="11822" customHeight="1" spans="1:5">
      <c r="A11822" s="23" t="s">
        <v>11551</v>
      </c>
      <c r="B11822" s="24">
        <v>9787511043283</v>
      </c>
      <c r="C11822" s="25" t="s">
        <v>12329</v>
      </c>
      <c r="D11822" s="25" t="s">
        <v>1773</v>
      </c>
      <c r="E11822" s="26">
        <v>2</v>
      </c>
    </row>
    <row r="11823" customHeight="1" spans="1:5">
      <c r="A11823" s="23" t="s">
        <v>11551</v>
      </c>
      <c r="B11823" s="24">
        <v>9787551419963</v>
      </c>
      <c r="C11823" s="25" t="s">
        <v>12330</v>
      </c>
      <c r="D11823" s="25" t="s">
        <v>4425</v>
      </c>
      <c r="E11823" s="26">
        <v>2</v>
      </c>
    </row>
    <row r="11824" customHeight="1" spans="1:5">
      <c r="A11824" s="23" t="s">
        <v>11551</v>
      </c>
      <c r="B11824" s="24">
        <v>9787551419932</v>
      </c>
      <c r="C11824" s="25" t="s">
        <v>12331</v>
      </c>
      <c r="D11824" s="25" t="s">
        <v>4425</v>
      </c>
      <c r="E11824" s="26">
        <v>2</v>
      </c>
    </row>
    <row r="11825" customHeight="1" spans="1:5">
      <c r="A11825" s="23" t="s">
        <v>11551</v>
      </c>
      <c r="B11825" s="24">
        <v>9787551419949</v>
      </c>
      <c r="C11825" s="25" t="s">
        <v>12332</v>
      </c>
      <c r="D11825" s="25" t="s">
        <v>4425</v>
      </c>
      <c r="E11825" s="26">
        <v>2</v>
      </c>
    </row>
    <row r="11826" customHeight="1" spans="1:5">
      <c r="A11826" s="23" t="s">
        <v>11551</v>
      </c>
      <c r="B11826" s="24">
        <v>9787551419956</v>
      </c>
      <c r="C11826" s="25" t="s">
        <v>12333</v>
      </c>
      <c r="D11826" s="25" t="s">
        <v>4425</v>
      </c>
      <c r="E11826" s="26">
        <v>2</v>
      </c>
    </row>
    <row r="11827" customHeight="1" spans="1:5">
      <c r="A11827" s="23" t="s">
        <v>11551</v>
      </c>
      <c r="B11827" s="24">
        <v>9787551419987</v>
      </c>
      <c r="C11827" s="25" t="s">
        <v>12334</v>
      </c>
      <c r="D11827" s="25" t="s">
        <v>4425</v>
      </c>
      <c r="E11827" s="26">
        <v>2</v>
      </c>
    </row>
    <row r="11828" customHeight="1" spans="1:5">
      <c r="A11828" s="23" t="s">
        <v>11551</v>
      </c>
      <c r="B11828" s="24">
        <v>9787551419970</v>
      </c>
      <c r="C11828" s="25" t="s">
        <v>12335</v>
      </c>
      <c r="D11828" s="25" t="s">
        <v>4425</v>
      </c>
      <c r="E11828" s="26">
        <v>2</v>
      </c>
    </row>
    <row r="11829" customHeight="1" spans="1:5">
      <c r="A11829" s="23" t="s">
        <v>11551</v>
      </c>
      <c r="B11829" s="24">
        <v>9787502082666</v>
      </c>
      <c r="C11829" s="25" t="s">
        <v>12336</v>
      </c>
      <c r="D11829" s="25" t="s">
        <v>374</v>
      </c>
      <c r="E11829" s="26">
        <v>2</v>
      </c>
    </row>
    <row r="11830" customHeight="1" spans="1:5">
      <c r="A11830" s="23" t="s">
        <v>11551</v>
      </c>
      <c r="B11830" s="24">
        <v>9787502078386</v>
      </c>
      <c r="C11830" s="25" t="s">
        <v>12337</v>
      </c>
      <c r="D11830" s="25" t="s">
        <v>374</v>
      </c>
      <c r="E11830" s="26">
        <v>2</v>
      </c>
    </row>
    <row r="11831" customHeight="1" spans="1:5">
      <c r="A11831" s="23" t="s">
        <v>11551</v>
      </c>
      <c r="B11831" s="24">
        <v>9787502079161</v>
      </c>
      <c r="C11831" s="25" t="s">
        <v>12338</v>
      </c>
      <c r="D11831" s="25" t="s">
        <v>374</v>
      </c>
      <c r="E11831" s="26">
        <v>2</v>
      </c>
    </row>
    <row r="11832" customHeight="1" spans="1:5">
      <c r="A11832" s="23" t="s">
        <v>11551</v>
      </c>
      <c r="B11832" s="24">
        <v>9787502079208</v>
      </c>
      <c r="C11832" s="25" t="s">
        <v>12339</v>
      </c>
      <c r="D11832" s="25" t="s">
        <v>374</v>
      </c>
      <c r="E11832" s="26">
        <v>2</v>
      </c>
    </row>
    <row r="11833" customHeight="1" spans="1:5">
      <c r="A11833" s="23" t="s">
        <v>11551</v>
      </c>
      <c r="B11833" s="24">
        <v>9787502079178</v>
      </c>
      <c r="C11833" s="25" t="s">
        <v>12340</v>
      </c>
      <c r="D11833" s="25" t="s">
        <v>374</v>
      </c>
      <c r="E11833" s="26">
        <v>2</v>
      </c>
    </row>
    <row r="11834" customHeight="1" spans="1:5">
      <c r="A11834" s="23" t="s">
        <v>11551</v>
      </c>
      <c r="B11834" s="24">
        <v>9787502079192</v>
      </c>
      <c r="C11834" s="25" t="s">
        <v>12341</v>
      </c>
      <c r="D11834" s="25" t="s">
        <v>374</v>
      </c>
      <c r="E11834" s="26">
        <v>2</v>
      </c>
    </row>
    <row r="11835" customHeight="1" spans="1:5">
      <c r="A11835" s="23" t="s">
        <v>11551</v>
      </c>
      <c r="B11835" s="24">
        <v>9787502079185</v>
      </c>
      <c r="C11835" s="25" t="s">
        <v>12342</v>
      </c>
      <c r="D11835" s="25" t="s">
        <v>374</v>
      </c>
      <c r="E11835" s="26">
        <v>2</v>
      </c>
    </row>
    <row r="11836" customHeight="1" spans="1:5">
      <c r="A11836" s="23" t="s">
        <v>11551</v>
      </c>
      <c r="B11836" s="24">
        <v>9787502079154</v>
      </c>
      <c r="C11836" s="25" t="s">
        <v>12343</v>
      </c>
      <c r="D11836" s="25" t="s">
        <v>374</v>
      </c>
      <c r="E11836" s="26">
        <v>2</v>
      </c>
    </row>
    <row r="11837" customHeight="1" spans="1:5">
      <c r="A11837" s="23" t="s">
        <v>11551</v>
      </c>
      <c r="B11837" s="24">
        <v>9787559364173</v>
      </c>
      <c r="C11837" s="25" t="s">
        <v>12344</v>
      </c>
      <c r="D11837" s="25" t="s">
        <v>1607</v>
      </c>
      <c r="E11837" s="26">
        <v>2</v>
      </c>
    </row>
    <row r="11838" customHeight="1" spans="1:5">
      <c r="A11838" s="23" t="s">
        <v>11551</v>
      </c>
      <c r="B11838" s="24">
        <v>9787559364159</v>
      </c>
      <c r="C11838" s="25" t="s">
        <v>12345</v>
      </c>
      <c r="D11838" s="25" t="s">
        <v>1607</v>
      </c>
      <c r="E11838" s="26">
        <v>2</v>
      </c>
    </row>
    <row r="11839" customHeight="1" spans="1:5">
      <c r="A11839" s="23" t="s">
        <v>11551</v>
      </c>
      <c r="B11839" s="24">
        <v>9787559364142</v>
      </c>
      <c r="C11839" s="25" t="s">
        <v>12346</v>
      </c>
      <c r="D11839" s="25" t="s">
        <v>1607</v>
      </c>
      <c r="E11839" s="26">
        <v>2</v>
      </c>
    </row>
    <row r="11840" customHeight="1" spans="1:5">
      <c r="A11840" s="23" t="s">
        <v>11551</v>
      </c>
      <c r="B11840" s="24">
        <v>9787559364197</v>
      </c>
      <c r="C11840" s="25" t="s">
        <v>12347</v>
      </c>
      <c r="D11840" s="25" t="s">
        <v>1607</v>
      </c>
      <c r="E11840" s="26">
        <v>2</v>
      </c>
    </row>
    <row r="11841" customHeight="1" spans="1:5">
      <c r="A11841" s="23" t="s">
        <v>11551</v>
      </c>
      <c r="B11841" s="24">
        <v>9787559364166</v>
      </c>
      <c r="C11841" s="25" t="s">
        <v>12348</v>
      </c>
      <c r="D11841" s="25" t="s">
        <v>1607</v>
      </c>
      <c r="E11841" s="26">
        <v>2</v>
      </c>
    </row>
    <row r="11842" customHeight="1" spans="1:5">
      <c r="A11842" s="23" t="s">
        <v>11551</v>
      </c>
      <c r="B11842" s="24">
        <v>9787559364180</v>
      </c>
      <c r="C11842" s="25" t="s">
        <v>12349</v>
      </c>
      <c r="D11842" s="25" t="s">
        <v>1607</v>
      </c>
      <c r="E11842" s="26">
        <v>2</v>
      </c>
    </row>
    <row r="11843" customHeight="1" spans="1:5">
      <c r="A11843" s="23" t="s">
        <v>11551</v>
      </c>
      <c r="B11843" s="24">
        <v>9787502078409</v>
      </c>
      <c r="C11843" s="25" t="s">
        <v>12350</v>
      </c>
      <c r="D11843" s="25" t="s">
        <v>374</v>
      </c>
      <c r="E11843" s="26">
        <v>2</v>
      </c>
    </row>
    <row r="11844" customHeight="1" spans="1:5">
      <c r="A11844" s="23" t="s">
        <v>11551</v>
      </c>
      <c r="B11844" s="24">
        <v>9787502079543</v>
      </c>
      <c r="C11844" s="25" t="s">
        <v>12351</v>
      </c>
      <c r="D11844" s="25" t="s">
        <v>374</v>
      </c>
      <c r="E11844" s="26">
        <v>2</v>
      </c>
    </row>
    <row r="11845" customHeight="1" spans="1:5">
      <c r="A11845" s="23" t="s">
        <v>11551</v>
      </c>
      <c r="B11845" s="24">
        <v>9787502079536</v>
      </c>
      <c r="C11845" s="25" t="s">
        <v>12352</v>
      </c>
      <c r="D11845" s="25" t="s">
        <v>39</v>
      </c>
      <c r="E11845" s="26">
        <v>2</v>
      </c>
    </row>
    <row r="11846" customHeight="1" spans="1:5">
      <c r="A11846" s="23" t="s">
        <v>11551</v>
      </c>
      <c r="B11846" s="24">
        <v>9787502078393</v>
      </c>
      <c r="C11846" s="25" t="s">
        <v>12353</v>
      </c>
      <c r="D11846" s="25" t="s">
        <v>39</v>
      </c>
      <c r="E11846" s="26">
        <v>2</v>
      </c>
    </row>
    <row r="11847" customHeight="1" spans="1:5">
      <c r="A11847" s="23" t="s">
        <v>11551</v>
      </c>
      <c r="B11847" s="24">
        <v>9787502078416</v>
      </c>
      <c r="C11847" s="25" t="s">
        <v>12354</v>
      </c>
      <c r="D11847" s="25" t="s">
        <v>39</v>
      </c>
      <c r="E11847" s="26">
        <v>2</v>
      </c>
    </row>
    <row r="11848" customHeight="1" spans="1:5">
      <c r="A11848" s="23" t="s">
        <v>11551</v>
      </c>
      <c r="B11848" s="24">
        <v>9787502079406</v>
      </c>
      <c r="C11848" s="25" t="s">
        <v>12355</v>
      </c>
      <c r="D11848" s="25" t="s">
        <v>39</v>
      </c>
      <c r="E11848" s="26">
        <v>2</v>
      </c>
    </row>
    <row r="11849" customHeight="1" spans="1:5">
      <c r="A11849" s="23" t="s">
        <v>11551</v>
      </c>
      <c r="B11849" s="24">
        <v>9787502079499</v>
      </c>
      <c r="C11849" s="25" t="s">
        <v>12356</v>
      </c>
      <c r="D11849" s="25" t="s">
        <v>39</v>
      </c>
      <c r="E11849" s="26">
        <v>2</v>
      </c>
    </row>
    <row r="11850" customHeight="1" spans="1:5">
      <c r="A11850" s="23" t="s">
        <v>11551</v>
      </c>
      <c r="B11850" s="24">
        <v>9787502082673</v>
      </c>
      <c r="C11850" s="25" t="s">
        <v>12357</v>
      </c>
      <c r="D11850" s="25" t="s">
        <v>374</v>
      </c>
      <c r="E11850" s="26">
        <v>2</v>
      </c>
    </row>
    <row r="11851" customHeight="1" spans="1:5">
      <c r="A11851" s="23" t="s">
        <v>11551</v>
      </c>
      <c r="B11851" s="24">
        <v>9787502079512</v>
      </c>
      <c r="C11851" s="25" t="s">
        <v>12358</v>
      </c>
      <c r="D11851" s="25" t="s">
        <v>374</v>
      </c>
      <c r="E11851" s="26">
        <v>2</v>
      </c>
    </row>
    <row r="11852" customHeight="1" spans="1:5">
      <c r="A11852" s="23" t="s">
        <v>11551</v>
      </c>
      <c r="B11852" s="24">
        <v>9787502079529</v>
      </c>
      <c r="C11852" s="25" t="s">
        <v>12359</v>
      </c>
      <c r="D11852" s="25" t="s">
        <v>374</v>
      </c>
      <c r="E11852" s="26">
        <v>2</v>
      </c>
    </row>
    <row r="11853" customHeight="1" spans="1:5">
      <c r="A11853" s="23" t="s">
        <v>11551</v>
      </c>
      <c r="B11853" s="24">
        <v>9787538591705</v>
      </c>
      <c r="C11853" s="25" t="s">
        <v>12360</v>
      </c>
      <c r="D11853" s="25" t="s">
        <v>154</v>
      </c>
      <c r="E11853" s="26">
        <v>2</v>
      </c>
    </row>
    <row r="11854" customHeight="1" spans="1:5">
      <c r="A11854" s="23" t="s">
        <v>11551</v>
      </c>
      <c r="B11854" s="24">
        <v>9787538591941</v>
      </c>
      <c r="C11854" s="25" t="s">
        <v>12361</v>
      </c>
      <c r="D11854" s="25" t="s">
        <v>154</v>
      </c>
      <c r="E11854" s="26">
        <v>2</v>
      </c>
    </row>
    <row r="11855" customHeight="1" spans="1:5">
      <c r="A11855" s="23" t="s">
        <v>11551</v>
      </c>
      <c r="B11855" s="24">
        <v>9787538591903</v>
      </c>
      <c r="C11855" s="25" t="s">
        <v>12362</v>
      </c>
      <c r="D11855" s="25" t="s">
        <v>154</v>
      </c>
      <c r="E11855" s="26">
        <v>2</v>
      </c>
    </row>
    <row r="11856" customHeight="1" spans="1:5">
      <c r="A11856" s="23" t="s">
        <v>11551</v>
      </c>
      <c r="B11856" s="24">
        <v>9787538591828</v>
      </c>
      <c r="C11856" s="25" t="s">
        <v>12363</v>
      </c>
      <c r="D11856" s="25" t="s">
        <v>154</v>
      </c>
      <c r="E11856" s="26">
        <v>2</v>
      </c>
    </row>
    <row r="11857" customHeight="1" spans="1:5">
      <c r="A11857" s="23" t="s">
        <v>11551</v>
      </c>
      <c r="B11857" s="24">
        <v>9787538591989</v>
      </c>
      <c r="C11857" s="25" t="s">
        <v>12364</v>
      </c>
      <c r="D11857" s="25" t="s">
        <v>154</v>
      </c>
      <c r="E11857" s="26">
        <v>2</v>
      </c>
    </row>
    <row r="11858" customHeight="1" spans="1:5">
      <c r="A11858" s="23" t="s">
        <v>11551</v>
      </c>
      <c r="B11858" s="24">
        <v>9787538591798</v>
      </c>
      <c r="C11858" s="25" t="s">
        <v>12365</v>
      </c>
      <c r="D11858" s="25" t="s">
        <v>154</v>
      </c>
      <c r="E11858" s="26">
        <v>2</v>
      </c>
    </row>
    <row r="11859" customHeight="1" spans="1:5">
      <c r="A11859" s="23" t="s">
        <v>11551</v>
      </c>
      <c r="B11859" s="24">
        <v>9787538591811</v>
      </c>
      <c r="C11859" s="25" t="s">
        <v>12366</v>
      </c>
      <c r="D11859" s="25" t="s">
        <v>154</v>
      </c>
      <c r="E11859" s="26">
        <v>2</v>
      </c>
    </row>
    <row r="11860" customHeight="1" spans="1:5">
      <c r="A11860" s="23" t="s">
        <v>11551</v>
      </c>
      <c r="B11860" s="24">
        <v>9787538591774</v>
      </c>
      <c r="C11860" s="25" t="s">
        <v>12367</v>
      </c>
      <c r="D11860" s="25" t="s">
        <v>154</v>
      </c>
      <c r="E11860" s="26">
        <v>2</v>
      </c>
    </row>
    <row r="11861" customHeight="1" spans="1:5">
      <c r="A11861" s="23" t="s">
        <v>11551</v>
      </c>
      <c r="B11861" s="24">
        <v>9787538591958</v>
      </c>
      <c r="C11861" s="25" t="s">
        <v>12368</v>
      </c>
      <c r="D11861" s="25" t="s">
        <v>154</v>
      </c>
      <c r="E11861" s="26">
        <v>2</v>
      </c>
    </row>
    <row r="11862" customHeight="1" spans="1:5">
      <c r="A11862" s="23" t="s">
        <v>11551</v>
      </c>
      <c r="B11862" s="24">
        <v>9787538591767</v>
      </c>
      <c r="C11862" s="25" t="s">
        <v>12369</v>
      </c>
      <c r="D11862" s="25" t="s">
        <v>154</v>
      </c>
      <c r="E11862" s="26">
        <v>2</v>
      </c>
    </row>
    <row r="11863" customHeight="1" spans="1:5">
      <c r="A11863" s="23" t="s">
        <v>11551</v>
      </c>
      <c r="B11863" s="24">
        <v>9787538591835</v>
      </c>
      <c r="C11863" s="25" t="s">
        <v>12370</v>
      </c>
      <c r="D11863" s="25" t="s">
        <v>154</v>
      </c>
      <c r="E11863" s="26">
        <v>2</v>
      </c>
    </row>
    <row r="11864" customHeight="1" spans="1:5">
      <c r="A11864" s="23" t="s">
        <v>11551</v>
      </c>
      <c r="B11864" s="24">
        <v>9787538591934</v>
      </c>
      <c r="C11864" s="25" t="s">
        <v>12371</v>
      </c>
      <c r="D11864" s="25" t="s">
        <v>154</v>
      </c>
      <c r="E11864" s="26">
        <v>2</v>
      </c>
    </row>
    <row r="11865" customHeight="1" spans="1:5">
      <c r="A11865" s="23" t="s">
        <v>11551</v>
      </c>
      <c r="B11865" s="24">
        <v>9787538591781</v>
      </c>
      <c r="C11865" s="25" t="s">
        <v>12372</v>
      </c>
      <c r="D11865" s="25" t="s">
        <v>154</v>
      </c>
      <c r="E11865" s="26">
        <v>2</v>
      </c>
    </row>
    <row r="11866" customHeight="1" spans="1:5">
      <c r="A11866" s="23" t="s">
        <v>11551</v>
      </c>
      <c r="B11866" s="24">
        <v>9787538591743</v>
      </c>
      <c r="C11866" s="25" t="s">
        <v>12373</v>
      </c>
      <c r="D11866" s="25" t="s">
        <v>154</v>
      </c>
      <c r="E11866" s="26">
        <v>2</v>
      </c>
    </row>
    <row r="11867" customHeight="1" spans="1:5">
      <c r="A11867" s="23" t="s">
        <v>11551</v>
      </c>
      <c r="B11867" s="24">
        <v>9787538591965</v>
      </c>
      <c r="C11867" s="25" t="s">
        <v>12374</v>
      </c>
      <c r="D11867" s="25" t="s">
        <v>154</v>
      </c>
      <c r="E11867" s="26">
        <v>2</v>
      </c>
    </row>
    <row r="11868" customHeight="1" spans="1:5">
      <c r="A11868" s="23" t="s">
        <v>11551</v>
      </c>
      <c r="B11868" s="24">
        <v>9787538591972</v>
      </c>
      <c r="C11868" s="25" t="s">
        <v>12375</v>
      </c>
      <c r="D11868" s="25" t="s">
        <v>154</v>
      </c>
      <c r="E11868" s="26">
        <v>2</v>
      </c>
    </row>
    <row r="11869" customHeight="1" spans="1:5">
      <c r="A11869" s="23" t="s">
        <v>11551</v>
      </c>
      <c r="B11869" s="24">
        <v>9787538591927</v>
      </c>
      <c r="C11869" s="25" t="s">
        <v>12376</v>
      </c>
      <c r="D11869" s="25" t="s">
        <v>154</v>
      </c>
      <c r="E11869" s="26">
        <v>2</v>
      </c>
    </row>
    <row r="11870" customHeight="1" spans="1:5">
      <c r="A11870" s="23" t="s">
        <v>11551</v>
      </c>
      <c r="B11870" s="24">
        <v>9787538591736</v>
      </c>
      <c r="C11870" s="25" t="s">
        <v>12377</v>
      </c>
      <c r="D11870" s="25" t="s">
        <v>154</v>
      </c>
      <c r="E11870" s="26">
        <v>2</v>
      </c>
    </row>
    <row r="11871" customHeight="1" spans="1:5">
      <c r="A11871" s="23" t="s">
        <v>11551</v>
      </c>
      <c r="B11871" s="24">
        <v>9787538591996</v>
      </c>
      <c r="C11871" s="25" t="s">
        <v>12378</v>
      </c>
      <c r="D11871" s="25" t="s">
        <v>154</v>
      </c>
      <c r="E11871" s="26">
        <v>2</v>
      </c>
    </row>
    <row r="11872" customHeight="1" spans="1:5">
      <c r="A11872" s="23" t="s">
        <v>11551</v>
      </c>
      <c r="B11872" s="24">
        <v>9787538591750</v>
      </c>
      <c r="C11872" s="25" t="s">
        <v>12379</v>
      </c>
      <c r="D11872" s="25" t="s">
        <v>154</v>
      </c>
      <c r="E11872" s="26">
        <v>2</v>
      </c>
    </row>
    <row r="11873" customHeight="1" spans="1:5">
      <c r="A11873" s="23" t="s">
        <v>11551</v>
      </c>
      <c r="B11873" s="24">
        <v>9787538591897</v>
      </c>
      <c r="C11873" s="25" t="s">
        <v>12380</v>
      </c>
      <c r="D11873" s="25" t="s">
        <v>154</v>
      </c>
      <c r="E11873" s="26">
        <v>2</v>
      </c>
    </row>
    <row r="11874" customHeight="1" spans="1:5">
      <c r="A11874" s="23" t="s">
        <v>11551</v>
      </c>
      <c r="B11874" s="24">
        <v>9787538591880</v>
      </c>
      <c r="C11874" s="25" t="s">
        <v>12381</v>
      </c>
      <c r="D11874" s="25" t="s">
        <v>154</v>
      </c>
      <c r="E11874" s="26">
        <v>2</v>
      </c>
    </row>
    <row r="11875" customHeight="1" spans="1:5">
      <c r="A11875" s="23" t="s">
        <v>11551</v>
      </c>
      <c r="B11875" s="24">
        <v>9787538591804</v>
      </c>
      <c r="C11875" s="25" t="s">
        <v>12382</v>
      </c>
      <c r="D11875" s="25" t="s">
        <v>154</v>
      </c>
      <c r="E11875" s="26">
        <v>2</v>
      </c>
    </row>
    <row r="11876" customHeight="1" spans="1:5">
      <c r="A11876" s="23" t="s">
        <v>11551</v>
      </c>
      <c r="B11876" s="24">
        <v>9787538591859</v>
      </c>
      <c r="C11876" s="25" t="s">
        <v>12383</v>
      </c>
      <c r="D11876" s="25" t="s">
        <v>154</v>
      </c>
      <c r="E11876" s="26">
        <v>2</v>
      </c>
    </row>
    <row r="11877" customHeight="1" spans="1:5">
      <c r="A11877" s="23" t="s">
        <v>11551</v>
      </c>
      <c r="B11877" s="24">
        <v>9787538591842</v>
      </c>
      <c r="C11877" s="25" t="s">
        <v>12384</v>
      </c>
      <c r="D11877" s="25" t="s">
        <v>154</v>
      </c>
      <c r="E11877" s="26">
        <v>2</v>
      </c>
    </row>
    <row r="11878" customHeight="1" spans="1:5">
      <c r="A11878" s="23" t="s">
        <v>11551</v>
      </c>
      <c r="B11878" s="24">
        <v>9787538591910</v>
      </c>
      <c r="C11878" s="25" t="s">
        <v>12385</v>
      </c>
      <c r="D11878" s="25" t="s">
        <v>154</v>
      </c>
      <c r="E11878" s="26">
        <v>2</v>
      </c>
    </row>
    <row r="11879" customHeight="1" spans="1:5">
      <c r="A11879" s="23" t="s">
        <v>11551</v>
      </c>
      <c r="B11879" s="24">
        <v>9787538591712</v>
      </c>
      <c r="C11879" s="25" t="s">
        <v>12386</v>
      </c>
      <c r="D11879" s="25" t="s">
        <v>154</v>
      </c>
      <c r="E11879" s="26">
        <v>2</v>
      </c>
    </row>
    <row r="11880" customHeight="1" spans="1:5">
      <c r="A11880" s="23" t="s">
        <v>11551</v>
      </c>
      <c r="B11880" s="24">
        <v>9787538591873</v>
      </c>
      <c r="C11880" s="25" t="s">
        <v>12387</v>
      </c>
      <c r="D11880" s="25" t="s">
        <v>154</v>
      </c>
      <c r="E11880" s="26">
        <v>2</v>
      </c>
    </row>
    <row r="11881" customHeight="1" spans="1:5">
      <c r="A11881" s="23" t="s">
        <v>11551</v>
      </c>
      <c r="B11881" s="24">
        <v>9787538591866</v>
      </c>
      <c r="C11881" s="25" t="s">
        <v>12388</v>
      </c>
      <c r="D11881" s="25" t="s">
        <v>154</v>
      </c>
      <c r="E11881" s="26">
        <v>2</v>
      </c>
    </row>
    <row r="11882" customHeight="1" spans="1:5">
      <c r="A11882" s="23" t="s">
        <v>11551</v>
      </c>
      <c r="B11882" s="24">
        <v>9787502090913</v>
      </c>
      <c r="C11882" s="25" t="s">
        <v>12389</v>
      </c>
      <c r="D11882" s="25" t="s">
        <v>374</v>
      </c>
      <c r="E11882" s="26">
        <v>2</v>
      </c>
    </row>
    <row r="11883" customHeight="1" spans="1:5">
      <c r="A11883" s="23" t="s">
        <v>11551</v>
      </c>
      <c r="B11883" s="24">
        <v>9787502090913</v>
      </c>
      <c r="C11883" s="25" t="s">
        <v>12390</v>
      </c>
      <c r="D11883" s="25" t="s">
        <v>374</v>
      </c>
      <c r="E11883" s="26">
        <v>2</v>
      </c>
    </row>
    <row r="11884" customHeight="1" spans="1:5">
      <c r="A11884" s="23" t="s">
        <v>11551</v>
      </c>
      <c r="B11884" s="24">
        <v>9787502090913</v>
      </c>
      <c r="C11884" s="25" t="s">
        <v>12391</v>
      </c>
      <c r="D11884" s="25" t="s">
        <v>374</v>
      </c>
      <c r="E11884" s="26">
        <v>2</v>
      </c>
    </row>
    <row r="11885" customHeight="1" spans="1:5">
      <c r="A11885" s="23" t="s">
        <v>11551</v>
      </c>
      <c r="B11885" s="24">
        <v>9787502090913</v>
      </c>
      <c r="C11885" s="25" t="s">
        <v>12392</v>
      </c>
      <c r="D11885" s="25" t="s">
        <v>374</v>
      </c>
      <c r="E11885" s="26">
        <v>2</v>
      </c>
    </row>
    <row r="11886" customHeight="1" spans="1:5">
      <c r="A11886" s="23" t="s">
        <v>11551</v>
      </c>
      <c r="B11886" s="24">
        <v>9787502090913</v>
      </c>
      <c r="C11886" s="25" t="s">
        <v>12393</v>
      </c>
      <c r="D11886" s="25" t="s">
        <v>374</v>
      </c>
      <c r="E11886" s="26">
        <v>2</v>
      </c>
    </row>
    <row r="11887" customHeight="1" spans="1:5">
      <c r="A11887" s="23" t="s">
        <v>11551</v>
      </c>
      <c r="B11887" s="24">
        <v>9787502090913</v>
      </c>
      <c r="C11887" s="25" t="s">
        <v>12394</v>
      </c>
      <c r="D11887" s="25" t="s">
        <v>374</v>
      </c>
      <c r="E11887" s="26">
        <v>2</v>
      </c>
    </row>
    <row r="11888" customHeight="1" spans="1:5">
      <c r="A11888" s="23" t="s">
        <v>11551</v>
      </c>
      <c r="B11888" s="24">
        <v>9787558528941</v>
      </c>
      <c r="C11888" s="25" t="s">
        <v>12395</v>
      </c>
      <c r="D11888" s="25" t="s">
        <v>154</v>
      </c>
      <c r="E11888" s="26">
        <v>2</v>
      </c>
    </row>
    <row r="11889" customHeight="1" spans="1:5">
      <c r="A11889" s="23" t="s">
        <v>11551</v>
      </c>
      <c r="B11889" s="24">
        <v>9787558529023</v>
      </c>
      <c r="C11889" s="25" t="s">
        <v>12396</v>
      </c>
      <c r="D11889" s="25" t="s">
        <v>154</v>
      </c>
      <c r="E11889" s="26">
        <v>2</v>
      </c>
    </row>
    <row r="11890" customHeight="1" spans="1:5">
      <c r="A11890" s="23" t="s">
        <v>11551</v>
      </c>
      <c r="B11890" s="24">
        <v>9787558529030</v>
      </c>
      <c r="C11890" s="25" t="s">
        <v>12397</v>
      </c>
      <c r="D11890" s="25" t="s">
        <v>154</v>
      </c>
      <c r="E11890" s="26">
        <v>2</v>
      </c>
    </row>
    <row r="11891" customHeight="1" spans="1:5">
      <c r="A11891" s="23" t="s">
        <v>11551</v>
      </c>
      <c r="B11891" s="24">
        <v>9787558528958</v>
      </c>
      <c r="C11891" s="25" t="s">
        <v>12398</v>
      </c>
      <c r="D11891" s="25" t="s">
        <v>154</v>
      </c>
      <c r="E11891" s="26">
        <v>2</v>
      </c>
    </row>
    <row r="11892" customHeight="1" spans="1:5">
      <c r="A11892" s="23" t="s">
        <v>11551</v>
      </c>
      <c r="B11892" s="24">
        <v>9787558529016</v>
      </c>
      <c r="C11892" s="25" t="s">
        <v>12399</v>
      </c>
      <c r="D11892" s="25" t="s">
        <v>154</v>
      </c>
      <c r="E11892" s="26">
        <v>2</v>
      </c>
    </row>
    <row r="11893" customHeight="1" spans="1:5">
      <c r="A11893" s="23" t="s">
        <v>11551</v>
      </c>
      <c r="B11893" s="24">
        <v>9787558528996</v>
      </c>
      <c r="C11893" s="25" t="s">
        <v>12400</v>
      </c>
      <c r="D11893" s="25" t="s">
        <v>154</v>
      </c>
      <c r="E11893" s="26">
        <v>2</v>
      </c>
    </row>
    <row r="11894" customHeight="1" spans="1:5">
      <c r="A11894" s="23" t="s">
        <v>11551</v>
      </c>
      <c r="B11894" s="24">
        <v>9787558529009</v>
      </c>
      <c r="C11894" s="25" t="s">
        <v>12401</v>
      </c>
      <c r="D11894" s="25" t="s">
        <v>154</v>
      </c>
      <c r="E11894" s="26">
        <v>2</v>
      </c>
    </row>
    <row r="11895" customHeight="1" spans="1:5">
      <c r="A11895" s="23" t="s">
        <v>11551</v>
      </c>
      <c r="B11895" s="24">
        <v>9787558529061</v>
      </c>
      <c r="C11895" s="25" t="s">
        <v>12402</v>
      </c>
      <c r="D11895" s="25" t="s">
        <v>154</v>
      </c>
      <c r="E11895" s="26">
        <v>2</v>
      </c>
    </row>
    <row r="11896" customHeight="1" spans="1:5">
      <c r="A11896" s="23" t="s">
        <v>11551</v>
      </c>
      <c r="B11896" s="24">
        <v>9787558529054</v>
      </c>
      <c r="C11896" s="25" t="s">
        <v>12403</v>
      </c>
      <c r="D11896" s="25" t="s">
        <v>154</v>
      </c>
      <c r="E11896" s="26">
        <v>2</v>
      </c>
    </row>
    <row r="11897" customHeight="1" spans="1:5">
      <c r="A11897" s="23" t="s">
        <v>11551</v>
      </c>
      <c r="B11897" s="24">
        <v>9787558529047</v>
      </c>
      <c r="C11897" s="25" t="s">
        <v>12404</v>
      </c>
      <c r="D11897" s="25" t="s">
        <v>154</v>
      </c>
      <c r="E11897" s="26">
        <v>2</v>
      </c>
    </row>
    <row r="11898" customHeight="1" spans="1:5">
      <c r="A11898" s="23" t="s">
        <v>11551</v>
      </c>
      <c r="B11898" s="24">
        <v>9787558529092</v>
      </c>
      <c r="C11898" s="25" t="s">
        <v>12405</v>
      </c>
      <c r="D11898" s="25" t="s">
        <v>154</v>
      </c>
      <c r="E11898" s="26">
        <v>2</v>
      </c>
    </row>
    <row r="11899" customHeight="1" spans="1:5">
      <c r="A11899" s="23" t="s">
        <v>11551</v>
      </c>
      <c r="B11899" s="24">
        <v>9787558529085</v>
      </c>
      <c r="C11899" s="25" t="s">
        <v>12406</v>
      </c>
      <c r="D11899" s="25" t="s">
        <v>154</v>
      </c>
      <c r="E11899" s="26">
        <v>2</v>
      </c>
    </row>
    <row r="11900" customHeight="1" spans="1:5">
      <c r="A11900" s="23" t="s">
        <v>11551</v>
      </c>
      <c r="B11900" s="24">
        <v>9787558529078</v>
      </c>
      <c r="C11900" s="25" t="s">
        <v>12407</v>
      </c>
      <c r="D11900" s="25" t="s">
        <v>154</v>
      </c>
      <c r="E11900" s="26">
        <v>2</v>
      </c>
    </row>
    <row r="11901" customHeight="1" spans="1:5">
      <c r="A11901" s="23" t="s">
        <v>11551</v>
      </c>
      <c r="B11901" s="24">
        <v>9787558529115</v>
      </c>
      <c r="C11901" s="25" t="s">
        <v>12408</v>
      </c>
      <c r="D11901" s="25" t="s">
        <v>154</v>
      </c>
      <c r="E11901" s="26">
        <v>2</v>
      </c>
    </row>
    <row r="11902" customHeight="1" spans="1:5">
      <c r="A11902" s="23" t="s">
        <v>11551</v>
      </c>
      <c r="B11902" s="24">
        <v>9787558527906</v>
      </c>
      <c r="C11902" s="25" t="s">
        <v>12409</v>
      </c>
      <c r="D11902" s="25" t="s">
        <v>154</v>
      </c>
      <c r="E11902" s="26">
        <v>2</v>
      </c>
    </row>
    <row r="11903" customHeight="1" spans="1:5">
      <c r="A11903" s="23" t="s">
        <v>11551</v>
      </c>
      <c r="B11903" s="24">
        <v>9787558528965</v>
      </c>
      <c r="C11903" s="25" t="s">
        <v>12410</v>
      </c>
      <c r="D11903" s="25" t="s">
        <v>154</v>
      </c>
      <c r="E11903" s="26">
        <v>2</v>
      </c>
    </row>
    <row r="11904" customHeight="1" spans="1:5">
      <c r="A11904" s="23" t="s">
        <v>11551</v>
      </c>
      <c r="B11904" s="24">
        <v>9787558529108</v>
      </c>
      <c r="C11904" s="25" t="s">
        <v>12411</v>
      </c>
      <c r="D11904" s="25" t="s">
        <v>154</v>
      </c>
      <c r="E11904" s="26">
        <v>2</v>
      </c>
    </row>
    <row r="11905" customHeight="1" spans="1:5">
      <c r="A11905" s="23" t="s">
        <v>11551</v>
      </c>
      <c r="B11905" s="24">
        <v>9787558528989</v>
      </c>
      <c r="C11905" s="25" t="s">
        <v>12412</v>
      </c>
      <c r="D11905" s="25" t="s">
        <v>154</v>
      </c>
      <c r="E11905" s="26">
        <v>2</v>
      </c>
    </row>
    <row r="11906" customHeight="1" spans="1:5">
      <c r="A11906" s="23" t="s">
        <v>11551</v>
      </c>
      <c r="B11906" s="24">
        <v>9787558528972</v>
      </c>
      <c r="C11906" s="25" t="s">
        <v>12413</v>
      </c>
      <c r="D11906" s="25" t="s">
        <v>154</v>
      </c>
      <c r="E11906" s="26">
        <v>2</v>
      </c>
    </row>
    <row r="11907" customHeight="1" spans="1:5">
      <c r="A11907" s="23" t="s">
        <v>11551</v>
      </c>
      <c r="B11907" s="24">
        <v>9787541766466</v>
      </c>
      <c r="C11907" s="25" t="s">
        <v>12414</v>
      </c>
      <c r="D11907" s="25" t="s">
        <v>5112</v>
      </c>
      <c r="E11907" s="26">
        <v>2</v>
      </c>
    </row>
    <row r="11908" customHeight="1" spans="1:5">
      <c r="A11908" s="23" t="s">
        <v>11551</v>
      </c>
      <c r="B11908" s="24">
        <v>9787541766473</v>
      </c>
      <c r="C11908" s="25" t="s">
        <v>12415</v>
      </c>
      <c r="D11908" s="25" t="s">
        <v>5112</v>
      </c>
      <c r="E11908" s="26">
        <v>2</v>
      </c>
    </row>
    <row r="11909" customHeight="1" spans="1:5">
      <c r="A11909" s="23" t="s">
        <v>11551</v>
      </c>
      <c r="B11909" s="24">
        <v>9787541766473</v>
      </c>
      <c r="C11909" s="25" t="s">
        <v>12416</v>
      </c>
      <c r="D11909" s="25" t="s">
        <v>5112</v>
      </c>
      <c r="E11909" s="26">
        <v>2</v>
      </c>
    </row>
    <row r="11910" customHeight="1" spans="1:5">
      <c r="A11910" s="23" t="s">
        <v>11551</v>
      </c>
      <c r="B11910" s="24">
        <v>9787541766473</v>
      </c>
      <c r="C11910" s="25" t="s">
        <v>12417</v>
      </c>
      <c r="D11910" s="25" t="s">
        <v>5112</v>
      </c>
      <c r="E11910" s="26">
        <v>2</v>
      </c>
    </row>
    <row r="11911" customHeight="1" spans="1:5">
      <c r="A11911" s="23" t="s">
        <v>11551</v>
      </c>
      <c r="B11911" s="24">
        <v>9787541766473</v>
      </c>
      <c r="C11911" s="25" t="s">
        <v>12418</v>
      </c>
      <c r="D11911" s="25" t="s">
        <v>5112</v>
      </c>
      <c r="E11911" s="26">
        <v>2</v>
      </c>
    </row>
    <row r="11912" customHeight="1" spans="1:5">
      <c r="A11912" s="23" t="s">
        <v>11551</v>
      </c>
      <c r="B11912" s="24">
        <v>9787541766473</v>
      </c>
      <c r="C11912" s="25" t="s">
        <v>12419</v>
      </c>
      <c r="D11912" s="25" t="s">
        <v>5112</v>
      </c>
      <c r="E11912" s="26">
        <v>2</v>
      </c>
    </row>
    <row r="11913" customHeight="1" spans="1:5">
      <c r="A11913" s="23" t="s">
        <v>11551</v>
      </c>
      <c r="B11913" s="24">
        <v>9787541766473</v>
      </c>
      <c r="C11913" s="25" t="s">
        <v>12420</v>
      </c>
      <c r="D11913" s="25" t="s">
        <v>5112</v>
      </c>
      <c r="E11913" s="26">
        <v>2</v>
      </c>
    </row>
    <row r="11914" customHeight="1" spans="1:5">
      <c r="A11914" s="23" t="s">
        <v>11551</v>
      </c>
      <c r="B11914" s="24">
        <v>9787541766473</v>
      </c>
      <c r="C11914" s="25" t="s">
        <v>12421</v>
      </c>
      <c r="D11914" s="25" t="s">
        <v>5112</v>
      </c>
      <c r="E11914" s="26">
        <v>2</v>
      </c>
    </row>
    <row r="11915" customHeight="1" spans="1:5">
      <c r="A11915" s="23" t="s">
        <v>11551</v>
      </c>
      <c r="B11915" s="24">
        <v>9787541766473</v>
      </c>
      <c r="C11915" s="25" t="s">
        <v>12422</v>
      </c>
      <c r="D11915" s="25" t="s">
        <v>5112</v>
      </c>
      <c r="E11915" s="26">
        <v>2</v>
      </c>
    </row>
    <row r="11916" customHeight="1" spans="1:5">
      <c r="A11916" s="23" t="s">
        <v>11551</v>
      </c>
      <c r="B11916" s="24">
        <v>9787541766473</v>
      </c>
      <c r="C11916" s="25" t="s">
        <v>12423</v>
      </c>
      <c r="D11916" s="25" t="s">
        <v>5112</v>
      </c>
      <c r="E11916" s="26">
        <v>2</v>
      </c>
    </row>
    <row r="11917" customHeight="1" spans="1:5">
      <c r="A11917" s="23" t="s">
        <v>11551</v>
      </c>
      <c r="B11917" s="24">
        <v>9787541766473</v>
      </c>
      <c r="C11917" s="25" t="s">
        <v>12424</v>
      </c>
      <c r="D11917" s="25" t="s">
        <v>5112</v>
      </c>
      <c r="E11917" s="26">
        <v>2</v>
      </c>
    </row>
    <row r="11918" customHeight="1" spans="1:5">
      <c r="A11918" s="23" t="s">
        <v>11551</v>
      </c>
      <c r="B11918" s="24">
        <v>9787541766466</v>
      </c>
      <c r="C11918" s="25" t="s">
        <v>12425</v>
      </c>
      <c r="D11918" s="25" t="s">
        <v>5112</v>
      </c>
      <c r="E11918" s="26">
        <v>2</v>
      </c>
    </row>
    <row r="11919" customHeight="1" spans="1:5">
      <c r="A11919" s="23" t="s">
        <v>11551</v>
      </c>
      <c r="B11919" s="24">
        <v>9787541766466</v>
      </c>
      <c r="C11919" s="25" t="s">
        <v>12426</v>
      </c>
      <c r="D11919" s="25" t="s">
        <v>5112</v>
      </c>
      <c r="E11919" s="26">
        <v>2</v>
      </c>
    </row>
    <row r="11920" customHeight="1" spans="1:5">
      <c r="A11920" s="23" t="s">
        <v>11551</v>
      </c>
      <c r="B11920" s="24">
        <v>9787541766466</v>
      </c>
      <c r="C11920" s="25" t="s">
        <v>12427</v>
      </c>
      <c r="D11920" s="25" t="s">
        <v>5112</v>
      </c>
      <c r="E11920" s="26">
        <v>2</v>
      </c>
    </row>
    <row r="11921" customHeight="1" spans="1:5">
      <c r="A11921" s="23" t="s">
        <v>11551</v>
      </c>
      <c r="B11921" s="24">
        <v>9787541766466</v>
      </c>
      <c r="C11921" s="25" t="s">
        <v>12428</v>
      </c>
      <c r="D11921" s="25" t="s">
        <v>5112</v>
      </c>
      <c r="E11921" s="26">
        <v>2</v>
      </c>
    </row>
    <row r="11922" customHeight="1" spans="1:5">
      <c r="A11922" s="23" t="s">
        <v>11551</v>
      </c>
      <c r="B11922" s="24">
        <v>9787541766466</v>
      </c>
      <c r="C11922" s="25" t="s">
        <v>12429</v>
      </c>
      <c r="D11922" s="25" t="s">
        <v>5112</v>
      </c>
      <c r="E11922" s="26">
        <v>2</v>
      </c>
    </row>
    <row r="11923" customHeight="1" spans="1:5">
      <c r="A11923" s="23" t="s">
        <v>11551</v>
      </c>
      <c r="B11923" s="24">
        <v>9787541766466</v>
      </c>
      <c r="C11923" s="25" t="s">
        <v>12430</v>
      </c>
      <c r="D11923" s="25" t="s">
        <v>5112</v>
      </c>
      <c r="E11923" s="26">
        <v>2</v>
      </c>
    </row>
    <row r="11924" customHeight="1" spans="1:5">
      <c r="A11924" s="23" t="s">
        <v>11551</v>
      </c>
      <c r="B11924" s="24">
        <v>9787541766466</v>
      </c>
      <c r="C11924" s="25" t="s">
        <v>12431</v>
      </c>
      <c r="D11924" s="25" t="s">
        <v>5112</v>
      </c>
      <c r="E11924" s="26">
        <v>2</v>
      </c>
    </row>
    <row r="11925" customHeight="1" spans="1:5">
      <c r="A11925" s="23" t="s">
        <v>11551</v>
      </c>
      <c r="B11925" s="24">
        <v>9787541766466</v>
      </c>
      <c r="C11925" s="25" t="s">
        <v>12432</v>
      </c>
      <c r="D11925" s="25" t="s">
        <v>5112</v>
      </c>
      <c r="E11925" s="26">
        <v>2</v>
      </c>
    </row>
    <row r="11926" customHeight="1" spans="1:5">
      <c r="A11926" s="23" t="s">
        <v>11551</v>
      </c>
      <c r="B11926" s="24">
        <v>9787541766466</v>
      </c>
      <c r="C11926" s="25" t="s">
        <v>12433</v>
      </c>
      <c r="D11926" s="25" t="s">
        <v>5112</v>
      </c>
      <c r="E11926" s="26">
        <v>2</v>
      </c>
    </row>
    <row r="11927" customHeight="1" spans="1:5">
      <c r="A11927" s="23" t="s">
        <v>11551</v>
      </c>
      <c r="B11927" s="24">
        <v>9787558527876</v>
      </c>
      <c r="C11927" s="25" t="s">
        <v>12434</v>
      </c>
      <c r="D11927" s="25" t="s">
        <v>154</v>
      </c>
      <c r="E11927" s="26">
        <v>2</v>
      </c>
    </row>
    <row r="11928" customHeight="1" spans="1:5">
      <c r="A11928" s="23" t="s">
        <v>11551</v>
      </c>
      <c r="B11928" s="24">
        <v>9787558527883</v>
      </c>
      <c r="C11928" s="25" t="s">
        <v>12435</v>
      </c>
      <c r="D11928" s="25" t="s">
        <v>154</v>
      </c>
      <c r="E11928" s="26">
        <v>2</v>
      </c>
    </row>
    <row r="11929" customHeight="1" spans="1:5">
      <c r="A11929" s="23" t="s">
        <v>11551</v>
      </c>
      <c r="B11929" s="24">
        <v>9787558527890</v>
      </c>
      <c r="C11929" s="25" t="s">
        <v>12436</v>
      </c>
      <c r="D11929" s="25" t="s">
        <v>154</v>
      </c>
      <c r="E11929" s="26">
        <v>2</v>
      </c>
    </row>
    <row r="11930" customHeight="1" spans="1:5">
      <c r="A11930" s="23" t="s">
        <v>11551</v>
      </c>
      <c r="B11930" s="24">
        <v>9787558527913</v>
      </c>
      <c r="C11930" s="25" t="s">
        <v>12437</v>
      </c>
      <c r="D11930" s="25" t="s">
        <v>154</v>
      </c>
      <c r="E11930" s="26">
        <v>2</v>
      </c>
    </row>
    <row r="11931" customHeight="1" spans="1:5">
      <c r="A11931" s="23" t="s">
        <v>11551</v>
      </c>
      <c r="B11931" s="24">
        <v>9787558527920</v>
      </c>
      <c r="C11931" s="25" t="s">
        <v>12438</v>
      </c>
      <c r="D11931" s="25" t="s">
        <v>154</v>
      </c>
      <c r="E11931" s="26">
        <v>2</v>
      </c>
    </row>
    <row r="11932" customHeight="1" spans="1:5">
      <c r="A11932" s="23" t="s">
        <v>11551</v>
      </c>
      <c r="B11932" s="24">
        <v>9787558527937</v>
      </c>
      <c r="C11932" s="25" t="s">
        <v>12439</v>
      </c>
      <c r="D11932" s="25" t="s">
        <v>154</v>
      </c>
      <c r="E11932" s="26">
        <v>2</v>
      </c>
    </row>
    <row r="11933" customHeight="1" spans="1:5">
      <c r="A11933" s="23" t="s">
        <v>11551</v>
      </c>
      <c r="B11933" s="24">
        <v>9787558527944</v>
      </c>
      <c r="C11933" s="25" t="s">
        <v>12440</v>
      </c>
      <c r="D11933" s="25" t="s">
        <v>154</v>
      </c>
      <c r="E11933" s="26">
        <v>2</v>
      </c>
    </row>
    <row r="11934" customHeight="1" spans="1:5">
      <c r="A11934" s="23" t="s">
        <v>11551</v>
      </c>
      <c r="B11934" s="24">
        <v>9787558543531</v>
      </c>
      <c r="C11934" s="25" t="s">
        <v>12441</v>
      </c>
      <c r="D11934" s="25" t="s">
        <v>154</v>
      </c>
      <c r="E11934" s="26">
        <v>2</v>
      </c>
    </row>
    <row r="11935" customHeight="1" spans="1:5">
      <c r="A11935" s="23" t="s">
        <v>11551</v>
      </c>
      <c r="B11935" s="24">
        <v>9787558543913</v>
      </c>
      <c r="C11935" s="25" t="s">
        <v>12442</v>
      </c>
      <c r="D11935" s="25" t="s">
        <v>154</v>
      </c>
      <c r="E11935" s="26">
        <v>2</v>
      </c>
    </row>
    <row r="11936" customHeight="1" spans="1:5">
      <c r="A11936" s="23" t="s">
        <v>11551</v>
      </c>
      <c r="B11936" s="24">
        <v>9787558543593</v>
      </c>
      <c r="C11936" s="25" t="s">
        <v>12443</v>
      </c>
      <c r="D11936" s="25" t="s">
        <v>154</v>
      </c>
      <c r="E11936" s="26">
        <v>2</v>
      </c>
    </row>
    <row r="11937" customHeight="1" spans="1:5">
      <c r="A11937" s="23" t="s">
        <v>11551</v>
      </c>
      <c r="B11937" s="24">
        <v>9787558543869</v>
      </c>
      <c r="C11937" s="25" t="s">
        <v>12444</v>
      </c>
      <c r="D11937" s="25" t="s">
        <v>154</v>
      </c>
      <c r="E11937" s="26">
        <v>2</v>
      </c>
    </row>
    <row r="11938" customHeight="1" spans="1:5">
      <c r="A11938" s="23" t="s">
        <v>11551</v>
      </c>
      <c r="B11938" s="24">
        <v>9787558544002</v>
      </c>
      <c r="C11938" s="25" t="s">
        <v>12445</v>
      </c>
      <c r="D11938" s="25" t="s">
        <v>154</v>
      </c>
      <c r="E11938" s="26">
        <v>2</v>
      </c>
    </row>
    <row r="11939" customHeight="1" spans="1:5">
      <c r="A11939" s="23" t="s">
        <v>11551</v>
      </c>
      <c r="B11939" s="24">
        <v>9787558543982</v>
      </c>
      <c r="C11939" s="25" t="s">
        <v>12446</v>
      </c>
      <c r="D11939" s="25" t="s">
        <v>154</v>
      </c>
      <c r="E11939" s="26">
        <v>2</v>
      </c>
    </row>
    <row r="11940" customHeight="1" spans="1:5">
      <c r="A11940" s="23" t="s">
        <v>11551</v>
      </c>
      <c r="B11940" s="24">
        <v>9787558543616</v>
      </c>
      <c r="C11940" s="25" t="s">
        <v>12447</v>
      </c>
      <c r="D11940" s="25" t="s">
        <v>154</v>
      </c>
      <c r="E11940" s="26">
        <v>2</v>
      </c>
    </row>
    <row r="11941" customHeight="1" spans="1:5">
      <c r="A11941" s="23" t="s">
        <v>11551</v>
      </c>
      <c r="B11941" s="24">
        <v>9787558543845</v>
      </c>
      <c r="C11941" s="25" t="s">
        <v>12448</v>
      </c>
      <c r="D11941" s="25" t="s">
        <v>154</v>
      </c>
      <c r="E11941" s="26">
        <v>2</v>
      </c>
    </row>
    <row r="11942" customHeight="1" spans="1:5">
      <c r="A11942" s="23" t="s">
        <v>11551</v>
      </c>
      <c r="B11942" s="24">
        <v>9787558543999</v>
      </c>
      <c r="C11942" s="25" t="s">
        <v>12449</v>
      </c>
      <c r="D11942" s="25" t="s">
        <v>154</v>
      </c>
      <c r="E11942" s="26">
        <v>2</v>
      </c>
    </row>
    <row r="11943" customHeight="1" spans="1:5">
      <c r="A11943" s="23" t="s">
        <v>11551</v>
      </c>
      <c r="B11943" s="24">
        <v>9787558543883</v>
      </c>
      <c r="C11943" s="25" t="s">
        <v>12450</v>
      </c>
      <c r="D11943" s="25" t="s">
        <v>154</v>
      </c>
      <c r="E11943" s="26">
        <v>2</v>
      </c>
    </row>
    <row r="11944" customHeight="1" spans="1:5">
      <c r="A11944" s="23" t="s">
        <v>11551</v>
      </c>
      <c r="B11944" s="24">
        <v>9787558543654</v>
      </c>
      <c r="C11944" s="25" t="s">
        <v>12451</v>
      </c>
      <c r="D11944" s="25" t="s">
        <v>154</v>
      </c>
      <c r="E11944" s="26">
        <v>2</v>
      </c>
    </row>
    <row r="11945" customHeight="1" spans="1:5">
      <c r="A11945" s="23" t="s">
        <v>11551</v>
      </c>
      <c r="B11945" s="24">
        <v>9787558544026</v>
      </c>
      <c r="C11945" s="25" t="s">
        <v>12452</v>
      </c>
      <c r="D11945" s="25" t="s">
        <v>154</v>
      </c>
      <c r="E11945" s="26">
        <v>2</v>
      </c>
    </row>
    <row r="11946" customHeight="1" spans="1:5">
      <c r="A11946" s="23" t="s">
        <v>11551</v>
      </c>
      <c r="B11946" s="24">
        <v>9787558550621</v>
      </c>
      <c r="C11946" s="25" t="s">
        <v>12453</v>
      </c>
      <c r="D11946" s="25" t="s">
        <v>154</v>
      </c>
      <c r="E11946" s="26">
        <v>2</v>
      </c>
    </row>
    <row r="11947" customHeight="1" spans="1:5">
      <c r="A11947" s="23" t="s">
        <v>11551</v>
      </c>
      <c r="B11947" s="24">
        <v>9787558550638</v>
      </c>
      <c r="C11947" s="25" t="s">
        <v>12454</v>
      </c>
      <c r="D11947" s="25" t="s">
        <v>154</v>
      </c>
      <c r="E11947" s="26">
        <v>2</v>
      </c>
    </row>
    <row r="11948" customHeight="1" spans="1:5">
      <c r="A11948" s="23" t="s">
        <v>11551</v>
      </c>
      <c r="B11948" s="24">
        <v>9787558543906</v>
      </c>
      <c r="C11948" s="25" t="s">
        <v>12455</v>
      </c>
      <c r="D11948" s="25" t="s">
        <v>154</v>
      </c>
      <c r="E11948" s="26">
        <v>2</v>
      </c>
    </row>
    <row r="11949" customHeight="1" spans="1:5">
      <c r="A11949" s="23" t="s">
        <v>11551</v>
      </c>
      <c r="B11949" s="24">
        <v>9787558543630</v>
      </c>
      <c r="C11949" s="25" t="s">
        <v>12456</v>
      </c>
      <c r="D11949" s="25" t="s">
        <v>154</v>
      </c>
      <c r="E11949" s="26">
        <v>2</v>
      </c>
    </row>
    <row r="11950" customHeight="1" spans="1:5">
      <c r="A11950" s="23" t="s">
        <v>11551</v>
      </c>
      <c r="B11950" s="24">
        <v>9787558543562</v>
      </c>
      <c r="C11950" s="25" t="s">
        <v>12457</v>
      </c>
      <c r="D11950" s="25" t="s">
        <v>154</v>
      </c>
      <c r="E11950" s="26">
        <v>2</v>
      </c>
    </row>
    <row r="11951" customHeight="1" spans="1:5">
      <c r="A11951" s="23" t="s">
        <v>11551</v>
      </c>
      <c r="B11951" s="24">
        <v>9787558543920</v>
      </c>
      <c r="C11951" s="25" t="s">
        <v>12458</v>
      </c>
      <c r="D11951" s="25" t="s">
        <v>154</v>
      </c>
      <c r="E11951" s="26">
        <v>2</v>
      </c>
    </row>
    <row r="11952" customHeight="1" spans="1:5">
      <c r="A11952" s="23" t="s">
        <v>11551</v>
      </c>
      <c r="B11952" s="24">
        <v>9787558543623</v>
      </c>
      <c r="C11952" s="25" t="s">
        <v>12459</v>
      </c>
      <c r="D11952" s="25" t="s">
        <v>154</v>
      </c>
      <c r="E11952" s="26">
        <v>2</v>
      </c>
    </row>
    <row r="11953" customHeight="1" spans="1:5">
      <c r="A11953" s="23" t="s">
        <v>11551</v>
      </c>
      <c r="B11953" s="24">
        <v>9787558550607</v>
      </c>
      <c r="C11953" s="25" t="s">
        <v>12460</v>
      </c>
      <c r="D11953" s="25" t="s">
        <v>154</v>
      </c>
      <c r="E11953" s="26">
        <v>2</v>
      </c>
    </row>
    <row r="11954" customHeight="1" spans="1:5">
      <c r="A11954" s="23" t="s">
        <v>11551</v>
      </c>
      <c r="B11954" s="24">
        <v>9787558550645</v>
      </c>
      <c r="C11954" s="25" t="s">
        <v>12461</v>
      </c>
      <c r="D11954" s="25" t="s">
        <v>154</v>
      </c>
      <c r="E11954" s="26">
        <v>2</v>
      </c>
    </row>
    <row r="11955" customHeight="1" spans="1:5">
      <c r="A11955" s="23" t="s">
        <v>11551</v>
      </c>
      <c r="B11955" s="24">
        <v>9787558543890</v>
      </c>
      <c r="C11955" s="25" t="s">
        <v>12462</v>
      </c>
      <c r="D11955" s="25" t="s">
        <v>154</v>
      </c>
      <c r="E11955" s="26">
        <v>2</v>
      </c>
    </row>
    <row r="11956" customHeight="1" spans="1:5">
      <c r="A11956" s="23" t="s">
        <v>11551</v>
      </c>
      <c r="B11956" s="24">
        <v>9787558544033</v>
      </c>
      <c r="C11956" s="25" t="s">
        <v>12463</v>
      </c>
      <c r="D11956" s="25" t="s">
        <v>154</v>
      </c>
      <c r="E11956" s="26">
        <v>2</v>
      </c>
    </row>
    <row r="11957" customHeight="1" spans="1:5">
      <c r="A11957" s="23" t="s">
        <v>11551</v>
      </c>
      <c r="B11957" s="24">
        <v>9787558543852</v>
      </c>
      <c r="C11957" s="25" t="s">
        <v>12464</v>
      </c>
      <c r="D11957" s="25" t="s">
        <v>154</v>
      </c>
      <c r="E11957" s="26">
        <v>2</v>
      </c>
    </row>
    <row r="11958" customHeight="1" spans="1:5">
      <c r="A11958" s="23" t="s">
        <v>11551</v>
      </c>
      <c r="B11958" s="24">
        <v>9787558543579</v>
      </c>
      <c r="C11958" s="25" t="s">
        <v>12465</v>
      </c>
      <c r="D11958" s="25" t="s">
        <v>154</v>
      </c>
      <c r="E11958" s="26">
        <v>2</v>
      </c>
    </row>
    <row r="11959" customHeight="1" spans="1:5">
      <c r="A11959" s="23" t="s">
        <v>11551</v>
      </c>
      <c r="B11959" s="24">
        <v>9787558544019</v>
      </c>
      <c r="C11959" s="25" t="s">
        <v>12466</v>
      </c>
      <c r="D11959" s="25" t="s">
        <v>154</v>
      </c>
      <c r="E11959" s="26">
        <v>2</v>
      </c>
    </row>
    <row r="11960" customHeight="1" spans="1:5">
      <c r="A11960" s="23" t="s">
        <v>11551</v>
      </c>
      <c r="B11960" s="24">
        <v>9787558543944</v>
      </c>
      <c r="C11960" s="25" t="s">
        <v>12467</v>
      </c>
      <c r="D11960" s="25" t="s">
        <v>154</v>
      </c>
      <c r="E11960" s="26">
        <v>2</v>
      </c>
    </row>
    <row r="11961" customHeight="1" spans="1:5">
      <c r="A11961" s="23" t="s">
        <v>11551</v>
      </c>
      <c r="B11961" s="24">
        <v>9787558543647</v>
      </c>
      <c r="C11961" s="25" t="s">
        <v>12468</v>
      </c>
      <c r="D11961" s="25" t="s">
        <v>154</v>
      </c>
      <c r="E11961" s="26">
        <v>2</v>
      </c>
    </row>
    <row r="11962" customHeight="1" spans="1:5">
      <c r="A11962" s="23" t="s">
        <v>11551</v>
      </c>
      <c r="B11962" s="24">
        <v>9787558543586</v>
      </c>
      <c r="C11962" s="25" t="s">
        <v>12469</v>
      </c>
      <c r="D11962" s="25" t="s">
        <v>154</v>
      </c>
      <c r="E11962" s="26">
        <v>2</v>
      </c>
    </row>
    <row r="11963" customHeight="1" spans="1:5">
      <c r="A11963" s="23" t="s">
        <v>11551</v>
      </c>
      <c r="B11963" s="24">
        <v>9787558543548</v>
      </c>
      <c r="C11963" s="25" t="s">
        <v>12470</v>
      </c>
      <c r="D11963" s="25" t="s">
        <v>154</v>
      </c>
      <c r="E11963" s="26">
        <v>2</v>
      </c>
    </row>
    <row r="11964" customHeight="1" spans="1:5">
      <c r="A11964" s="23" t="s">
        <v>11551</v>
      </c>
      <c r="B11964" s="24">
        <v>9787558543876</v>
      </c>
      <c r="C11964" s="25" t="s">
        <v>12471</v>
      </c>
      <c r="D11964" s="25" t="s">
        <v>154</v>
      </c>
      <c r="E11964" s="26">
        <v>2</v>
      </c>
    </row>
    <row r="11965" customHeight="1" spans="1:5">
      <c r="A11965" s="23" t="s">
        <v>11551</v>
      </c>
      <c r="B11965" s="24">
        <v>9787558543937</v>
      </c>
      <c r="C11965" s="25" t="s">
        <v>12472</v>
      </c>
      <c r="D11965" s="25" t="s">
        <v>154</v>
      </c>
      <c r="E11965" s="26">
        <v>2</v>
      </c>
    </row>
    <row r="11966" customHeight="1" spans="1:5">
      <c r="A11966" s="23" t="s">
        <v>11551</v>
      </c>
      <c r="B11966" s="24">
        <v>9787558543968</v>
      </c>
      <c r="C11966" s="25" t="s">
        <v>12473</v>
      </c>
      <c r="D11966" s="25" t="s">
        <v>154</v>
      </c>
      <c r="E11966" s="26">
        <v>2</v>
      </c>
    </row>
    <row r="11967" customHeight="1" spans="1:5">
      <c r="A11967" s="23" t="s">
        <v>11551</v>
      </c>
      <c r="B11967" s="24">
        <v>9787558543975</v>
      </c>
      <c r="C11967" s="25" t="s">
        <v>12474</v>
      </c>
      <c r="D11967" s="25" t="s">
        <v>154</v>
      </c>
      <c r="E11967" s="26">
        <v>2</v>
      </c>
    </row>
    <row r="11968" customHeight="1" spans="1:5">
      <c r="A11968" s="23" t="s">
        <v>11551</v>
      </c>
      <c r="B11968" s="24">
        <v>9787558543678</v>
      </c>
      <c r="C11968" s="25" t="s">
        <v>12475</v>
      </c>
      <c r="D11968" s="25" t="s">
        <v>154</v>
      </c>
      <c r="E11968" s="26">
        <v>2</v>
      </c>
    </row>
    <row r="11969" customHeight="1" spans="1:5">
      <c r="A11969" s="23" t="s">
        <v>11551</v>
      </c>
      <c r="B11969" s="24">
        <v>9787558543555</v>
      </c>
      <c r="C11969" s="25" t="s">
        <v>12476</v>
      </c>
      <c r="D11969" s="25" t="s">
        <v>154</v>
      </c>
      <c r="E11969" s="26">
        <v>2</v>
      </c>
    </row>
    <row r="11970" customHeight="1" spans="1:5">
      <c r="A11970" s="23" t="s">
        <v>11551</v>
      </c>
      <c r="B11970" s="24">
        <v>9787558543951</v>
      </c>
      <c r="C11970" s="25" t="s">
        <v>12477</v>
      </c>
      <c r="D11970" s="25" t="s">
        <v>154</v>
      </c>
      <c r="E11970" s="26">
        <v>2</v>
      </c>
    </row>
    <row r="11971" customHeight="1" spans="1:5">
      <c r="A11971" s="23" t="s">
        <v>11551</v>
      </c>
      <c r="B11971" s="24">
        <v>9787558543661</v>
      </c>
      <c r="C11971" s="25" t="s">
        <v>12478</v>
      </c>
      <c r="D11971" s="25" t="s">
        <v>154</v>
      </c>
      <c r="E11971" s="26">
        <v>2</v>
      </c>
    </row>
    <row r="11972" customHeight="1" spans="1:5">
      <c r="A11972" s="23" t="s">
        <v>11551</v>
      </c>
      <c r="B11972" s="24">
        <v>9787558543609</v>
      </c>
      <c r="C11972" s="25" t="s">
        <v>12479</v>
      </c>
      <c r="D11972" s="25" t="s">
        <v>154</v>
      </c>
      <c r="E11972" s="26">
        <v>2</v>
      </c>
    </row>
    <row r="11973" customHeight="1" spans="1:5">
      <c r="A11973" s="23" t="s">
        <v>11551</v>
      </c>
      <c r="B11973" s="24">
        <v>9787558553547</v>
      </c>
      <c r="C11973" s="25" t="s">
        <v>12480</v>
      </c>
      <c r="D11973" s="25" t="s">
        <v>154</v>
      </c>
      <c r="E11973" s="26">
        <v>2</v>
      </c>
    </row>
    <row r="11974" customHeight="1" spans="1:5">
      <c r="A11974" s="23" t="s">
        <v>11551</v>
      </c>
      <c r="B11974" s="24">
        <v>9787558553585</v>
      </c>
      <c r="C11974" s="25" t="s">
        <v>12481</v>
      </c>
      <c r="D11974" s="25" t="s">
        <v>154</v>
      </c>
      <c r="E11974" s="26">
        <v>2</v>
      </c>
    </row>
    <row r="11975" customHeight="1" spans="1:5">
      <c r="A11975" s="23" t="s">
        <v>11551</v>
      </c>
      <c r="B11975" s="24">
        <v>9787558550614</v>
      </c>
      <c r="C11975" s="25" t="s">
        <v>12482</v>
      </c>
      <c r="D11975" s="25" t="s">
        <v>154</v>
      </c>
      <c r="E11975" s="26">
        <v>2</v>
      </c>
    </row>
    <row r="11976" customHeight="1" spans="1:5">
      <c r="A11976" s="23" t="s">
        <v>11551</v>
      </c>
      <c r="B11976" s="24">
        <v>9787558528880</v>
      </c>
      <c r="C11976" s="25" t="s">
        <v>12483</v>
      </c>
      <c r="D11976" s="25" t="s">
        <v>154</v>
      </c>
      <c r="E11976" s="26">
        <v>2</v>
      </c>
    </row>
    <row r="11977" customHeight="1" spans="1:5">
      <c r="A11977" s="23" t="s">
        <v>11551</v>
      </c>
      <c r="B11977" s="24">
        <v>9787558528873</v>
      </c>
      <c r="C11977" s="25" t="s">
        <v>12484</v>
      </c>
      <c r="D11977" s="25" t="s">
        <v>154</v>
      </c>
      <c r="E11977" s="26">
        <v>2</v>
      </c>
    </row>
    <row r="11978" customHeight="1" spans="1:5">
      <c r="A11978" s="23" t="s">
        <v>11551</v>
      </c>
      <c r="B11978" s="24">
        <v>9787558528897</v>
      </c>
      <c r="C11978" s="25" t="s">
        <v>12485</v>
      </c>
      <c r="D11978" s="25" t="s">
        <v>154</v>
      </c>
      <c r="E11978" s="26">
        <v>2</v>
      </c>
    </row>
    <row r="11979" customHeight="1" spans="1:5">
      <c r="A11979" s="23" t="s">
        <v>11551</v>
      </c>
      <c r="B11979" s="24">
        <v>9787558528927</v>
      </c>
      <c r="C11979" s="25" t="s">
        <v>12486</v>
      </c>
      <c r="D11979" s="25" t="s">
        <v>154</v>
      </c>
      <c r="E11979" s="26">
        <v>2</v>
      </c>
    </row>
    <row r="11980" customHeight="1" spans="1:5">
      <c r="A11980" s="23" t="s">
        <v>11551</v>
      </c>
      <c r="B11980" s="24">
        <v>9787558528866</v>
      </c>
      <c r="C11980" s="25" t="s">
        <v>12487</v>
      </c>
      <c r="D11980" s="25" t="s">
        <v>154</v>
      </c>
      <c r="E11980" s="26">
        <v>2</v>
      </c>
    </row>
    <row r="11981" customHeight="1" spans="1:5">
      <c r="A11981" s="23" t="s">
        <v>11551</v>
      </c>
      <c r="B11981" s="24">
        <v>9787558553530</v>
      </c>
      <c r="C11981" s="25" t="s">
        <v>12488</v>
      </c>
      <c r="D11981" s="25" t="s">
        <v>154</v>
      </c>
      <c r="E11981" s="26">
        <v>2</v>
      </c>
    </row>
    <row r="11982" customHeight="1" spans="1:5">
      <c r="A11982" s="23" t="s">
        <v>11551</v>
      </c>
      <c r="B11982" s="24">
        <v>9787558560873</v>
      </c>
      <c r="C11982" s="25" t="s">
        <v>12489</v>
      </c>
      <c r="D11982" s="25" t="s">
        <v>154</v>
      </c>
      <c r="E11982" s="26">
        <v>2</v>
      </c>
    </row>
    <row r="11983" customHeight="1" spans="1:5">
      <c r="A11983" s="23" t="s">
        <v>11551</v>
      </c>
      <c r="B11983" s="24">
        <v>9787558528910</v>
      </c>
      <c r="C11983" s="25" t="s">
        <v>12490</v>
      </c>
      <c r="D11983" s="25" t="s">
        <v>154</v>
      </c>
      <c r="E11983" s="26">
        <v>2</v>
      </c>
    </row>
    <row r="11984" customHeight="1" spans="1:5">
      <c r="A11984" s="23" t="s">
        <v>11551</v>
      </c>
      <c r="B11984" s="24">
        <v>9787558528934</v>
      </c>
      <c r="C11984" s="25" t="s">
        <v>12491</v>
      </c>
      <c r="D11984" s="25" t="s">
        <v>154</v>
      </c>
      <c r="E11984" s="26">
        <v>2</v>
      </c>
    </row>
    <row r="11985" customHeight="1" spans="1:5">
      <c r="A11985" s="23" t="s">
        <v>11551</v>
      </c>
      <c r="B11985" s="27">
        <v>9787513347549</v>
      </c>
      <c r="C11985" s="28" t="s">
        <v>12492</v>
      </c>
      <c r="D11985" s="28" t="s">
        <v>12493</v>
      </c>
      <c r="E11985" s="26">
        <v>2</v>
      </c>
    </row>
    <row r="11986" customHeight="1" spans="1:5">
      <c r="A11986" s="23" t="s">
        <v>11551</v>
      </c>
      <c r="B11986" s="27">
        <v>9787513349871</v>
      </c>
      <c r="C11986" s="28" t="s">
        <v>12494</v>
      </c>
      <c r="D11986" s="28" t="s">
        <v>12493</v>
      </c>
      <c r="E11986" s="26">
        <v>2</v>
      </c>
    </row>
    <row r="11987" customHeight="1" spans="1:5">
      <c r="A11987" s="23" t="s">
        <v>11551</v>
      </c>
      <c r="B11987" s="27">
        <v>9787513349413</v>
      </c>
      <c r="C11987" s="28" t="s">
        <v>12495</v>
      </c>
      <c r="D11987" s="28" t="s">
        <v>12493</v>
      </c>
      <c r="E11987" s="26">
        <v>2</v>
      </c>
    </row>
    <row r="11988" customHeight="1" spans="1:5">
      <c r="A11988" s="23" t="s">
        <v>11551</v>
      </c>
      <c r="B11988" s="27">
        <v>9787513348652</v>
      </c>
      <c r="C11988" s="28" t="s">
        <v>12496</v>
      </c>
      <c r="D11988" s="28" t="s">
        <v>12493</v>
      </c>
      <c r="E11988" s="26">
        <v>2</v>
      </c>
    </row>
    <row r="11989" customHeight="1" spans="1:5">
      <c r="A11989" s="23" t="s">
        <v>11551</v>
      </c>
      <c r="B11989" s="27">
        <v>9787513348645</v>
      </c>
      <c r="C11989" s="28" t="s">
        <v>12497</v>
      </c>
      <c r="D11989" s="28" t="s">
        <v>12493</v>
      </c>
      <c r="E11989" s="26">
        <v>2</v>
      </c>
    </row>
    <row r="11990" customHeight="1" spans="1:5">
      <c r="A11990" s="23" t="s">
        <v>11551</v>
      </c>
      <c r="B11990" s="27">
        <v>9787513348577</v>
      </c>
      <c r="C11990" s="28" t="s">
        <v>12498</v>
      </c>
      <c r="D11990" s="28" t="s">
        <v>12493</v>
      </c>
      <c r="E11990" s="26">
        <v>2</v>
      </c>
    </row>
    <row r="11991" customHeight="1" spans="1:5">
      <c r="A11991" s="23" t="s">
        <v>11551</v>
      </c>
      <c r="B11991" s="27">
        <v>9787513348430</v>
      </c>
      <c r="C11991" s="28" t="s">
        <v>12499</v>
      </c>
      <c r="D11991" s="28" t="s">
        <v>12493</v>
      </c>
      <c r="E11991" s="26">
        <v>2</v>
      </c>
    </row>
    <row r="11992" customHeight="1" spans="1:5">
      <c r="A11992" s="23" t="s">
        <v>11551</v>
      </c>
      <c r="B11992" s="27">
        <v>9787513348447</v>
      </c>
      <c r="C11992" s="28" t="s">
        <v>12500</v>
      </c>
      <c r="D11992" s="28" t="s">
        <v>12493</v>
      </c>
      <c r="E11992" s="26">
        <v>2</v>
      </c>
    </row>
    <row r="11993" customHeight="1" spans="1:5">
      <c r="A11993" s="23" t="s">
        <v>11551</v>
      </c>
      <c r="B11993" s="27">
        <v>9787513347419</v>
      </c>
      <c r="C11993" s="28" t="s">
        <v>12501</v>
      </c>
      <c r="D11993" s="28" t="s">
        <v>12493</v>
      </c>
      <c r="E11993" s="26">
        <v>2</v>
      </c>
    </row>
    <row r="11994" customHeight="1" spans="1:5">
      <c r="A11994" s="23" t="s">
        <v>11551</v>
      </c>
      <c r="B11994" s="27">
        <v>9787530773598</v>
      </c>
      <c r="C11994" s="28" t="s">
        <v>12502</v>
      </c>
      <c r="D11994" s="28" t="s">
        <v>12503</v>
      </c>
      <c r="E11994" s="26">
        <v>2</v>
      </c>
    </row>
    <row r="11995" customHeight="1" spans="1:5">
      <c r="A11995" s="23" t="s">
        <v>11551</v>
      </c>
      <c r="B11995" s="27">
        <v>9787513347624</v>
      </c>
      <c r="C11995" s="28" t="s">
        <v>12504</v>
      </c>
      <c r="D11995" s="28" t="s">
        <v>12493</v>
      </c>
      <c r="E11995" s="26">
        <v>2</v>
      </c>
    </row>
    <row r="11996" customHeight="1" spans="1:5">
      <c r="A11996" s="23" t="s">
        <v>11551</v>
      </c>
      <c r="B11996" s="27">
        <v>9787513346078</v>
      </c>
      <c r="C11996" s="28" t="s">
        <v>12505</v>
      </c>
      <c r="D11996" s="28" t="s">
        <v>12493</v>
      </c>
      <c r="E11996" s="26">
        <v>2</v>
      </c>
    </row>
    <row r="11997" customHeight="1" spans="1:5">
      <c r="A11997" s="23" t="s">
        <v>11551</v>
      </c>
      <c r="B11997" s="27">
        <v>9787530773413</v>
      </c>
      <c r="C11997" s="28" t="s">
        <v>12506</v>
      </c>
      <c r="D11997" s="28" t="s">
        <v>12503</v>
      </c>
      <c r="E11997" s="26">
        <v>2</v>
      </c>
    </row>
    <row r="11998" customHeight="1" spans="1:5">
      <c r="A11998" s="23" t="s">
        <v>11551</v>
      </c>
      <c r="B11998" s="27">
        <v>9787513346771</v>
      </c>
      <c r="C11998" s="28" t="s">
        <v>12507</v>
      </c>
      <c r="D11998" s="28" t="s">
        <v>12493</v>
      </c>
      <c r="E11998" s="26">
        <v>2</v>
      </c>
    </row>
    <row r="11999" customHeight="1" spans="1:5">
      <c r="A11999" s="23" t="s">
        <v>11551</v>
      </c>
      <c r="B11999" s="27">
        <v>9787513347396</v>
      </c>
      <c r="C11999" s="28" t="s">
        <v>12508</v>
      </c>
      <c r="D11999" s="28" t="s">
        <v>12493</v>
      </c>
      <c r="E11999" s="26">
        <v>2</v>
      </c>
    </row>
    <row r="12000" customHeight="1" spans="1:5">
      <c r="A12000" s="23" t="s">
        <v>11551</v>
      </c>
      <c r="B12000" s="27">
        <v>9787513347402</v>
      </c>
      <c r="C12000" s="28" t="s">
        <v>12509</v>
      </c>
      <c r="D12000" s="28" t="s">
        <v>12493</v>
      </c>
      <c r="E12000" s="26">
        <v>2</v>
      </c>
    </row>
    <row r="12001" customHeight="1" spans="1:5">
      <c r="A12001" s="23" t="s">
        <v>11551</v>
      </c>
      <c r="B12001" s="27">
        <v>978755961805401</v>
      </c>
      <c r="C12001" s="28" t="s">
        <v>12510</v>
      </c>
      <c r="D12001" s="28" t="s">
        <v>12511</v>
      </c>
      <c r="E12001" s="26">
        <v>2</v>
      </c>
    </row>
    <row r="12002" customHeight="1" spans="1:5">
      <c r="A12002" s="23" t="s">
        <v>11551</v>
      </c>
      <c r="B12002" s="27">
        <v>9787513347747</v>
      </c>
      <c r="C12002" s="28" t="s">
        <v>12512</v>
      </c>
      <c r="D12002" s="28" t="s">
        <v>12493</v>
      </c>
      <c r="E12002" s="26">
        <v>2</v>
      </c>
    </row>
    <row r="12003" customHeight="1" spans="1:5">
      <c r="A12003" s="23" t="s">
        <v>11551</v>
      </c>
      <c r="B12003" s="27">
        <v>9787513347754</v>
      </c>
      <c r="C12003" s="28" t="s">
        <v>12513</v>
      </c>
      <c r="D12003" s="28" t="s">
        <v>12493</v>
      </c>
      <c r="E12003" s="26">
        <v>2</v>
      </c>
    </row>
    <row r="12004" customHeight="1" spans="1:5">
      <c r="A12004" s="23" t="s">
        <v>11551</v>
      </c>
      <c r="B12004" s="27">
        <v>9787513346795</v>
      </c>
      <c r="C12004" s="28" t="s">
        <v>12514</v>
      </c>
      <c r="D12004" s="28" t="s">
        <v>12493</v>
      </c>
      <c r="E12004" s="26">
        <v>2</v>
      </c>
    </row>
    <row r="12005" customHeight="1" spans="1:5">
      <c r="A12005" s="23" t="s">
        <v>11551</v>
      </c>
      <c r="B12005" s="27">
        <v>9787513346764</v>
      </c>
      <c r="C12005" s="28" t="s">
        <v>12515</v>
      </c>
      <c r="D12005" s="28" t="s">
        <v>12493</v>
      </c>
      <c r="E12005" s="26">
        <v>2</v>
      </c>
    </row>
    <row r="12006" customHeight="1" spans="1:5">
      <c r="A12006" s="23" t="s">
        <v>11551</v>
      </c>
      <c r="B12006" s="27">
        <v>9787513347365</v>
      </c>
      <c r="C12006" s="28" t="s">
        <v>12516</v>
      </c>
      <c r="D12006" s="28" t="s">
        <v>12493</v>
      </c>
      <c r="E12006" s="26">
        <v>2</v>
      </c>
    </row>
    <row r="12007" customHeight="1" spans="1:5">
      <c r="A12007" s="23" t="s">
        <v>11551</v>
      </c>
      <c r="B12007" s="27">
        <v>9787513346108</v>
      </c>
      <c r="C12007" s="28" t="s">
        <v>12517</v>
      </c>
      <c r="D12007" s="28" t="s">
        <v>12493</v>
      </c>
      <c r="E12007" s="26">
        <v>2</v>
      </c>
    </row>
    <row r="12008" customHeight="1" spans="1:5">
      <c r="A12008" s="23" t="s">
        <v>11551</v>
      </c>
      <c r="B12008" s="27">
        <v>9787513347631</v>
      </c>
      <c r="C12008" s="28" t="s">
        <v>12518</v>
      </c>
      <c r="D12008" s="28" t="s">
        <v>12493</v>
      </c>
      <c r="E12008" s="26">
        <v>2</v>
      </c>
    </row>
    <row r="12009" customHeight="1" spans="1:5">
      <c r="A12009" s="23" t="s">
        <v>11551</v>
      </c>
      <c r="B12009" s="27">
        <v>9787513346801</v>
      </c>
      <c r="C12009" s="28" t="s">
        <v>12519</v>
      </c>
      <c r="D12009" s="28" t="s">
        <v>12493</v>
      </c>
      <c r="E12009" s="26">
        <v>2</v>
      </c>
    </row>
    <row r="12010" customHeight="1" spans="1:5">
      <c r="A12010" s="23" t="s">
        <v>11551</v>
      </c>
      <c r="B12010" s="27">
        <v>9787513347327</v>
      </c>
      <c r="C12010" s="28" t="s">
        <v>12520</v>
      </c>
      <c r="D12010" s="28" t="s">
        <v>12493</v>
      </c>
      <c r="E12010" s="26">
        <v>2</v>
      </c>
    </row>
    <row r="12011" customHeight="1" spans="1:5">
      <c r="A12011" s="23" t="s">
        <v>11551</v>
      </c>
      <c r="B12011" s="27">
        <v>9787513345378</v>
      </c>
      <c r="C12011" s="28" t="s">
        <v>12521</v>
      </c>
      <c r="D12011" s="28" t="s">
        <v>12493</v>
      </c>
      <c r="E12011" s="26">
        <v>2</v>
      </c>
    </row>
    <row r="12012" customHeight="1" spans="1:5">
      <c r="A12012" s="23" t="s">
        <v>11551</v>
      </c>
      <c r="B12012" s="27">
        <v>9787530771891</v>
      </c>
      <c r="C12012" s="28" t="s">
        <v>12522</v>
      </c>
      <c r="D12012" s="28" t="s">
        <v>12503</v>
      </c>
      <c r="E12012" s="26">
        <v>2</v>
      </c>
    </row>
    <row r="12013" customHeight="1" spans="1:5">
      <c r="A12013" s="23" t="s">
        <v>11551</v>
      </c>
      <c r="B12013" s="27">
        <v>9787532960774</v>
      </c>
      <c r="C12013" s="28" t="s">
        <v>12523</v>
      </c>
      <c r="D12013" s="28" t="s">
        <v>12524</v>
      </c>
      <c r="E12013" s="26">
        <v>2</v>
      </c>
    </row>
    <row r="12014" customHeight="1" spans="1:5">
      <c r="A12014" s="23" t="s">
        <v>11551</v>
      </c>
      <c r="B12014" s="27">
        <v>9787511057945</v>
      </c>
      <c r="C12014" s="28" t="s">
        <v>12525</v>
      </c>
      <c r="D12014" s="28" t="s">
        <v>2751</v>
      </c>
      <c r="E12014" s="26">
        <v>2</v>
      </c>
    </row>
    <row r="12015" customHeight="1" spans="1:5">
      <c r="A12015" s="23" t="s">
        <v>11551</v>
      </c>
      <c r="B12015" s="27">
        <v>9787513347389</v>
      </c>
      <c r="C12015" s="28" t="s">
        <v>12526</v>
      </c>
      <c r="D12015" s="28" t="s">
        <v>12493</v>
      </c>
      <c r="E12015" s="26">
        <v>2</v>
      </c>
    </row>
    <row r="12016" customHeight="1" spans="1:5">
      <c r="A12016" s="23" t="s">
        <v>11551</v>
      </c>
      <c r="B12016" s="27">
        <v>978754424714601</v>
      </c>
      <c r="C12016" s="28" t="s">
        <v>12527</v>
      </c>
      <c r="D12016" s="28" t="s">
        <v>12528</v>
      </c>
      <c r="E12016" s="26">
        <v>2</v>
      </c>
    </row>
    <row r="12017" customHeight="1" spans="1:5">
      <c r="A12017" s="23" t="s">
        <v>11551</v>
      </c>
      <c r="B12017" s="27">
        <v>9787513346085</v>
      </c>
      <c r="C12017" s="28" t="s">
        <v>12529</v>
      </c>
      <c r="D12017" s="28" t="s">
        <v>12493</v>
      </c>
      <c r="E12017" s="26">
        <v>2</v>
      </c>
    </row>
    <row r="12018" customHeight="1" spans="1:5">
      <c r="A12018" s="23" t="s">
        <v>11551</v>
      </c>
      <c r="B12018" s="27">
        <v>9787532960750</v>
      </c>
      <c r="C12018" s="28" t="s">
        <v>12530</v>
      </c>
      <c r="D12018" s="28" t="s">
        <v>12524</v>
      </c>
      <c r="E12018" s="26">
        <v>2</v>
      </c>
    </row>
    <row r="12019" customHeight="1" spans="1:5">
      <c r="A12019" s="23" t="s">
        <v>11551</v>
      </c>
      <c r="B12019" s="27">
        <v>9787513345736</v>
      </c>
      <c r="C12019" s="28" t="s">
        <v>12531</v>
      </c>
      <c r="D12019" s="28" t="s">
        <v>12493</v>
      </c>
      <c r="E12019" s="26">
        <v>2</v>
      </c>
    </row>
    <row r="12020" customHeight="1" spans="1:5">
      <c r="A12020" s="23" t="s">
        <v>11551</v>
      </c>
      <c r="B12020" s="27">
        <v>9787513346092</v>
      </c>
      <c r="C12020" s="28" t="s">
        <v>12532</v>
      </c>
      <c r="D12020" s="28" t="s">
        <v>12493</v>
      </c>
      <c r="E12020" s="26">
        <v>2</v>
      </c>
    </row>
    <row r="12021" customHeight="1" spans="1:5">
      <c r="A12021" s="23" t="s">
        <v>11551</v>
      </c>
      <c r="B12021" s="27">
        <v>9787511057952</v>
      </c>
      <c r="C12021" s="28" t="s">
        <v>12533</v>
      </c>
      <c r="D12021" s="28" t="s">
        <v>2751</v>
      </c>
      <c r="E12021" s="26">
        <v>2</v>
      </c>
    </row>
    <row r="12022" customHeight="1" spans="1:5">
      <c r="A12022" s="23" t="s">
        <v>11551</v>
      </c>
      <c r="B12022" s="27">
        <v>9787558426100</v>
      </c>
      <c r="C12022" s="28" t="s">
        <v>12534</v>
      </c>
      <c r="D12022" s="28" t="s">
        <v>12535</v>
      </c>
      <c r="E12022" s="26">
        <v>2</v>
      </c>
    </row>
    <row r="12023" customHeight="1" spans="1:5">
      <c r="A12023" s="23" t="s">
        <v>11551</v>
      </c>
      <c r="B12023" s="27">
        <v>9787513346283</v>
      </c>
      <c r="C12023" s="28" t="s">
        <v>12536</v>
      </c>
      <c r="D12023" s="28" t="s">
        <v>12493</v>
      </c>
      <c r="E12023" s="26">
        <v>2</v>
      </c>
    </row>
    <row r="12024" customHeight="1" spans="1:5">
      <c r="A12024" s="23" t="s">
        <v>11551</v>
      </c>
      <c r="B12024" s="27">
        <v>9787530771907</v>
      </c>
      <c r="C12024" s="28" t="s">
        <v>12537</v>
      </c>
      <c r="D12024" s="28" t="s">
        <v>12503</v>
      </c>
      <c r="E12024" s="26">
        <v>2</v>
      </c>
    </row>
    <row r="12025" customHeight="1" spans="1:5">
      <c r="A12025" s="23" t="s">
        <v>11551</v>
      </c>
      <c r="B12025" s="27">
        <v>9787513345293</v>
      </c>
      <c r="C12025" s="28" t="s">
        <v>12538</v>
      </c>
      <c r="D12025" s="28" t="s">
        <v>12493</v>
      </c>
      <c r="E12025" s="26">
        <v>2</v>
      </c>
    </row>
    <row r="12026" customHeight="1" spans="1:5">
      <c r="A12026" s="23" t="s">
        <v>11551</v>
      </c>
      <c r="B12026" s="27">
        <v>9787513346597</v>
      </c>
      <c r="C12026" s="28" t="s">
        <v>12539</v>
      </c>
      <c r="D12026" s="28" t="s">
        <v>12493</v>
      </c>
      <c r="E12026" s="26">
        <v>2</v>
      </c>
    </row>
    <row r="12027" customHeight="1" spans="1:5">
      <c r="A12027" s="23" t="s">
        <v>11551</v>
      </c>
      <c r="B12027" s="27">
        <v>9787513346580</v>
      </c>
      <c r="C12027" s="28" t="s">
        <v>12540</v>
      </c>
      <c r="D12027" s="28" t="s">
        <v>12493</v>
      </c>
      <c r="E12027" s="26">
        <v>2</v>
      </c>
    </row>
    <row r="12028" customHeight="1" spans="1:5">
      <c r="A12028" s="23" t="s">
        <v>11551</v>
      </c>
      <c r="B12028" s="27">
        <v>9787513346566</v>
      </c>
      <c r="C12028" s="28" t="s">
        <v>12541</v>
      </c>
      <c r="D12028" s="28" t="s">
        <v>12493</v>
      </c>
      <c r="E12028" s="26">
        <v>2</v>
      </c>
    </row>
    <row r="12029" customHeight="1" spans="1:5">
      <c r="A12029" s="23" t="s">
        <v>11551</v>
      </c>
      <c r="B12029" s="27">
        <v>9787513346788</v>
      </c>
      <c r="C12029" s="28" t="s">
        <v>12542</v>
      </c>
      <c r="D12029" s="28" t="s">
        <v>12493</v>
      </c>
      <c r="E12029" s="26">
        <v>2</v>
      </c>
    </row>
    <row r="12030" customHeight="1" spans="1:5">
      <c r="A12030" s="23" t="s">
        <v>11551</v>
      </c>
      <c r="B12030" s="27">
        <v>9787513346603</v>
      </c>
      <c r="C12030" s="28" t="s">
        <v>12543</v>
      </c>
      <c r="D12030" s="28" t="s">
        <v>12493</v>
      </c>
      <c r="E12030" s="26">
        <v>2</v>
      </c>
    </row>
    <row r="12031" customHeight="1" spans="1:5">
      <c r="A12031" s="23" t="s">
        <v>11551</v>
      </c>
      <c r="B12031" s="27">
        <v>9787513346627</v>
      </c>
      <c r="C12031" s="28" t="s">
        <v>12544</v>
      </c>
      <c r="D12031" s="28" t="s">
        <v>12493</v>
      </c>
      <c r="E12031" s="26">
        <v>2</v>
      </c>
    </row>
    <row r="12032" customHeight="1" spans="1:5">
      <c r="A12032" s="23" t="s">
        <v>11551</v>
      </c>
      <c r="B12032" s="27">
        <v>9787513346634</v>
      </c>
      <c r="C12032" s="28" t="s">
        <v>12545</v>
      </c>
      <c r="D12032" s="28" t="s">
        <v>12493</v>
      </c>
      <c r="E12032" s="26">
        <v>2</v>
      </c>
    </row>
    <row r="12033" customHeight="1" spans="1:5">
      <c r="A12033" s="23" t="s">
        <v>11551</v>
      </c>
      <c r="B12033" s="27">
        <v>9787513346610</v>
      </c>
      <c r="C12033" s="28" t="s">
        <v>12546</v>
      </c>
      <c r="D12033" s="28" t="s">
        <v>12493</v>
      </c>
      <c r="E12033" s="26">
        <v>2</v>
      </c>
    </row>
    <row r="12034" customHeight="1" spans="1:5">
      <c r="A12034" s="23" t="s">
        <v>11551</v>
      </c>
      <c r="B12034" s="27">
        <v>9787513347556</v>
      </c>
      <c r="C12034" s="28" t="s">
        <v>12547</v>
      </c>
      <c r="D12034" s="28" t="s">
        <v>12493</v>
      </c>
      <c r="E12034" s="26">
        <v>2</v>
      </c>
    </row>
    <row r="12035" customHeight="1" spans="1:5">
      <c r="A12035" s="23" t="s">
        <v>11551</v>
      </c>
      <c r="B12035" s="27">
        <v>9787511056030</v>
      </c>
      <c r="C12035" s="28" t="s">
        <v>12548</v>
      </c>
      <c r="D12035" s="28" t="s">
        <v>2751</v>
      </c>
      <c r="E12035" s="26">
        <v>2</v>
      </c>
    </row>
    <row r="12036" customHeight="1" spans="1:5">
      <c r="A12036" s="23" t="s">
        <v>11551</v>
      </c>
      <c r="B12036" s="27">
        <v>9787530771860</v>
      </c>
      <c r="C12036" s="28" t="s">
        <v>12549</v>
      </c>
      <c r="D12036" s="28" t="s">
        <v>12503</v>
      </c>
      <c r="E12036" s="26">
        <v>2</v>
      </c>
    </row>
    <row r="12037" customHeight="1" spans="1:5">
      <c r="A12037" s="23" t="s">
        <v>11551</v>
      </c>
      <c r="B12037" s="27">
        <v>978755961951801</v>
      </c>
      <c r="C12037" s="28" t="s">
        <v>12550</v>
      </c>
      <c r="D12037" s="28" t="s">
        <v>12511</v>
      </c>
      <c r="E12037" s="26">
        <v>2</v>
      </c>
    </row>
    <row r="12038" customHeight="1" spans="1:5">
      <c r="A12038" s="23" t="s">
        <v>11551</v>
      </c>
      <c r="B12038" s="27">
        <v>978755029341001</v>
      </c>
      <c r="C12038" s="28" t="s">
        <v>12551</v>
      </c>
      <c r="D12038" s="28" t="s">
        <v>12511</v>
      </c>
      <c r="E12038" s="26">
        <v>2</v>
      </c>
    </row>
    <row r="12039" customHeight="1" spans="1:5">
      <c r="A12039" s="23" t="s">
        <v>11551</v>
      </c>
      <c r="B12039" s="27">
        <v>9787558424632</v>
      </c>
      <c r="C12039" s="28" t="s">
        <v>12552</v>
      </c>
      <c r="D12039" s="28" t="s">
        <v>12535</v>
      </c>
      <c r="E12039" s="26">
        <v>2</v>
      </c>
    </row>
    <row r="12040" customHeight="1" spans="1:5">
      <c r="A12040" s="23" t="s">
        <v>11551</v>
      </c>
      <c r="B12040" s="27">
        <v>9787513344494</v>
      </c>
      <c r="C12040" s="28" t="s">
        <v>12553</v>
      </c>
      <c r="D12040" s="28" t="s">
        <v>12493</v>
      </c>
      <c r="E12040" s="26">
        <v>2</v>
      </c>
    </row>
    <row r="12041" customHeight="1" spans="1:5">
      <c r="A12041" s="23" t="s">
        <v>11551</v>
      </c>
      <c r="B12041" s="27">
        <v>978755029342701</v>
      </c>
      <c r="C12041" s="28" t="s">
        <v>12554</v>
      </c>
      <c r="D12041" s="28" t="s">
        <v>12511</v>
      </c>
      <c r="E12041" s="26">
        <v>2</v>
      </c>
    </row>
    <row r="12042" customHeight="1" spans="1:5">
      <c r="A12042" s="23" t="s">
        <v>11551</v>
      </c>
      <c r="B12042" s="27">
        <v>9787513344920</v>
      </c>
      <c r="C12042" s="28" t="s">
        <v>12555</v>
      </c>
      <c r="D12042" s="28" t="s">
        <v>12493</v>
      </c>
      <c r="E12042" s="26">
        <v>2</v>
      </c>
    </row>
    <row r="12043" customHeight="1" spans="1:5">
      <c r="A12043" s="23" t="s">
        <v>11551</v>
      </c>
      <c r="B12043" s="27">
        <v>9787513345408</v>
      </c>
      <c r="C12043" s="28" t="s">
        <v>12556</v>
      </c>
      <c r="D12043" s="28" t="s">
        <v>12493</v>
      </c>
      <c r="E12043" s="26">
        <v>2</v>
      </c>
    </row>
    <row r="12044" customHeight="1" spans="1:5">
      <c r="A12044" s="23" t="s">
        <v>11551</v>
      </c>
      <c r="B12044" s="27">
        <v>9787530771143</v>
      </c>
      <c r="C12044" s="28" t="s">
        <v>12557</v>
      </c>
      <c r="D12044" s="28" t="s">
        <v>12503</v>
      </c>
      <c r="E12044" s="26">
        <v>2</v>
      </c>
    </row>
    <row r="12045" customHeight="1" spans="1:5">
      <c r="A12045" s="23" t="s">
        <v>11551</v>
      </c>
      <c r="B12045" s="27">
        <v>9787513345743</v>
      </c>
      <c r="C12045" s="28" t="s">
        <v>12558</v>
      </c>
      <c r="D12045" s="28" t="s">
        <v>12493</v>
      </c>
      <c r="E12045" s="26">
        <v>2</v>
      </c>
    </row>
    <row r="12046" customHeight="1" spans="1:5">
      <c r="A12046" s="23" t="s">
        <v>11551</v>
      </c>
      <c r="B12046" s="27">
        <v>9787513344463</v>
      </c>
      <c r="C12046" s="28" t="s">
        <v>12559</v>
      </c>
      <c r="D12046" s="28" t="s">
        <v>12493</v>
      </c>
      <c r="E12046" s="26">
        <v>2</v>
      </c>
    </row>
    <row r="12047" customHeight="1" spans="1:5">
      <c r="A12047" s="23" t="s">
        <v>11551</v>
      </c>
      <c r="B12047" s="27">
        <v>9787513345279</v>
      </c>
      <c r="C12047" s="28" t="s">
        <v>12560</v>
      </c>
      <c r="D12047" s="28" t="s">
        <v>12493</v>
      </c>
      <c r="E12047" s="26">
        <v>2</v>
      </c>
    </row>
    <row r="12048" customHeight="1" spans="1:5">
      <c r="A12048" s="23" t="s">
        <v>11551</v>
      </c>
      <c r="B12048" s="27">
        <v>9787513345385</v>
      </c>
      <c r="C12048" s="28" t="s">
        <v>12561</v>
      </c>
      <c r="D12048" s="28" t="s">
        <v>12493</v>
      </c>
      <c r="E12048" s="26">
        <v>2</v>
      </c>
    </row>
    <row r="12049" customHeight="1" spans="1:5">
      <c r="A12049" s="23" t="s">
        <v>11551</v>
      </c>
      <c r="B12049" s="27">
        <v>9787513345392</v>
      </c>
      <c r="C12049" s="28" t="s">
        <v>12562</v>
      </c>
      <c r="D12049" s="28" t="s">
        <v>12493</v>
      </c>
      <c r="E12049" s="26">
        <v>2</v>
      </c>
    </row>
    <row r="12050" customHeight="1" spans="1:5">
      <c r="A12050" s="23" t="s">
        <v>11551</v>
      </c>
      <c r="B12050" s="27">
        <v>9787513345750</v>
      </c>
      <c r="C12050" s="28" t="s">
        <v>12563</v>
      </c>
      <c r="D12050" s="28" t="s">
        <v>12493</v>
      </c>
      <c r="E12050" s="26">
        <v>2</v>
      </c>
    </row>
    <row r="12051" customHeight="1" spans="1:5">
      <c r="A12051" s="23" t="s">
        <v>11551</v>
      </c>
      <c r="B12051" s="27">
        <v>9787513345767</v>
      </c>
      <c r="C12051" s="28" t="s">
        <v>12564</v>
      </c>
      <c r="D12051" s="28" t="s">
        <v>12493</v>
      </c>
      <c r="E12051" s="26">
        <v>2</v>
      </c>
    </row>
    <row r="12052" customHeight="1" spans="1:5">
      <c r="A12052" s="23" t="s">
        <v>11551</v>
      </c>
      <c r="B12052" s="27">
        <v>9787530771884</v>
      </c>
      <c r="C12052" s="28" t="s">
        <v>12565</v>
      </c>
      <c r="D12052" s="28" t="s">
        <v>12503</v>
      </c>
      <c r="E12052" s="26">
        <v>2</v>
      </c>
    </row>
    <row r="12053" customHeight="1" spans="1:5">
      <c r="A12053" s="23" t="s">
        <v>11551</v>
      </c>
      <c r="B12053" s="27">
        <v>9787513344159</v>
      </c>
      <c r="C12053" s="28" t="s">
        <v>12566</v>
      </c>
      <c r="D12053" s="28" t="s">
        <v>12493</v>
      </c>
      <c r="E12053" s="26">
        <v>2</v>
      </c>
    </row>
    <row r="12054" customHeight="1" spans="1:5">
      <c r="A12054" s="23" t="s">
        <v>11551</v>
      </c>
      <c r="B12054" s="27">
        <v>9787513344906</v>
      </c>
      <c r="C12054" s="28" t="s">
        <v>12567</v>
      </c>
      <c r="D12054" s="28" t="s">
        <v>12493</v>
      </c>
      <c r="E12054" s="26">
        <v>2</v>
      </c>
    </row>
    <row r="12055" customHeight="1" spans="1:5">
      <c r="A12055" s="23" t="s">
        <v>11551</v>
      </c>
      <c r="B12055" s="27">
        <v>978754424453401</v>
      </c>
      <c r="C12055" s="28" t="s">
        <v>12568</v>
      </c>
      <c r="D12055" s="28" t="s">
        <v>12528</v>
      </c>
      <c r="E12055" s="26">
        <v>2</v>
      </c>
    </row>
    <row r="12056" customHeight="1" spans="1:5">
      <c r="A12056" s="23" t="s">
        <v>11551</v>
      </c>
      <c r="B12056" s="27">
        <v>9787542255976</v>
      </c>
      <c r="C12056" s="28" t="s">
        <v>12569</v>
      </c>
      <c r="D12056" s="28" t="s">
        <v>12570</v>
      </c>
      <c r="E12056" s="26">
        <v>2</v>
      </c>
    </row>
    <row r="12057" customHeight="1" spans="1:5">
      <c r="A12057" s="23" t="s">
        <v>11551</v>
      </c>
      <c r="B12057" s="27">
        <v>9787513345248</v>
      </c>
      <c r="C12057" s="28" t="s">
        <v>12571</v>
      </c>
      <c r="D12057" s="28" t="s">
        <v>12493</v>
      </c>
      <c r="E12057" s="26">
        <v>2</v>
      </c>
    </row>
    <row r="12058" customHeight="1" spans="1:5">
      <c r="A12058" s="23" t="s">
        <v>11551</v>
      </c>
      <c r="B12058" s="27">
        <v>9787530771839</v>
      </c>
      <c r="C12058" s="28" t="s">
        <v>12572</v>
      </c>
      <c r="D12058" s="28" t="s">
        <v>12503</v>
      </c>
      <c r="E12058" s="26">
        <v>2</v>
      </c>
    </row>
    <row r="12059" customHeight="1" spans="1:5">
      <c r="A12059" s="23" t="s">
        <v>11551</v>
      </c>
      <c r="B12059" s="27">
        <v>9787530771051</v>
      </c>
      <c r="C12059" s="28" t="s">
        <v>12573</v>
      </c>
      <c r="D12059" s="28" t="s">
        <v>12503</v>
      </c>
      <c r="E12059" s="26">
        <v>2</v>
      </c>
    </row>
    <row r="12060" customHeight="1" spans="1:5">
      <c r="A12060" s="23" t="s">
        <v>11551</v>
      </c>
      <c r="B12060" s="27">
        <v>9787530772058</v>
      </c>
      <c r="C12060" s="28" t="s">
        <v>12574</v>
      </c>
      <c r="D12060" s="28" t="s">
        <v>12503</v>
      </c>
      <c r="E12060" s="26">
        <v>2</v>
      </c>
    </row>
    <row r="12061" customHeight="1" spans="1:5">
      <c r="A12061" s="23" t="s">
        <v>11551</v>
      </c>
      <c r="B12061" s="27">
        <v>9787530771846</v>
      </c>
      <c r="C12061" s="28" t="s">
        <v>12575</v>
      </c>
      <c r="D12061" s="28" t="s">
        <v>12503</v>
      </c>
      <c r="E12061" s="26">
        <v>2</v>
      </c>
    </row>
    <row r="12062" customHeight="1" spans="1:5">
      <c r="A12062" s="23" t="s">
        <v>11551</v>
      </c>
      <c r="B12062" s="27">
        <v>9787513346290</v>
      </c>
      <c r="C12062" s="28" t="s">
        <v>12576</v>
      </c>
      <c r="D12062" s="28" t="s">
        <v>12493</v>
      </c>
      <c r="E12062" s="26">
        <v>2</v>
      </c>
    </row>
    <row r="12063" customHeight="1" spans="1:5">
      <c r="A12063" s="23" t="s">
        <v>11551</v>
      </c>
      <c r="B12063" s="27">
        <v>9787558424625</v>
      </c>
      <c r="C12063" s="28" t="s">
        <v>12577</v>
      </c>
      <c r="D12063" s="28" t="s">
        <v>12535</v>
      </c>
      <c r="E12063" s="26">
        <v>2</v>
      </c>
    </row>
    <row r="12064" customHeight="1" spans="1:5">
      <c r="A12064" s="23" t="s">
        <v>11551</v>
      </c>
      <c r="B12064" s="27">
        <v>9787558424601</v>
      </c>
      <c r="C12064" s="28" t="s">
        <v>12578</v>
      </c>
      <c r="D12064" s="28" t="s">
        <v>12535</v>
      </c>
      <c r="E12064" s="26">
        <v>2</v>
      </c>
    </row>
    <row r="12065" customHeight="1" spans="1:5">
      <c r="A12065" s="23" t="s">
        <v>11551</v>
      </c>
      <c r="B12065" s="27">
        <v>9787558424618</v>
      </c>
      <c r="C12065" s="28" t="s">
        <v>12579</v>
      </c>
      <c r="D12065" s="28" t="s">
        <v>12535</v>
      </c>
      <c r="E12065" s="26">
        <v>2</v>
      </c>
    </row>
    <row r="12066" customHeight="1" spans="1:5">
      <c r="A12066" s="23" t="s">
        <v>11551</v>
      </c>
      <c r="B12066" s="27">
        <v>978754424580702</v>
      </c>
      <c r="C12066" s="28" t="s">
        <v>12580</v>
      </c>
      <c r="D12066" s="28" t="s">
        <v>12528</v>
      </c>
      <c r="E12066" s="26">
        <v>2</v>
      </c>
    </row>
    <row r="12067" customHeight="1" spans="1:5">
      <c r="A12067" s="23" t="s">
        <v>11551</v>
      </c>
      <c r="B12067" s="27">
        <v>9787513346313</v>
      </c>
      <c r="C12067" s="28" t="s">
        <v>12581</v>
      </c>
      <c r="D12067" s="28" t="s">
        <v>12493</v>
      </c>
      <c r="E12067" s="26">
        <v>2</v>
      </c>
    </row>
    <row r="12068" customHeight="1" spans="1:5">
      <c r="A12068" s="23" t="s">
        <v>11551</v>
      </c>
      <c r="B12068" s="27">
        <v>978755961828301</v>
      </c>
      <c r="C12068" s="28" t="s">
        <v>12582</v>
      </c>
      <c r="D12068" s="28" t="s">
        <v>12511</v>
      </c>
      <c r="E12068" s="26">
        <v>2</v>
      </c>
    </row>
    <row r="12069" customHeight="1" spans="1:5">
      <c r="A12069" s="23" t="s">
        <v>11551</v>
      </c>
      <c r="B12069" s="27">
        <v>9787513343589</v>
      </c>
      <c r="C12069" s="28" t="s">
        <v>12583</v>
      </c>
      <c r="D12069" s="28" t="s">
        <v>12493</v>
      </c>
      <c r="E12069" s="26">
        <v>2</v>
      </c>
    </row>
    <row r="12070" customHeight="1" spans="1:5">
      <c r="A12070" s="23" t="s">
        <v>11551</v>
      </c>
      <c r="B12070" s="27">
        <v>9787513343770</v>
      </c>
      <c r="C12070" s="28" t="s">
        <v>12584</v>
      </c>
      <c r="D12070" s="28" t="s">
        <v>12493</v>
      </c>
      <c r="E12070" s="26">
        <v>2</v>
      </c>
    </row>
    <row r="12071" customHeight="1" spans="1:5">
      <c r="A12071" s="23" t="s">
        <v>11551</v>
      </c>
      <c r="B12071" s="27">
        <v>9787513343800</v>
      </c>
      <c r="C12071" s="28" t="s">
        <v>12585</v>
      </c>
      <c r="D12071" s="28" t="s">
        <v>12493</v>
      </c>
      <c r="E12071" s="26">
        <v>2</v>
      </c>
    </row>
    <row r="12072" customHeight="1" spans="1:5">
      <c r="A12072" s="23" t="s">
        <v>11551</v>
      </c>
      <c r="B12072" s="27">
        <v>9787513343794</v>
      </c>
      <c r="C12072" s="28" t="s">
        <v>12586</v>
      </c>
      <c r="D12072" s="28" t="s">
        <v>12493</v>
      </c>
      <c r="E12072" s="26">
        <v>2</v>
      </c>
    </row>
    <row r="12073" customHeight="1" spans="1:5">
      <c r="A12073" s="23" t="s">
        <v>11551</v>
      </c>
      <c r="B12073" s="27">
        <v>9787513343787</v>
      </c>
      <c r="C12073" s="28" t="s">
        <v>12587</v>
      </c>
      <c r="D12073" s="28" t="s">
        <v>12493</v>
      </c>
      <c r="E12073" s="26">
        <v>2</v>
      </c>
    </row>
    <row r="12074" customHeight="1" spans="1:5">
      <c r="A12074" s="23" t="s">
        <v>11551</v>
      </c>
      <c r="B12074" s="27">
        <v>9787513344296</v>
      </c>
      <c r="C12074" s="28" t="s">
        <v>12588</v>
      </c>
      <c r="D12074" s="28" t="s">
        <v>12493</v>
      </c>
      <c r="E12074" s="26">
        <v>2</v>
      </c>
    </row>
    <row r="12075" customHeight="1" spans="1:5">
      <c r="A12075" s="23" t="s">
        <v>11551</v>
      </c>
      <c r="B12075" s="27">
        <v>9787513345330</v>
      </c>
      <c r="C12075" s="28" t="s">
        <v>12589</v>
      </c>
      <c r="D12075" s="28" t="s">
        <v>12493</v>
      </c>
      <c r="E12075" s="26">
        <v>2</v>
      </c>
    </row>
    <row r="12076" customHeight="1" spans="1:5">
      <c r="A12076" s="23" t="s">
        <v>11551</v>
      </c>
      <c r="B12076" s="27">
        <v>9787513345323</v>
      </c>
      <c r="C12076" s="28" t="s">
        <v>12590</v>
      </c>
      <c r="D12076" s="28" t="s">
        <v>12493</v>
      </c>
      <c r="E12076" s="26">
        <v>2</v>
      </c>
    </row>
    <row r="12077" customHeight="1" spans="1:5">
      <c r="A12077" s="23" t="s">
        <v>11551</v>
      </c>
      <c r="B12077" s="27">
        <v>9787513343619</v>
      </c>
      <c r="C12077" s="28" t="s">
        <v>12591</v>
      </c>
      <c r="D12077" s="28" t="s">
        <v>12493</v>
      </c>
      <c r="E12077" s="26">
        <v>2</v>
      </c>
    </row>
    <row r="12078" customHeight="1" spans="1:5">
      <c r="A12078" s="23" t="s">
        <v>11551</v>
      </c>
      <c r="B12078" s="27">
        <v>9787558423833</v>
      </c>
      <c r="C12078" s="28" t="s">
        <v>12592</v>
      </c>
      <c r="D12078" s="28" t="s">
        <v>12535</v>
      </c>
      <c r="E12078" s="26">
        <v>2</v>
      </c>
    </row>
    <row r="12079" customHeight="1" spans="1:5">
      <c r="A12079" s="23" t="s">
        <v>11551</v>
      </c>
      <c r="B12079" s="27">
        <v>9787558423826</v>
      </c>
      <c r="C12079" s="28" t="s">
        <v>12593</v>
      </c>
      <c r="D12079" s="28" t="s">
        <v>12535</v>
      </c>
      <c r="E12079" s="26">
        <v>2</v>
      </c>
    </row>
    <row r="12080" customHeight="1" spans="1:5">
      <c r="A12080" s="23" t="s">
        <v>11551</v>
      </c>
      <c r="B12080" s="27">
        <v>9787530771075</v>
      </c>
      <c r="C12080" s="28" t="s">
        <v>12594</v>
      </c>
      <c r="D12080" s="28" t="s">
        <v>12503</v>
      </c>
      <c r="E12080" s="26">
        <v>2</v>
      </c>
    </row>
    <row r="12081" customHeight="1" spans="1:5">
      <c r="A12081" s="23" t="s">
        <v>11551</v>
      </c>
      <c r="B12081" s="27">
        <v>9787513344166</v>
      </c>
      <c r="C12081" s="28" t="s">
        <v>12595</v>
      </c>
      <c r="D12081" s="28" t="s">
        <v>12493</v>
      </c>
      <c r="E12081" s="26">
        <v>2</v>
      </c>
    </row>
    <row r="12082" customHeight="1" spans="1:5">
      <c r="A12082" s="23" t="s">
        <v>11551</v>
      </c>
      <c r="B12082" s="27">
        <v>9787513344487</v>
      </c>
      <c r="C12082" s="28" t="s">
        <v>12596</v>
      </c>
      <c r="D12082" s="28" t="s">
        <v>12493</v>
      </c>
      <c r="E12082" s="26">
        <v>2</v>
      </c>
    </row>
    <row r="12083" customHeight="1" spans="1:5">
      <c r="A12083" s="23" t="s">
        <v>11551</v>
      </c>
      <c r="B12083" s="27">
        <v>9787558423840</v>
      </c>
      <c r="C12083" s="28" t="s">
        <v>12597</v>
      </c>
      <c r="D12083" s="28" t="s">
        <v>12535</v>
      </c>
      <c r="E12083" s="26">
        <v>2</v>
      </c>
    </row>
    <row r="12084" customHeight="1" spans="1:5">
      <c r="A12084" s="23" t="s">
        <v>11551</v>
      </c>
      <c r="B12084" s="27">
        <v>9787511055378</v>
      </c>
      <c r="C12084" s="28" t="s">
        <v>12598</v>
      </c>
      <c r="D12084" s="28" t="s">
        <v>2751</v>
      </c>
      <c r="E12084" s="26">
        <v>2</v>
      </c>
    </row>
    <row r="12085" customHeight="1" spans="1:5">
      <c r="A12085" s="23" t="s">
        <v>11551</v>
      </c>
      <c r="B12085" s="27">
        <v>9787513342698</v>
      </c>
      <c r="C12085" s="28" t="s">
        <v>12599</v>
      </c>
      <c r="D12085" s="28" t="s">
        <v>12493</v>
      </c>
      <c r="E12085" s="26">
        <v>2</v>
      </c>
    </row>
    <row r="12086" customHeight="1" spans="1:5">
      <c r="A12086" s="23" t="s">
        <v>11551</v>
      </c>
      <c r="B12086" s="27">
        <v>9787530771853</v>
      </c>
      <c r="C12086" s="28" t="s">
        <v>12600</v>
      </c>
      <c r="D12086" s="28" t="s">
        <v>12503</v>
      </c>
      <c r="E12086" s="26">
        <v>2</v>
      </c>
    </row>
    <row r="12087" customHeight="1" spans="1:5">
      <c r="A12087" s="23" t="s">
        <v>11551</v>
      </c>
      <c r="B12087" s="27">
        <v>978754425551601</v>
      </c>
      <c r="C12087" s="28" t="s">
        <v>12601</v>
      </c>
      <c r="D12087" s="28" t="s">
        <v>12528</v>
      </c>
      <c r="E12087" s="26">
        <v>2</v>
      </c>
    </row>
    <row r="12088" customHeight="1" spans="1:5">
      <c r="A12088" s="23" t="s">
        <v>11551</v>
      </c>
      <c r="B12088" s="27">
        <v>978754425554701</v>
      </c>
      <c r="C12088" s="28" t="s">
        <v>12602</v>
      </c>
      <c r="D12088" s="28" t="s">
        <v>12528</v>
      </c>
      <c r="E12088" s="26">
        <v>2</v>
      </c>
    </row>
    <row r="12089" customHeight="1" spans="1:5">
      <c r="A12089" s="23" t="s">
        <v>11551</v>
      </c>
      <c r="B12089" s="27">
        <v>978754425553001</v>
      </c>
      <c r="C12089" s="28" t="s">
        <v>12603</v>
      </c>
      <c r="D12089" s="28" t="s">
        <v>12528</v>
      </c>
      <c r="E12089" s="26">
        <v>2</v>
      </c>
    </row>
    <row r="12090" customHeight="1" spans="1:5">
      <c r="A12090" s="23" t="s">
        <v>11551</v>
      </c>
      <c r="B12090" s="27">
        <v>978754425560801</v>
      </c>
      <c r="C12090" s="28" t="s">
        <v>12604</v>
      </c>
      <c r="D12090" s="28" t="s">
        <v>12528</v>
      </c>
      <c r="E12090" s="26">
        <v>2</v>
      </c>
    </row>
    <row r="12091" customHeight="1" spans="1:5">
      <c r="A12091" s="23" t="s">
        <v>11551</v>
      </c>
      <c r="B12091" s="27">
        <v>978754425555401</v>
      </c>
      <c r="C12091" s="28" t="s">
        <v>12605</v>
      </c>
      <c r="D12091" s="28" t="s">
        <v>12528</v>
      </c>
      <c r="E12091" s="26">
        <v>2</v>
      </c>
    </row>
    <row r="12092" customHeight="1" spans="1:5">
      <c r="A12092" s="23" t="s">
        <v>11551</v>
      </c>
      <c r="B12092" s="27">
        <v>978754427392301</v>
      </c>
      <c r="C12092" s="28" t="s">
        <v>12606</v>
      </c>
      <c r="D12092" s="28" t="s">
        <v>12528</v>
      </c>
      <c r="E12092" s="26">
        <v>2</v>
      </c>
    </row>
    <row r="12093" customHeight="1" spans="1:5">
      <c r="A12093" s="23" t="s">
        <v>11551</v>
      </c>
      <c r="B12093" s="27">
        <v>978754425552301</v>
      </c>
      <c r="C12093" s="28" t="s">
        <v>12607</v>
      </c>
      <c r="D12093" s="28" t="s">
        <v>12528</v>
      </c>
      <c r="E12093" s="26">
        <v>2</v>
      </c>
    </row>
    <row r="12094" customHeight="1" spans="1:5">
      <c r="A12094" s="23" t="s">
        <v>11551</v>
      </c>
      <c r="B12094" s="27">
        <v>978754425561501</v>
      </c>
      <c r="C12094" s="28" t="s">
        <v>12608</v>
      </c>
      <c r="D12094" s="28" t="s">
        <v>12528</v>
      </c>
      <c r="E12094" s="26">
        <v>2</v>
      </c>
    </row>
    <row r="12095" customHeight="1" spans="1:5">
      <c r="A12095" s="23" t="s">
        <v>11551</v>
      </c>
      <c r="B12095" s="27">
        <v>978754425562201</v>
      </c>
      <c r="C12095" s="28" t="s">
        <v>12609</v>
      </c>
      <c r="D12095" s="28" t="s">
        <v>12528</v>
      </c>
      <c r="E12095" s="26">
        <v>2</v>
      </c>
    </row>
    <row r="12096" customHeight="1" spans="1:5">
      <c r="A12096" s="23" t="s">
        <v>11551</v>
      </c>
      <c r="B12096" s="27">
        <v>978754425564601</v>
      </c>
      <c r="C12096" s="28" t="s">
        <v>12610</v>
      </c>
      <c r="D12096" s="28" t="s">
        <v>12528</v>
      </c>
      <c r="E12096" s="26">
        <v>2</v>
      </c>
    </row>
    <row r="12097" customHeight="1" spans="1:5">
      <c r="A12097" s="23" t="s">
        <v>11551</v>
      </c>
      <c r="B12097" s="27">
        <v>978754425563901</v>
      </c>
      <c r="C12097" s="28" t="s">
        <v>12611</v>
      </c>
      <c r="D12097" s="28" t="s">
        <v>12528</v>
      </c>
      <c r="E12097" s="26">
        <v>2</v>
      </c>
    </row>
    <row r="12098" customHeight="1" spans="1:5">
      <c r="A12098" s="23" t="s">
        <v>11551</v>
      </c>
      <c r="B12098" s="27">
        <v>9787513343596</v>
      </c>
      <c r="C12098" s="28" t="s">
        <v>12612</v>
      </c>
      <c r="D12098" s="28" t="s">
        <v>12493</v>
      </c>
      <c r="E12098" s="26">
        <v>2</v>
      </c>
    </row>
    <row r="12099" customHeight="1" spans="1:5">
      <c r="A12099" s="23" t="s">
        <v>11551</v>
      </c>
      <c r="B12099" s="27">
        <v>9787558418952</v>
      </c>
      <c r="C12099" s="28" t="s">
        <v>12613</v>
      </c>
      <c r="D12099" s="28" t="s">
        <v>12535</v>
      </c>
      <c r="E12099" s="26">
        <v>2</v>
      </c>
    </row>
    <row r="12100" customHeight="1" spans="1:5">
      <c r="A12100" s="23" t="s">
        <v>11551</v>
      </c>
      <c r="B12100" s="27">
        <v>9787558418945</v>
      </c>
      <c r="C12100" s="28" t="s">
        <v>12614</v>
      </c>
      <c r="D12100" s="28" t="s">
        <v>12535</v>
      </c>
      <c r="E12100" s="26">
        <v>2</v>
      </c>
    </row>
    <row r="12101" customHeight="1" spans="1:5">
      <c r="A12101" s="23" t="s">
        <v>11551</v>
      </c>
      <c r="B12101" s="27">
        <v>9787530771150</v>
      </c>
      <c r="C12101" s="28" t="s">
        <v>12615</v>
      </c>
      <c r="D12101" s="28" t="s">
        <v>12503</v>
      </c>
      <c r="E12101" s="26">
        <v>2</v>
      </c>
    </row>
    <row r="12102" customHeight="1" spans="1:5">
      <c r="A12102" s="23" t="s">
        <v>11551</v>
      </c>
      <c r="B12102" s="27">
        <v>978754424798601</v>
      </c>
      <c r="C12102" s="28" t="s">
        <v>12616</v>
      </c>
      <c r="D12102" s="28" t="s">
        <v>12528</v>
      </c>
      <c r="E12102" s="26">
        <v>2</v>
      </c>
    </row>
    <row r="12103" customHeight="1" spans="1:5">
      <c r="A12103" s="23" t="s">
        <v>11551</v>
      </c>
      <c r="B12103" s="27">
        <v>9787542255969</v>
      </c>
      <c r="C12103" s="28" t="s">
        <v>12617</v>
      </c>
      <c r="D12103" s="28" t="s">
        <v>12570</v>
      </c>
      <c r="E12103" s="26">
        <v>2</v>
      </c>
    </row>
    <row r="12104" customHeight="1" spans="1:5">
      <c r="A12104" s="23" t="s">
        <v>11551</v>
      </c>
      <c r="B12104" s="27">
        <v>9787542251312</v>
      </c>
      <c r="C12104" s="28" t="s">
        <v>12618</v>
      </c>
      <c r="D12104" s="28" t="s">
        <v>12570</v>
      </c>
      <c r="E12104" s="26">
        <v>2</v>
      </c>
    </row>
    <row r="12105" customHeight="1" spans="1:5">
      <c r="A12105" s="23" t="s">
        <v>11551</v>
      </c>
      <c r="B12105" s="27">
        <v>9787542255983</v>
      </c>
      <c r="C12105" s="28" t="s">
        <v>12619</v>
      </c>
      <c r="D12105" s="28" t="s">
        <v>12570</v>
      </c>
      <c r="E12105" s="26">
        <v>2</v>
      </c>
    </row>
    <row r="12106" customHeight="1" spans="1:5">
      <c r="A12106" s="23" t="s">
        <v>11551</v>
      </c>
      <c r="B12106" s="27">
        <v>9787511053862</v>
      </c>
      <c r="C12106" s="28" t="s">
        <v>12620</v>
      </c>
      <c r="D12106" s="28" t="s">
        <v>2751</v>
      </c>
      <c r="E12106" s="26">
        <v>2</v>
      </c>
    </row>
    <row r="12107" customHeight="1" spans="1:5">
      <c r="A12107" s="23" t="s">
        <v>11551</v>
      </c>
      <c r="B12107" s="27">
        <v>9787513344272</v>
      </c>
      <c r="C12107" s="28" t="s">
        <v>12621</v>
      </c>
      <c r="D12107" s="28" t="s">
        <v>12493</v>
      </c>
      <c r="E12107" s="26">
        <v>2</v>
      </c>
    </row>
    <row r="12108" customHeight="1" spans="1:5">
      <c r="A12108" s="23" t="s">
        <v>11551</v>
      </c>
      <c r="B12108" s="27">
        <v>9787511054937</v>
      </c>
      <c r="C12108" s="28" t="s">
        <v>12622</v>
      </c>
      <c r="D12108" s="28" t="s">
        <v>2751</v>
      </c>
      <c r="E12108" s="26">
        <v>2</v>
      </c>
    </row>
    <row r="12109" customHeight="1" spans="1:5">
      <c r="A12109" s="23" t="s">
        <v>11551</v>
      </c>
      <c r="B12109" s="27">
        <v>9787542255990</v>
      </c>
      <c r="C12109" s="28" t="s">
        <v>12623</v>
      </c>
      <c r="D12109" s="28" t="s">
        <v>12570</v>
      </c>
      <c r="E12109" s="26">
        <v>2</v>
      </c>
    </row>
    <row r="12110" customHeight="1" spans="1:5">
      <c r="A12110" s="23" t="s">
        <v>11551</v>
      </c>
      <c r="B12110" s="27">
        <v>9787542256010</v>
      </c>
      <c r="C12110" s="28" t="s">
        <v>12624</v>
      </c>
      <c r="D12110" s="28" t="s">
        <v>12570</v>
      </c>
      <c r="E12110" s="26">
        <v>2</v>
      </c>
    </row>
    <row r="12111" customHeight="1" spans="1:5">
      <c r="A12111" s="23" t="s">
        <v>11551</v>
      </c>
      <c r="B12111" s="27">
        <v>9787513342728</v>
      </c>
      <c r="C12111" s="28" t="s">
        <v>12625</v>
      </c>
      <c r="D12111" s="28" t="s">
        <v>12493</v>
      </c>
      <c r="E12111" s="26">
        <v>2</v>
      </c>
    </row>
    <row r="12112" customHeight="1" spans="1:5">
      <c r="A12112" s="23" t="s">
        <v>11551</v>
      </c>
      <c r="B12112" s="27">
        <v>9787513342735</v>
      </c>
      <c r="C12112" s="28" t="s">
        <v>12626</v>
      </c>
      <c r="D12112" s="28" t="s">
        <v>12493</v>
      </c>
      <c r="E12112" s="26">
        <v>2</v>
      </c>
    </row>
    <row r="12113" customHeight="1" spans="1:5">
      <c r="A12113" s="23" t="s">
        <v>11551</v>
      </c>
      <c r="B12113" s="27">
        <v>9787513342391</v>
      </c>
      <c r="C12113" s="28" t="s">
        <v>12627</v>
      </c>
      <c r="D12113" s="28" t="s">
        <v>12493</v>
      </c>
      <c r="E12113" s="26">
        <v>2</v>
      </c>
    </row>
    <row r="12114" customHeight="1" spans="1:5">
      <c r="A12114" s="23" t="s">
        <v>11551</v>
      </c>
      <c r="B12114" s="27">
        <v>9787513342117</v>
      </c>
      <c r="C12114" s="28" t="s">
        <v>12628</v>
      </c>
      <c r="D12114" s="28" t="s">
        <v>12493</v>
      </c>
      <c r="E12114" s="26">
        <v>2</v>
      </c>
    </row>
    <row r="12115" customHeight="1" spans="1:5">
      <c r="A12115" s="23" t="s">
        <v>11551</v>
      </c>
      <c r="B12115" s="27">
        <v>9787513344289</v>
      </c>
      <c r="C12115" s="28" t="s">
        <v>12629</v>
      </c>
      <c r="D12115" s="28" t="s">
        <v>12493</v>
      </c>
      <c r="E12115" s="26">
        <v>2</v>
      </c>
    </row>
    <row r="12116" customHeight="1" spans="1:5">
      <c r="A12116" s="23" t="s">
        <v>11551</v>
      </c>
      <c r="B12116" s="27">
        <v>9787530770092</v>
      </c>
      <c r="C12116" s="28" t="s">
        <v>12630</v>
      </c>
      <c r="D12116" s="28" t="s">
        <v>12503</v>
      </c>
      <c r="E12116" s="26">
        <v>2</v>
      </c>
    </row>
    <row r="12117" customHeight="1" spans="1:5">
      <c r="A12117" s="23" t="s">
        <v>11551</v>
      </c>
      <c r="B12117" s="27">
        <v>978751331355101</v>
      </c>
      <c r="C12117" s="28" t="s">
        <v>12631</v>
      </c>
      <c r="D12117" s="28" t="s">
        <v>12493</v>
      </c>
      <c r="E12117" s="26">
        <v>2</v>
      </c>
    </row>
    <row r="12118" customHeight="1" spans="1:5">
      <c r="A12118" s="23" t="s">
        <v>11551</v>
      </c>
      <c r="B12118" s="27">
        <v>9787530771112</v>
      </c>
      <c r="C12118" s="28" t="s">
        <v>12632</v>
      </c>
      <c r="D12118" s="28" t="s">
        <v>12503</v>
      </c>
      <c r="E12118" s="26">
        <v>2</v>
      </c>
    </row>
    <row r="12119" customHeight="1" spans="1:5">
      <c r="A12119" s="23" t="s">
        <v>11551</v>
      </c>
      <c r="B12119" s="27">
        <v>9787530771099</v>
      </c>
      <c r="C12119" s="28" t="s">
        <v>12633</v>
      </c>
      <c r="D12119" s="28" t="s">
        <v>12503</v>
      </c>
      <c r="E12119" s="26">
        <v>2</v>
      </c>
    </row>
    <row r="12120" customHeight="1" spans="1:5">
      <c r="A12120" s="23" t="s">
        <v>11551</v>
      </c>
      <c r="B12120" s="27">
        <v>9787530771105</v>
      </c>
      <c r="C12120" s="28" t="s">
        <v>12634</v>
      </c>
      <c r="D12120" s="28" t="s">
        <v>12503</v>
      </c>
      <c r="E12120" s="26">
        <v>2</v>
      </c>
    </row>
    <row r="12121" customHeight="1" spans="1:5">
      <c r="A12121" s="23" t="s">
        <v>11551</v>
      </c>
      <c r="B12121" s="27">
        <v>9787513342476</v>
      </c>
      <c r="C12121" s="28" t="s">
        <v>12635</v>
      </c>
      <c r="D12121" s="28" t="s">
        <v>12493</v>
      </c>
      <c r="E12121" s="26">
        <v>2</v>
      </c>
    </row>
    <row r="12122" customHeight="1" spans="1:5">
      <c r="A12122" s="23" t="s">
        <v>11551</v>
      </c>
      <c r="B12122" s="27">
        <v>9787530771068</v>
      </c>
      <c r="C12122" s="28" t="s">
        <v>12636</v>
      </c>
      <c r="D12122" s="28" t="s">
        <v>12503</v>
      </c>
      <c r="E12122" s="26">
        <v>2</v>
      </c>
    </row>
    <row r="12123" customHeight="1" spans="1:5">
      <c r="A12123" s="23" t="s">
        <v>11551</v>
      </c>
      <c r="B12123" s="27">
        <v>9787530771044</v>
      </c>
      <c r="C12123" s="28" t="s">
        <v>12637</v>
      </c>
      <c r="D12123" s="28" t="s">
        <v>12503</v>
      </c>
      <c r="E12123" s="26">
        <v>2</v>
      </c>
    </row>
    <row r="12124" customHeight="1" spans="1:5">
      <c r="A12124" s="23" t="s">
        <v>11551</v>
      </c>
      <c r="B12124" s="27">
        <v>978755961914301</v>
      </c>
      <c r="C12124" s="28" t="s">
        <v>12638</v>
      </c>
      <c r="D12124" s="28" t="s">
        <v>12511</v>
      </c>
      <c r="E12124" s="26">
        <v>2</v>
      </c>
    </row>
    <row r="12125" customHeight="1" spans="1:5">
      <c r="A12125" s="23" t="s">
        <v>11551</v>
      </c>
      <c r="B12125" s="27">
        <v>9787513341271</v>
      </c>
      <c r="C12125" s="28" t="s">
        <v>12639</v>
      </c>
      <c r="D12125" s="28" t="s">
        <v>12493</v>
      </c>
      <c r="E12125" s="26">
        <v>2</v>
      </c>
    </row>
    <row r="12126" customHeight="1" spans="1:5">
      <c r="A12126" s="23" t="s">
        <v>11551</v>
      </c>
      <c r="B12126" s="27">
        <v>9787513343572</v>
      </c>
      <c r="C12126" s="28" t="s">
        <v>12640</v>
      </c>
      <c r="D12126" s="28" t="s">
        <v>12493</v>
      </c>
      <c r="E12126" s="26">
        <v>2</v>
      </c>
    </row>
    <row r="12127" customHeight="1" spans="1:5">
      <c r="A12127" s="23" t="s">
        <v>11551</v>
      </c>
      <c r="B12127" s="27">
        <v>9787513341264</v>
      </c>
      <c r="C12127" s="28" t="s">
        <v>12641</v>
      </c>
      <c r="D12127" s="28" t="s">
        <v>12493</v>
      </c>
      <c r="E12127" s="26">
        <v>2</v>
      </c>
    </row>
    <row r="12128" customHeight="1" spans="1:5">
      <c r="A12128" s="23" t="s">
        <v>11551</v>
      </c>
      <c r="B12128" s="27">
        <v>9787511054111</v>
      </c>
      <c r="C12128" s="28" t="s">
        <v>12642</v>
      </c>
      <c r="D12128" s="28" t="s">
        <v>2751</v>
      </c>
      <c r="E12128" s="26">
        <v>2</v>
      </c>
    </row>
    <row r="12129" customHeight="1" spans="1:5">
      <c r="A12129" s="23" t="s">
        <v>11551</v>
      </c>
      <c r="B12129" s="27">
        <v>9787511054197</v>
      </c>
      <c r="C12129" s="28" t="s">
        <v>12643</v>
      </c>
      <c r="D12129" s="28" t="s">
        <v>2751</v>
      </c>
      <c r="E12129" s="26">
        <v>2</v>
      </c>
    </row>
    <row r="12130" customHeight="1" spans="1:5">
      <c r="A12130" s="23" t="s">
        <v>11551</v>
      </c>
      <c r="B12130" s="27">
        <v>9787511054135</v>
      </c>
      <c r="C12130" s="28" t="s">
        <v>12644</v>
      </c>
      <c r="D12130" s="28" t="s">
        <v>2751</v>
      </c>
      <c r="E12130" s="26">
        <v>2</v>
      </c>
    </row>
    <row r="12131" customHeight="1" spans="1:5">
      <c r="A12131" s="23" t="s">
        <v>11551</v>
      </c>
      <c r="B12131" s="27">
        <v>9787511054142</v>
      </c>
      <c r="C12131" s="28" t="s">
        <v>12645</v>
      </c>
      <c r="D12131" s="28" t="s">
        <v>2751</v>
      </c>
      <c r="E12131" s="26">
        <v>2</v>
      </c>
    </row>
    <row r="12132" customHeight="1" spans="1:5">
      <c r="A12132" s="23" t="s">
        <v>11551</v>
      </c>
      <c r="B12132" s="27">
        <v>978751331203501</v>
      </c>
      <c r="C12132" s="28" t="s">
        <v>12646</v>
      </c>
      <c r="D12132" s="28" t="s">
        <v>12493</v>
      </c>
      <c r="E12132" s="26">
        <v>2</v>
      </c>
    </row>
    <row r="12133" customHeight="1" spans="1:5">
      <c r="A12133" s="23" t="s">
        <v>11551</v>
      </c>
      <c r="B12133" s="27">
        <v>9787530770948</v>
      </c>
      <c r="C12133" s="28" t="s">
        <v>12647</v>
      </c>
      <c r="D12133" s="28" t="s">
        <v>12503</v>
      </c>
      <c r="E12133" s="26">
        <v>2</v>
      </c>
    </row>
    <row r="12134" customHeight="1" spans="1:5">
      <c r="A12134" s="23" t="s">
        <v>11551</v>
      </c>
      <c r="B12134" s="27">
        <v>978754425655101</v>
      </c>
      <c r="C12134" s="28" t="s">
        <v>12648</v>
      </c>
      <c r="D12134" s="28" t="s">
        <v>12528</v>
      </c>
      <c r="E12134" s="26">
        <v>2</v>
      </c>
    </row>
    <row r="12135" customHeight="1" spans="1:5">
      <c r="A12135" s="23" t="s">
        <v>11551</v>
      </c>
      <c r="B12135" s="27">
        <v>9787511054128</v>
      </c>
      <c r="C12135" s="28" t="s">
        <v>12649</v>
      </c>
      <c r="D12135" s="28" t="s">
        <v>2751</v>
      </c>
      <c r="E12135" s="26">
        <v>2</v>
      </c>
    </row>
    <row r="12136" customHeight="1" spans="1:5">
      <c r="A12136" s="23" t="s">
        <v>11551</v>
      </c>
      <c r="B12136" s="27">
        <v>978754424915702</v>
      </c>
      <c r="C12136" s="28" t="s">
        <v>12650</v>
      </c>
      <c r="D12136" s="28" t="s">
        <v>12528</v>
      </c>
      <c r="E12136" s="26">
        <v>2</v>
      </c>
    </row>
    <row r="12137" customHeight="1" spans="1:5">
      <c r="A12137" s="23" t="s">
        <v>11551</v>
      </c>
      <c r="B12137" s="27">
        <v>978754426071801</v>
      </c>
      <c r="C12137" s="28" t="s">
        <v>12651</v>
      </c>
      <c r="D12137" s="28" t="s">
        <v>12528</v>
      </c>
      <c r="E12137" s="26">
        <v>2</v>
      </c>
    </row>
    <row r="12138" customHeight="1" spans="1:5">
      <c r="A12138" s="23" t="s">
        <v>11551</v>
      </c>
      <c r="B12138" s="27">
        <v>9787513342162</v>
      </c>
      <c r="C12138" s="28" t="s">
        <v>12652</v>
      </c>
      <c r="D12138" s="28" t="s">
        <v>12493</v>
      </c>
      <c r="E12138" s="26">
        <v>2</v>
      </c>
    </row>
    <row r="12139" customHeight="1" spans="1:5">
      <c r="A12139" s="23" t="s">
        <v>11551</v>
      </c>
      <c r="B12139" s="27">
        <v>9787513342179</v>
      </c>
      <c r="C12139" s="28" t="s">
        <v>12653</v>
      </c>
      <c r="D12139" s="28" t="s">
        <v>12493</v>
      </c>
      <c r="E12139" s="26">
        <v>2</v>
      </c>
    </row>
    <row r="12140" customHeight="1" spans="1:5">
      <c r="A12140" s="23" t="s">
        <v>11551</v>
      </c>
      <c r="B12140" s="27">
        <v>9787558416811</v>
      </c>
      <c r="C12140" s="28" t="s">
        <v>12654</v>
      </c>
      <c r="D12140" s="28" t="s">
        <v>12535</v>
      </c>
      <c r="E12140" s="26">
        <v>2</v>
      </c>
    </row>
    <row r="12141" customHeight="1" spans="1:5">
      <c r="A12141" s="23" t="s">
        <v>11551</v>
      </c>
      <c r="B12141" s="27">
        <v>978751331428201</v>
      </c>
      <c r="C12141" s="28" t="s">
        <v>12655</v>
      </c>
      <c r="D12141" s="28" t="s">
        <v>12493</v>
      </c>
      <c r="E12141" s="26">
        <v>2</v>
      </c>
    </row>
    <row r="12142" customHeight="1" spans="1:5">
      <c r="A12142" s="23" t="s">
        <v>11551</v>
      </c>
      <c r="B12142" s="27">
        <v>9787511052612</v>
      </c>
      <c r="C12142" s="28" t="s">
        <v>12656</v>
      </c>
      <c r="D12142" s="28" t="s">
        <v>2751</v>
      </c>
      <c r="E12142" s="26">
        <v>2</v>
      </c>
    </row>
    <row r="12143" customHeight="1" spans="1:5">
      <c r="A12143" s="23" t="s">
        <v>11551</v>
      </c>
      <c r="B12143" s="27">
        <v>9787513341929</v>
      </c>
      <c r="C12143" s="28" t="s">
        <v>12657</v>
      </c>
      <c r="D12143" s="28" t="s">
        <v>12493</v>
      </c>
      <c r="E12143" s="26">
        <v>2</v>
      </c>
    </row>
    <row r="12144" customHeight="1" spans="1:5">
      <c r="A12144" s="23" t="s">
        <v>11551</v>
      </c>
      <c r="B12144" s="27">
        <v>9787513341905</v>
      </c>
      <c r="C12144" s="28" t="s">
        <v>12658</v>
      </c>
      <c r="D12144" s="28" t="s">
        <v>12493</v>
      </c>
      <c r="E12144" s="26">
        <v>2</v>
      </c>
    </row>
    <row r="12145" customHeight="1" spans="1:5">
      <c r="A12145" s="23" t="s">
        <v>11551</v>
      </c>
      <c r="B12145" s="27">
        <v>9787513341912</v>
      </c>
      <c r="C12145" s="28" t="s">
        <v>12659</v>
      </c>
      <c r="D12145" s="28" t="s">
        <v>12493</v>
      </c>
      <c r="E12145" s="26">
        <v>2</v>
      </c>
    </row>
    <row r="12146" customHeight="1" spans="1:5">
      <c r="A12146" s="23" t="s">
        <v>11551</v>
      </c>
      <c r="B12146" s="27">
        <v>9787513341899</v>
      </c>
      <c r="C12146" s="28" t="s">
        <v>12660</v>
      </c>
      <c r="D12146" s="28" t="s">
        <v>12493</v>
      </c>
      <c r="E12146" s="26">
        <v>2</v>
      </c>
    </row>
    <row r="12147" customHeight="1" spans="1:5">
      <c r="A12147" s="23" t="s">
        <v>11551</v>
      </c>
      <c r="B12147" s="27">
        <v>9787530769966</v>
      </c>
      <c r="C12147" s="28" t="s">
        <v>12661</v>
      </c>
      <c r="D12147" s="28" t="s">
        <v>12503</v>
      </c>
      <c r="E12147" s="26">
        <v>2</v>
      </c>
    </row>
    <row r="12148" customHeight="1" spans="1:5">
      <c r="A12148" s="23" t="s">
        <v>11551</v>
      </c>
      <c r="B12148" s="27">
        <v>9787511053855</v>
      </c>
      <c r="C12148" s="28" t="s">
        <v>12662</v>
      </c>
      <c r="D12148" s="28" t="s">
        <v>2751</v>
      </c>
      <c r="E12148" s="26">
        <v>2</v>
      </c>
    </row>
    <row r="12149" customHeight="1" spans="1:5">
      <c r="A12149" s="23" t="s">
        <v>11551</v>
      </c>
      <c r="B12149" s="27">
        <v>978754424537102</v>
      </c>
      <c r="C12149" s="28" t="s">
        <v>12663</v>
      </c>
      <c r="D12149" s="28" t="s">
        <v>12528</v>
      </c>
      <c r="E12149" s="26">
        <v>2</v>
      </c>
    </row>
    <row r="12150" customHeight="1" spans="1:5">
      <c r="A12150" s="23" t="s">
        <v>11551</v>
      </c>
      <c r="B12150" s="27">
        <v>9787558417665</v>
      </c>
      <c r="C12150" s="28" t="s">
        <v>12664</v>
      </c>
      <c r="D12150" s="28" t="s">
        <v>12535</v>
      </c>
      <c r="E12150" s="26">
        <v>2</v>
      </c>
    </row>
    <row r="12151" customHeight="1" spans="1:5">
      <c r="A12151" s="23" t="s">
        <v>11551</v>
      </c>
      <c r="B12151" s="27">
        <v>978755961430801</v>
      </c>
      <c r="C12151" s="28" t="s">
        <v>12665</v>
      </c>
      <c r="D12151" s="28" t="s">
        <v>12511</v>
      </c>
      <c r="E12151" s="26">
        <v>2</v>
      </c>
    </row>
    <row r="12152" customHeight="1" spans="1:5">
      <c r="A12152" s="23" t="s">
        <v>11551</v>
      </c>
      <c r="B12152" s="27">
        <v>9787532960729</v>
      </c>
      <c r="C12152" s="28" t="s">
        <v>12666</v>
      </c>
      <c r="D12152" s="28" t="s">
        <v>12524</v>
      </c>
      <c r="E12152" s="26">
        <v>2</v>
      </c>
    </row>
    <row r="12153" customHeight="1" spans="1:5">
      <c r="A12153" s="23" t="s">
        <v>11551</v>
      </c>
      <c r="B12153" s="27">
        <v>9787513341592</v>
      </c>
      <c r="C12153" s="28" t="s">
        <v>12667</v>
      </c>
      <c r="D12153" s="28" t="s">
        <v>12493</v>
      </c>
      <c r="E12153" s="26">
        <v>2</v>
      </c>
    </row>
    <row r="12154" customHeight="1" spans="1:5">
      <c r="A12154" s="23" t="s">
        <v>11551</v>
      </c>
      <c r="B12154" s="27">
        <v>9787542255419</v>
      </c>
      <c r="C12154" s="28" t="s">
        <v>12668</v>
      </c>
      <c r="D12154" s="28" t="s">
        <v>12570</v>
      </c>
      <c r="E12154" s="26">
        <v>2</v>
      </c>
    </row>
    <row r="12155" customHeight="1" spans="1:5">
      <c r="A12155" s="23" t="s">
        <v>11551</v>
      </c>
      <c r="B12155" s="27">
        <v>9787511052896</v>
      </c>
      <c r="C12155" s="28" t="s">
        <v>12669</v>
      </c>
      <c r="D12155" s="28" t="s">
        <v>2751</v>
      </c>
      <c r="E12155" s="26">
        <v>2</v>
      </c>
    </row>
    <row r="12156" customHeight="1" spans="1:5">
      <c r="A12156" s="23" t="s">
        <v>11551</v>
      </c>
      <c r="B12156" s="27">
        <v>978754428731901</v>
      </c>
      <c r="C12156" s="28" t="s">
        <v>12670</v>
      </c>
      <c r="D12156" s="28" t="s">
        <v>12528</v>
      </c>
      <c r="E12156" s="26">
        <v>2</v>
      </c>
    </row>
    <row r="12157" customHeight="1" spans="1:5">
      <c r="A12157" s="23" t="s">
        <v>11551</v>
      </c>
      <c r="B12157" s="27">
        <v>9787558420443</v>
      </c>
      <c r="C12157" s="28" t="s">
        <v>12671</v>
      </c>
      <c r="D12157" s="28" t="s">
        <v>12535</v>
      </c>
      <c r="E12157" s="26">
        <v>2</v>
      </c>
    </row>
    <row r="12158" customHeight="1" spans="1:5">
      <c r="A12158" s="23" t="s">
        <v>11551</v>
      </c>
      <c r="B12158" s="27">
        <v>978754428721001</v>
      </c>
      <c r="C12158" s="28" t="s">
        <v>12672</v>
      </c>
      <c r="D12158" s="28" t="s">
        <v>12528</v>
      </c>
      <c r="E12158" s="26">
        <v>2</v>
      </c>
    </row>
    <row r="12159" customHeight="1" spans="1:5">
      <c r="A12159" s="23" t="s">
        <v>11551</v>
      </c>
      <c r="B12159" s="27">
        <v>9787558420450</v>
      </c>
      <c r="C12159" s="28" t="s">
        <v>12673</v>
      </c>
      <c r="D12159" s="28" t="s">
        <v>12535</v>
      </c>
      <c r="E12159" s="26">
        <v>2</v>
      </c>
    </row>
    <row r="12160" customHeight="1" spans="1:5">
      <c r="A12160" s="23" t="s">
        <v>11551</v>
      </c>
      <c r="B12160" s="27">
        <v>978754425004702</v>
      </c>
      <c r="C12160" s="28" t="s">
        <v>12674</v>
      </c>
      <c r="D12160" s="28" t="s">
        <v>12528</v>
      </c>
      <c r="E12160" s="26">
        <v>2</v>
      </c>
    </row>
    <row r="12161" customHeight="1" spans="1:5">
      <c r="A12161" s="23" t="s">
        <v>11551</v>
      </c>
      <c r="B12161" s="27">
        <v>978751331450301</v>
      </c>
      <c r="C12161" s="28" t="s">
        <v>12675</v>
      </c>
      <c r="D12161" s="28" t="s">
        <v>12493</v>
      </c>
      <c r="E12161" s="26">
        <v>2</v>
      </c>
    </row>
    <row r="12162" customHeight="1" spans="1:5">
      <c r="A12162" s="23" t="s">
        <v>11551</v>
      </c>
      <c r="B12162" s="27">
        <v>978751331322301</v>
      </c>
      <c r="C12162" s="28" t="s">
        <v>12676</v>
      </c>
      <c r="D12162" s="28" t="s">
        <v>12493</v>
      </c>
      <c r="E12162" s="26">
        <v>2</v>
      </c>
    </row>
    <row r="12163" customHeight="1" spans="1:5">
      <c r="A12163" s="23" t="s">
        <v>11551</v>
      </c>
      <c r="B12163" s="27">
        <v>978754424650702</v>
      </c>
      <c r="C12163" s="28" t="s">
        <v>12677</v>
      </c>
      <c r="D12163" s="28" t="s">
        <v>12528</v>
      </c>
      <c r="E12163" s="26">
        <v>2</v>
      </c>
    </row>
    <row r="12164" customHeight="1" spans="1:5">
      <c r="A12164" s="23" t="s">
        <v>11551</v>
      </c>
      <c r="B12164" s="27">
        <v>978751331059801</v>
      </c>
      <c r="C12164" s="28" t="s">
        <v>12678</v>
      </c>
      <c r="D12164" s="28" t="s">
        <v>12493</v>
      </c>
      <c r="E12164" s="26">
        <v>2</v>
      </c>
    </row>
    <row r="12165" customHeight="1" spans="1:5">
      <c r="A12165" s="23" t="s">
        <v>11551</v>
      </c>
      <c r="B12165" s="27">
        <v>978755961948801</v>
      </c>
      <c r="C12165" s="28" t="s">
        <v>12679</v>
      </c>
      <c r="D12165" s="28" t="s">
        <v>12511</v>
      </c>
      <c r="E12165" s="26">
        <v>2</v>
      </c>
    </row>
    <row r="12166" customHeight="1" spans="1:5">
      <c r="A12166" s="23" t="s">
        <v>11551</v>
      </c>
      <c r="B12166" s="27">
        <v>9787558416828</v>
      </c>
      <c r="C12166" s="28" t="s">
        <v>12680</v>
      </c>
      <c r="D12166" s="28" t="s">
        <v>12535</v>
      </c>
      <c r="E12166" s="26">
        <v>2</v>
      </c>
    </row>
    <row r="12167" customHeight="1" spans="1:5">
      <c r="A12167" s="23" t="s">
        <v>11551</v>
      </c>
      <c r="B12167" s="27">
        <v>9787558418068</v>
      </c>
      <c r="C12167" s="28" t="s">
        <v>12681</v>
      </c>
      <c r="D12167" s="28" t="s">
        <v>12535</v>
      </c>
      <c r="E12167" s="26">
        <v>2</v>
      </c>
    </row>
    <row r="12168" customHeight="1" spans="1:5">
      <c r="A12168" s="23" t="s">
        <v>11551</v>
      </c>
      <c r="B12168" s="27">
        <v>978754426848601</v>
      </c>
      <c r="C12168" s="28" t="s">
        <v>12682</v>
      </c>
      <c r="D12168" s="28" t="s">
        <v>12528</v>
      </c>
      <c r="E12168" s="26">
        <v>2</v>
      </c>
    </row>
    <row r="12169" customHeight="1" spans="1:5">
      <c r="A12169" s="23" t="s">
        <v>11551</v>
      </c>
      <c r="B12169" s="27">
        <v>9787532960477</v>
      </c>
      <c r="C12169" s="28" t="s">
        <v>12683</v>
      </c>
      <c r="D12169" s="28" t="s">
        <v>12524</v>
      </c>
      <c r="E12169" s="26">
        <v>2</v>
      </c>
    </row>
    <row r="12170" customHeight="1" spans="1:5">
      <c r="A12170" s="23" t="s">
        <v>11551</v>
      </c>
      <c r="B12170" s="27">
        <v>9787558418075</v>
      </c>
      <c r="C12170" s="28" t="s">
        <v>12684</v>
      </c>
      <c r="D12170" s="28" t="s">
        <v>12535</v>
      </c>
      <c r="E12170" s="26">
        <v>2</v>
      </c>
    </row>
    <row r="12171" customHeight="1" spans="1:5">
      <c r="A12171" s="23" t="s">
        <v>11551</v>
      </c>
      <c r="B12171" s="27">
        <v>9787541093623</v>
      </c>
      <c r="C12171" s="28" t="s">
        <v>12685</v>
      </c>
      <c r="D12171" s="28" t="s">
        <v>9048</v>
      </c>
      <c r="E12171" s="26">
        <v>2</v>
      </c>
    </row>
    <row r="12172" customHeight="1" spans="1:5">
      <c r="A12172" s="23" t="s">
        <v>11551</v>
      </c>
      <c r="B12172" s="27">
        <v>978755961950101</v>
      </c>
      <c r="C12172" s="28" t="s">
        <v>12686</v>
      </c>
      <c r="D12172" s="28" t="s">
        <v>12511</v>
      </c>
      <c r="E12172" s="26">
        <v>2</v>
      </c>
    </row>
    <row r="12173" customHeight="1" spans="1:5">
      <c r="A12173" s="23" t="s">
        <v>11551</v>
      </c>
      <c r="B12173" s="27">
        <v>9787530769928</v>
      </c>
      <c r="C12173" s="28" t="s">
        <v>12687</v>
      </c>
      <c r="D12173" s="28" t="s">
        <v>12503</v>
      </c>
      <c r="E12173" s="26">
        <v>2</v>
      </c>
    </row>
    <row r="12174" customHeight="1" spans="1:5">
      <c r="A12174" s="23" t="s">
        <v>11551</v>
      </c>
      <c r="B12174" s="27">
        <v>9787511053572</v>
      </c>
      <c r="C12174" s="28" t="s">
        <v>12688</v>
      </c>
      <c r="D12174" s="28" t="s">
        <v>2751</v>
      </c>
      <c r="E12174" s="26">
        <v>2</v>
      </c>
    </row>
    <row r="12175" customHeight="1" spans="1:5">
      <c r="A12175" s="23" t="s">
        <v>11551</v>
      </c>
      <c r="B12175" s="27">
        <v>9787511052889</v>
      </c>
      <c r="C12175" s="28" t="s">
        <v>12689</v>
      </c>
      <c r="D12175" s="28" t="s">
        <v>2751</v>
      </c>
      <c r="E12175" s="26">
        <v>2</v>
      </c>
    </row>
    <row r="12176" customHeight="1" spans="1:5">
      <c r="A12176" s="23" t="s">
        <v>11551</v>
      </c>
      <c r="B12176" s="27">
        <v>9787558418983</v>
      </c>
      <c r="C12176" s="28" t="s">
        <v>12690</v>
      </c>
      <c r="D12176" s="28" t="s">
        <v>12535</v>
      </c>
      <c r="E12176" s="26">
        <v>2</v>
      </c>
    </row>
    <row r="12177" customHeight="1" spans="1:5">
      <c r="A12177" s="23" t="s">
        <v>11551</v>
      </c>
      <c r="B12177" s="27">
        <v>9787558418976</v>
      </c>
      <c r="C12177" s="28" t="s">
        <v>12691</v>
      </c>
      <c r="D12177" s="28" t="s">
        <v>12535</v>
      </c>
      <c r="E12177" s="26">
        <v>2</v>
      </c>
    </row>
    <row r="12178" customHeight="1" spans="1:5">
      <c r="A12178" s="23" t="s">
        <v>11551</v>
      </c>
      <c r="B12178" s="27">
        <v>9787530770085</v>
      </c>
      <c r="C12178" s="28" t="s">
        <v>12692</v>
      </c>
      <c r="D12178" s="28" t="s">
        <v>12503</v>
      </c>
      <c r="E12178" s="26">
        <v>2</v>
      </c>
    </row>
    <row r="12179" customHeight="1" spans="1:5">
      <c r="A12179" s="23" t="s">
        <v>11551</v>
      </c>
      <c r="B12179" s="27">
        <v>9787513321242</v>
      </c>
      <c r="C12179" s="28" t="s">
        <v>12693</v>
      </c>
      <c r="D12179" s="28" t="s">
        <v>12493</v>
      </c>
      <c r="E12179" s="26">
        <v>2</v>
      </c>
    </row>
    <row r="12180" customHeight="1" spans="1:5">
      <c r="A12180" s="23" t="s">
        <v>11551</v>
      </c>
      <c r="B12180" s="27">
        <v>9787558418969</v>
      </c>
      <c r="C12180" s="28" t="s">
        <v>12694</v>
      </c>
      <c r="D12180" s="28" t="s">
        <v>12535</v>
      </c>
      <c r="E12180" s="26">
        <v>2</v>
      </c>
    </row>
    <row r="12181" customHeight="1" spans="1:5">
      <c r="A12181" s="23" t="s">
        <v>11551</v>
      </c>
      <c r="B12181" s="27">
        <v>9787513341080</v>
      </c>
      <c r="C12181" s="28" t="s">
        <v>12695</v>
      </c>
      <c r="D12181" s="28" t="s">
        <v>12493</v>
      </c>
      <c r="E12181" s="26">
        <v>2</v>
      </c>
    </row>
    <row r="12182" customHeight="1" spans="1:5">
      <c r="A12182" s="23" t="s">
        <v>11551</v>
      </c>
      <c r="B12182" s="27">
        <v>9787559635945</v>
      </c>
      <c r="C12182" s="28" t="s">
        <v>12696</v>
      </c>
      <c r="D12182" s="28" t="s">
        <v>12511</v>
      </c>
      <c r="E12182" s="26">
        <v>2</v>
      </c>
    </row>
    <row r="12183" customHeight="1" spans="1:5">
      <c r="A12183" s="23" t="s">
        <v>11551</v>
      </c>
      <c r="B12183" s="27">
        <v>9787542250674</v>
      </c>
      <c r="C12183" s="28" t="s">
        <v>12697</v>
      </c>
      <c r="D12183" s="28" t="s">
        <v>12570</v>
      </c>
      <c r="E12183" s="26">
        <v>2</v>
      </c>
    </row>
    <row r="12184" customHeight="1" spans="1:5">
      <c r="A12184" s="23" t="s">
        <v>11551</v>
      </c>
      <c r="B12184" s="27">
        <v>9787542256027</v>
      </c>
      <c r="C12184" s="28" t="s">
        <v>12698</v>
      </c>
      <c r="D12184" s="28" t="s">
        <v>12570</v>
      </c>
      <c r="E12184" s="26">
        <v>2</v>
      </c>
    </row>
    <row r="12185" customHeight="1" spans="1:5">
      <c r="A12185" s="23" t="s">
        <v>11551</v>
      </c>
      <c r="B12185" s="27">
        <v>978751331974401</v>
      </c>
      <c r="C12185" s="28" t="s">
        <v>12699</v>
      </c>
      <c r="D12185" s="28" t="s">
        <v>12493</v>
      </c>
      <c r="E12185" s="26">
        <v>2</v>
      </c>
    </row>
    <row r="12186" customHeight="1" spans="1:5">
      <c r="A12186" s="23" t="s">
        <v>11551</v>
      </c>
      <c r="B12186" s="27">
        <v>9787558418877</v>
      </c>
      <c r="C12186" s="28" t="s">
        <v>12700</v>
      </c>
      <c r="D12186" s="28" t="s">
        <v>12535</v>
      </c>
      <c r="E12186" s="26">
        <v>2</v>
      </c>
    </row>
    <row r="12187" customHeight="1" spans="1:5">
      <c r="A12187" s="23" t="s">
        <v>11551</v>
      </c>
      <c r="B12187" s="27">
        <v>9787530769904</v>
      </c>
      <c r="C12187" s="28" t="s">
        <v>12701</v>
      </c>
      <c r="D12187" s="28" t="s">
        <v>12503</v>
      </c>
      <c r="E12187" s="26">
        <v>2</v>
      </c>
    </row>
    <row r="12188" customHeight="1" spans="1:5">
      <c r="A12188" s="23" t="s">
        <v>11551</v>
      </c>
      <c r="B12188" s="27">
        <v>9787530769898</v>
      </c>
      <c r="C12188" s="28" t="s">
        <v>12702</v>
      </c>
      <c r="D12188" s="28" t="s">
        <v>12503</v>
      </c>
      <c r="E12188" s="26">
        <v>2</v>
      </c>
    </row>
    <row r="12189" customHeight="1" spans="1:5">
      <c r="A12189" s="23" t="s">
        <v>11551</v>
      </c>
      <c r="B12189" s="27">
        <v>9787530769959</v>
      </c>
      <c r="C12189" s="28" t="s">
        <v>12703</v>
      </c>
      <c r="D12189" s="28" t="s">
        <v>12503</v>
      </c>
      <c r="E12189" s="26">
        <v>2</v>
      </c>
    </row>
    <row r="12190" customHeight="1" spans="1:5">
      <c r="A12190" s="23" t="s">
        <v>11551</v>
      </c>
      <c r="B12190" s="27">
        <v>9787530769942</v>
      </c>
      <c r="C12190" s="28" t="s">
        <v>12704</v>
      </c>
      <c r="D12190" s="28" t="s">
        <v>12503</v>
      </c>
      <c r="E12190" s="26">
        <v>2</v>
      </c>
    </row>
    <row r="12191" customHeight="1" spans="1:5">
      <c r="A12191" s="23" t="s">
        <v>11551</v>
      </c>
      <c r="B12191" s="27">
        <v>9787530769911</v>
      </c>
      <c r="C12191" s="28" t="s">
        <v>12705</v>
      </c>
      <c r="D12191" s="28" t="s">
        <v>12503</v>
      </c>
      <c r="E12191" s="26">
        <v>2</v>
      </c>
    </row>
    <row r="12192" customHeight="1" spans="1:5">
      <c r="A12192" s="23" t="s">
        <v>11551</v>
      </c>
      <c r="B12192" s="27">
        <v>9787511052131</v>
      </c>
      <c r="C12192" s="28" t="s">
        <v>12706</v>
      </c>
      <c r="D12192" s="28" t="s">
        <v>2751</v>
      </c>
      <c r="E12192" s="26">
        <v>2</v>
      </c>
    </row>
    <row r="12193" customHeight="1" spans="1:5">
      <c r="A12193" s="23" t="s">
        <v>11551</v>
      </c>
      <c r="B12193" s="27">
        <v>9787511051929</v>
      </c>
      <c r="C12193" s="28" t="s">
        <v>12707</v>
      </c>
      <c r="D12193" s="28" t="s">
        <v>2751</v>
      </c>
      <c r="E12193" s="26">
        <v>2</v>
      </c>
    </row>
    <row r="12194" customHeight="1" spans="1:5">
      <c r="A12194" s="23" t="s">
        <v>11551</v>
      </c>
      <c r="B12194" s="27">
        <v>9787542256492</v>
      </c>
      <c r="C12194" s="28" t="s">
        <v>12708</v>
      </c>
      <c r="D12194" s="28" t="s">
        <v>12570</v>
      </c>
      <c r="E12194" s="26">
        <v>2</v>
      </c>
    </row>
    <row r="12195" customHeight="1" spans="1:5">
      <c r="A12195" s="23" t="s">
        <v>11551</v>
      </c>
      <c r="B12195" s="27">
        <v>9787511052124</v>
      </c>
      <c r="C12195" s="28" t="s">
        <v>12709</v>
      </c>
      <c r="D12195" s="28" t="s">
        <v>2751</v>
      </c>
      <c r="E12195" s="26">
        <v>2</v>
      </c>
    </row>
    <row r="12196" customHeight="1" spans="1:5">
      <c r="A12196" s="23" t="s">
        <v>11551</v>
      </c>
      <c r="B12196" s="27">
        <v>9787511052155</v>
      </c>
      <c r="C12196" s="28" t="s">
        <v>12710</v>
      </c>
      <c r="D12196" s="28" t="s">
        <v>2751</v>
      </c>
      <c r="E12196" s="26">
        <v>2</v>
      </c>
    </row>
    <row r="12197" customHeight="1" spans="1:5">
      <c r="A12197" s="23" t="s">
        <v>11551</v>
      </c>
      <c r="B12197" s="27">
        <v>978751330951601</v>
      </c>
      <c r="C12197" s="28" t="s">
        <v>12711</v>
      </c>
      <c r="D12197" s="28" t="s">
        <v>12493</v>
      </c>
      <c r="E12197" s="26">
        <v>2</v>
      </c>
    </row>
    <row r="12198" customHeight="1" spans="1:5">
      <c r="A12198" s="23" t="s">
        <v>11551</v>
      </c>
      <c r="B12198" s="27">
        <v>978754426629101</v>
      </c>
      <c r="C12198" s="28" t="s">
        <v>12712</v>
      </c>
      <c r="D12198" s="28" t="s">
        <v>12528</v>
      </c>
      <c r="E12198" s="26">
        <v>2</v>
      </c>
    </row>
    <row r="12199" customHeight="1" spans="1:5">
      <c r="A12199" s="23" t="s">
        <v>11551</v>
      </c>
      <c r="B12199" s="27">
        <v>9787559635938</v>
      </c>
      <c r="C12199" s="28" t="s">
        <v>12713</v>
      </c>
      <c r="D12199" s="28" t="s">
        <v>12511</v>
      </c>
      <c r="E12199" s="26">
        <v>2</v>
      </c>
    </row>
    <row r="12200" customHeight="1" spans="1:5">
      <c r="A12200" s="23" t="s">
        <v>11551</v>
      </c>
      <c r="B12200" s="27">
        <v>9787511051370</v>
      </c>
      <c r="C12200" s="28" t="s">
        <v>12714</v>
      </c>
      <c r="D12200" s="28" t="s">
        <v>2751</v>
      </c>
      <c r="E12200" s="26">
        <v>2</v>
      </c>
    </row>
    <row r="12201" customHeight="1" spans="1:5">
      <c r="A12201" s="23" t="s">
        <v>11551</v>
      </c>
      <c r="B12201" s="27">
        <v>9787511047618</v>
      </c>
      <c r="C12201" s="28" t="s">
        <v>12715</v>
      </c>
      <c r="D12201" s="28" t="s">
        <v>2751</v>
      </c>
      <c r="E12201" s="26">
        <v>2</v>
      </c>
    </row>
    <row r="12202" customHeight="1" spans="1:5">
      <c r="A12202" s="23" t="s">
        <v>11551</v>
      </c>
      <c r="B12202" s="27">
        <v>978751330993601</v>
      </c>
      <c r="C12202" s="28" t="s">
        <v>12716</v>
      </c>
      <c r="D12202" s="28" t="s">
        <v>12493</v>
      </c>
      <c r="E12202" s="26">
        <v>2</v>
      </c>
    </row>
    <row r="12203" customHeight="1" spans="1:5">
      <c r="A12203" s="23" t="s">
        <v>11551</v>
      </c>
      <c r="B12203" s="27">
        <v>9787532960767</v>
      </c>
      <c r="C12203" s="28" t="s">
        <v>12717</v>
      </c>
      <c r="D12203" s="28" t="s">
        <v>12524</v>
      </c>
      <c r="E12203" s="26">
        <v>2</v>
      </c>
    </row>
    <row r="12204" customHeight="1" spans="1:5">
      <c r="A12204" s="23" t="s">
        <v>11551</v>
      </c>
      <c r="B12204" s="27">
        <v>978754426610901</v>
      </c>
      <c r="C12204" s="28" t="s">
        <v>12718</v>
      </c>
      <c r="D12204" s="28" t="s">
        <v>12528</v>
      </c>
      <c r="E12204" s="26">
        <v>2</v>
      </c>
    </row>
    <row r="12205" customHeight="1" spans="1:5">
      <c r="A12205" s="23" t="s">
        <v>11551</v>
      </c>
      <c r="B12205" s="27">
        <v>978751331366701</v>
      </c>
      <c r="C12205" s="28" t="s">
        <v>12719</v>
      </c>
      <c r="D12205" s="28" t="s">
        <v>12493</v>
      </c>
      <c r="E12205" s="26">
        <v>2</v>
      </c>
    </row>
    <row r="12206" customHeight="1" spans="1:5">
      <c r="A12206" s="23" t="s">
        <v>11551</v>
      </c>
      <c r="B12206" s="27">
        <v>9787530770078</v>
      </c>
      <c r="C12206" s="28" t="s">
        <v>12720</v>
      </c>
      <c r="D12206" s="28" t="s">
        <v>12503</v>
      </c>
      <c r="E12206" s="26">
        <v>2</v>
      </c>
    </row>
    <row r="12207" customHeight="1" spans="1:5">
      <c r="A12207" s="23" t="s">
        <v>11551</v>
      </c>
      <c r="B12207" s="27">
        <v>9787530770023</v>
      </c>
      <c r="C12207" s="28" t="s">
        <v>12721</v>
      </c>
      <c r="D12207" s="28" t="s">
        <v>12503</v>
      </c>
      <c r="E12207" s="26">
        <v>2</v>
      </c>
    </row>
    <row r="12208" customHeight="1" spans="1:5">
      <c r="A12208" s="23" t="s">
        <v>11551</v>
      </c>
      <c r="B12208" s="27">
        <v>9787511049858</v>
      </c>
      <c r="C12208" s="28" t="s">
        <v>12722</v>
      </c>
      <c r="D12208" s="28" t="s">
        <v>2751</v>
      </c>
      <c r="E12208" s="26">
        <v>2</v>
      </c>
    </row>
    <row r="12209" customHeight="1" spans="1:5">
      <c r="A12209" s="23" t="s">
        <v>11551</v>
      </c>
      <c r="B12209" s="27">
        <v>9787542256645</v>
      </c>
      <c r="C12209" s="28" t="s">
        <v>12723</v>
      </c>
      <c r="D12209" s="28" t="s">
        <v>12570</v>
      </c>
      <c r="E12209" s="26">
        <v>2</v>
      </c>
    </row>
    <row r="12210" customHeight="1" spans="1:5">
      <c r="A12210" s="23" t="s">
        <v>11551</v>
      </c>
      <c r="B12210" s="27">
        <v>9787511051417</v>
      </c>
      <c r="C12210" s="28" t="s">
        <v>12724</v>
      </c>
      <c r="D12210" s="28" t="s">
        <v>2751</v>
      </c>
      <c r="E12210" s="26">
        <v>2</v>
      </c>
    </row>
    <row r="12211" customHeight="1" spans="1:5">
      <c r="A12211" s="23" t="s">
        <v>11551</v>
      </c>
      <c r="B12211" s="27">
        <v>978751330947901</v>
      </c>
      <c r="C12211" s="28" t="s">
        <v>12725</v>
      </c>
      <c r="D12211" s="28" t="s">
        <v>12493</v>
      </c>
      <c r="E12211" s="26">
        <v>2</v>
      </c>
    </row>
    <row r="12212" customHeight="1" spans="1:5">
      <c r="A12212" s="23" t="s">
        <v>11551</v>
      </c>
      <c r="B12212" s="27">
        <v>9787559639417</v>
      </c>
      <c r="C12212" s="28" t="s">
        <v>12726</v>
      </c>
      <c r="D12212" s="28" t="s">
        <v>12511</v>
      </c>
      <c r="E12212" s="26">
        <v>2</v>
      </c>
    </row>
    <row r="12213" customHeight="1" spans="1:5">
      <c r="A12213" s="23" t="s">
        <v>11551</v>
      </c>
      <c r="B12213" s="27">
        <v>978751331452701</v>
      </c>
      <c r="C12213" s="28" t="s">
        <v>12727</v>
      </c>
      <c r="D12213" s="28" t="s">
        <v>12493</v>
      </c>
      <c r="E12213" s="26">
        <v>2</v>
      </c>
    </row>
    <row r="12214" customHeight="1" spans="1:5">
      <c r="A12214" s="23" t="s">
        <v>11551</v>
      </c>
      <c r="B12214" s="27">
        <v>9787559634320</v>
      </c>
      <c r="C12214" s="28" t="s">
        <v>12728</v>
      </c>
      <c r="D12214" s="28" t="s">
        <v>12511</v>
      </c>
      <c r="E12214" s="26">
        <v>2</v>
      </c>
    </row>
    <row r="12215" customHeight="1" spans="1:5">
      <c r="A12215" s="23" t="s">
        <v>11551</v>
      </c>
      <c r="B12215" s="27">
        <v>9787511051493</v>
      </c>
      <c r="C12215" s="28" t="s">
        <v>12729</v>
      </c>
      <c r="D12215" s="28" t="s">
        <v>2751</v>
      </c>
      <c r="E12215" s="26">
        <v>2</v>
      </c>
    </row>
    <row r="12216" customHeight="1" spans="1:5">
      <c r="A12216" s="23" t="s">
        <v>11551</v>
      </c>
      <c r="B12216" s="27">
        <v>9787511051509</v>
      </c>
      <c r="C12216" s="28" t="s">
        <v>12730</v>
      </c>
      <c r="D12216" s="28" t="s">
        <v>2751</v>
      </c>
      <c r="E12216" s="26">
        <v>2</v>
      </c>
    </row>
    <row r="12217" customHeight="1" spans="1:5">
      <c r="A12217" s="23" t="s">
        <v>11551</v>
      </c>
      <c r="B12217" s="27">
        <v>9787511051516</v>
      </c>
      <c r="C12217" s="28" t="s">
        <v>12731</v>
      </c>
      <c r="D12217" s="28" t="s">
        <v>2751</v>
      </c>
      <c r="E12217" s="26">
        <v>2</v>
      </c>
    </row>
    <row r="12218" customHeight="1" spans="1:5">
      <c r="A12218" s="23" t="s">
        <v>11551</v>
      </c>
      <c r="B12218" s="27">
        <v>9787542256485</v>
      </c>
      <c r="C12218" s="28" t="s">
        <v>12732</v>
      </c>
      <c r="D12218" s="28" t="s">
        <v>12570</v>
      </c>
      <c r="E12218" s="26">
        <v>2</v>
      </c>
    </row>
    <row r="12219" customHeight="1" spans="1:5">
      <c r="A12219" s="23" t="s">
        <v>11551</v>
      </c>
      <c r="B12219" s="27">
        <v>9787559638007</v>
      </c>
      <c r="C12219" s="28" t="s">
        <v>12733</v>
      </c>
      <c r="D12219" s="28" t="s">
        <v>12511</v>
      </c>
      <c r="E12219" s="26">
        <v>2</v>
      </c>
    </row>
    <row r="12220" customHeight="1" spans="1:5">
      <c r="A12220" s="23" t="s">
        <v>11551</v>
      </c>
      <c r="B12220" s="27">
        <v>9787530769683</v>
      </c>
      <c r="C12220" s="28" t="s">
        <v>12734</v>
      </c>
      <c r="D12220" s="28" t="s">
        <v>12503</v>
      </c>
      <c r="E12220" s="26">
        <v>2</v>
      </c>
    </row>
    <row r="12221" customHeight="1" spans="1:5">
      <c r="A12221" s="23" t="s">
        <v>11551</v>
      </c>
      <c r="B12221" s="27">
        <v>9787513333023</v>
      </c>
      <c r="C12221" s="28" t="s">
        <v>12735</v>
      </c>
      <c r="D12221" s="28" t="s">
        <v>12493</v>
      </c>
      <c r="E12221" s="26">
        <v>2</v>
      </c>
    </row>
    <row r="12222" customHeight="1" spans="1:5">
      <c r="A12222" s="23" t="s">
        <v>11551</v>
      </c>
      <c r="B12222" s="27">
        <v>9787559638618</v>
      </c>
      <c r="C12222" s="28" t="s">
        <v>12736</v>
      </c>
      <c r="D12222" s="28" t="s">
        <v>12511</v>
      </c>
      <c r="E12222" s="26">
        <v>2</v>
      </c>
    </row>
    <row r="12223" customHeight="1" spans="1:5">
      <c r="A12223" s="23" t="s">
        <v>11551</v>
      </c>
      <c r="B12223" s="27">
        <v>9787559632883</v>
      </c>
      <c r="C12223" s="28" t="s">
        <v>12737</v>
      </c>
      <c r="D12223" s="28" t="s">
        <v>12511</v>
      </c>
      <c r="E12223" s="26">
        <v>2</v>
      </c>
    </row>
    <row r="12224" customHeight="1" spans="1:5">
      <c r="A12224" s="23" t="s">
        <v>11551</v>
      </c>
      <c r="B12224" s="27">
        <v>9787532959129</v>
      </c>
      <c r="C12224" s="28" t="s">
        <v>12738</v>
      </c>
      <c r="D12224" s="28" t="s">
        <v>12524</v>
      </c>
      <c r="E12224" s="26">
        <v>2</v>
      </c>
    </row>
    <row r="12225" customHeight="1" spans="1:5">
      <c r="A12225" s="23" t="s">
        <v>11551</v>
      </c>
      <c r="B12225" s="27">
        <v>9787511047601</v>
      </c>
      <c r="C12225" s="28" t="s">
        <v>12739</v>
      </c>
      <c r="D12225" s="28" t="s">
        <v>2751</v>
      </c>
      <c r="E12225" s="26">
        <v>2</v>
      </c>
    </row>
    <row r="12226" customHeight="1" spans="1:5">
      <c r="A12226" s="23" t="s">
        <v>11551</v>
      </c>
      <c r="B12226" s="27">
        <v>9787530769379</v>
      </c>
      <c r="C12226" s="28" t="s">
        <v>12740</v>
      </c>
      <c r="D12226" s="28" t="s">
        <v>12503</v>
      </c>
      <c r="E12226" s="26">
        <v>2</v>
      </c>
    </row>
    <row r="12227" customHeight="1" spans="1:5">
      <c r="A12227" s="23" t="s">
        <v>11551</v>
      </c>
      <c r="B12227" s="27">
        <v>9787530769362</v>
      </c>
      <c r="C12227" s="28" t="s">
        <v>12741</v>
      </c>
      <c r="D12227" s="28" t="s">
        <v>12503</v>
      </c>
      <c r="E12227" s="26">
        <v>2</v>
      </c>
    </row>
    <row r="12228" customHeight="1" spans="1:5">
      <c r="A12228" s="23" t="s">
        <v>11551</v>
      </c>
      <c r="B12228" s="27">
        <v>9787559633477</v>
      </c>
      <c r="C12228" s="28" t="s">
        <v>12742</v>
      </c>
      <c r="D12228" s="28" t="s">
        <v>12511</v>
      </c>
      <c r="E12228" s="26">
        <v>2</v>
      </c>
    </row>
    <row r="12229" customHeight="1" spans="1:5">
      <c r="A12229" s="23" t="s">
        <v>11551</v>
      </c>
      <c r="B12229" s="27">
        <v>9787559634078</v>
      </c>
      <c r="C12229" s="28" t="s">
        <v>12743</v>
      </c>
      <c r="D12229" s="28" t="s">
        <v>12511</v>
      </c>
      <c r="E12229" s="26">
        <v>2</v>
      </c>
    </row>
    <row r="12230" customHeight="1" spans="1:5">
      <c r="A12230" s="23" t="s">
        <v>11551</v>
      </c>
      <c r="B12230" s="27">
        <v>9787559634085</v>
      </c>
      <c r="C12230" s="28" t="s">
        <v>12744</v>
      </c>
      <c r="D12230" s="28" t="s">
        <v>12511</v>
      </c>
      <c r="E12230" s="26">
        <v>2</v>
      </c>
    </row>
    <row r="12231" customHeight="1" spans="1:5">
      <c r="A12231" s="23" t="s">
        <v>11551</v>
      </c>
      <c r="B12231" s="27">
        <v>9787559634092</v>
      </c>
      <c r="C12231" s="28" t="s">
        <v>12745</v>
      </c>
      <c r="D12231" s="28" t="s">
        <v>12511</v>
      </c>
      <c r="E12231" s="26">
        <v>2</v>
      </c>
    </row>
    <row r="12232" customHeight="1" spans="1:5">
      <c r="A12232" s="23" t="s">
        <v>11551</v>
      </c>
      <c r="B12232" s="27">
        <v>9787559633378</v>
      </c>
      <c r="C12232" s="28" t="s">
        <v>12746</v>
      </c>
      <c r="D12232" s="28" t="s">
        <v>12511</v>
      </c>
      <c r="E12232" s="26">
        <v>2</v>
      </c>
    </row>
    <row r="12233" customHeight="1" spans="1:5">
      <c r="A12233" s="23" t="s">
        <v>11551</v>
      </c>
      <c r="B12233" s="27">
        <v>9787542256003</v>
      </c>
      <c r="C12233" s="28" t="s">
        <v>12747</v>
      </c>
      <c r="D12233" s="28" t="s">
        <v>12570</v>
      </c>
      <c r="E12233" s="26">
        <v>2</v>
      </c>
    </row>
    <row r="12234" customHeight="1" spans="1:5">
      <c r="A12234" s="23" t="s">
        <v>11551</v>
      </c>
      <c r="B12234" s="27">
        <v>9787530769225</v>
      </c>
      <c r="C12234" s="28" t="s">
        <v>12748</v>
      </c>
      <c r="D12234" s="28" t="s">
        <v>12503</v>
      </c>
      <c r="E12234" s="26">
        <v>2</v>
      </c>
    </row>
    <row r="12235" customHeight="1" spans="1:5">
      <c r="A12235" s="23" t="s">
        <v>11551</v>
      </c>
      <c r="B12235" s="27">
        <v>9787542256058</v>
      </c>
      <c r="C12235" s="28" t="s">
        <v>12749</v>
      </c>
      <c r="D12235" s="28" t="s">
        <v>12570</v>
      </c>
      <c r="E12235" s="26">
        <v>2</v>
      </c>
    </row>
    <row r="12236" customHeight="1" spans="1:5">
      <c r="A12236" s="23" t="s">
        <v>11551</v>
      </c>
      <c r="B12236" s="27">
        <v>9787530769218</v>
      </c>
      <c r="C12236" s="28" t="s">
        <v>12750</v>
      </c>
      <c r="D12236" s="28" t="s">
        <v>12503</v>
      </c>
      <c r="E12236" s="26">
        <v>2</v>
      </c>
    </row>
    <row r="12237" customHeight="1" spans="1:5">
      <c r="A12237" s="23" t="s">
        <v>11551</v>
      </c>
      <c r="B12237" s="27">
        <v>9787542256041</v>
      </c>
      <c r="C12237" s="28" t="s">
        <v>12751</v>
      </c>
      <c r="D12237" s="28" t="s">
        <v>12570</v>
      </c>
      <c r="E12237" s="26">
        <v>2</v>
      </c>
    </row>
    <row r="12238" customHeight="1" spans="1:5">
      <c r="A12238" s="23" t="s">
        <v>11551</v>
      </c>
      <c r="B12238" s="27">
        <v>9787542255174</v>
      </c>
      <c r="C12238" s="28" t="s">
        <v>12752</v>
      </c>
      <c r="D12238" s="28" t="s">
        <v>12570</v>
      </c>
      <c r="E12238" s="26">
        <v>2</v>
      </c>
    </row>
    <row r="12239" customHeight="1" spans="1:5">
      <c r="A12239" s="23" t="s">
        <v>11551</v>
      </c>
      <c r="B12239" s="27">
        <v>9787542255167</v>
      </c>
      <c r="C12239" s="28" t="s">
        <v>12753</v>
      </c>
      <c r="D12239" s="28" t="s">
        <v>12570</v>
      </c>
      <c r="E12239" s="26">
        <v>2</v>
      </c>
    </row>
    <row r="12240" customHeight="1" spans="1:5">
      <c r="A12240" s="23" t="s">
        <v>11551</v>
      </c>
      <c r="B12240" s="27">
        <v>9787558414992</v>
      </c>
      <c r="C12240" s="28" t="s">
        <v>12754</v>
      </c>
      <c r="D12240" s="28" t="s">
        <v>12535</v>
      </c>
      <c r="E12240" s="26">
        <v>2</v>
      </c>
    </row>
    <row r="12241" customHeight="1" spans="1:5">
      <c r="A12241" s="23" t="s">
        <v>11551</v>
      </c>
      <c r="B12241" s="27">
        <v>9787558415005</v>
      </c>
      <c r="C12241" s="28" t="s">
        <v>12755</v>
      </c>
      <c r="D12241" s="28" t="s">
        <v>12535</v>
      </c>
      <c r="E12241" s="26">
        <v>2</v>
      </c>
    </row>
    <row r="12242" customHeight="1" spans="1:5">
      <c r="A12242" s="23" t="s">
        <v>11551</v>
      </c>
      <c r="B12242" s="27">
        <v>9787558414985</v>
      </c>
      <c r="C12242" s="28" t="s">
        <v>12756</v>
      </c>
      <c r="D12242" s="28" t="s">
        <v>12535</v>
      </c>
      <c r="E12242" s="26">
        <v>2</v>
      </c>
    </row>
    <row r="12243" customHeight="1" spans="1:5">
      <c r="A12243" s="23" t="s">
        <v>11551</v>
      </c>
      <c r="B12243" s="27">
        <v>9787558414978</v>
      </c>
      <c r="C12243" s="28" t="s">
        <v>12757</v>
      </c>
      <c r="D12243" s="28" t="s">
        <v>12535</v>
      </c>
      <c r="E12243" s="26">
        <v>2</v>
      </c>
    </row>
    <row r="12244" customHeight="1" spans="1:5">
      <c r="A12244" s="23" t="s">
        <v>11551</v>
      </c>
      <c r="B12244" s="27">
        <v>9787530769232</v>
      </c>
      <c r="C12244" s="28" t="s">
        <v>12758</v>
      </c>
      <c r="D12244" s="28" t="s">
        <v>12503</v>
      </c>
      <c r="E12244" s="26">
        <v>2</v>
      </c>
    </row>
    <row r="12245" customHeight="1" spans="1:5">
      <c r="A12245" s="23" t="s">
        <v>11551</v>
      </c>
      <c r="B12245" s="27">
        <v>9787530769201</v>
      </c>
      <c r="C12245" s="28" t="s">
        <v>12759</v>
      </c>
      <c r="D12245" s="28" t="s">
        <v>12503</v>
      </c>
      <c r="E12245" s="26">
        <v>2</v>
      </c>
    </row>
    <row r="12246" customHeight="1" spans="1:5">
      <c r="A12246" s="23" t="s">
        <v>11551</v>
      </c>
      <c r="B12246" s="27">
        <v>9787542254054</v>
      </c>
      <c r="C12246" s="28" t="s">
        <v>12760</v>
      </c>
      <c r="D12246" s="28" t="s">
        <v>12570</v>
      </c>
      <c r="E12246" s="26">
        <v>2</v>
      </c>
    </row>
    <row r="12247" customHeight="1" spans="1:5">
      <c r="A12247" s="23" t="s">
        <v>11551</v>
      </c>
      <c r="B12247" s="27">
        <v>9787542255150</v>
      </c>
      <c r="C12247" s="28" t="s">
        <v>12761</v>
      </c>
      <c r="D12247" s="28" t="s">
        <v>12570</v>
      </c>
      <c r="E12247" s="26">
        <v>2</v>
      </c>
    </row>
    <row r="12248" customHeight="1" spans="1:5">
      <c r="A12248" s="23" t="s">
        <v>11551</v>
      </c>
      <c r="B12248" s="27">
        <v>978754426826401</v>
      </c>
      <c r="C12248" s="28" t="s">
        <v>12762</v>
      </c>
      <c r="D12248" s="28" t="s">
        <v>12528</v>
      </c>
      <c r="E12248" s="26">
        <v>2</v>
      </c>
    </row>
    <row r="12249" customHeight="1" spans="1:5">
      <c r="A12249" s="23" t="s">
        <v>11551</v>
      </c>
      <c r="B12249" s="27">
        <v>9787542253781</v>
      </c>
      <c r="C12249" s="28" t="s">
        <v>12763</v>
      </c>
      <c r="D12249" s="28" t="s">
        <v>12570</v>
      </c>
      <c r="E12249" s="26">
        <v>2</v>
      </c>
    </row>
    <row r="12250" customHeight="1" spans="1:5">
      <c r="A12250" s="23" t="s">
        <v>11551</v>
      </c>
      <c r="B12250" s="27">
        <v>9787542253743</v>
      </c>
      <c r="C12250" s="28" t="s">
        <v>12764</v>
      </c>
      <c r="D12250" s="28" t="s">
        <v>12570</v>
      </c>
      <c r="E12250" s="26">
        <v>2</v>
      </c>
    </row>
    <row r="12251" customHeight="1" spans="1:5">
      <c r="A12251" s="23" t="s">
        <v>11551</v>
      </c>
      <c r="B12251" s="27">
        <v>978754426962901</v>
      </c>
      <c r="C12251" s="28" t="s">
        <v>12765</v>
      </c>
      <c r="D12251" s="28" t="s">
        <v>12528</v>
      </c>
      <c r="E12251" s="26">
        <v>2</v>
      </c>
    </row>
    <row r="12252" customHeight="1" spans="1:5">
      <c r="A12252" s="23" t="s">
        <v>11551</v>
      </c>
      <c r="B12252" s="27">
        <v>9787552704921</v>
      </c>
      <c r="C12252" s="28" t="s">
        <v>12766</v>
      </c>
      <c r="D12252" s="28" t="s">
        <v>12767</v>
      </c>
      <c r="E12252" s="26">
        <v>2</v>
      </c>
    </row>
    <row r="12253" customHeight="1" spans="1:5">
      <c r="A12253" s="23" t="s">
        <v>11551</v>
      </c>
      <c r="B12253" s="27">
        <v>9787552703870</v>
      </c>
      <c r="C12253" s="28" t="s">
        <v>12768</v>
      </c>
      <c r="D12253" s="28" t="s">
        <v>12767</v>
      </c>
      <c r="E12253" s="26">
        <v>2</v>
      </c>
    </row>
    <row r="12254" customHeight="1" spans="1:5">
      <c r="A12254" s="23" t="s">
        <v>11551</v>
      </c>
      <c r="B12254" s="27">
        <v>9787558415036</v>
      </c>
      <c r="C12254" s="28" t="s">
        <v>12769</v>
      </c>
      <c r="D12254" s="28" t="s">
        <v>12535</v>
      </c>
      <c r="E12254" s="26">
        <v>2</v>
      </c>
    </row>
    <row r="12255" customHeight="1" spans="1:5">
      <c r="A12255" s="23" t="s">
        <v>11551</v>
      </c>
      <c r="B12255" s="27">
        <v>9787558415029</v>
      </c>
      <c r="C12255" s="28" t="s">
        <v>12770</v>
      </c>
      <c r="D12255" s="28" t="s">
        <v>12535</v>
      </c>
      <c r="E12255" s="26">
        <v>2</v>
      </c>
    </row>
    <row r="12256" customHeight="1" spans="1:5">
      <c r="A12256" s="23" t="s">
        <v>11551</v>
      </c>
      <c r="B12256" s="27">
        <v>9787552704525</v>
      </c>
      <c r="C12256" s="28" t="s">
        <v>12771</v>
      </c>
      <c r="D12256" s="28" t="s">
        <v>12767</v>
      </c>
      <c r="E12256" s="26">
        <v>2</v>
      </c>
    </row>
    <row r="12257" customHeight="1" spans="1:5">
      <c r="A12257" s="23" t="s">
        <v>11551</v>
      </c>
      <c r="B12257" s="27">
        <v>9787558415012</v>
      </c>
      <c r="C12257" s="28" t="s">
        <v>12772</v>
      </c>
      <c r="D12257" s="28" t="s">
        <v>12535</v>
      </c>
      <c r="E12257" s="26">
        <v>2</v>
      </c>
    </row>
    <row r="12258" customHeight="1" spans="1:5">
      <c r="A12258" s="23" t="s">
        <v>11551</v>
      </c>
      <c r="B12258" s="27">
        <v>9787558415043</v>
      </c>
      <c r="C12258" s="28" t="s">
        <v>12773</v>
      </c>
      <c r="D12258" s="28" t="s">
        <v>12535</v>
      </c>
      <c r="E12258" s="26">
        <v>2</v>
      </c>
    </row>
    <row r="12259" customHeight="1" spans="1:5">
      <c r="A12259" s="23" t="s">
        <v>11551</v>
      </c>
      <c r="B12259" s="27">
        <v>9787552703887</v>
      </c>
      <c r="C12259" s="28" t="s">
        <v>12774</v>
      </c>
      <c r="D12259" s="28" t="s">
        <v>12767</v>
      </c>
      <c r="E12259" s="26">
        <v>2</v>
      </c>
    </row>
    <row r="12260" customHeight="1" spans="1:5">
      <c r="A12260" s="23" t="s">
        <v>11551</v>
      </c>
      <c r="B12260" s="27">
        <v>9787552704112</v>
      </c>
      <c r="C12260" s="28" t="s">
        <v>12775</v>
      </c>
      <c r="D12260" s="28" t="s">
        <v>12767</v>
      </c>
      <c r="E12260" s="26">
        <v>2</v>
      </c>
    </row>
    <row r="12261" customHeight="1" spans="1:5">
      <c r="A12261" s="23" t="s">
        <v>11551</v>
      </c>
      <c r="B12261" s="27">
        <v>9787558414732</v>
      </c>
      <c r="C12261" s="28" t="s">
        <v>12776</v>
      </c>
      <c r="D12261" s="28" t="s">
        <v>12535</v>
      </c>
      <c r="E12261" s="26">
        <v>2</v>
      </c>
    </row>
    <row r="12262" customHeight="1" spans="1:5">
      <c r="A12262" s="23" t="s">
        <v>11551</v>
      </c>
      <c r="B12262" s="27">
        <v>9787558414725</v>
      </c>
      <c r="C12262" s="28" t="s">
        <v>12777</v>
      </c>
      <c r="D12262" s="28" t="s">
        <v>12535</v>
      </c>
      <c r="E12262" s="26">
        <v>2</v>
      </c>
    </row>
    <row r="12263" customHeight="1" spans="1:5">
      <c r="A12263" s="23" t="s">
        <v>11551</v>
      </c>
      <c r="B12263" s="27">
        <v>9787558414749</v>
      </c>
      <c r="C12263" s="28" t="s">
        <v>12778</v>
      </c>
      <c r="D12263" s="28" t="s">
        <v>12535</v>
      </c>
      <c r="E12263" s="26">
        <v>2</v>
      </c>
    </row>
    <row r="12264" customHeight="1" spans="1:5">
      <c r="A12264" s="23" t="s">
        <v>11551</v>
      </c>
      <c r="B12264" s="27">
        <v>978754426370202</v>
      </c>
      <c r="C12264" s="28" t="s">
        <v>12779</v>
      </c>
      <c r="D12264" s="28" t="s">
        <v>12528</v>
      </c>
      <c r="E12264" s="26">
        <v>2</v>
      </c>
    </row>
    <row r="12265" customHeight="1" spans="1:5">
      <c r="A12265" s="23" t="s">
        <v>11551</v>
      </c>
      <c r="B12265" s="27">
        <v>9787513326483</v>
      </c>
      <c r="C12265" s="28" t="s">
        <v>12780</v>
      </c>
      <c r="D12265" s="28" t="s">
        <v>12493</v>
      </c>
      <c r="E12265" s="26">
        <v>2</v>
      </c>
    </row>
    <row r="12266" customHeight="1" spans="1:5">
      <c r="A12266" s="23" t="s">
        <v>11551</v>
      </c>
      <c r="B12266" s="27">
        <v>9787513335249</v>
      </c>
      <c r="C12266" s="28" t="s">
        <v>12781</v>
      </c>
      <c r="D12266" s="28" t="s">
        <v>12493</v>
      </c>
      <c r="E12266" s="26">
        <v>2</v>
      </c>
    </row>
    <row r="12267" customHeight="1" spans="1:5">
      <c r="A12267" s="23" t="s">
        <v>11551</v>
      </c>
      <c r="B12267" s="27">
        <v>9787513331340</v>
      </c>
      <c r="C12267" s="28" t="s">
        <v>12782</v>
      </c>
      <c r="D12267" s="28" t="s">
        <v>12493</v>
      </c>
      <c r="E12267" s="26">
        <v>2</v>
      </c>
    </row>
    <row r="12268" customHeight="1" spans="1:5">
      <c r="A12268" s="23" t="s">
        <v>11551</v>
      </c>
      <c r="B12268" s="27">
        <v>9787513331296</v>
      </c>
      <c r="C12268" s="28" t="s">
        <v>12783</v>
      </c>
      <c r="D12268" s="28" t="s">
        <v>12493</v>
      </c>
      <c r="E12268" s="26">
        <v>2</v>
      </c>
    </row>
    <row r="12269" customHeight="1" spans="1:5">
      <c r="A12269" s="23" t="s">
        <v>11551</v>
      </c>
      <c r="B12269" s="27">
        <v>9787513326537</v>
      </c>
      <c r="C12269" s="28" t="s">
        <v>12784</v>
      </c>
      <c r="D12269" s="28" t="s">
        <v>12493</v>
      </c>
      <c r="E12269" s="26">
        <v>2</v>
      </c>
    </row>
    <row r="12270" customHeight="1" spans="1:5">
      <c r="A12270" s="23" t="s">
        <v>11551</v>
      </c>
      <c r="B12270" s="27">
        <v>9787552703467</v>
      </c>
      <c r="C12270" s="28" t="s">
        <v>12785</v>
      </c>
      <c r="D12270" s="28" t="s">
        <v>12767</v>
      </c>
      <c r="E12270" s="26">
        <v>2</v>
      </c>
    </row>
    <row r="12271" customHeight="1" spans="1:5">
      <c r="A12271" s="23" t="s">
        <v>11551</v>
      </c>
      <c r="B12271" s="27">
        <v>9787559632616</v>
      </c>
      <c r="C12271" s="28" t="s">
        <v>12786</v>
      </c>
      <c r="D12271" s="28" t="s">
        <v>12511</v>
      </c>
      <c r="E12271" s="26">
        <v>2</v>
      </c>
    </row>
    <row r="12272" customHeight="1" spans="1:5">
      <c r="A12272" s="23" t="s">
        <v>11551</v>
      </c>
      <c r="B12272" s="27">
        <v>9787511046413</v>
      </c>
      <c r="C12272" s="28" t="s">
        <v>12787</v>
      </c>
      <c r="D12272" s="28" t="s">
        <v>2751</v>
      </c>
      <c r="E12272" s="26">
        <v>2</v>
      </c>
    </row>
    <row r="12273" customHeight="1" spans="1:5">
      <c r="A12273" s="23" t="s">
        <v>11551</v>
      </c>
      <c r="B12273" s="27">
        <v>9787542254009</v>
      </c>
      <c r="C12273" s="28" t="s">
        <v>12788</v>
      </c>
      <c r="D12273" s="28" t="s">
        <v>12570</v>
      </c>
      <c r="E12273" s="26">
        <v>2</v>
      </c>
    </row>
    <row r="12274" customHeight="1" spans="1:5">
      <c r="A12274" s="23" t="s">
        <v>11551</v>
      </c>
      <c r="B12274" s="27">
        <v>9787513332477</v>
      </c>
      <c r="C12274" s="28" t="s">
        <v>12789</v>
      </c>
      <c r="D12274" s="28" t="s">
        <v>12493</v>
      </c>
      <c r="E12274" s="26">
        <v>2</v>
      </c>
    </row>
    <row r="12275" customHeight="1" spans="1:5">
      <c r="A12275" s="23" t="s">
        <v>11551</v>
      </c>
      <c r="B12275" s="27">
        <v>9787513332484</v>
      </c>
      <c r="C12275" s="28" t="s">
        <v>12790</v>
      </c>
      <c r="D12275" s="28" t="s">
        <v>12493</v>
      </c>
      <c r="E12275" s="26">
        <v>2</v>
      </c>
    </row>
    <row r="12276" customHeight="1" spans="1:5">
      <c r="A12276" s="23" t="s">
        <v>11551</v>
      </c>
      <c r="B12276" s="27">
        <v>9787542254016</v>
      </c>
      <c r="C12276" s="28" t="s">
        <v>12791</v>
      </c>
      <c r="D12276" s="28" t="s">
        <v>12570</v>
      </c>
      <c r="E12276" s="26">
        <v>2</v>
      </c>
    </row>
    <row r="12277" customHeight="1" spans="1:5">
      <c r="A12277" s="23" t="s">
        <v>11551</v>
      </c>
      <c r="B12277" s="27">
        <v>9787559632234</v>
      </c>
      <c r="C12277" s="28" t="s">
        <v>12792</v>
      </c>
      <c r="D12277" s="28" t="s">
        <v>12511</v>
      </c>
      <c r="E12277" s="26">
        <v>2</v>
      </c>
    </row>
    <row r="12278" customHeight="1" spans="1:5">
      <c r="A12278" s="23" t="s">
        <v>11551</v>
      </c>
      <c r="B12278" s="27">
        <v>9787542254047</v>
      </c>
      <c r="C12278" s="28" t="s">
        <v>12793</v>
      </c>
      <c r="D12278" s="28" t="s">
        <v>12570</v>
      </c>
      <c r="E12278" s="26">
        <v>2</v>
      </c>
    </row>
    <row r="12279" customHeight="1" spans="1:5">
      <c r="A12279" s="23" t="s">
        <v>11551</v>
      </c>
      <c r="B12279" s="27">
        <v>9787552705638</v>
      </c>
      <c r="C12279" s="28" t="s">
        <v>12794</v>
      </c>
      <c r="D12279" s="28" t="s">
        <v>12767</v>
      </c>
      <c r="E12279" s="26">
        <v>2</v>
      </c>
    </row>
    <row r="12280" customHeight="1" spans="1:5">
      <c r="A12280" s="23" t="s">
        <v>11551</v>
      </c>
      <c r="B12280" s="29">
        <v>9787551440035</v>
      </c>
      <c r="C12280" s="30" t="s">
        <v>12795</v>
      </c>
      <c r="D12280" s="30" t="s">
        <v>4473</v>
      </c>
      <c r="E12280" s="26">
        <v>2</v>
      </c>
    </row>
    <row r="12281" customHeight="1" spans="1:5">
      <c r="A12281" s="23" t="s">
        <v>11551</v>
      </c>
      <c r="B12281" s="29">
        <v>9787551440042</v>
      </c>
      <c r="C12281" s="30" t="s">
        <v>12796</v>
      </c>
      <c r="D12281" s="30" t="s">
        <v>4473</v>
      </c>
      <c r="E12281" s="26">
        <v>2</v>
      </c>
    </row>
    <row r="12282" customHeight="1" spans="1:5">
      <c r="A12282" s="23" t="s">
        <v>11551</v>
      </c>
      <c r="B12282" s="29">
        <v>9787534095764</v>
      </c>
      <c r="C12282" s="30" t="s">
        <v>12797</v>
      </c>
      <c r="D12282" s="30" t="s">
        <v>4406</v>
      </c>
      <c r="E12282" s="26">
        <v>2</v>
      </c>
    </row>
    <row r="12283" customHeight="1" spans="1:5">
      <c r="A12283" s="23" t="s">
        <v>11551</v>
      </c>
      <c r="B12283" s="29">
        <v>9787534094699</v>
      </c>
      <c r="C12283" s="30" t="s">
        <v>12798</v>
      </c>
      <c r="D12283" s="30" t="s">
        <v>4406</v>
      </c>
      <c r="E12283" s="26">
        <v>2</v>
      </c>
    </row>
    <row r="12284" customHeight="1" spans="1:5">
      <c r="A12284" s="23" t="s">
        <v>11551</v>
      </c>
      <c r="B12284" s="29">
        <v>9787534095795</v>
      </c>
      <c r="C12284" s="30" t="s">
        <v>12799</v>
      </c>
      <c r="D12284" s="30" t="s">
        <v>4406</v>
      </c>
      <c r="E12284" s="26">
        <v>2</v>
      </c>
    </row>
    <row r="12285" customHeight="1" spans="1:5">
      <c r="A12285" s="23" t="s">
        <v>11551</v>
      </c>
      <c r="B12285" s="29">
        <v>9787534095757</v>
      </c>
      <c r="C12285" s="30" t="s">
        <v>12800</v>
      </c>
      <c r="D12285" s="30" t="s">
        <v>4406</v>
      </c>
      <c r="E12285" s="26">
        <v>2</v>
      </c>
    </row>
    <row r="12286" customHeight="1" spans="1:5">
      <c r="A12286" s="23" t="s">
        <v>11551</v>
      </c>
      <c r="B12286" s="29">
        <v>9787534095771</v>
      </c>
      <c r="C12286" s="30" t="s">
        <v>12801</v>
      </c>
      <c r="D12286" s="30" t="s">
        <v>4406</v>
      </c>
      <c r="E12286" s="26">
        <v>2</v>
      </c>
    </row>
    <row r="12287" customHeight="1" spans="1:5">
      <c r="A12287" s="23" t="s">
        <v>11551</v>
      </c>
      <c r="B12287" s="29">
        <v>9787534095781</v>
      </c>
      <c r="C12287" s="30" t="s">
        <v>12802</v>
      </c>
      <c r="D12287" s="30" t="s">
        <v>4406</v>
      </c>
      <c r="E12287" s="26">
        <v>2</v>
      </c>
    </row>
    <row r="12288" customHeight="1" spans="1:5">
      <c r="A12288" s="23" t="s">
        <v>11551</v>
      </c>
      <c r="B12288" s="29">
        <v>9787534094682</v>
      </c>
      <c r="C12288" s="30" t="s">
        <v>12803</v>
      </c>
      <c r="D12288" s="30" t="s">
        <v>4406</v>
      </c>
      <c r="E12288" s="26">
        <v>2</v>
      </c>
    </row>
    <row r="12289" customHeight="1" spans="1:5">
      <c r="A12289" s="23" t="s">
        <v>11551</v>
      </c>
      <c r="B12289" s="29">
        <v>9787534094675</v>
      </c>
      <c r="C12289" s="30" t="s">
        <v>12804</v>
      </c>
      <c r="D12289" s="30" t="s">
        <v>4406</v>
      </c>
      <c r="E12289" s="26">
        <v>2</v>
      </c>
    </row>
    <row r="12290" customHeight="1" spans="1:5">
      <c r="A12290" s="23" t="s">
        <v>11551</v>
      </c>
      <c r="B12290" s="29">
        <v>9787534094651</v>
      </c>
      <c r="C12290" s="30" t="s">
        <v>12805</v>
      </c>
      <c r="D12290" s="30" t="s">
        <v>4406</v>
      </c>
      <c r="E12290" s="26">
        <v>2</v>
      </c>
    </row>
    <row r="12291" customHeight="1" spans="1:5">
      <c r="A12291" s="23" t="s">
        <v>11551</v>
      </c>
      <c r="B12291" s="29">
        <v>9787534094668</v>
      </c>
      <c r="C12291" s="30" t="s">
        <v>12806</v>
      </c>
      <c r="D12291" s="30" t="s">
        <v>4406</v>
      </c>
      <c r="E12291" s="26">
        <v>2</v>
      </c>
    </row>
    <row r="12292" customHeight="1" spans="1:5">
      <c r="A12292" s="23" t="s">
        <v>11551</v>
      </c>
      <c r="B12292" s="31">
        <v>9787551439534</v>
      </c>
      <c r="C12292" s="32" t="s">
        <v>12807</v>
      </c>
      <c r="D12292" s="32" t="s">
        <v>4473</v>
      </c>
      <c r="E12292" s="26">
        <v>2</v>
      </c>
    </row>
    <row r="12293" customHeight="1" spans="1:5">
      <c r="A12293" s="23" t="s">
        <v>11551</v>
      </c>
      <c r="B12293" s="31">
        <v>9787551439527</v>
      </c>
      <c r="C12293" s="32" t="s">
        <v>12808</v>
      </c>
      <c r="D12293" s="32" t="s">
        <v>4473</v>
      </c>
      <c r="E12293" s="26">
        <v>2</v>
      </c>
    </row>
    <row r="12294" customHeight="1" spans="1:5">
      <c r="A12294" s="23" t="s">
        <v>11551</v>
      </c>
      <c r="B12294" s="31">
        <v>9787551439558</v>
      </c>
      <c r="C12294" s="32" t="s">
        <v>12809</v>
      </c>
      <c r="D12294" s="32" t="s">
        <v>4473</v>
      </c>
      <c r="E12294" s="26">
        <v>2</v>
      </c>
    </row>
    <row r="12295" customHeight="1" spans="1:5">
      <c r="A12295" s="23" t="s">
        <v>11551</v>
      </c>
      <c r="B12295" s="31">
        <v>9787551439541</v>
      </c>
      <c r="C12295" s="32" t="s">
        <v>12810</v>
      </c>
      <c r="D12295" s="32" t="s">
        <v>4473</v>
      </c>
      <c r="E12295" s="26">
        <v>2</v>
      </c>
    </row>
    <row r="12296" customHeight="1" spans="1:5">
      <c r="A12296" s="23" t="s">
        <v>11551</v>
      </c>
      <c r="B12296" s="31">
        <v>9787551439565</v>
      </c>
      <c r="C12296" s="32" t="s">
        <v>12811</v>
      </c>
      <c r="D12296" s="32" t="s">
        <v>4473</v>
      </c>
      <c r="E12296" s="26">
        <v>2</v>
      </c>
    </row>
    <row r="12297" customHeight="1" spans="1:5">
      <c r="A12297" s="23" t="s">
        <v>11551</v>
      </c>
      <c r="B12297" s="31">
        <v>9787551439510</v>
      </c>
      <c r="C12297" s="32" t="s">
        <v>12812</v>
      </c>
      <c r="D12297" s="32" t="s">
        <v>4473</v>
      </c>
      <c r="E12297" s="26">
        <v>2</v>
      </c>
    </row>
    <row r="12298" customHeight="1" spans="1:5">
      <c r="A12298" s="23" t="s">
        <v>11551</v>
      </c>
      <c r="B12298" s="31">
        <v>9787551439503</v>
      </c>
      <c r="C12298" s="32" t="s">
        <v>12813</v>
      </c>
      <c r="D12298" s="32" t="s">
        <v>4473</v>
      </c>
      <c r="E12298" s="26">
        <v>2</v>
      </c>
    </row>
    <row r="12299" customHeight="1" spans="1:5">
      <c r="A12299" s="23" t="s">
        <v>11551</v>
      </c>
      <c r="B12299" s="31">
        <v>9787551439497</v>
      </c>
      <c r="C12299" s="32" t="s">
        <v>12814</v>
      </c>
      <c r="D12299" s="32" t="s">
        <v>4473</v>
      </c>
      <c r="E12299" s="26">
        <v>2</v>
      </c>
    </row>
    <row r="12300" customHeight="1" spans="1:5">
      <c r="A12300" s="23" t="s">
        <v>11551</v>
      </c>
      <c r="B12300" s="31">
        <v>9787551439596</v>
      </c>
      <c r="C12300" s="32" t="s">
        <v>12815</v>
      </c>
      <c r="D12300" s="32" t="s">
        <v>4473</v>
      </c>
      <c r="E12300" s="26">
        <v>2</v>
      </c>
    </row>
    <row r="12301" customHeight="1" spans="1:5">
      <c r="A12301" s="23" t="s">
        <v>11551</v>
      </c>
      <c r="B12301" s="31">
        <v>9787551439602</v>
      </c>
      <c r="C12301" s="32" t="s">
        <v>12816</v>
      </c>
      <c r="D12301" s="32" t="s">
        <v>4473</v>
      </c>
      <c r="E12301" s="26">
        <v>2</v>
      </c>
    </row>
    <row r="12302" customHeight="1" spans="1:5">
      <c r="A12302" s="23" t="s">
        <v>11551</v>
      </c>
      <c r="B12302" s="31">
        <v>9787551439374</v>
      </c>
      <c r="C12302" s="32" t="s">
        <v>12817</v>
      </c>
      <c r="D12302" s="32" t="s">
        <v>4473</v>
      </c>
      <c r="E12302" s="26">
        <v>2</v>
      </c>
    </row>
    <row r="12303" customHeight="1" spans="1:5">
      <c r="A12303" s="23" t="s">
        <v>11551</v>
      </c>
      <c r="B12303" s="31">
        <v>9787551439350</v>
      </c>
      <c r="C12303" s="32" t="s">
        <v>12818</v>
      </c>
      <c r="D12303" s="32" t="s">
        <v>4473</v>
      </c>
      <c r="E12303" s="26">
        <v>2</v>
      </c>
    </row>
    <row r="12304" customHeight="1" spans="1:5">
      <c r="A12304" s="23" t="s">
        <v>11551</v>
      </c>
      <c r="B12304" s="31">
        <v>9787551439381</v>
      </c>
      <c r="C12304" s="32" t="s">
        <v>12819</v>
      </c>
      <c r="D12304" s="32" t="s">
        <v>4473</v>
      </c>
      <c r="E12304" s="26">
        <v>2</v>
      </c>
    </row>
    <row r="12305" customHeight="1" spans="1:5">
      <c r="A12305" s="23" t="s">
        <v>11551</v>
      </c>
      <c r="B12305" s="31">
        <v>9787551439367</v>
      </c>
      <c r="C12305" s="32" t="s">
        <v>12820</v>
      </c>
      <c r="D12305" s="32" t="s">
        <v>4473</v>
      </c>
      <c r="E12305" s="26">
        <v>2</v>
      </c>
    </row>
    <row r="12306" customHeight="1" spans="1:5">
      <c r="A12306" s="23" t="s">
        <v>11551</v>
      </c>
      <c r="B12306" s="31">
        <v>9787551439435</v>
      </c>
      <c r="C12306" s="32" t="s">
        <v>12821</v>
      </c>
      <c r="D12306" s="32" t="s">
        <v>4473</v>
      </c>
      <c r="E12306" s="26">
        <v>2</v>
      </c>
    </row>
    <row r="12307" customHeight="1" spans="1:5">
      <c r="A12307" s="23" t="s">
        <v>11551</v>
      </c>
      <c r="B12307" s="31">
        <v>9787551439459</v>
      </c>
      <c r="C12307" s="32" t="s">
        <v>12822</v>
      </c>
      <c r="D12307" s="32" t="s">
        <v>4473</v>
      </c>
      <c r="E12307" s="26">
        <v>2</v>
      </c>
    </row>
    <row r="12308" customHeight="1" spans="1:5">
      <c r="A12308" s="23" t="s">
        <v>11551</v>
      </c>
      <c r="B12308" s="31">
        <v>9787551439442</v>
      </c>
      <c r="C12308" s="32" t="s">
        <v>12823</v>
      </c>
      <c r="D12308" s="32" t="s">
        <v>4473</v>
      </c>
      <c r="E12308" s="26">
        <v>2</v>
      </c>
    </row>
    <row r="12309" customHeight="1" spans="1:5">
      <c r="A12309" s="23" t="s">
        <v>11551</v>
      </c>
      <c r="B12309" s="31">
        <v>9787551439466</v>
      </c>
      <c r="C12309" s="32" t="s">
        <v>12824</v>
      </c>
      <c r="D12309" s="32" t="s">
        <v>4473</v>
      </c>
      <c r="E12309" s="26">
        <v>2</v>
      </c>
    </row>
    <row r="12310" customHeight="1" spans="1:5">
      <c r="A12310" s="23" t="s">
        <v>11551</v>
      </c>
      <c r="B12310" s="31">
        <v>9787551437479</v>
      </c>
      <c r="C12310" s="32" t="s">
        <v>12825</v>
      </c>
      <c r="D12310" s="32" t="s">
        <v>4473</v>
      </c>
      <c r="E12310" s="26">
        <v>2</v>
      </c>
    </row>
    <row r="12311" customHeight="1" spans="1:5">
      <c r="A12311" s="23" t="s">
        <v>11551</v>
      </c>
      <c r="B12311" s="31">
        <v>9787551437516</v>
      </c>
      <c r="C12311" s="32" t="s">
        <v>12826</v>
      </c>
      <c r="D12311" s="32" t="s">
        <v>4473</v>
      </c>
      <c r="E12311" s="26">
        <v>2</v>
      </c>
    </row>
    <row r="12312" customHeight="1" spans="1:5">
      <c r="A12312" s="23" t="s">
        <v>11551</v>
      </c>
      <c r="B12312" s="31">
        <v>9787551437530</v>
      </c>
      <c r="C12312" s="32" t="s">
        <v>12827</v>
      </c>
      <c r="D12312" s="32" t="s">
        <v>4473</v>
      </c>
      <c r="E12312" s="26">
        <v>2</v>
      </c>
    </row>
    <row r="12313" customHeight="1" spans="1:5">
      <c r="A12313" s="23" t="s">
        <v>11551</v>
      </c>
      <c r="B12313" s="31">
        <v>9787551437462</v>
      </c>
      <c r="C12313" s="32" t="s">
        <v>12828</v>
      </c>
      <c r="D12313" s="32" t="s">
        <v>4473</v>
      </c>
      <c r="E12313" s="26">
        <v>2</v>
      </c>
    </row>
    <row r="12314" customHeight="1" spans="1:5">
      <c r="A12314" s="23" t="s">
        <v>11551</v>
      </c>
      <c r="B12314" s="31">
        <v>9787551437493</v>
      </c>
      <c r="C12314" s="32" t="s">
        <v>12829</v>
      </c>
      <c r="D12314" s="32" t="s">
        <v>4473</v>
      </c>
      <c r="E12314" s="26">
        <v>2</v>
      </c>
    </row>
    <row r="12315" customHeight="1" spans="1:5">
      <c r="A12315" s="23" t="s">
        <v>11551</v>
      </c>
      <c r="B12315" s="31">
        <v>9787551437486</v>
      </c>
      <c r="C12315" s="32" t="s">
        <v>12830</v>
      </c>
      <c r="D12315" s="32" t="s">
        <v>4473</v>
      </c>
      <c r="E12315" s="26">
        <v>2</v>
      </c>
    </row>
    <row r="12316" customHeight="1" spans="1:5">
      <c r="A12316" s="23" t="s">
        <v>11551</v>
      </c>
      <c r="B12316" s="31">
        <v>9787551437523</v>
      </c>
      <c r="C12316" s="32" t="s">
        <v>12831</v>
      </c>
      <c r="D12316" s="32" t="s">
        <v>4473</v>
      </c>
      <c r="E12316" s="26">
        <v>2</v>
      </c>
    </row>
    <row r="12317" customHeight="1" spans="1:5">
      <c r="A12317" s="23" t="s">
        <v>11551</v>
      </c>
      <c r="B12317" s="31">
        <v>9787551437509</v>
      </c>
      <c r="C12317" s="32" t="s">
        <v>12832</v>
      </c>
      <c r="D12317" s="32" t="s">
        <v>4473</v>
      </c>
      <c r="E12317" s="26">
        <v>2</v>
      </c>
    </row>
    <row r="12318" customHeight="1" spans="1:5">
      <c r="A12318" s="23" t="s">
        <v>11551</v>
      </c>
      <c r="B12318" s="31">
        <v>9787551437554</v>
      </c>
      <c r="C12318" s="32" t="s">
        <v>12833</v>
      </c>
      <c r="D12318" s="32" t="s">
        <v>4473</v>
      </c>
      <c r="E12318" s="26">
        <v>2</v>
      </c>
    </row>
    <row r="12319" customHeight="1" spans="1:5">
      <c r="A12319" s="23" t="s">
        <v>11551</v>
      </c>
      <c r="B12319" s="31">
        <v>9787551437547</v>
      </c>
      <c r="C12319" s="32" t="s">
        <v>12834</v>
      </c>
      <c r="D12319" s="32" t="s">
        <v>4473</v>
      </c>
      <c r="E12319" s="26">
        <v>2</v>
      </c>
    </row>
    <row r="12320" customHeight="1" spans="1:5">
      <c r="A12320" s="23" t="s">
        <v>11551</v>
      </c>
      <c r="B12320" s="31">
        <v>9787534094217</v>
      </c>
      <c r="C12320" s="32" t="s">
        <v>12835</v>
      </c>
      <c r="D12320" s="32" t="s">
        <v>4406</v>
      </c>
      <c r="E12320" s="26">
        <v>2</v>
      </c>
    </row>
    <row r="12321" customHeight="1" spans="1:5">
      <c r="A12321" s="23" t="s">
        <v>11551</v>
      </c>
      <c r="B12321" s="31">
        <v>9787534094286</v>
      </c>
      <c r="C12321" s="32" t="s">
        <v>12836</v>
      </c>
      <c r="D12321" s="32" t="s">
        <v>4406</v>
      </c>
      <c r="E12321" s="26">
        <v>2</v>
      </c>
    </row>
    <row r="12322" customHeight="1" spans="1:5">
      <c r="A12322" s="23" t="s">
        <v>11551</v>
      </c>
      <c r="B12322" s="31">
        <v>9787551434379</v>
      </c>
      <c r="C12322" s="32" t="s">
        <v>12837</v>
      </c>
      <c r="D12322" s="32" t="s">
        <v>4473</v>
      </c>
      <c r="E12322" s="26">
        <v>2</v>
      </c>
    </row>
    <row r="12323" customHeight="1" spans="1:5">
      <c r="A12323" s="23" t="s">
        <v>11551</v>
      </c>
      <c r="B12323" s="31">
        <v>9787551434478</v>
      </c>
      <c r="C12323" s="32" t="s">
        <v>12838</v>
      </c>
      <c r="D12323" s="32" t="s">
        <v>4473</v>
      </c>
      <c r="E12323" s="26">
        <v>2</v>
      </c>
    </row>
    <row r="12324" customHeight="1" spans="1:5">
      <c r="A12324" s="23" t="s">
        <v>11551</v>
      </c>
      <c r="B12324" s="31">
        <v>9787551434447</v>
      </c>
      <c r="C12324" s="32" t="s">
        <v>12839</v>
      </c>
      <c r="D12324" s="32" t="s">
        <v>4473</v>
      </c>
      <c r="E12324" s="26">
        <v>2</v>
      </c>
    </row>
    <row r="12325" customHeight="1" spans="1:5">
      <c r="A12325" s="23" t="s">
        <v>11551</v>
      </c>
      <c r="B12325" s="31">
        <v>9787551434355</v>
      </c>
      <c r="C12325" s="32" t="s">
        <v>12840</v>
      </c>
      <c r="D12325" s="32" t="s">
        <v>4473</v>
      </c>
      <c r="E12325" s="26">
        <v>2</v>
      </c>
    </row>
    <row r="12326" customHeight="1" spans="1:5">
      <c r="A12326" s="23" t="s">
        <v>11551</v>
      </c>
      <c r="B12326" s="31">
        <v>9787551434430</v>
      </c>
      <c r="C12326" s="32" t="s">
        <v>12841</v>
      </c>
      <c r="D12326" s="32" t="s">
        <v>4473</v>
      </c>
      <c r="E12326" s="26">
        <v>2</v>
      </c>
    </row>
    <row r="12327" customHeight="1" spans="1:5">
      <c r="A12327" s="23" t="s">
        <v>11551</v>
      </c>
      <c r="B12327" s="31">
        <v>9787551434454</v>
      </c>
      <c r="C12327" s="32" t="s">
        <v>12842</v>
      </c>
      <c r="D12327" s="32" t="s">
        <v>4473</v>
      </c>
      <c r="E12327" s="26">
        <v>2</v>
      </c>
    </row>
    <row r="12328" customHeight="1" spans="1:5">
      <c r="A12328" s="23" t="s">
        <v>11551</v>
      </c>
      <c r="B12328" s="31">
        <v>9787551436106</v>
      </c>
      <c r="C12328" s="32" t="s">
        <v>12843</v>
      </c>
      <c r="D12328" s="32" t="s">
        <v>4473</v>
      </c>
      <c r="E12328" s="26">
        <v>2</v>
      </c>
    </row>
    <row r="12329" customHeight="1" spans="1:5">
      <c r="A12329" s="23" t="s">
        <v>11551</v>
      </c>
      <c r="B12329" s="31">
        <v>9787551436090</v>
      </c>
      <c r="C12329" s="32" t="s">
        <v>12844</v>
      </c>
      <c r="D12329" s="32" t="s">
        <v>4473</v>
      </c>
      <c r="E12329" s="26">
        <v>2</v>
      </c>
    </row>
    <row r="12330" customHeight="1" spans="1:5">
      <c r="A12330" s="23" t="s">
        <v>11551</v>
      </c>
      <c r="B12330" s="31">
        <v>9787551435505</v>
      </c>
      <c r="C12330" s="32" t="s">
        <v>12845</v>
      </c>
      <c r="D12330" s="32" t="s">
        <v>4473</v>
      </c>
      <c r="E12330" s="26">
        <v>2</v>
      </c>
    </row>
    <row r="12331" customHeight="1" spans="1:5">
      <c r="A12331" s="23" t="s">
        <v>11551</v>
      </c>
      <c r="B12331" s="31">
        <v>9787551436113</v>
      </c>
      <c r="C12331" s="32" t="s">
        <v>12846</v>
      </c>
      <c r="D12331" s="32" t="s">
        <v>4473</v>
      </c>
      <c r="E12331" s="26">
        <v>2</v>
      </c>
    </row>
    <row r="12332" customHeight="1" spans="1:5">
      <c r="A12332" s="23" t="s">
        <v>11551</v>
      </c>
      <c r="B12332" s="31">
        <v>9787551436229</v>
      </c>
      <c r="C12332" s="32" t="s">
        <v>12847</v>
      </c>
      <c r="D12332" s="32" t="s">
        <v>4473</v>
      </c>
      <c r="E12332" s="26">
        <v>2</v>
      </c>
    </row>
    <row r="12333" customHeight="1" spans="1:5">
      <c r="A12333" s="23" t="s">
        <v>11551</v>
      </c>
      <c r="B12333" s="31">
        <v>9787551436212</v>
      </c>
      <c r="C12333" s="32" t="s">
        <v>12848</v>
      </c>
      <c r="D12333" s="32" t="s">
        <v>4473</v>
      </c>
      <c r="E12333" s="26">
        <v>2</v>
      </c>
    </row>
    <row r="12334" customHeight="1" spans="1:5">
      <c r="A12334" s="23" t="s">
        <v>11551</v>
      </c>
      <c r="B12334" s="31">
        <v>9787551436243</v>
      </c>
      <c r="C12334" s="32" t="s">
        <v>12849</v>
      </c>
      <c r="D12334" s="32" t="s">
        <v>4473</v>
      </c>
      <c r="E12334" s="26">
        <v>2</v>
      </c>
    </row>
    <row r="12335" customHeight="1" spans="1:5">
      <c r="A12335" s="23" t="s">
        <v>11551</v>
      </c>
      <c r="B12335" s="31">
        <v>9787551436236</v>
      </c>
      <c r="C12335" s="32" t="s">
        <v>12850</v>
      </c>
      <c r="D12335" s="32" t="s">
        <v>4473</v>
      </c>
      <c r="E12335" s="26">
        <v>2</v>
      </c>
    </row>
    <row r="12336" customHeight="1" spans="1:5">
      <c r="A12336" s="23" t="s">
        <v>11551</v>
      </c>
      <c r="B12336" s="31">
        <v>9787551435987</v>
      </c>
      <c r="C12336" s="32" t="s">
        <v>12851</v>
      </c>
      <c r="D12336" s="32" t="s">
        <v>4473</v>
      </c>
      <c r="E12336" s="26">
        <v>2</v>
      </c>
    </row>
    <row r="12337" customHeight="1" spans="1:5">
      <c r="A12337" s="23" t="s">
        <v>11551</v>
      </c>
      <c r="B12337" s="31">
        <v>9787551436304</v>
      </c>
      <c r="C12337" s="32" t="s">
        <v>12852</v>
      </c>
      <c r="D12337" s="32" t="s">
        <v>4473</v>
      </c>
      <c r="E12337" s="26">
        <v>2</v>
      </c>
    </row>
    <row r="12338" customHeight="1" spans="1:5">
      <c r="A12338" s="23" t="s">
        <v>11551</v>
      </c>
      <c r="B12338" s="31">
        <v>9787551436267</v>
      </c>
      <c r="C12338" s="32" t="s">
        <v>12853</v>
      </c>
      <c r="D12338" s="32" t="s">
        <v>4473</v>
      </c>
      <c r="E12338" s="26">
        <v>2</v>
      </c>
    </row>
    <row r="12339" customHeight="1" spans="1:5">
      <c r="A12339" s="23" t="s">
        <v>11551</v>
      </c>
      <c r="B12339" s="31">
        <v>9787551436274</v>
      </c>
      <c r="C12339" s="32" t="s">
        <v>12854</v>
      </c>
      <c r="D12339" s="32" t="s">
        <v>4473</v>
      </c>
      <c r="E12339" s="26">
        <v>2</v>
      </c>
    </row>
    <row r="12340" customHeight="1" spans="1:5">
      <c r="A12340" s="23" t="s">
        <v>11551</v>
      </c>
      <c r="B12340" s="31">
        <v>9787551436250</v>
      </c>
      <c r="C12340" s="32" t="s">
        <v>12855</v>
      </c>
      <c r="D12340" s="32" t="s">
        <v>4473</v>
      </c>
      <c r="E12340" s="26">
        <v>2</v>
      </c>
    </row>
    <row r="12341" customHeight="1" spans="1:5">
      <c r="A12341" s="23" t="s">
        <v>11551</v>
      </c>
      <c r="B12341" s="31">
        <v>9787551436397</v>
      </c>
      <c r="C12341" s="32" t="s">
        <v>12856</v>
      </c>
      <c r="D12341" s="32" t="s">
        <v>4473</v>
      </c>
      <c r="E12341" s="26">
        <v>2</v>
      </c>
    </row>
    <row r="12342" customHeight="1" spans="1:5">
      <c r="A12342" s="23" t="s">
        <v>11551</v>
      </c>
      <c r="B12342" s="31">
        <v>9787551436380</v>
      </c>
      <c r="C12342" s="32" t="s">
        <v>12857</v>
      </c>
      <c r="D12342" s="32" t="s">
        <v>4473</v>
      </c>
      <c r="E12342" s="26">
        <v>2</v>
      </c>
    </row>
    <row r="12343" customHeight="1" spans="1:5">
      <c r="A12343" s="23" t="s">
        <v>11551</v>
      </c>
      <c r="B12343" s="31">
        <v>9787551436298</v>
      </c>
      <c r="C12343" s="32" t="s">
        <v>12858</v>
      </c>
      <c r="D12343" s="32" t="s">
        <v>4473</v>
      </c>
      <c r="E12343" s="26">
        <v>2</v>
      </c>
    </row>
    <row r="12344" customHeight="1" spans="1:5">
      <c r="A12344" s="23" t="s">
        <v>11551</v>
      </c>
      <c r="B12344" s="31">
        <v>9787551435970</v>
      </c>
      <c r="C12344" s="32" t="s">
        <v>12859</v>
      </c>
      <c r="D12344" s="32" t="s">
        <v>4473</v>
      </c>
      <c r="E12344" s="26">
        <v>2</v>
      </c>
    </row>
    <row r="12345" customHeight="1" spans="1:5">
      <c r="A12345" s="23" t="s">
        <v>11551</v>
      </c>
      <c r="B12345" s="31">
        <v>9787551436373</v>
      </c>
      <c r="C12345" s="32" t="s">
        <v>12860</v>
      </c>
      <c r="D12345" s="32" t="s">
        <v>4473</v>
      </c>
      <c r="E12345" s="26">
        <v>2</v>
      </c>
    </row>
    <row r="12346" customHeight="1" spans="1:5">
      <c r="A12346" s="23" t="s">
        <v>11551</v>
      </c>
      <c r="B12346" s="31">
        <v>9787551436656</v>
      </c>
      <c r="C12346" s="32" t="s">
        <v>12861</v>
      </c>
      <c r="D12346" s="32" t="s">
        <v>4473</v>
      </c>
      <c r="E12346" s="26">
        <v>2</v>
      </c>
    </row>
    <row r="12347" customHeight="1" spans="1:5">
      <c r="A12347" s="23" t="s">
        <v>11551</v>
      </c>
      <c r="B12347" s="31">
        <v>9787551436441</v>
      </c>
      <c r="C12347" s="32" t="s">
        <v>12862</v>
      </c>
      <c r="D12347" s="32" t="s">
        <v>4473</v>
      </c>
      <c r="E12347" s="26">
        <v>2</v>
      </c>
    </row>
    <row r="12348" customHeight="1" spans="1:5">
      <c r="A12348" s="23" t="s">
        <v>11551</v>
      </c>
      <c r="B12348" s="31">
        <v>9787551437059</v>
      </c>
      <c r="C12348" s="32" t="s">
        <v>12863</v>
      </c>
      <c r="D12348" s="32" t="s">
        <v>4473</v>
      </c>
      <c r="E12348" s="26">
        <v>2</v>
      </c>
    </row>
    <row r="12349" customHeight="1" spans="1:5">
      <c r="A12349" s="23" t="s">
        <v>11551</v>
      </c>
      <c r="B12349" s="31">
        <v>9787551436786</v>
      </c>
      <c r="C12349" s="32" t="s">
        <v>12864</v>
      </c>
      <c r="D12349" s="32" t="s">
        <v>4473</v>
      </c>
      <c r="E12349" s="26">
        <v>2</v>
      </c>
    </row>
    <row r="12350" customHeight="1" spans="1:5">
      <c r="A12350" s="23" t="s">
        <v>11551</v>
      </c>
      <c r="B12350" s="31">
        <v>9787551436779</v>
      </c>
      <c r="C12350" s="32" t="s">
        <v>12865</v>
      </c>
      <c r="D12350" s="32" t="s">
        <v>4473</v>
      </c>
      <c r="E12350" s="26">
        <v>2</v>
      </c>
    </row>
    <row r="12351" customHeight="1" spans="1:5">
      <c r="A12351" s="23" t="s">
        <v>11551</v>
      </c>
      <c r="B12351" s="31">
        <v>9787551437226</v>
      </c>
      <c r="C12351" s="32" t="s">
        <v>12866</v>
      </c>
      <c r="D12351" s="32" t="s">
        <v>4473</v>
      </c>
      <c r="E12351" s="26">
        <v>2</v>
      </c>
    </row>
    <row r="12352" customHeight="1" spans="1:5">
      <c r="A12352" s="23" t="s">
        <v>11551</v>
      </c>
      <c r="B12352" s="31">
        <v>9787551436793</v>
      </c>
      <c r="C12352" s="32" t="s">
        <v>12867</v>
      </c>
      <c r="D12352" s="32" t="s">
        <v>4473</v>
      </c>
      <c r="E12352" s="26">
        <v>2</v>
      </c>
    </row>
    <row r="12353" customHeight="1" spans="1:5">
      <c r="A12353" s="23" t="s">
        <v>11551</v>
      </c>
      <c r="B12353" s="31">
        <v>9787551437042</v>
      </c>
      <c r="C12353" s="32" t="s">
        <v>12868</v>
      </c>
      <c r="D12353" s="32" t="s">
        <v>4473</v>
      </c>
      <c r="E12353" s="26">
        <v>2</v>
      </c>
    </row>
    <row r="12354" customHeight="1" spans="1:5">
      <c r="A12354" s="23" t="s">
        <v>11551</v>
      </c>
      <c r="B12354" s="31">
        <v>9787551437172</v>
      </c>
      <c r="C12354" s="32" t="s">
        <v>12869</v>
      </c>
      <c r="D12354" s="32" t="s">
        <v>4473</v>
      </c>
      <c r="E12354" s="26">
        <v>2</v>
      </c>
    </row>
    <row r="12355" customHeight="1" spans="1:5">
      <c r="A12355" s="23" t="s">
        <v>11551</v>
      </c>
      <c r="B12355" s="31">
        <v>9787551437585</v>
      </c>
      <c r="C12355" s="32" t="s">
        <v>12870</v>
      </c>
      <c r="D12355" s="32" t="s">
        <v>4473</v>
      </c>
      <c r="E12355" s="26">
        <v>2</v>
      </c>
    </row>
    <row r="12356" customHeight="1" spans="1:5">
      <c r="A12356" s="23" t="s">
        <v>11551</v>
      </c>
      <c r="B12356" s="31">
        <v>9787551437691</v>
      </c>
      <c r="C12356" s="32" t="s">
        <v>12871</v>
      </c>
      <c r="D12356" s="32" t="s">
        <v>4473</v>
      </c>
      <c r="E12356" s="26">
        <v>2</v>
      </c>
    </row>
    <row r="12357" customHeight="1" spans="1:5">
      <c r="A12357" s="23" t="s">
        <v>11551</v>
      </c>
      <c r="B12357" s="31">
        <v>9787551437578</v>
      </c>
      <c r="C12357" s="32" t="s">
        <v>12872</v>
      </c>
      <c r="D12357" s="32" t="s">
        <v>4473</v>
      </c>
      <c r="E12357" s="26">
        <v>2</v>
      </c>
    </row>
    <row r="12358" customHeight="1" spans="1:5">
      <c r="A12358" s="23" t="s">
        <v>11551</v>
      </c>
      <c r="B12358" s="31">
        <v>9787551437707</v>
      </c>
      <c r="C12358" s="32" t="s">
        <v>12873</v>
      </c>
      <c r="D12358" s="32" t="s">
        <v>4473</v>
      </c>
      <c r="E12358" s="26">
        <v>2</v>
      </c>
    </row>
    <row r="12359" customHeight="1" spans="1:5">
      <c r="A12359" s="23" t="s">
        <v>11551</v>
      </c>
      <c r="B12359" s="31">
        <v>9787551437189</v>
      </c>
      <c r="C12359" s="32" t="s">
        <v>12874</v>
      </c>
      <c r="D12359" s="32" t="s">
        <v>4473</v>
      </c>
      <c r="E12359" s="26">
        <v>2</v>
      </c>
    </row>
    <row r="12360" customHeight="1" spans="1:5">
      <c r="A12360" s="23" t="s">
        <v>11551</v>
      </c>
      <c r="B12360" s="31">
        <v>9787551437165</v>
      </c>
      <c r="C12360" s="32" t="s">
        <v>12875</v>
      </c>
      <c r="D12360" s="32" t="s">
        <v>4473</v>
      </c>
      <c r="E12360" s="26">
        <v>2</v>
      </c>
    </row>
    <row r="12361" customHeight="1" spans="1:5">
      <c r="A12361" s="23" t="s">
        <v>11551</v>
      </c>
      <c r="B12361" s="31">
        <v>9787551437806</v>
      </c>
      <c r="C12361" s="32" t="s">
        <v>12876</v>
      </c>
      <c r="D12361" s="32" t="s">
        <v>4473</v>
      </c>
      <c r="E12361" s="26">
        <v>2</v>
      </c>
    </row>
    <row r="12362" customHeight="1" spans="1:5">
      <c r="A12362" s="23" t="s">
        <v>11551</v>
      </c>
      <c r="B12362" s="31">
        <v>9787551437783</v>
      </c>
      <c r="C12362" s="32" t="s">
        <v>12877</v>
      </c>
      <c r="D12362" s="32" t="s">
        <v>4473</v>
      </c>
      <c r="E12362" s="26">
        <v>2</v>
      </c>
    </row>
    <row r="12363" customHeight="1" spans="1:5">
      <c r="A12363" s="23" t="s">
        <v>11551</v>
      </c>
      <c r="B12363" s="31">
        <v>9787551437776</v>
      </c>
      <c r="C12363" s="32" t="s">
        <v>12878</v>
      </c>
      <c r="D12363" s="32" t="s">
        <v>4473</v>
      </c>
      <c r="E12363" s="26">
        <v>2</v>
      </c>
    </row>
    <row r="12364" customHeight="1" spans="1:5">
      <c r="A12364" s="23" t="s">
        <v>11551</v>
      </c>
      <c r="B12364" s="31">
        <v>9787551437813</v>
      </c>
      <c r="C12364" s="32" t="s">
        <v>12879</v>
      </c>
      <c r="D12364" s="32" t="s">
        <v>4473</v>
      </c>
      <c r="E12364" s="26">
        <v>2</v>
      </c>
    </row>
    <row r="12365" customHeight="1" spans="1:5">
      <c r="A12365" s="23" t="s">
        <v>11551</v>
      </c>
      <c r="B12365" s="31">
        <v>9787551437769</v>
      </c>
      <c r="C12365" s="32" t="s">
        <v>12880</v>
      </c>
      <c r="D12365" s="32" t="s">
        <v>4473</v>
      </c>
      <c r="E12365" s="26">
        <v>2</v>
      </c>
    </row>
    <row r="12366" customHeight="1" spans="1:5">
      <c r="A12366" s="23" t="s">
        <v>11551</v>
      </c>
      <c r="B12366" s="31">
        <v>9787551437639</v>
      </c>
      <c r="C12366" s="32" t="s">
        <v>12881</v>
      </c>
      <c r="D12366" s="32" t="s">
        <v>4473</v>
      </c>
      <c r="E12366" s="26">
        <v>2</v>
      </c>
    </row>
    <row r="12367" customHeight="1" spans="1:5">
      <c r="A12367" s="23" t="s">
        <v>11551</v>
      </c>
      <c r="B12367" s="31">
        <v>9787551437622</v>
      </c>
      <c r="C12367" s="32" t="s">
        <v>12882</v>
      </c>
      <c r="D12367" s="32" t="s">
        <v>4473</v>
      </c>
      <c r="E12367" s="26">
        <v>2</v>
      </c>
    </row>
    <row r="12368" customHeight="1" spans="1:5">
      <c r="A12368" s="23" t="s">
        <v>11551</v>
      </c>
      <c r="B12368" s="31">
        <v>9787551437950</v>
      </c>
      <c r="C12368" s="32" t="s">
        <v>12883</v>
      </c>
      <c r="D12368" s="32" t="s">
        <v>4473</v>
      </c>
      <c r="E12368" s="26">
        <v>2</v>
      </c>
    </row>
    <row r="12369" customHeight="1" spans="1:5">
      <c r="A12369" s="23" t="s">
        <v>11551</v>
      </c>
      <c r="B12369" s="31">
        <v>9787551437646</v>
      </c>
      <c r="C12369" s="32" t="s">
        <v>12884</v>
      </c>
      <c r="D12369" s="32" t="s">
        <v>4473</v>
      </c>
      <c r="E12369" s="26">
        <v>2</v>
      </c>
    </row>
    <row r="12370" customHeight="1" spans="1:5">
      <c r="A12370" s="23" t="s">
        <v>11551</v>
      </c>
      <c r="B12370" s="33">
        <v>9787551434539</v>
      </c>
      <c r="C12370" s="32" t="s">
        <v>12885</v>
      </c>
      <c r="D12370" s="34" t="s">
        <v>4473</v>
      </c>
      <c r="E12370" s="26">
        <v>2</v>
      </c>
    </row>
    <row r="12371" customHeight="1" spans="1:5">
      <c r="A12371" s="23" t="s">
        <v>11551</v>
      </c>
      <c r="B12371" s="33">
        <v>9787551433808</v>
      </c>
      <c r="C12371" s="32" t="s">
        <v>12886</v>
      </c>
      <c r="D12371" s="34" t="s">
        <v>4473</v>
      </c>
      <c r="E12371" s="26">
        <v>2</v>
      </c>
    </row>
    <row r="12372" customHeight="1" spans="1:5">
      <c r="A12372" s="23" t="s">
        <v>11551</v>
      </c>
      <c r="B12372" s="31">
        <v>9787551434423</v>
      </c>
      <c r="C12372" s="32" t="s">
        <v>12887</v>
      </c>
      <c r="D12372" s="32" t="s">
        <v>4473</v>
      </c>
      <c r="E12372" s="26">
        <v>2</v>
      </c>
    </row>
    <row r="12373" customHeight="1" spans="1:5">
      <c r="A12373" s="23" t="s">
        <v>11551</v>
      </c>
      <c r="B12373" s="31">
        <v>9787551434362</v>
      </c>
      <c r="C12373" s="32" t="s">
        <v>12888</v>
      </c>
      <c r="D12373" s="32" t="s">
        <v>4473</v>
      </c>
      <c r="E12373" s="26">
        <v>2</v>
      </c>
    </row>
    <row r="12374" customHeight="1" spans="1:5">
      <c r="A12374" s="23" t="s">
        <v>11551</v>
      </c>
      <c r="B12374" s="31">
        <v>9787534090530</v>
      </c>
      <c r="C12374" s="32" t="s">
        <v>12889</v>
      </c>
      <c r="D12374" s="32" t="s">
        <v>4406</v>
      </c>
      <c r="E12374" s="26">
        <v>2</v>
      </c>
    </row>
    <row r="12375" customHeight="1" spans="1:5">
      <c r="A12375" s="23" t="s">
        <v>11551</v>
      </c>
      <c r="B12375" s="31">
        <v>9787534090639</v>
      </c>
      <c r="C12375" s="32" t="s">
        <v>12890</v>
      </c>
      <c r="D12375" s="32" t="s">
        <v>4406</v>
      </c>
      <c r="E12375" s="26">
        <v>2</v>
      </c>
    </row>
    <row r="12376" customHeight="1" spans="1:5">
      <c r="A12376" s="23" t="s">
        <v>11551</v>
      </c>
      <c r="B12376" s="31">
        <v>9787534090516</v>
      </c>
      <c r="C12376" s="32" t="s">
        <v>12891</v>
      </c>
      <c r="D12376" s="32" t="s">
        <v>4406</v>
      </c>
      <c r="E12376" s="26">
        <v>2</v>
      </c>
    </row>
    <row r="12377" customHeight="1" spans="1:5">
      <c r="A12377" s="23" t="s">
        <v>11551</v>
      </c>
      <c r="B12377" s="31">
        <v>9787534090202</v>
      </c>
      <c r="C12377" s="32" t="s">
        <v>12892</v>
      </c>
      <c r="D12377" s="32" t="s">
        <v>4406</v>
      </c>
      <c r="E12377" s="26">
        <v>2</v>
      </c>
    </row>
    <row r="12378" customHeight="1" spans="1:5">
      <c r="A12378" s="23" t="s">
        <v>11551</v>
      </c>
      <c r="B12378" s="31">
        <v>9787534090196</v>
      </c>
      <c r="C12378" s="32" t="s">
        <v>12893</v>
      </c>
      <c r="D12378" s="32" t="s">
        <v>4406</v>
      </c>
      <c r="E12378" s="26">
        <v>2</v>
      </c>
    </row>
    <row r="12379" customHeight="1" spans="1:5">
      <c r="A12379" s="23" t="s">
        <v>11551</v>
      </c>
      <c r="B12379" s="33">
        <v>9787534089961</v>
      </c>
      <c r="C12379" s="32" t="s">
        <v>12894</v>
      </c>
      <c r="D12379" s="32" t="s">
        <v>4406</v>
      </c>
      <c r="E12379" s="26">
        <v>2</v>
      </c>
    </row>
    <row r="12380" customHeight="1" spans="1:5">
      <c r="A12380" s="23" t="s">
        <v>11551</v>
      </c>
      <c r="B12380" s="33">
        <v>9787534089886</v>
      </c>
      <c r="C12380" s="32" t="s">
        <v>12895</v>
      </c>
      <c r="D12380" s="32" t="s">
        <v>4406</v>
      </c>
      <c r="E12380" s="26">
        <v>2</v>
      </c>
    </row>
    <row r="12381" customHeight="1" spans="1:5">
      <c r="A12381" s="23" t="s">
        <v>11551</v>
      </c>
      <c r="B12381" s="33">
        <v>9787534089978</v>
      </c>
      <c r="C12381" s="32" t="s">
        <v>12896</v>
      </c>
      <c r="D12381" s="32" t="s">
        <v>4406</v>
      </c>
      <c r="E12381" s="26">
        <v>2</v>
      </c>
    </row>
    <row r="12382" customHeight="1" spans="1:5">
      <c r="A12382" s="23" t="s">
        <v>11551</v>
      </c>
      <c r="B12382" s="33">
        <v>9787551433716</v>
      </c>
      <c r="C12382" s="32" t="s">
        <v>12897</v>
      </c>
      <c r="D12382" s="34" t="s">
        <v>4473</v>
      </c>
      <c r="E12382" s="26">
        <v>2</v>
      </c>
    </row>
    <row r="12383" customHeight="1" spans="1:5">
      <c r="A12383" s="23" t="s">
        <v>11551</v>
      </c>
      <c r="B12383" s="33">
        <v>9787551433693</v>
      </c>
      <c r="C12383" s="32" t="s">
        <v>12898</v>
      </c>
      <c r="D12383" s="34" t="s">
        <v>4473</v>
      </c>
      <c r="E12383" s="26">
        <v>2</v>
      </c>
    </row>
    <row r="12384" customHeight="1" spans="1:5">
      <c r="A12384" s="23" t="s">
        <v>11551</v>
      </c>
      <c r="B12384" s="33">
        <v>9787551433709</v>
      </c>
      <c r="C12384" s="32" t="s">
        <v>12899</v>
      </c>
      <c r="D12384" s="34" t="s">
        <v>4473</v>
      </c>
      <c r="E12384" s="26">
        <v>2</v>
      </c>
    </row>
    <row r="12385" customHeight="1" spans="1:5">
      <c r="A12385" s="23" t="s">
        <v>11551</v>
      </c>
      <c r="B12385" s="33">
        <v>9787551433778</v>
      </c>
      <c r="C12385" s="32" t="s">
        <v>12900</v>
      </c>
      <c r="D12385" s="34" t="s">
        <v>4473</v>
      </c>
      <c r="E12385" s="26">
        <v>2</v>
      </c>
    </row>
    <row r="12386" customHeight="1" spans="1:5">
      <c r="A12386" s="23" t="s">
        <v>11551</v>
      </c>
      <c r="B12386" s="33">
        <v>9787551433785</v>
      </c>
      <c r="C12386" s="32" t="s">
        <v>12901</v>
      </c>
      <c r="D12386" s="34" t="s">
        <v>4473</v>
      </c>
      <c r="E12386" s="26">
        <v>2</v>
      </c>
    </row>
    <row r="12387" customHeight="1" spans="1:5">
      <c r="A12387" s="23" t="s">
        <v>11551</v>
      </c>
      <c r="B12387" s="33">
        <v>9787551433686</v>
      </c>
      <c r="C12387" s="32" t="s">
        <v>12902</v>
      </c>
      <c r="D12387" s="34" t="s">
        <v>4473</v>
      </c>
      <c r="E12387" s="26">
        <v>2</v>
      </c>
    </row>
    <row r="12388" customHeight="1" spans="1:5">
      <c r="A12388" s="23" t="s">
        <v>11551</v>
      </c>
      <c r="B12388" s="33">
        <v>9787551433679</v>
      </c>
      <c r="C12388" s="32" t="s">
        <v>12903</v>
      </c>
      <c r="D12388" s="34" t="s">
        <v>4473</v>
      </c>
      <c r="E12388" s="26">
        <v>2</v>
      </c>
    </row>
    <row r="12389" customHeight="1" spans="1:5">
      <c r="A12389" s="23" t="s">
        <v>11551</v>
      </c>
      <c r="B12389" s="33">
        <v>9787551433754</v>
      </c>
      <c r="C12389" s="32" t="s">
        <v>12904</v>
      </c>
      <c r="D12389" s="34" t="s">
        <v>4473</v>
      </c>
      <c r="E12389" s="26">
        <v>2</v>
      </c>
    </row>
    <row r="12390" customHeight="1" spans="1:5">
      <c r="A12390" s="23" t="s">
        <v>11551</v>
      </c>
      <c r="B12390" s="33">
        <v>9787551433983</v>
      </c>
      <c r="C12390" s="32" t="s">
        <v>12905</v>
      </c>
      <c r="D12390" s="34" t="s">
        <v>4473</v>
      </c>
      <c r="E12390" s="26">
        <v>2</v>
      </c>
    </row>
    <row r="12391" customHeight="1" spans="1:5">
      <c r="A12391" s="23" t="s">
        <v>11551</v>
      </c>
      <c r="B12391" s="33">
        <v>9787551433648</v>
      </c>
      <c r="C12391" s="32" t="s">
        <v>12906</v>
      </c>
      <c r="D12391" s="34" t="s">
        <v>4473</v>
      </c>
      <c r="E12391" s="26">
        <v>2</v>
      </c>
    </row>
    <row r="12392" customHeight="1" spans="1:5">
      <c r="A12392" s="23" t="s">
        <v>11551</v>
      </c>
      <c r="B12392" s="33">
        <v>9787551433761</v>
      </c>
      <c r="C12392" s="32" t="s">
        <v>12907</v>
      </c>
      <c r="D12392" s="34" t="s">
        <v>4473</v>
      </c>
      <c r="E12392" s="26">
        <v>2</v>
      </c>
    </row>
    <row r="12393" customHeight="1" spans="1:5">
      <c r="A12393" s="23" t="s">
        <v>11551</v>
      </c>
      <c r="B12393" s="33">
        <v>9787551433655</v>
      </c>
      <c r="C12393" s="32" t="s">
        <v>12908</v>
      </c>
      <c r="D12393" s="34" t="s">
        <v>4473</v>
      </c>
      <c r="E12393" s="26">
        <v>2</v>
      </c>
    </row>
    <row r="12394" customHeight="1" spans="1:5">
      <c r="A12394" s="23" t="s">
        <v>11551</v>
      </c>
      <c r="B12394" s="33">
        <v>9787551434003</v>
      </c>
      <c r="C12394" s="32" t="s">
        <v>12909</v>
      </c>
      <c r="D12394" s="34" t="s">
        <v>4473</v>
      </c>
      <c r="E12394" s="26">
        <v>2</v>
      </c>
    </row>
    <row r="12395" customHeight="1" spans="1:5">
      <c r="A12395" s="23" t="s">
        <v>11551</v>
      </c>
      <c r="B12395" s="33">
        <v>9787551433853</v>
      </c>
      <c r="C12395" s="32" t="s">
        <v>12910</v>
      </c>
      <c r="D12395" s="34" t="s">
        <v>4473</v>
      </c>
      <c r="E12395" s="26">
        <v>2</v>
      </c>
    </row>
    <row r="12396" customHeight="1" spans="1:5">
      <c r="A12396" s="23" t="s">
        <v>11551</v>
      </c>
      <c r="B12396" s="33">
        <v>9787551433846</v>
      </c>
      <c r="C12396" s="32" t="s">
        <v>12911</v>
      </c>
      <c r="D12396" s="34" t="s">
        <v>4473</v>
      </c>
      <c r="E12396" s="26">
        <v>2</v>
      </c>
    </row>
    <row r="12397" customHeight="1" spans="1:5">
      <c r="A12397" s="23" t="s">
        <v>11551</v>
      </c>
      <c r="B12397" s="33">
        <v>9787551433990</v>
      </c>
      <c r="C12397" s="32" t="s">
        <v>12912</v>
      </c>
      <c r="D12397" s="34" t="s">
        <v>4473</v>
      </c>
      <c r="E12397" s="26">
        <v>2</v>
      </c>
    </row>
    <row r="12398" customHeight="1" spans="1:5">
      <c r="A12398" s="23" t="s">
        <v>11551</v>
      </c>
      <c r="B12398" s="33">
        <v>9787551434393</v>
      </c>
      <c r="C12398" s="32" t="s">
        <v>12913</v>
      </c>
      <c r="D12398" s="34" t="s">
        <v>4473</v>
      </c>
      <c r="E12398" s="26">
        <v>2</v>
      </c>
    </row>
    <row r="12399" customHeight="1" spans="1:5">
      <c r="A12399" s="23" t="s">
        <v>11551</v>
      </c>
      <c r="B12399" s="33">
        <v>9787551434461</v>
      </c>
      <c r="C12399" s="32" t="s">
        <v>12914</v>
      </c>
      <c r="D12399" s="34" t="s">
        <v>4473</v>
      </c>
      <c r="E12399" s="26">
        <v>2</v>
      </c>
    </row>
    <row r="12400" customHeight="1" spans="1:5">
      <c r="A12400" s="23" t="s">
        <v>11551</v>
      </c>
      <c r="B12400" s="33">
        <v>9787551434515</v>
      </c>
      <c r="C12400" s="32" t="s">
        <v>12915</v>
      </c>
      <c r="D12400" s="34" t="s">
        <v>4473</v>
      </c>
      <c r="E12400" s="26">
        <v>2</v>
      </c>
    </row>
    <row r="12401" customHeight="1" spans="1:5">
      <c r="A12401" s="23" t="s">
        <v>11551</v>
      </c>
      <c r="B12401" s="33">
        <v>9787551434522</v>
      </c>
      <c r="C12401" s="32" t="s">
        <v>12916</v>
      </c>
      <c r="D12401" s="34" t="s">
        <v>4473</v>
      </c>
      <c r="E12401" s="26">
        <v>2</v>
      </c>
    </row>
    <row r="12402" customHeight="1" spans="1:5">
      <c r="A12402" s="23" t="s">
        <v>11551</v>
      </c>
      <c r="B12402" s="33">
        <v>9787551434287</v>
      </c>
      <c r="C12402" s="32" t="s">
        <v>12917</v>
      </c>
      <c r="D12402" s="32" t="s">
        <v>4473</v>
      </c>
      <c r="E12402" s="26">
        <v>2</v>
      </c>
    </row>
    <row r="12403" customHeight="1" spans="1:5">
      <c r="A12403" s="23" t="s">
        <v>11551</v>
      </c>
      <c r="B12403" s="33">
        <v>9787551434317</v>
      </c>
      <c r="C12403" s="32" t="s">
        <v>12918</v>
      </c>
      <c r="D12403" s="32" t="s">
        <v>4473</v>
      </c>
      <c r="E12403" s="26">
        <v>2</v>
      </c>
    </row>
    <row r="12404" customHeight="1" spans="1:5">
      <c r="A12404" s="23" t="s">
        <v>11551</v>
      </c>
      <c r="B12404" s="33">
        <v>9787551434409</v>
      </c>
      <c r="C12404" s="32" t="s">
        <v>12919</v>
      </c>
      <c r="D12404" s="32" t="s">
        <v>4473</v>
      </c>
      <c r="E12404" s="26">
        <v>2</v>
      </c>
    </row>
    <row r="12405" customHeight="1" spans="1:5">
      <c r="A12405" s="23" t="s">
        <v>11551</v>
      </c>
      <c r="B12405" s="33">
        <v>9787551434416</v>
      </c>
      <c r="C12405" s="32" t="s">
        <v>12920</v>
      </c>
      <c r="D12405" s="32" t="s">
        <v>4473</v>
      </c>
      <c r="E12405" s="26">
        <v>2</v>
      </c>
    </row>
    <row r="12406" customHeight="1" spans="1:5">
      <c r="A12406" s="23" t="s">
        <v>11551</v>
      </c>
      <c r="B12406" s="33">
        <v>9787551434348</v>
      </c>
      <c r="C12406" s="32" t="s">
        <v>12921</v>
      </c>
      <c r="D12406" s="32" t="s">
        <v>4473</v>
      </c>
      <c r="E12406" s="26">
        <v>2</v>
      </c>
    </row>
    <row r="12407" customHeight="1" spans="1:5">
      <c r="A12407" s="23" t="s">
        <v>11551</v>
      </c>
      <c r="B12407" s="33">
        <v>9787551434324</v>
      </c>
      <c r="C12407" s="32" t="s">
        <v>12922</v>
      </c>
      <c r="D12407" s="32" t="s">
        <v>4473</v>
      </c>
      <c r="E12407" s="26">
        <v>2</v>
      </c>
    </row>
    <row r="12408" customHeight="1" spans="1:5">
      <c r="A12408" s="23" t="s">
        <v>11551</v>
      </c>
      <c r="B12408" s="33">
        <v>9787551434331</v>
      </c>
      <c r="C12408" s="32" t="s">
        <v>12923</v>
      </c>
      <c r="D12408" s="32" t="s">
        <v>4473</v>
      </c>
      <c r="E12408" s="26">
        <v>2</v>
      </c>
    </row>
    <row r="12409" customHeight="1" spans="1:5">
      <c r="A12409" s="23" t="s">
        <v>11551</v>
      </c>
      <c r="B12409" s="33">
        <v>9787534090240</v>
      </c>
      <c r="C12409" s="32" t="s">
        <v>12924</v>
      </c>
      <c r="D12409" s="32" t="s">
        <v>4406</v>
      </c>
      <c r="E12409" s="26">
        <v>2</v>
      </c>
    </row>
    <row r="12410" customHeight="1" spans="1:5">
      <c r="A12410" s="23" t="s">
        <v>11551</v>
      </c>
      <c r="B12410" s="33">
        <v>9787534090066</v>
      </c>
      <c r="C12410" s="32" t="s">
        <v>12925</v>
      </c>
      <c r="D12410" s="32" t="s">
        <v>4406</v>
      </c>
      <c r="E12410" s="26">
        <v>2</v>
      </c>
    </row>
    <row r="12411" customHeight="1" spans="1:5">
      <c r="A12411" s="23" t="s">
        <v>11551</v>
      </c>
      <c r="B12411" s="33">
        <v>9787534090073</v>
      </c>
      <c r="C12411" s="32" t="s">
        <v>12926</v>
      </c>
      <c r="D12411" s="32" t="s">
        <v>4406</v>
      </c>
      <c r="E12411" s="26">
        <v>2</v>
      </c>
    </row>
    <row r="12412" customHeight="1" spans="1:5">
      <c r="A12412" s="23" t="s">
        <v>11551</v>
      </c>
      <c r="B12412" s="33">
        <v>9787534090042</v>
      </c>
      <c r="C12412" s="32" t="s">
        <v>12927</v>
      </c>
      <c r="D12412" s="32" t="s">
        <v>4406</v>
      </c>
      <c r="E12412" s="26">
        <v>2</v>
      </c>
    </row>
    <row r="12413" customHeight="1" spans="1:5">
      <c r="A12413" s="23" t="s">
        <v>11551</v>
      </c>
      <c r="B12413" s="33">
        <v>9787534090059</v>
      </c>
      <c r="C12413" s="32" t="s">
        <v>12928</v>
      </c>
      <c r="D12413" s="32" t="s">
        <v>4406</v>
      </c>
      <c r="E12413" s="26">
        <v>2</v>
      </c>
    </row>
    <row r="12414" customHeight="1" spans="1:5">
      <c r="A12414" s="23" t="s">
        <v>11551</v>
      </c>
      <c r="B12414" s="33">
        <v>9787534090035</v>
      </c>
      <c r="C12414" s="32" t="s">
        <v>12929</v>
      </c>
      <c r="D12414" s="32" t="s">
        <v>4406</v>
      </c>
      <c r="E12414" s="26">
        <v>2</v>
      </c>
    </row>
    <row r="12415" customHeight="1" spans="1:5">
      <c r="A12415" s="23" t="s">
        <v>11551</v>
      </c>
      <c r="B12415" s="33">
        <v>9787534090172</v>
      </c>
      <c r="C12415" s="32" t="s">
        <v>12930</v>
      </c>
      <c r="D12415" s="32" t="s">
        <v>4406</v>
      </c>
      <c r="E12415" s="26">
        <v>2</v>
      </c>
    </row>
    <row r="12416" customHeight="1" spans="1:5">
      <c r="A12416" s="23" t="s">
        <v>11551</v>
      </c>
      <c r="B12416" s="33">
        <v>9787534090189</v>
      </c>
      <c r="C12416" s="32" t="s">
        <v>12931</v>
      </c>
      <c r="D12416" s="32" t="s">
        <v>4406</v>
      </c>
      <c r="E12416" s="26">
        <v>2</v>
      </c>
    </row>
    <row r="12417" customHeight="1" spans="1:5">
      <c r="A12417" s="23" t="s">
        <v>11551</v>
      </c>
      <c r="B12417" s="33">
        <v>9787534090165</v>
      </c>
      <c r="C12417" s="32" t="s">
        <v>12932</v>
      </c>
      <c r="D12417" s="32" t="s">
        <v>4406</v>
      </c>
      <c r="E12417" s="26">
        <v>2</v>
      </c>
    </row>
    <row r="12418" customHeight="1" spans="1:5">
      <c r="A12418" s="23" t="s">
        <v>11551</v>
      </c>
      <c r="B12418" s="31">
        <v>9787534088896</v>
      </c>
      <c r="C12418" s="34" t="s">
        <v>12933</v>
      </c>
      <c r="D12418" s="34" t="s">
        <v>4406</v>
      </c>
      <c r="E12418" s="26">
        <v>2</v>
      </c>
    </row>
    <row r="12419" customHeight="1" spans="1:5">
      <c r="A12419" s="23" t="s">
        <v>11551</v>
      </c>
      <c r="B12419" s="31">
        <v>9787534088889</v>
      </c>
      <c r="C12419" s="34" t="s">
        <v>12934</v>
      </c>
      <c r="D12419" s="34" t="s">
        <v>4406</v>
      </c>
      <c r="E12419" s="26">
        <v>2</v>
      </c>
    </row>
    <row r="12420" customHeight="1" spans="1:5">
      <c r="A12420" s="23" t="s">
        <v>11551</v>
      </c>
      <c r="B12420" s="33">
        <v>9787534090325</v>
      </c>
      <c r="C12420" s="32" t="s">
        <v>12935</v>
      </c>
      <c r="D12420" s="32" t="s">
        <v>4406</v>
      </c>
      <c r="E12420" s="26">
        <v>2</v>
      </c>
    </row>
    <row r="12421" customHeight="1" spans="1:5">
      <c r="A12421" s="23" t="s">
        <v>11551</v>
      </c>
      <c r="B12421" s="33">
        <v>9787534090226</v>
      </c>
      <c r="C12421" s="32" t="s">
        <v>12936</v>
      </c>
      <c r="D12421" s="32" t="s">
        <v>4406</v>
      </c>
      <c r="E12421" s="26">
        <v>2</v>
      </c>
    </row>
    <row r="12422" customHeight="1" spans="1:5">
      <c r="A12422" s="23" t="s">
        <v>11551</v>
      </c>
      <c r="B12422" s="33">
        <v>9787534090301</v>
      </c>
      <c r="C12422" s="32" t="s">
        <v>12937</v>
      </c>
      <c r="D12422" s="32" t="s">
        <v>4406</v>
      </c>
      <c r="E12422" s="26">
        <v>2</v>
      </c>
    </row>
    <row r="12423" customHeight="1" spans="1:5">
      <c r="A12423" s="23" t="s">
        <v>11551</v>
      </c>
      <c r="B12423" s="33">
        <v>9787534090233</v>
      </c>
      <c r="C12423" s="32" t="s">
        <v>12938</v>
      </c>
      <c r="D12423" s="32" t="s">
        <v>4406</v>
      </c>
      <c r="E12423" s="26">
        <v>2</v>
      </c>
    </row>
    <row r="12424" customHeight="1" spans="1:5">
      <c r="A12424" s="23" t="s">
        <v>11551</v>
      </c>
      <c r="B12424" s="33">
        <v>9787534090295</v>
      </c>
      <c r="C12424" s="32" t="s">
        <v>12939</v>
      </c>
      <c r="D12424" s="32" t="s">
        <v>4406</v>
      </c>
      <c r="E12424" s="26">
        <v>2</v>
      </c>
    </row>
    <row r="12425" customHeight="1" spans="1:5">
      <c r="A12425" s="23" t="s">
        <v>11551</v>
      </c>
      <c r="B12425" s="33">
        <v>9787534090547</v>
      </c>
      <c r="C12425" s="32" t="s">
        <v>12940</v>
      </c>
      <c r="D12425" s="32" t="s">
        <v>4406</v>
      </c>
      <c r="E12425" s="26">
        <v>2</v>
      </c>
    </row>
    <row r="12426" customHeight="1" spans="1:5">
      <c r="A12426" s="23" t="s">
        <v>11551</v>
      </c>
      <c r="B12426" s="33">
        <v>9787534090660</v>
      </c>
      <c r="C12426" s="32" t="s">
        <v>12941</v>
      </c>
      <c r="D12426" s="32" t="s">
        <v>4406</v>
      </c>
      <c r="E12426" s="26">
        <v>2</v>
      </c>
    </row>
    <row r="12427" customHeight="1" spans="1:5">
      <c r="A12427" s="23" t="s">
        <v>11551</v>
      </c>
      <c r="B12427" s="33">
        <v>9787534090691</v>
      </c>
      <c r="C12427" s="32" t="s">
        <v>12942</v>
      </c>
      <c r="D12427" s="32" t="s">
        <v>4406</v>
      </c>
      <c r="E12427" s="26">
        <v>2</v>
      </c>
    </row>
    <row r="12428" customHeight="1" spans="1:5">
      <c r="A12428" s="23" t="s">
        <v>11551</v>
      </c>
      <c r="B12428" s="33">
        <v>9787534090653</v>
      </c>
      <c r="C12428" s="32" t="s">
        <v>12943</v>
      </c>
      <c r="D12428" s="32" t="s">
        <v>4406</v>
      </c>
      <c r="E12428" s="26">
        <v>2</v>
      </c>
    </row>
    <row r="12429" customHeight="1" spans="1:5">
      <c r="A12429" s="23" t="s">
        <v>11551</v>
      </c>
      <c r="B12429" s="33">
        <v>9787534090684</v>
      </c>
      <c r="C12429" s="32" t="s">
        <v>12944</v>
      </c>
      <c r="D12429" s="32" t="s">
        <v>4406</v>
      </c>
      <c r="E12429" s="26">
        <v>2</v>
      </c>
    </row>
    <row r="12430" customHeight="1" spans="1:5">
      <c r="A12430" s="23" t="s">
        <v>11551</v>
      </c>
      <c r="B12430" s="33">
        <v>9787534090677</v>
      </c>
      <c r="C12430" s="32" t="s">
        <v>12945</v>
      </c>
      <c r="D12430" s="32" t="s">
        <v>4406</v>
      </c>
      <c r="E12430" s="26">
        <v>2</v>
      </c>
    </row>
    <row r="12431" customHeight="1" spans="1:5">
      <c r="A12431" s="23" t="s">
        <v>11551</v>
      </c>
      <c r="B12431" s="33">
        <v>9787534090554</v>
      </c>
      <c r="C12431" s="32" t="s">
        <v>12946</v>
      </c>
      <c r="D12431" s="32" t="s">
        <v>4406</v>
      </c>
      <c r="E12431" s="26">
        <v>2</v>
      </c>
    </row>
    <row r="12432" customHeight="1" spans="1:5">
      <c r="A12432" s="23" t="s">
        <v>11551</v>
      </c>
      <c r="B12432" s="33">
        <v>9787534090523</v>
      </c>
      <c r="C12432" s="32" t="s">
        <v>12947</v>
      </c>
      <c r="D12432" s="32" t="s">
        <v>4406</v>
      </c>
      <c r="E12432" s="26">
        <v>2</v>
      </c>
    </row>
    <row r="12433" customHeight="1" spans="1:5">
      <c r="A12433" s="23" t="s">
        <v>11551</v>
      </c>
      <c r="B12433" s="33">
        <v>9787534090370</v>
      </c>
      <c r="C12433" s="32" t="s">
        <v>12948</v>
      </c>
      <c r="D12433" s="32" t="s">
        <v>4406</v>
      </c>
      <c r="E12433" s="26">
        <v>2</v>
      </c>
    </row>
    <row r="12434" customHeight="1" spans="1:5">
      <c r="A12434" s="23" t="s">
        <v>11551</v>
      </c>
      <c r="B12434" s="33">
        <v>9787534090455</v>
      </c>
      <c r="C12434" s="32" t="s">
        <v>12949</v>
      </c>
      <c r="D12434" s="32" t="s">
        <v>4406</v>
      </c>
      <c r="E12434" s="26">
        <v>2</v>
      </c>
    </row>
    <row r="12435" customHeight="1" spans="1:5">
      <c r="A12435" s="23" t="s">
        <v>11551</v>
      </c>
      <c r="B12435" s="33">
        <v>9787534090349</v>
      </c>
      <c r="C12435" s="32" t="s">
        <v>12950</v>
      </c>
      <c r="D12435" s="32" t="s">
        <v>4406</v>
      </c>
      <c r="E12435" s="26">
        <v>2</v>
      </c>
    </row>
    <row r="12436" customHeight="1" spans="1:5">
      <c r="A12436" s="23" t="s">
        <v>11551</v>
      </c>
      <c r="B12436" s="33">
        <v>9787534090387</v>
      </c>
      <c r="C12436" s="32" t="s">
        <v>12951</v>
      </c>
      <c r="D12436" s="32" t="s">
        <v>4406</v>
      </c>
      <c r="E12436" s="26">
        <v>2</v>
      </c>
    </row>
    <row r="12437" customHeight="1" spans="1:5">
      <c r="A12437" s="23" t="s">
        <v>11551</v>
      </c>
      <c r="B12437" s="33">
        <v>9787534090448</v>
      </c>
      <c r="C12437" s="32" t="s">
        <v>12952</v>
      </c>
      <c r="D12437" s="32" t="s">
        <v>4406</v>
      </c>
      <c r="E12437" s="26">
        <v>2</v>
      </c>
    </row>
    <row r="12438" customHeight="1" spans="1:5">
      <c r="A12438" s="23" t="s">
        <v>11551</v>
      </c>
      <c r="B12438" s="33">
        <v>9787534090363</v>
      </c>
      <c r="C12438" s="32" t="s">
        <v>12953</v>
      </c>
      <c r="D12438" s="32" t="s">
        <v>4406</v>
      </c>
      <c r="E12438" s="26">
        <v>2</v>
      </c>
    </row>
    <row r="12439" customHeight="1" spans="1:5">
      <c r="A12439" s="23" t="s">
        <v>11551</v>
      </c>
      <c r="B12439" s="33">
        <v>9787534090356</v>
      </c>
      <c r="C12439" s="32" t="s">
        <v>12954</v>
      </c>
      <c r="D12439" s="32" t="s">
        <v>4406</v>
      </c>
      <c r="E12439" s="26">
        <v>2</v>
      </c>
    </row>
    <row r="12440" customHeight="1" spans="1:5">
      <c r="A12440" s="23" t="s">
        <v>11551</v>
      </c>
      <c r="B12440" s="33">
        <v>9787534090417</v>
      </c>
      <c r="C12440" s="32" t="s">
        <v>12955</v>
      </c>
      <c r="D12440" s="32" t="s">
        <v>4406</v>
      </c>
      <c r="E12440" s="26">
        <v>2</v>
      </c>
    </row>
    <row r="12441" customHeight="1" spans="1:5">
      <c r="A12441" s="23" t="s">
        <v>11551</v>
      </c>
      <c r="B12441" s="33">
        <v>9787534090400</v>
      </c>
      <c r="C12441" s="32" t="s">
        <v>12956</v>
      </c>
      <c r="D12441" s="32" t="s">
        <v>4406</v>
      </c>
      <c r="E12441" s="26">
        <v>2</v>
      </c>
    </row>
    <row r="12442" customHeight="1" spans="1:5">
      <c r="A12442" s="23" t="s">
        <v>11551</v>
      </c>
      <c r="B12442" s="33">
        <v>9787534090394</v>
      </c>
      <c r="C12442" s="32" t="s">
        <v>12957</v>
      </c>
      <c r="D12442" s="32" t="s">
        <v>4406</v>
      </c>
      <c r="E12442" s="26">
        <v>2</v>
      </c>
    </row>
    <row r="12443" customHeight="1" spans="1:5">
      <c r="A12443" s="23" t="s">
        <v>11551</v>
      </c>
      <c r="B12443" s="31">
        <v>9787534085932</v>
      </c>
      <c r="C12443" s="34" t="s">
        <v>12958</v>
      </c>
      <c r="D12443" s="34" t="s">
        <v>4406</v>
      </c>
      <c r="E12443" s="26">
        <v>2</v>
      </c>
    </row>
    <row r="12444" customHeight="1" spans="1:5">
      <c r="A12444" s="23" t="s">
        <v>11551</v>
      </c>
      <c r="B12444" s="31">
        <v>9787534085949</v>
      </c>
      <c r="C12444" s="34" t="s">
        <v>12959</v>
      </c>
      <c r="D12444" s="34" t="s">
        <v>4406</v>
      </c>
      <c r="E12444" s="26">
        <v>2</v>
      </c>
    </row>
    <row r="12445" customHeight="1" spans="1:5">
      <c r="A12445" s="23" t="s">
        <v>11551</v>
      </c>
      <c r="B12445" s="31">
        <v>9787534085956</v>
      </c>
      <c r="C12445" s="34" t="s">
        <v>12960</v>
      </c>
      <c r="D12445" s="34" t="s">
        <v>4406</v>
      </c>
      <c r="E12445" s="26">
        <v>2</v>
      </c>
    </row>
    <row r="12446" customHeight="1" spans="1:5">
      <c r="A12446" s="23" t="s">
        <v>11551</v>
      </c>
      <c r="B12446" s="31">
        <v>9787534085963</v>
      </c>
      <c r="C12446" s="34" t="s">
        <v>12961</v>
      </c>
      <c r="D12446" s="34" t="s">
        <v>4406</v>
      </c>
      <c r="E12446" s="26">
        <v>2</v>
      </c>
    </row>
    <row r="12447" customHeight="1" spans="1:5">
      <c r="A12447" s="23" t="s">
        <v>11551</v>
      </c>
      <c r="B12447" s="31">
        <v>9787534085970</v>
      </c>
      <c r="C12447" s="34" t="s">
        <v>12962</v>
      </c>
      <c r="D12447" s="34" t="s">
        <v>4406</v>
      </c>
      <c r="E12447" s="26">
        <v>2</v>
      </c>
    </row>
    <row r="12448" customHeight="1" spans="1:5">
      <c r="A12448" s="23" t="s">
        <v>11551</v>
      </c>
      <c r="B12448" s="31">
        <v>9787534085987</v>
      </c>
      <c r="C12448" s="34" t="s">
        <v>12963</v>
      </c>
      <c r="D12448" s="34" t="s">
        <v>4406</v>
      </c>
      <c r="E12448" s="26">
        <v>2</v>
      </c>
    </row>
    <row r="12449" customHeight="1" spans="1:5">
      <c r="A12449" s="23" t="s">
        <v>11551</v>
      </c>
      <c r="B12449" s="31">
        <v>9787551431811</v>
      </c>
      <c r="C12449" s="34" t="s">
        <v>12964</v>
      </c>
      <c r="D12449" s="34" t="s">
        <v>4473</v>
      </c>
      <c r="E12449" s="26">
        <v>2</v>
      </c>
    </row>
    <row r="12450" customHeight="1" spans="1:5">
      <c r="A12450" s="23" t="s">
        <v>11551</v>
      </c>
      <c r="B12450" s="31">
        <v>9787551431804</v>
      </c>
      <c r="C12450" s="34" t="s">
        <v>12965</v>
      </c>
      <c r="D12450" s="34" t="s">
        <v>4473</v>
      </c>
      <c r="E12450" s="26">
        <v>2</v>
      </c>
    </row>
    <row r="12451" customHeight="1" spans="1:5">
      <c r="A12451" s="23" t="s">
        <v>11551</v>
      </c>
      <c r="B12451" s="31">
        <v>9787551431675</v>
      </c>
      <c r="C12451" s="34" t="s">
        <v>12966</v>
      </c>
      <c r="D12451" s="34" t="s">
        <v>4473</v>
      </c>
      <c r="E12451" s="26">
        <v>2</v>
      </c>
    </row>
    <row r="12452" customHeight="1" spans="1:5">
      <c r="A12452" s="23" t="s">
        <v>11551</v>
      </c>
      <c r="B12452" s="31">
        <v>9787551431798</v>
      </c>
      <c r="C12452" s="34" t="s">
        <v>12967</v>
      </c>
      <c r="D12452" s="34" t="s">
        <v>4473</v>
      </c>
      <c r="E12452" s="26">
        <v>2</v>
      </c>
    </row>
    <row r="12453" customHeight="1" spans="1:5">
      <c r="A12453" s="23" t="s">
        <v>11551</v>
      </c>
      <c r="B12453" s="31">
        <v>9787551431460</v>
      </c>
      <c r="C12453" s="34" t="s">
        <v>12968</v>
      </c>
      <c r="D12453" s="34" t="s">
        <v>4473</v>
      </c>
      <c r="E12453" s="26">
        <v>2</v>
      </c>
    </row>
    <row r="12454" customHeight="1" spans="1:5">
      <c r="A12454" s="23" t="s">
        <v>11551</v>
      </c>
      <c r="B12454" s="31">
        <v>9787551431491</v>
      </c>
      <c r="C12454" s="34" t="s">
        <v>12969</v>
      </c>
      <c r="D12454" s="34" t="s">
        <v>4473</v>
      </c>
      <c r="E12454" s="26">
        <v>2</v>
      </c>
    </row>
    <row r="12455" customHeight="1" spans="1:5">
      <c r="A12455" s="23" t="s">
        <v>11551</v>
      </c>
      <c r="B12455" s="31">
        <v>9787551431514</v>
      </c>
      <c r="C12455" s="34" t="s">
        <v>12970</v>
      </c>
      <c r="D12455" s="34" t="s">
        <v>4473</v>
      </c>
      <c r="E12455" s="26">
        <v>2</v>
      </c>
    </row>
    <row r="12456" customHeight="1" spans="1:5">
      <c r="A12456" s="23" t="s">
        <v>11551</v>
      </c>
      <c r="B12456" s="31">
        <v>9787551431477</v>
      </c>
      <c r="C12456" s="34" t="s">
        <v>12971</v>
      </c>
      <c r="D12456" s="34" t="s">
        <v>4473</v>
      </c>
      <c r="E12456" s="26">
        <v>2</v>
      </c>
    </row>
    <row r="12457" customHeight="1" spans="1:5">
      <c r="A12457" s="23" t="s">
        <v>11551</v>
      </c>
      <c r="B12457" s="31">
        <v>9787551431507</v>
      </c>
      <c r="C12457" s="34" t="s">
        <v>12972</v>
      </c>
      <c r="D12457" s="34" t="s">
        <v>4473</v>
      </c>
      <c r="E12457" s="26">
        <v>2</v>
      </c>
    </row>
    <row r="12458" customHeight="1" spans="1:5">
      <c r="A12458" s="23" t="s">
        <v>11551</v>
      </c>
      <c r="B12458" s="31">
        <v>9787551431484</v>
      </c>
      <c r="C12458" s="34" t="s">
        <v>12973</v>
      </c>
      <c r="D12458" s="34" t="s">
        <v>4473</v>
      </c>
      <c r="E12458" s="26">
        <v>2</v>
      </c>
    </row>
    <row r="12459" customHeight="1" spans="1:5">
      <c r="A12459" s="23" t="s">
        <v>11551</v>
      </c>
      <c r="B12459" s="31">
        <v>9787551431613</v>
      </c>
      <c r="C12459" s="34" t="s">
        <v>12974</v>
      </c>
      <c r="D12459" s="34" t="s">
        <v>4473</v>
      </c>
      <c r="E12459" s="26">
        <v>2</v>
      </c>
    </row>
    <row r="12460" customHeight="1" spans="1:5">
      <c r="A12460" s="23" t="s">
        <v>11551</v>
      </c>
      <c r="B12460" s="31">
        <v>9787551431620</v>
      </c>
      <c r="C12460" s="34" t="s">
        <v>12975</v>
      </c>
      <c r="D12460" s="34" t="s">
        <v>4473</v>
      </c>
      <c r="E12460" s="26">
        <v>2</v>
      </c>
    </row>
    <row r="12461" customHeight="1" spans="1:5">
      <c r="A12461" s="23" t="s">
        <v>11551</v>
      </c>
      <c r="B12461" s="31">
        <v>9787551431651</v>
      </c>
      <c r="C12461" s="34" t="s">
        <v>12976</v>
      </c>
      <c r="D12461" s="34" t="s">
        <v>4473</v>
      </c>
      <c r="E12461" s="26">
        <v>2</v>
      </c>
    </row>
    <row r="12462" customHeight="1" spans="1:5">
      <c r="A12462" s="23" t="s">
        <v>11551</v>
      </c>
      <c r="B12462" s="31">
        <v>9787551431644</v>
      </c>
      <c r="C12462" s="34" t="s">
        <v>12977</v>
      </c>
      <c r="D12462" s="34" t="s">
        <v>4473</v>
      </c>
      <c r="E12462" s="26">
        <v>2</v>
      </c>
    </row>
    <row r="12463" customHeight="1" spans="1:5">
      <c r="A12463" s="23" t="s">
        <v>11551</v>
      </c>
      <c r="B12463" s="31">
        <v>9787551431668</v>
      </c>
      <c r="C12463" s="34" t="s">
        <v>12978</v>
      </c>
      <c r="D12463" s="34" t="s">
        <v>4473</v>
      </c>
      <c r="E12463" s="26">
        <v>2</v>
      </c>
    </row>
    <row r="12464" customHeight="1" spans="1:5">
      <c r="A12464" s="23" t="s">
        <v>11551</v>
      </c>
      <c r="B12464" s="31">
        <v>9787551431637</v>
      </c>
      <c r="C12464" s="34" t="s">
        <v>12979</v>
      </c>
      <c r="D12464" s="34" t="s">
        <v>4473</v>
      </c>
      <c r="E12464" s="26">
        <v>2</v>
      </c>
    </row>
    <row r="12465" customHeight="1" spans="1:5">
      <c r="A12465" s="23" t="s">
        <v>11551</v>
      </c>
      <c r="B12465" s="31">
        <v>9787534085475</v>
      </c>
      <c r="C12465" s="34" t="s">
        <v>12980</v>
      </c>
      <c r="D12465" s="34" t="s">
        <v>4406</v>
      </c>
      <c r="E12465" s="26">
        <v>2</v>
      </c>
    </row>
    <row r="12466" customHeight="1" spans="1:5">
      <c r="A12466" s="23" t="s">
        <v>11551</v>
      </c>
      <c r="B12466" s="31">
        <v>9787534085543</v>
      </c>
      <c r="C12466" s="34" t="s">
        <v>12981</v>
      </c>
      <c r="D12466" s="34" t="s">
        <v>4406</v>
      </c>
      <c r="E12466" s="26">
        <v>2</v>
      </c>
    </row>
    <row r="12467" customHeight="1" spans="1:5">
      <c r="A12467" s="23" t="s">
        <v>11551</v>
      </c>
      <c r="B12467" s="31">
        <v>9787534085550</v>
      </c>
      <c r="C12467" s="34" t="s">
        <v>12982</v>
      </c>
      <c r="D12467" s="34" t="s">
        <v>4406</v>
      </c>
      <c r="E12467" s="26">
        <v>2</v>
      </c>
    </row>
    <row r="12468" customHeight="1" spans="1:5">
      <c r="A12468" s="23" t="s">
        <v>11551</v>
      </c>
      <c r="B12468" s="31">
        <v>9787534085536</v>
      </c>
      <c r="C12468" s="34" t="s">
        <v>12983</v>
      </c>
      <c r="D12468" s="34" t="s">
        <v>4406</v>
      </c>
      <c r="E12468" s="26">
        <v>2</v>
      </c>
    </row>
    <row r="12469" customHeight="1" spans="1:5">
      <c r="A12469" s="23" t="s">
        <v>11551</v>
      </c>
      <c r="B12469" s="31">
        <v>9787534085529</v>
      </c>
      <c r="C12469" s="34" t="s">
        <v>12984</v>
      </c>
      <c r="D12469" s="34" t="s">
        <v>4406</v>
      </c>
      <c r="E12469" s="26">
        <v>2</v>
      </c>
    </row>
    <row r="12470" customHeight="1" spans="1:5">
      <c r="A12470" s="23" t="s">
        <v>11551</v>
      </c>
      <c r="B12470" s="31">
        <v>9787534085512</v>
      </c>
      <c r="C12470" s="34" t="s">
        <v>12985</v>
      </c>
      <c r="D12470" s="34" t="s">
        <v>4406</v>
      </c>
      <c r="E12470" s="26">
        <v>2</v>
      </c>
    </row>
    <row r="12471" customHeight="1" spans="1:5">
      <c r="A12471" s="23" t="s">
        <v>11551</v>
      </c>
      <c r="B12471" s="31">
        <v>9787534085505</v>
      </c>
      <c r="C12471" s="34" t="s">
        <v>12986</v>
      </c>
      <c r="D12471" s="34" t="s">
        <v>4406</v>
      </c>
      <c r="E12471" s="26">
        <v>2</v>
      </c>
    </row>
    <row r="12472" customHeight="1" spans="1:5">
      <c r="A12472" s="23" t="s">
        <v>11551</v>
      </c>
      <c r="B12472" s="31">
        <v>9787534085499</v>
      </c>
      <c r="C12472" s="34" t="s">
        <v>12987</v>
      </c>
      <c r="D12472" s="34" t="s">
        <v>4406</v>
      </c>
      <c r="E12472" s="26">
        <v>2</v>
      </c>
    </row>
    <row r="12473" customHeight="1" spans="1:5">
      <c r="A12473" s="23" t="s">
        <v>11551</v>
      </c>
      <c r="B12473" s="31">
        <v>9787534085482</v>
      </c>
      <c r="C12473" s="34" t="s">
        <v>12988</v>
      </c>
      <c r="D12473" s="34" t="s">
        <v>4406</v>
      </c>
      <c r="E12473" s="26">
        <v>2</v>
      </c>
    </row>
    <row r="12474" customHeight="1" spans="1:5">
      <c r="A12474" s="23" t="s">
        <v>11551</v>
      </c>
      <c r="B12474" s="31">
        <v>9787534085567</v>
      </c>
      <c r="C12474" s="34" t="s">
        <v>12989</v>
      </c>
      <c r="D12474" s="34" t="s">
        <v>4406</v>
      </c>
      <c r="E12474" s="26">
        <v>2</v>
      </c>
    </row>
    <row r="12475" customHeight="1" spans="1:5">
      <c r="A12475" s="23" t="s">
        <v>11551</v>
      </c>
      <c r="B12475" s="31">
        <v>9787551432870</v>
      </c>
      <c r="C12475" s="34" t="s">
        <v>12990</v>
      </c>
      <c r="D12475" s="34" t="s">
        <v>4473</v>
      </c>
      <c r="E12475" s="26">
        <v>2</v>
      </c>
    </row>
    <row r="12476" customHeight="1" spans="1:5">
      <c r="A12476" s="23" t="s">
        <v>11551</v>
      </c>
      <c r="B12476" s="31">
        <v>9787551432887</v>
      </c>
      <c r="C12476" s="34" t="s">
        <v>12991</v>
      </c>
      <c r="D12476" s="34" t="s">
        <v>4473</v>
      </c>
      <c r="E12476" s="26">
        <v>2</v>
      </c>
    </row>
    <row r="12477" customHeight="1" spans="1:5">
      <c r="A12477" s="23" t="s">
        <v>11551</v>
      </c>
      <c r="B12477" s="31">
        <v>9787551432894</v>
      </c>
      <c r="C12477" s="34" t="s">
        <v>12992</v>
      </c>
      <c r="D12477" s="34" t="s">
        <v>4473</v>
      </c>
      <c r="E12477" s="26">
        <v>2</v>
      </c>
    </row>
    <row r="12478" customHeight="1" spans="1:5">
      <c r="A12478" s="23" t="s">
        <v>11551</v>
      </c>
      <c r="B12478" s="31">
        <v>9787551432863</v>
      </c>
      <c r="C12478" s="34" t="s">
        <v>12993</v>
      </c>
      <c r="D12478" s="34" t="s">
        <v>4473</v>
      </c>
      <c r="E12478" s="26">
        <v>2</v>
      </c>
    </row>
    <row r="12479" customHeight="1" spans="1:5">
      <c r="A12479" s="23" t="s">
        <v>11551</v>
      </c>
      <c r="B12479" s="31">
        <v>9787106051747</v>
      </c>
      <c r="C12479" s="34" t="s">
        <v>12994</v>
      </c>
      <c r="D12479" s="34" t="s">
        <v>12995</v>
      </c>
      <c r="E12479" s="26">
        <v>2</v>
      </c>
    </row>
    <row r="12480" customHeight="1" spans="1:5">
      <c r="A12480" s="23" t="s">
        <v>11551</v>
      </c>
      <c r="B12480" s="31">
        <v>9787106051495</v>
      </c>
      <c r="C12480" s="34" t="s">
        <v>12996</v>
      </c>
      <c r="D12480" s="34" t="s">
        <v>12995</v>
      </c>
      <c r="E12480" s="26">
        <v>2</v>
      </c>
    </row>
    <row r="12481" customHeight="1" spans="1:5">
      <c r="A12481" s="23" t="s">
        <v>11551</v>
      </c>
      <c r="B12481" s="31">
        <v>9787106051655</v>
      </c>
      <c r="C12481" s="34" t="s">
        <v>12997</v>
      </c>
      <c r="D12481" s="34" t="s">
        <v>12995</v>
      </c>
      <c r="E12481" s="26">
        <v>2</v>
      </c>
    </row>
    <row r="12482" customHeight="1" spans="1:5">
      <c r="A12482" s="23" t="s">
        <v>11551</v>
      </c>
      <c r="B12482" s="35">
        <v>9787106051693</v>
      </c>
      <c r="C12482" s="34" t="s">
        <v>12998</v>
      </c>
      <c r="D12482" s="34" t="s">
        <v>12995</v>
      </c>
      <c r="E12482" s="26">
        <v>2</v>
      </c>
    </row>
    <row r="12483" customHeight="1" spans="1:5">
      <c r="A12483" s="23" t="s">
        <v>11551</v>
      </c>
      <c r="B12483" s="31">
        <v>9787106051662</v>
      </c>
      <c r="C12483" s="34" t="s">
        <v>12999</v>
      </c>
      <c r="D12483" s="34" t="s">
        <v>12995</v>
      </c>
      <c r="E12483" s="26">
        <v>2</v>
      </c>
    </row>
    <row r="12484" customHeight="1" spans="1:5">
      <c r="A12484" s="23" t="s">
        <v>11551</v>
      </c>
      <c r="B12484" s="31">
        <v>9787106051570</v>
      </c>
      <c r="C12484" s="34" t="s">
        <v>13000</v>
      </c>
      <c r="D12484" s="34" t="s">
        <v>12995</v>
      </c>
      <c r="E12484" s="26">
        <v>2</v>
      </c>
    </row>
    <row r="12485" customHeight="1" spans="1:5">
      <c r="A12485" s="23" t="s">
        <v>11551</v>
      </c>
      <c r="B12485" s="31">
        <v>9787106051488</v>
      </c>
      <c r="C12485" s="34" t="s">
        <v>13001</v>
      </c>
      <c r="D12485" s="34" t="s">
        <v>12995</v>
      </c>
      <c r="E12485" s="26">
        <v>2</v>
      </c>
    </row>
    <row r="12486" customHeight="1" spans="1:5">
      <c r="A12486" s="23" t="s">
        <v>11551</v>
      </c>
      <c r="B12486" s="31">
        <v>9787106051549</v>
      </c>
      <c r="C12486" s="34" t="s">
        <v>13002</v>
      </c>
      <c r="D12486" s="34" t="s">
        <v>12995</v>
      </c>
      <c r="E12486" s="26">
        <v>2</v>
      </c>
    </row>
    <row r="12487" customHeight="1" spans="1:5">
      <c r="A12487" s="23" t="s">
        <v>11551</v>
      </c>
      <c r="B12487" s="31">
        <v>9787106051471</v>
      </c>
      <c r="C12487" s="34" t="s">
        <v>13003</v>
      </c>
      <c r="D12487" s="34" t="s">
        <v>12995</v>
      </c>
      <c r="E12487" s="26">
        <v>2</v>
      </c>
    </row>
    <row r="12488" customHeight="1" spans="1:5">
      <c r="A12488" s="23" t="s">
        <v>11551</v>
      </c>
      <c r="B12488" s="31">
        <v>9787106051525</v>
      </c>
      <c r="C12488" s="34" t="s">
        <v>13004</v>
      </c>
      <c r="D12488" s="34" t="s">
        <v>12995</v>
      </c>
      <c r="E12488" s="26">
        <v>2</v>
      </c>
    </row>
    <row r="12489" customHeight="1" spans="1:5">
      <c r="A12489" s="23" t="s">
        <v>11551</v>
      </c>
      <c r="B12489" s="31">
        <v>9787106051679</v>
      </c>
      <c r="C12489" s="34" t="s">
        <v>13005</v>
      </c>
      <c r="D12489" s="34" t="s">
        <v>12995</v>
      </c>
      <c r="E12489" s="26">
        <v>2</v>
      </c>
    </row>
    <row r="12490" customHeight="1" spans="1:5">
      <c r="A12490" s="23" t="s">
        <v>11551</v>
      </c>
      <c r="B12490" s="31">
        <v>9787106051761</v>
      </c>
      <c r="C12490" s="34" t="s">
        <v>13006</v>
      </c>
      <c r="D12490" s="34" t="s">
        <v>12995</v>
      </c>
      <c r="E12490" s="26">
        <v>2</v>
      </c>
    </row>
    <row r="12491" customHeight="1" spans="1:5">
      <c r="A12491" s="23" t="s">
        <v>11551</v>
      </c>
      <c r="B12491" s="31">
        <v>9787106051686</v>
      </c>
      <c r="C12491" s="34" t="s">
        <v>13007</v>
      </c>
      <c r="D12491" s="34" t="s">
        <v>12995</v>
      </c>
      <c r="E12491" s="26">
        <v>2</v>
      </c>
    </row>
    <row r="12492" customHeight="1" spans="1:5">
      <c r="A12492" s="23" t="s">
        <v>11551</v>
      </c>
      <c r="B12492" s="31">
        <v>9787106051563</v>
      </c>
      <c r="C12492" s="34" t="s">
        <v>13008</v>
      </c>
      <c r="D12492" s="34" t="s">
        <v>12995</v>
      </c>
      <c r="E12492" s="26">
        <v>2</v>
      </c>
    </row>
    <row r="12493" customHeight="1" spans="1:5">
      <c r="A12493" s="23" t="s">
        <v>11551</v>
      </c>
      <c r="B12493" s="31">
        <v>9787106051716</v>
      </c>
      <c r="C12493" s="34" t="s">
        <v>13009</v>
      </c>
      <c r="D12493" s="34" t="s">
        <v>12995</v>
      </c>
      <c r="E12493" s="26">
        <v>2</v>
      </c>
    </row>
    <row r="12494" customHeight="1" spans="1:5">
      <c r="A12494" s="23" t="s">
        <v>11551</v>
      </c>
      <c r="B12494" s="31">
        <v>9787106051624</v>
      </c>
      <c r="C12494" s="34" t="s">
        <v>13010</v>
      </c>
      <c r="D12494" s="34" t="s">
        <v>12995</v>
      </c>
      <c r="E12494" s="26">
        <v>2</v>
      </c>
    </row>
    <row r="12495" customHeight="1" spans="1:5">
      <c r="A12495" s="23" t="s">
        <v>11551</v>
      </c>
      <c r="B12495" s="31">
        <v>9787106051532</v>
      </c>
      <c r="C12495" s="34" t="s">
        <v>13011</v>
      </c>
      <c r="D12495" s="34" t="s">
        <v>12995</v>
      </c>
      <c r="E12495" s="26">
        <v>2</v>
      </c>
    </row>
    <row r="12496" customHeight="1" spans="1:5">
      <c r="A12496" s="23" t="s">
        <v>11551</v>
      </c>
      <c r="B12496" s="31">
        <v>9787106051617</v>
      </c>
      <c r="C12496" s="34" t="s">
        <v>13012</v>
      </c>
      <c r="D12496" s="34" t="s">
        <v>12995</v>
      </c>
      <c r="E12496" s="26">
        <v>2</v>
      </c>
    </row>
    <row r="12497" customHeight="1" spans="1:5">
      <c r="A12497" s="23" t="s">
        <v>11551</v>
      </c>
      <c r="B12497" s="31">
        <v>9787106051754</v>
      </c>
      <c r="C12497" s="34" t="s">
        <v>13013</v>
      </c>
      <c r="D12497" s="34" t="s">
        <v>12995</v>
      </c>
      <c r="E12497" s="26">
        <v>2</v>
      </c>
    </row>
    <row r="12498" customHeight="1" spans="1:5">
      <c r="A12498" s="23" t="s">
        <v>11551</v>
      </c>
      <c r="B12498" s="31">
        <v>9787106051518</v>
      </c>
      <c r="C12498" s="34" t="s">
        <v>13014</v>
      </c>
      <c r="D12498" s="34" t="s">
        <v>12995</v>
      </c>
      <c r="E12498" s="26">
        <v>2</v>
      </c>
    </row>
    <row r="12499" customHeight="1" spans="1:5">
      <c r="A12499" s="23" t="s">
        <v>11551</v>
      </c>
      <c r="B12499" s="31">
        <v>9787106051501</v>
      </c>
      <c r="C12499" s="34" t="s">
        <v>13015</v>
      </c>
      <c r="D12499" s="34" t="s">
        <v>12995</v>
      </c>
      <c r="E12499" s="26">
        <v>2</v>
      </c>
    </row>
    <row r="12500" customHeight="1" spans="1:5">
      <c r="A12500" s="23" t="s">
        <v>11551</v>
      </c>
      <c r="B12500" s="31">
        <v>9787106051631</v>
      </c>
      <c r="C12500" s="34" t="s">
        <v>13016</v>
      </c>
      <c r="D12500" s="34" t="s">
        <v>12995</v>
      </c>
      <c r="E12500" s="26">
        <v>2</v>
      </c>
    </row>
    <row r="12501" customHeight="1" spans="1:5">
      <c r="A12501" s="23" t="s">
        <v>11551</v>
      </c>
      <c r="B12501" s="31">
        <v>9787106051709</v>
      </c>
      <c r="C12501" s="34" t="s">
        <v>13017</v>
      </c>
      <c r="D12501" s="34" t="s">
        <v>12995</v>
      </c>
      <c r="E12501" s="26">
        <v>2</v>
      </c>
    </row>
    <row r="12502" customHeight="1" spans="1:5">
      <c r="A12502" s="23" t="s">
        <v>11551</v>
      </c>
      <c r="B12502" s="31">
        <v>9787106051587</v>
      </c>
      <c r="C12502" s="34" t="s">
        <v>13018</v>
      </c>
      <c r="D12502" s="34" t="s">
        <v>12995</v>
      </c>
      <c r="E12502" s="26">
        <v>2</v>
      </c>
    </row>
    <row r="12503" customHeight="1" spans="1:5">
      <c r="A12503" s="23" t="s">
        <v>11551</v>
      </c>
      <c r="B12503" s="31">
        <v>9787106051594</v>
      </c>
      <c r="C12503" s="34" t="s">
        <v>13019</v>
      </c>
      <c r="D12503" s="34" t="s">
        <v>12995</v>
      </c>
      <c r="E12503" s="26">
        <v>2</v>
      </c>
    </row>
    <row r="12504" customHeight="1" spans="1:5">
      <c r="A12504" s="23" t="s">
        <v>11551</v>
      </c>
      <c r="B12504" s="31">
        <v>9787106051730</v>
      </c>
      <c r="C12504" s="34" t="s">
        <v>13020</v>
      </c>
      <c r="D12504" s="34" t="s">
        <v>12995</v>
      </c>
      <c r="E12504" s="26">
        <v>2</v>
      </c>
    </row>
    <row r="12505" customHeight="1" spans="1:5">
      <c r="A12505" s="23" t="s">
        <v>11551</v>
      </c>
      <c r="B12505" s="31">
        <v>9787106051648</v>
      </c>
      <c r="C12505" s="34" t="s">
        <v>13021</v>
      </c>
      <c r="D12505" s="34" t="s">
        <v>12995</v>
      </c>
      <c r="E12505" s="26">
        <v>2</v>
      </c>
    </row>
    <row r="12506" customHeight="1" spans="1:5">
      <c r="A12506" s="23" t="s">
        <v>11551</v>
      </c>
      <c r="B12506" s="31">
        <v>9787106051723</v>
      </c>
      <c r="C12506" s="34" t="s">
        <v>13022</v>
      </c>
      <c r="D12506" s="34" t="s">
        <v>12995</v>
      </c>
      <c r="E12506" s="26">
        <v>2</v>
      </c>
    </row>
    <row r="12507" customHeight="1" spans="1:5">
      <c r="A12507" s="23" t="s">
        <v>11551</v>
      </c>
      <c r="B12507" s="31">
        <v>9787106051600</v>
      </c>
      <c r="C12507" s="34" t="s">
        <v>13023</v>
      </c>
      <c r="D12507" s="34" t="s">
        <v>12995</v>
      </c>
      <c r="E12507" s="26">
        <v>2</v>
      </c>
    </row>
    <row r="12508" customHeight="1" spans="1:5">
      <c r="A12508" s="23" t="s">
        <v>11551</v>
      </c>
      <c r="B12508" s="31">
        <v>9787534085758</v>
      </c>
      <c r="C12508" s="34" t="s">
        <v>13024</v>
      </c>
      <c r="D12508" s="34" t="s">
        <v>4406</v>
      </c>
      <c r="E12508" s="26">
        <v>2</v>
      </c>
    </row>
    <row r="12509" customHeight="1" spans="1:5">
      <c r="A12509" s="23" t="s">
        <v>11551</v>
      </c>
      <c r="B12509" s="31">
        <v>9787534085765</v>
      </c>
      <c r="C12509" s="34" t="s">
        <v>13025</v>
      </c>
      <c r="D12509" s="34" t="s">
        <v>4406</v>
      </c>
      <c r="E12509" s="26">
        <v>2</v>
      </c>
    </row>
    <row r="12510" customHeight="1" spans="1:5">
      <c r="A12510" s="23" t="s">
        <v>11551</v>
      </c>
      <c r="B12510" s="31">
        <v>9787534085772</v>
      </c>
      <c r="C12510" s="34" t="s">
        <v>13026</v>
      </c>
      <c r="D12510" s="34" t="s">
        <v>4406</v>
      </c>
      <c r="E12510" s="26">
        <v>2</v>
      </c>
    </row>
    <row r="12511" customHeight="1" spans="1:5">
      <c r="A12511" s="23" t="s">
        <v>11551</v>
      </c>
      <c r="B12511" s="31">
        <v>9787534085789</v>
      </c>
      <c r="C12511" s="34" t="s">
        <v>13027</v>
      </c>
      <c r="D12511" s="34" t="s">
        <v>4406</v>
      </c>
      <c r="E12511" s="26">
        <v>2</v>
      </c>
    </row>
    <row r="12512" customHeight="1" spans="1:5">
      <c r="A12512" s="23" t="s">
        <v>11551</v>
      </c>
      <c r="B12512" s="31">
        <v>9787534085727</v>
      </c>
      <c r="C12512" s="34" t="s">
        <v>13028</v>
      </c>
      <c r="D12512" s="34" t="s">
        <v>4406</v>
      </c>
      <c r="E12512" s="26">
        <v>2</v>
      </c>
    </row>
    <row r="12513" customHeight="1" spans="1:5">
      <c r="A12513" s="23" t="s">
        <v>11551</v>
      </c>
      <c r="B12513" s="31">
        <v>9787534085796</v>
      </c>
      <c r="C12513" s="34" t="s">
        <v>13029</v>
      </c>
      <c r="D12513" s="34" t="s">
        <v>4406</v>
      </c>
      <c r="E12513" s="26">
        <v>2</v>
      </c>
    </row>
    <row r="12514" customHeight="1" spans="1:5">
      <c r="A12514" s="23" t="s">
        <v>11551</v>
      </c>
      <c r="B12514" s="31">
        <v>9787534085802</v>
      </c>
      <c r="C12514" s="34" t="s">
        <v>13030</v>
      </c>
      <c r="D12514" s="34" t="s">
        <v>4406</v>
      </c>
      <c r="E12514" s="26">
        <v>2</v>
      </c>
    </row>
    <row r="12515" customHeight="1" spans="1:5">
      <c r="A12515" s="23" t="s">
        <v>11551</v>
      </c>
      <c r="B12515" s="31">
        <v>9787534085734</v>
      </c>
      <c r="C12515" s="34" t="s">
        <v>13031</v>
      </c>
      <c r="D12515" s="34" t="s">
        <v>4406</v>
      </c>
      <c r="E12515" s="26">
        <v>2</v>
      </c>
    </row>
    <row r="12516" customHeight="1" spans="1:5">
      <c r="A12516" s="23" t="s">
        <v>11551</v>
      </c>
      <c r="B12516" s="31">
        <v>9787534085741</v>
      </c>
      <c r="C12516" s="34" t="s">
        <v>13032</v>
      </c>
      <c r="D12516" s="34" t="s">
        <v>4406</v>
      </c>
      <c r="E12516" s="26">
        <v>2</v>
      </c>
    </row>
    <row r="12517" customHeight="1" spans="1:5">
      <c r="A12517" s="23" t="s">
        <v>11551</v>
      </c>
      <c r="B12517" s="31">
        <v>9787534085710</v>
      </c>
      <c r="C12517" s="34" t="s">
        <v>13033</v>
      </c>
      <c r="D12517" s="34" t="s">
        <v>4406</v>
      </c>
      <c r="E12517" s="26">
        <v>2</v>
      </c>
    </row>
    <row r="12518" customHeight="1" spans="1:5">
      <c r="A12518" s="23" t="s">
        <v>11551</v>
      </c>
      <c r="B12518" s="31">
        <v>9787551431309</v>
      </c>
      <c r="C12518" s="34" t="s">
        <v>13034</v>
      </c>
      <c r="D12518" s="34" t="s">
        <v>4473</v>
      </c>
      <c r="E12518" s="26">
        <v>2</v>
      </c>
    </row>
    <row r="12519" customHeight="1" spans="1:5">
      <c r="A12519" s="23" t="s">
        <v>11551</v>
      </c>
      <c r="B12519" s="31">
        <v>9787551431323</v>
      </c>
      <c r="C12519" s="34" t="s">
        <v>13035</v>
      </c>
      <c r="D12519" s="34" t="s">
        <v>4473</v>
      </c>
      <c r="E12519" s="26">
        <v>2</v>
      </c>
    </row>
    <row r="12520" customHeight="1" spans="1:5">
      <c r="A12520" s="23" t="s">
        <v>11551</v>
      </c>
      <c r="B12520" s="31">
        <v>9787551431316</v>
      </c>
      <c r="C12520" s="34" t="s">
        <v>13036</v>
      </c>
      <c r="D12520" s="34" t="s">
        <v>4473</v>
      </c>
      <c r="E12520" s="26">
        <v>2</v>
      </c>
    </row>
    <row r="12521" customHeight="1" spans="1:5">
      <c r="A12521" s="23" t="s">
        <v>11551</v>
      </c>
      <c r="B12521" s="31">
        <v>9787551431293</v>
      </c>
      <c r="C12521" s="34" t="s">
        <v>13037</v>
      </c>
      <c r="D12521" s="34" t="s">
        <v>4473</v>
      </c>
      <c r="E12521" s="26">
        <v>2</v>
      </c>
    </row>
    <row r="12522" customHeight="1" spans="1:5">
      <c r="A12522" s="23" t="s">
        <v>11551</v>
      </c>
      <c r="B12522" s="31">
        <v>9787551431279</v>
      </c>
      <c r="C12522" s="34" t="s">
        <v>13038</v>
      </c>
      <c r="D12522" s="34" t="s">
        <v>4473</v>
      </c>
      <c r="E12522" s="26">
        <v>2</v>
      </c>
    </row>
    <row r="12523" customHeight="1" spans="1:5">
      <c r="A12523" s="23" t="s">
        <v>11551</v>
      </c>
      <c r="B12523" s="31">
        <v>9787551431286</v>
      </c>
      <c r="C12523" s="34" t="s">
        <v>13039</v>
      </c>
      <c r="D12523" s="34" t="s">
        <v>4473</v>
      </c>
      <c r="E12523" s="26">
        <v>2</v>
      </c>
    </row>
    <row r="12524" customHeight="1" spans="1:5">
      <c r="A12524" s="23" t="s">
        <v>11551</v>
      </c>
      <c r="B12524" s="31">
        <v>9787551431248</v>
      </c>
      <c r="C12524" s="34" t="s">
        <v>13040</v>
      </c>
      <c r="D12524" s="34" t="s">
        <v>4473</v>
      </c>
      <c r="E12524" s="26">
        <v>2</v>
      </c>
    </row>
    <row r="12525" customHeight="1" spans="1:5">
      <c r="A12525" s="23" t="s">
        <v>11551</v>
      </c>
      <c r="B12525" s="31">
        <v>9787551431255</v>
      </c>
      <c r="C12525" s="34" t="s">
        <v>13041</v>
      </c>
      <c r="D12525" s="34" t="s">
        <v>4473</v>
      </c>
      <c r="E12525" s="26">
        <v>2</v>
      </c>
    </row>
    <row r="12526" customHeight="1" spans="1:5">
      <c r="A12526" s="23" t="s">
        <v>11551</v>
      </c>
      <c r="B12526" s="31">
        <v>9787551431200</v>
      </c>
      <c r="C12526" s="34" t="s">
        <v>13042</v>
      </c>
      <c r="D12526" s="34" t="s">
        <v>4473</v>
      </c>
      <c r="E12526" s="26">
        <v>2</v>
      </c>
    </row>
    <row r="12527" customHeight="1" spans="1:5">
      <c r="A12527" s="23" t="s">
        <v>11551</v>
      </c>
      <c r="B12527" s="31">
        <v>9787551431217</v>
      </c>
      <c r="C12527" s="34" t="s">
        <v>13043</v>
      </c>
      <c r="D12527" s="34" t="s">
        <v>4473</v>
      </c>
      <c r="E12527" s="26">
        <v>2</v>
      </c>
    </row>
    <row r="12528" customHeight="1" spans="1:5">
      <c r="A12528" s="23" t="s">
        <v>11551</v>
      </c>
      <c r="B12528" s="31">
        <v>9787551431231</v>
      </c>
      <c r="C12528" s="34" t="s">
        <v>13044</v>
      </c>
      <c r="D12528" s="34" t="s">
        <v>4473</v>
      </c>
      <c r="E12528" s="26">
        <v>2</v>
      </c>
    </row>
    <row r="12529" customHeight="1" spans="1:5">
      <c r="A12529" s="23" t="s">
        <v>11551</v>
      </c>
      <c r="B12529" s="31">
        <v>9787551431224</v>
      </c>
      <c r="C12529" s="34" t="s">
        <v>13045</v>
      </c>
      <c r="D12529" s="34" t="s">
        <v>4473</v>
      </c>
      <c r="E12529" s="26">
        <v>2</v>
      </c>
    </row>
    <row r="12530" customHeight="1" spans="1:5">
      <c r="A12530" s="23" t="s">
        <v>11551</v>
      </c>
      <c r="B12530" s="31">
        <v>9787551432771</v>
      </c>
      <c r="C12530" s="34" t="s">
        <v>13046</v>
      </c>
      <c r="D12530" s="34" t="s">
        <v>4473</v>
      </c>
      <c r="E12530" s="26">
        <v>2</v>
      </c>
    </row>
    <row r="12531" customHeight="1" spans="1:5">
      <c r="A12531" s="23" t="s">
        <v>11551</v>
      </c>
      <c r="B12531" s="31">
        <v>9787551432740</v>
      </c>
      <c r="C12531" s="34" t="s">
        <v>13047</v>
      </c>
      <c r="D12531" s="34" t="s">
        <v>4473</v>
      </c>
      <c r="E12531" s="26">
        <v>2</v>
      </c>
    </row>
    <row r="12532" customHeight="1" spans="1:5">
      <c r="A12532" s="23" t="s">
        <v>11551</v>
      </c>
      <c r="B12532" s="31">
        <v>9787551432757</v>
      </c>
      <c r="C12532" s="34" t="s">
        <v>13048</v>
      </c>
      <c r="D12532" s="34" t="s">
        <v>4473</v>
      </c>
      <c r="E12532" s="26">
        <v>2</v>
      </c>
    </row>
    <row r="12533" customHeight="1" spans="1:5">
      <c r="A12533" s="23" t="s">
        <v>11551</v>
      </c>
      <c r="B12533" s="31">
        <v>9787551432764</v>
      </c>
      <c r="C12533" s="34" t="s">
        <v>13049</v>
      </c>
      <c r="D12533" s="34" t="s">
        <v>4473</v>
      </c>
      <c r="E12533" s="26">
        <v>2</v>
      </c>
    </row>
    <row r="12534" customHeight="1" spans="1:5">
      <c r="A12534" s="23" t="s">
        <v>11551</v>
      </c>
      <c r="B12534" s="31">
        <v>9787534085857</v>
      </c>
      <c r="C12534" s="34" t="s">
        <v>13050</v>
      </c>
      <c r="D12534" s="34" t="s">
        <v>4406</v>
      </c>
      <c r="E12534" s="26">
        <v>2</v>
      </c>
    </row>
    <row r="12535" customHeight="1" spans="1:5">
      <c r="A12535" s="23" t="s">
        <v>11551</v>
      </c>
      <c r="B12535" s="31">
        <v>9787534085840</v>
      </c>
      <c r="C12535" s="34" t="s">
        <v>13051</v>
      </c>
      <c r="D12535" s="34" t="s">
        <v>4406</v>
      </c>
      <c r="E12535" s="26">
        <v>2</v>
      </c>
    </row>
    <row r="12536" customHeight="1" spans="1:5">
      <c r="A12536" s="23" t="s">
        <v>11551</v>
      </c>
      <c r="B12536" s="31">
        <v>9787534085833</v>
      </c>
      <c r="C12536" s="34" t="s">
        <v>13052</v>
      </c>
      <c r="D12536" s="34" t="s">
        <v>4406</v>
      </c>
      <c r="E12536" s="26">
        <v>2</v>
      </c>
    </row>
    <row r="12537" customHeight="1" spans="1:5">
      <c r="A12537" s="23" t="s">
        <v>11551</v>
      </c>
      <c r="B12537" s="31">
        <v>9787534085826</v>
      </c>
      <c r="C12537" s="34" t="s">
        <v>13053</v>
      </c>
      <c r="D12537" s="34" t="s">
        <v>4406</v>
      </c>
      <c r="E12537" s="26">
        <v>2</v>
      </c>
    </row>
    <row r="12538" customHeight="1" spans="1:5">
      <c r="A12538" s="23" t="s">
        <v>11551</v>
      </c>
      <c r="B12538" s="31">
        <v>9787534085819</v>
      </c>
      <c r="C12538" s="34" t="s">
        <v>13054</v>
      </c>
      <c r="D12538" s="34" t="s">
        <v>4406</v>
      </c>
      <c r="E12538" s="26">
        <v>2</v>
      </c>
    </row>
    <row r="12539" customHeight="1" spans="1:5">
      <c r="A12539" s="23" t="s">
        <v>11551</v>
      </c>
      <c r="B12539" s="31">
        <v>9787534085871</v>
      </c>
      <c r="C12539" s="34" t="s">
        <v>13055</v>
      </c>
      <c r="D12539" s="34" t="s">
        <v>4406</v>
      </c>
      <c r="E12539" s="26">
        <v>2</v>
      </c>
    </row>
    <row r="12540" customHeight="1" spans="1:5">
      <c r="A12540" s="23" t="s">
        <v>11551</v>
      </c>
      <c r="B12540" s="31">
        <v>9787534085895</v>
      </c>
      <c r="C12540" s="34" t="s">
        <v>13056</v>
      </c>
      <c r="D12540" s="34" t="s">
        <v>4406</v>
      </c>
      <c r="E12540" s="26">
        <v>2</v>
      </c>
    </row>
    <row r="12541" customHeight="1" spans="1:5">
      <c r="A12541" s="23" t="s">
        <v>11551</v>
      </c>
      <c r="B12541" s="31">
        <v>9787534085888</v>
      </c>
      <c r="C12541" s="34" t="s">
        <v>13057</v>
      </c>
      <c r="D12541" s="34" t="s">
        <v>4406</v>
      </c>
      <c r="E12541" s="26">
        <v>2</v>
      </c>
    </row>
    <row r="12542" customHeight="1" spans="1:5">
      <c r="A12542" s="23" t="s">
        <v>11551</v>
      </c>
      <c r="B12542" s="31">
        <v>9787534085864</v>
      </c>
      <c r="C12542" s="34" t="s">
        <v>13058</v>
      </c>
      <c r="D12542" s="34" t="s">
        <v>4406</v>
      </c>
      <c r="E12542" s="26">
        <v>2</v>
      </c>
    </row>
    <row r="12543" customHeight="1" spans="1:5">
      <c r="A12543" s="23" t="s">
        <v>11551</v>
      </c>
      <c r="B12543" s="31">
        <v>9787534085901</v>
      </c>
      <c r="C12543" s="34" t="s">
        <v>13059</v>
      </c>
      <c r="D12543" s="34" t="s">
        <v>4406</v>
      </c>
      <c r="E12543" s="26">
        <v>2</v>
      </c>
    </row>
    <row r="12544" customHeight="1" spans="1:5">
      <c r="A12544" s="23" t="s">
        <v>11551</v>
      </c>
      <c r="B12544" s="31">
        <v>9787551432122</v>
      </c>
      <c r="C12544" s="34" t="s">
        <v>13060</v>
      </c>
      <c r="D12544" s="34" t="s">
        <v>4473</v>
      </c>
      <c r="E12544" s="26">
        <v>2</v>
      </c>
    </row>
    <row r="12545" customHeight="1" spans="1:5">
      <c r="A12545" s="23" t="s">
        <v>11551</v>
      </c>
      <c r="B12545" s="31">
        <v>9787551432146</v>
      </c>
      <c r="C12545" s="34" t="s">
        <v>13061</v>
      </c>
      <c r="D12545" s="34" t="s">
        <v>4473</v>
      </c>
      <c r="E12545" s="26">
        <v>2</v>
      </c>
    </row>
    <row r="12546" customHeight="1" spans="1:5">
      <c r="A12546" s="23" t="s">
        <v>11551</v>
      </c>
      <c r="B12546" s="31">
        <v>9787551432160</v>
      </c>
      <c r="C12546" s="34" t="s">
        <v>13062</v>
      </c>
      <c r="D12546" s="34" t="s">
        <v>4473</v>
      </c>
      <c r="E12546" s="26">
        <v>2</v>
      </c>
    </row>
    <row r="12547" customHeight="1" spans="1:5">
      <c r="A12547" s="23" t="s">
        <v>11551</v>
      </c>
      <c r="B12547" s="31">
        <v>9787551432115</v>
      </c>
      <c r="C12547" s="34" t="s">
        <v>13063</v>
      </c>
      <c r="D12547" s="34" t="s">
        <v>4473</v>
      </c>
      <c r="E12547" s="26">
        <v>2</v>
      </c>
    </row>
    <row r="12548" customHeight="1" spans="1:5">
      <c r="A12548" s="23" t="s">
        <v>11551</v>
      </c>
      <c r="B12548" s="31">
        <v>9787551432153</v>
      </c>
      <c r="C12548" s="34" t="s">
        <v>13064</v>
      </c>
      <c r="D12548" s="34" t="s">
        <v>4473</v>
      </c>
      <c r="E12548" s="26">
        <v>2</v>
      </c>
    </row>
    <row r="12549" customHeight="1" spans="1:5">
      <c r="A12549" s="23" t="s">
        <v>11551</v>
      </c>
      <c r="B12549" s="31">
        <v>9787551432139</v>
      </c>
      <c r="C12549" s="34" t="s">
        <v>13065</v>
      </c>
      <c r="D12549" s="34" t="s">
        <v>4473</v>
      </c>
      <c r="E12549" s="26">
        <v>2</v>
      </c>
    </row>
    <row r="12550" customHeight="1" spans="1:5">
      <c r="A12550" s="23" t="s">
        <v>11551</v>
      </c>
      <c r="B12550" s="31">
        <v>9787551431897</v>
      </c>
      <c r="C12550" s="34" t="s">
        <v>13066</v>
      </c>
      <c r="D12550" s="34" t="s">
        <v>4473</v>
      </c>
      <c r="E12550" s="26">
        <v>2</v>
      </c>
    </row>
    <row r="12551" customHeight="1" spans="1:5">
      <c r="A12551" s="23" t="s">
        <v>11551</v>
      </c>
      <c r="B12551" s="31">
        <v>9787551431873</v>
      </c>
      <c r="C12551" s="34" t="s">
        <v>13067</v>
      </c>
      <c r="D12551" s="34" t="s">
        <v>4473</v>
      </c>
      <c r="E12551" s="26">
        <v>2</v>
      </c>
    </row>
    <row r="12552" customHeight="1" spans="1:5">
      <c r="A12552" s="23" t="s">
        <v>11551</v>
      </c>
      <c r="B12552" s="31">
        <v>9787551431866</v>
      </c>
      <c r="C12552" s="34" t="s">
        <v>13068</v>
      </c>
      <c r="D12552" s="34" t="s">
        <v>4473</v>
      </c>
      <c r="E12552" s="26">
        <v>2</v>
      </c>
    </row>
    <row r="12553" customHeight="1" spans="1:5">
      <c r="A12553" s="23" t="s">
        <v>11551</v>
      </c>
      <c r="B12553" s="31">
        <v>9787551431880</v>
      </c>
      <c r="C12553" s="34" t="s">
        <v>13069</v>
      </c>
      <c r="D12553" s="34" t="s">
        <v>4473</v>
      </c>
      <c r="E12553" s="26">
        <v>2</v>
      </c>
    </row>
    <row r="12554" customHeight="1" spans="1:5">
      <c r="A12554" s="23" t="s">
        <v>11551</v>
      </c>
      <c r="B12554" s="31">
        <v>9787551431842</v>
      </c>
      <c r="C12554" s="34" t="s">
        <v>13070</v>
      </c>
      <c r="D12554" s="34" t="s">
        <v>4473</v>
      </c>
      <c r="E12554" s="26">
        <v>2</v>
      </c>
    </row>
    <row r="12555" customHeight="1" spans="1:5">
      <c r="A12555" s="23" t="s">
        <v>11551</v>
      </c>
      <c r="B12555" s="31">
        <v>9787551431859</v>
      </c>
      <c r="C12555" s="34" t="s">
        <v>13071</v>
      </c>
      <c r="D12555" s="34" t="s">
        <v>4473</v>
      </c>
      <c r="E12555" s="26">
        <v>2</v>
      </c>
    </row>
    <row r="12556" customHeight="1" spans="1:5">
      <c r="A12556" s="23" t="s">
        <v>11551</v>
      </c>
      <c r="B12556" s="31">
        <v>9787551432375</v>
      </c>
      <c r="C12556" s="34" t="s">
        <v>13072</v>
      </c>
      <c r="D12556" s="34" t="s">
        <v>4473</v>
      </c>
      <c r="E12556" s="26">
        <v>2</v>
      </c>
    </row>
    <row r="12557" customHeight="1" spans="1:5">
      <c r="A12557" s="23" t="s">
        <v>11551</v>
      </c>
      <c r="B12557" s="31">
        <v>9787551432368</v>
      </c>
      <c r="C12557" s="34" t="s">
        <v>13073</v>
      </c>
      <c r="D12557" s="34" t="s">
        <v>4473</v>
      </c>
      <c r="E12557" s="26">
        <v>2</v>
      </c>
    </row>
    <row r="12558" customHeight="1" spans="1:5">
      <c r="A12558" s="23" t="s">
        <v>11551</v>
      </c>
      <c r="B12558" s="31">
        <v>9787551432399</v>
      </c>
      <c r="C12558" s="34" t="s">
        <v>13074</v>
      </c>
      <c r="D12558" s="34" t="s">
        <v>4473</v>
      </c>
      <c r="E12558" s="26">
        <v>2</v>
      </c>
    </row>
    <row r="12559" customHeight="1" spans="1:5">
      <c r="A12559" s="23" t="s">
        <v>11551</v>
      </c>
      <c r="B12559" s="31">
        <v>9787551432429</v>
      </c>
      <c r="C12559" s="34" t="s">
        <v>13075</v>
      </c>
      <c r="D12559" s="34" t="s">
        <v>4473</v>
      </c>
      <c r="E12559" s="26">
        <v>2</v>
      </c>
    </row>
    <row r="12560" customHeight="1" spans="1:5">
      <c r="A12560" s="23" t="s">
        <v>11551</v>
      </c>
      <c r="B12560" s="31">
        <v>9787551432443</v>
      </c>
      <c r="C12560" s="34" t="s">
        <v>13076</v>
      </c>
      <c r="D12560" s="34" t="s">
        <v>4473</v>
      </c>
      <c r="E12560" s="26">
        <v>2</v>
      </c>
    </row>
    <row r="12561" customHeight="1" spans="1:5">
      <c r="A12561" s="23" t="s">
        <v>11551</v>
      </c>
      <c r="B12561" s="31">
        <v>9787551432436</v>
      </c>
      <c r="C12561" s="34" t="s">
        <v>13077</v>
      </c>
      <c r="D12561" s="34" t="s">
        <v>4473</v>
      </c>
      <c r="E12561" s="26">
        <v>2</v>
      </c>
    </row>
    <row r="12562" customHeight="1" spans="1:5">
      <c r="A12562" s="23" t="s">
        <v>11551</v>
      </c>
      <c r="B12562" s="31">
        <v>9787551432412</v>
      </c>
      <c r="C12562" s="34" t="s">
        <v>13078</v>
      </c>
      <c r="D12562" s="34" t="s">
        <v>4473</v>
      </c>
      <c r="E12562" s="26">
        <v>2</v>
      </c>
    </row>
    <row r="12563" customHeight="1" spans="1:5">
      <c r="A12563" s="23" t="s">
        <v>11551</v>
      </c>
      <c r="B12563" s="31">
        <v>9787551432405</v>
      </c>
      <c r="C12563" s="34" t="s">
        <v>13079</v>
      </c>
      <c r="D12563" s="34" t="s">
        <v>4473</v>
      </c>
      <c r="E12563" s="26">
        <v>2</v>
      </c>
    </row>
    <row r="12564" customHeight="1" spans="1:5">
      <c r="A12564" s="23" t="s">
        <v>11551</v>
      </c>
      <c r="B12564" s="31">
        <v>9787551432351</v>
      </c>
      <c r="C12564" s="34" t="s">
        <v>13080</v>
      </c>
      <c r="D12564" s="34" t="s">
        <v>4473</v>
      </c>
      <c r="E12564" s="26">
        <v>2</v>
      </c>
    </row>
    <row r="12565" customHeight="1" spans="1:5">
      <c r="A12565" s="23" t="s">
        <v>11551</v>
      </c>
      <c r="B12565" s="31">
        <v>9787551432382</v>
      </c>
      <c r="C12565" s="34" t="s">
        <v>13081</v>
      </c>
      <c r="D12565" s="34" t="s">
        <v>4473</v>
      </c>
      <c r="E12565" s="26">
        <v>2</v>
      </c>
    </row>
    <row r="12566" customHeight="1" spans="1:5">
      <c r="A12566" s="23" t="s">
        <v>11551</v>
      </c>
      <c r="B12566" s="31">
        <v>9787534085994</v>
      </c>
      <c r="C12566" s="34" t="s">
        <v>13082</v>
      </c>
      <c r="D12566" s="34" t="s">
        <v>4406</v>
      </c>
      <c r="E12566" s="26">
        <v>2</v>
      </c>
    </row>
    <row r="12567" customHeight="1" spans="1:5">
      <c r="A12567" s="23" t="s">
        <v>11551</v>
      </c>
      <c r="B12567" s="31">
        <v>9787534086007</v>
      </c>
      <c r="C12567" s="34" t="s">
        <v>13083</v>
      </c>
      <c r="D12567" s="34" t="s">
        <v>4406</v>
      </c>
      <c r="E12567" s="26">
        <v>2</v>
      </c>
    </row>
    <row r="12568" customHeight="1" spans="1:5">
      <c r="A12568" s="23" t="s">
        <v>11551</v>
      </c>
      <c r="B12568" s="31">
        <v>9787534086021</v>
      </c>
      <c r="C12568" s="34" t="s">
        <v>13084</v>
      </c>
      <c r="D12568" s="34" t="s">
        <v>4406</v>
      </c>
      <c r="E12568" s="26">
        <v>2</v>
      </c>
    </row>
    <row r="12569" customHeight="1" spans="1:5">
      <c r="A12569" s="23" t="s">
        <v>11551</v>
      </c>
      <c r="B12569" s="31">
        <v>9787534086038</v>
      </c>
      <c r="C12569" s="34" t="s">
        <v>13085</v>
      </c>
      <c r="D12569" s="34" t="s">
        <v>4406</v>
      </c>
      <c r="E12569" s="26">
        <v>2</v>
      </c>
    </row>
    <row r="12570" customHeight="1" spans="1:5">
      <c r="A12570" s="23" t="s">
        <v>11551</v>
      </c>
      <c r="B12570" s="31">
        <v>9787534086014</v>
      </c>
      <c r="C12570" s="34" t="s">
        <v>13086</v>
      </c>
      <c r="D12570" s="34" t="s">
        <v>4406</v>
      </c>
      <c r="E12570" s="26">
        <v>2</v>
      </c>
    </row>
    <row r="12571" customHeight="1" spans="1:5">
      <c r="A12571" s="23" t="s">
        <v>11551</v>
      </c>
      <c r="B12571" s="31">
        <v>9787534086045</v>
      </c>
      <c r="C12571" s="34" t="s">
        <v>13087</v>
      </c>
      <c r="D12571" s="34" t="s">
        <v>4406</v>
      </c>
      <c r="E12571" s="26">
        <v>2</v>
      </c>
    </row>
    <row r="12572" customHeight="1" spans="1:5">
      <c r="A12572" s="23" t="s">
        <v>11551</v>
      </c>
      <c r="B12572" s="31">
        <v>9787534085703</v>
      </c>
      <c r="C12572" s="34" t="s">
        <v>13088</v>
      </c>
      <c r="D12572" s="34" t="s">
        <v>4406</v>
      </c>
      <c r="E12572" s="26">
        <v>2</v>
      </c>
    </row>
    <row r="12573" customHeight="1" spans="1:5">
      <c r="A12573" s="23" t="s">
        <v>11551</v>
      </c>
      <c r="B12573" s="31">
        <v>9787534085697</v>
      </c>
      <c r="C12573" s="34" t="s">
        <v>13089</v>
      </c>
      <c r="D12573" s="34" t="s">
        <v>4406</v>
      </c>
      <c r="E12573" s="26">
        <v>2</v>
      </c>
    </row>
    <row r="12574" customHeight="1" spans="1:5">
      <c r="A12574" s="23" t="s">
        <v>11551</v>
      </c>
      <c r="B12574" s="31">
        <v>9787534085680</v>
      </c>
      <c r="C12574" s="34" t="s">
        <v>13090</v>
      </c>
      <c r="D12574" s="34" t="s">
        <v>4406</v>
      </c>
      <c r="E12574" s="26">
        <v>2</v>
      </c>
    </row>
    <row r="12575" customHeight="1" spans="1:5">
      <c r="A12575" s="23" t="s">
        <v>11551</v>
      </c>
      <c r="B12575" s="31">
        <v>9787534085673</v>
      </c>
      <c r="C12575" s="34" t="s">
        <v>13091</v>
      </c>
      <c r="D12575" s="34" t="s">
        <v>4406</v>
      </c>
      <c r="E12575" s="26">
        <v>2</v>
      </c>
    </row>
    <row r="12576" customHeight="1" spans="1:5">
      <c r="A12576" s="23" t="s">
        <v>11551</v>
      </c>
      <c r="B12576" s="31">
        <v>9787551431903</v>
      </c>
      <c r="C12576" s="34" t="s">
        <v>13092</v>
      </c>
      <c r="D12576" s="34" t="s">
        <v>4473</v>
      </c>
      <c r="E12576" s="26">
        <v>2</v>
      </c>
    </row>
    <row r="12577" customHeight="1" spans="1:5">
      <c r="A12577" s="23" t="s">
        <v>11551</v>
      </c>
      <c r="B12577" s="31">
        <v>9787551431934</v>
      </c>
      <c r="C12577" s="34" t="s">
        <v>13093</v>
      </c>
      <c r="D12577" s="34" t="s">
        <v>4473</v>
      </c>
      <c r="E12577" s="26">
        <v>2</v>
      </c>
    </row>
    <row r="12578" customHeight="1" spans="1:5">
      <c r="A12578" s="23" t="s">
        <v>11551</v>
      </c>
      <c r="B12578" s="31">
        <v>9787551431958</v>
      </c>
      <c r="C12578" s="34" t="s">
        <v>13094</v>
      </c>
      <c r="D12578" s="34" t="s">
        <v>4473</v>
      </c>
      <c r="E12578" s="26">
        <v>2</v>
      </c>
    </row>
    <row r="12579" customHeight="1" spans="1:5">
      <c r="A12579" s="23" t="s">
        <v>11551</v>
      </c>
      <c r="B12579" s="31">
        <v>9787551431927</v>
      </c>
      <c r="C12579" s="34" t="s">
        <v>13095</v>
      </c>
      <c r="D12579" s="34" t="s">
        <v>4473</v>
      </c>
      <c r="E12579" s="26">
        <v>2</v>
      </c>
    </row>
    <row r="12580" customHeight="1" spans="1:5">
      <c r="A12580" s="23" t="s">
        <v>11551</v>
      </c>
      <c r="B12580" s="31">
        <v>9787551431910</v>
      </c>
      <c r="C12580" s="34" t="s">
        <v>13096</v>
      </c>
      <c r="D12580" s="34" t="s">
        <v>4473</v>
      </c>
      <c r="E12580" s="26">
        <v>2</v>
      </c>
    </row>
    <row r="12581" customHeight="1" spans="1:5">
      <c r="A12581" s="23" t="s">
        <v>11551</v>
      </c>
      <c r="B12581" s="31">
        <v>9787551431941</v>
      </c>
      <c r="C12581" s="34" t="s">
        <v>13097</v>
      </c>
      <c r="D12581" s="34" t="s">
        <v>4473</v>
      </c>
      <c r="E12581" s="26">
        <v>2</v>
      </c>
    </row>
    <row r="12582" customHeight="1" spans="1:5">
      <c r="A12582" s="23" t="s">
        <v>11551</v>
      </c>
      <c r="B12582" s="31">
        <v>9787534085581</v>
      </c>
      <c r="C12582" s="34" t="s">
        <v>13098</v>
      </c>
      <c r="D12582" s="34" t="s">
        <v>4406</v>
      </c>
      <c r="E12582" s="26">
        <v>2</v>
      </c>
    </row>
    <row r="12583" customHeight="1" spans="1:5">
      <c r="A12583" s="23" t="s">
        <v>11551</v>
      </c>
      <c r="B12583" s="31">
        <v>9787534085574</v>
      </c>
      <c r="C12583" s="34" t="s">
        <v>13099</v>
      </c>
      <c r="D12583" s="34" t="s">
        <v>4406</v>
      </c>
      <c r="E12583" s="26">
        <v>2</v>
      </c>
    </row>
    <row r="12584" customHeight="1" spans="1:5">
      <c r="A12584" s="23" t="s">
        <v>11551</v>
      </c>
      <c r="B12584" s="31">
        <v>9787534085604</v>
      </c>
      <c r="C12584" s="34" t="s">
        <v>13100</v>
      </c>
      <c r="D12584" s="34" t="s">
        <v>4406</v>
      </c>
      <c r="E12584" s="26">
        <v>2</v>
      </c>
    </row>
    <row r="12585" customHeight="1" spans="1:5">
      <c r="A12585" s="23" t="s">
        <v>11551</v>
      </c>
      <c r="B12585" s="31">
        <v>9787534085611</v>
      </c>
      <c r="C12585" s="34" t="s">
        <v>13101</v>
      </c>
      <c r="D12585" s="34" t="s">
        <v>4406</v>
      </c>
      <c r="E12585" s="26">
        <v>2</v>
      </c>
    </row>
    <row r="12586" customHeight="1" spans="1:5">
      <c r="A12586" s="23" t="s">
        <v>11551</v>
      </c>
      <c r="B12586" s="31">
        <v>9787534085628</v>
      </c>
      <c r="C12586" s="34" t="s">
        <v>13102</v>
      </c>
      <c r="D12586" s="34" t="s">
        <v>4406</v>
      </c>
      <c r="E12586" s="26">
        <v>2</v>
      </c>
    </row>
    <row r="12587" customHeight="1" spans="1:5">
      <c r="A12587" s="23" t="s">
        <v>11551</v>
      </c>
      <c r="B12587" s="31">
        <v>9787534085635</v>
      </c>
      <c r="C12587" s="34" t="s">
        <v>13103</v>
      </c>
      <c r="D12587" s="34" t="s">
        <v>4406</v>
      </c>
      <c r="E12587" s="26">
        <v>2</v>
      </c>
    </row>
    <row r="12588" customHeight="1" spans="1:5">
      <c r="A12588" s="23" t="s">
        <v>11551</v>
      </c>
      <c r="B12588" s="31">
        <v>9787534085598</v>
      </c>
      <c r="C12588" s="34" t="s">
        <v>13104</v>
      </c>
      <c r="D12588" s="34" t="s">
        <v>4406</v>
      </c>
      <c r="E12588" s="26">
        <v>2</v>
      </c>
    </row>
    <row r="12589" customHeight="1" spans="1:5">
      <c r="A12589" s="23" t="s">
        <v>11551</v>
      </c>
      <c r="B12589" s="31">
        <v>9787534085666</v>
      </c>
      <c r="C12589" s="34" t="s">
        <v>13105</v>
      </c>
      <c r="D12589" s="34" t="s">
        <v>4406</v>
      </c>
      <c r="E12589" s="26">
        <v>2</v>
      </c>
    </row>
    <row r="12590" customHeight="1" spans="1:5">
      <c r="A12590" s="23" t="s">
        <v>11551</v>
      </c>
      <c r="B12590" s="31">
        <v>9787534085642</v>
      </c>
      <c r="C12590" s="34" t="s">
        <v>13106</v>
      </c>
      <c r="D12590" s="34" t="s">
        <v>4406</v>
      </c>
      <c r="E12590" s="26">
        <v>2</v>
      </c>
    </row>
    <row r="12591" customHeight="1" spans="1:5">
      <c r="A12591" s="23" t="s">
        <v>11551</v>
      </c>
      <c r="B12591" s="31">
        <v>9787534085659</v>
      </c>
      <c r="C12591" s="34" t="s">
        <v>13107</v>
      </c>
      <c r="D12591" s="34" t="s">
        <v>4406</v>
      </c>
      <c r="E12591" s="26">
        <v>2</v>
      </c>
    </row>
    <row r="12592" customHeight="1" spans="1:5">
      <c r="A12592" s="23" t="s">
        <v>11551</v>
      </c>
      <c r="B12592" s="33">
        <v>9787517129356</v>
      </c>
      <c r="C12592" s="32" t="s">
        <v>13108</v>
      </c>
      <c r="D12592" s="32" t="s">
        <v>13109</v>
      </c>
      <c r="E12592" s="26">
        <v>2</v>
      </c>
    </row>
    <row r="12593" customHeight="1" spans="1:5">
      <c r="A12593" s="23" t="s">
        <v>11551</v>
      </c>
      <c r="B12593" s="33">
        <v>9787517129455</v>
      </c>
      <c r="C12593" s="32" t="s">
        <v>13110</v>
      </c>
      <c r="D12593" s="32" t="s">
        <v>13109</v>
      </c>
      <c r="E12593" s="26">
        <v>2</v>
      </c>
    </row>
    <row r="12594" customHeight="1" spans="1:5">
      <c r="A12594" s="23" t="s">
        <v>11551</v>
      </c>
      <c r="B12594" s="33">
        <v>9787517130246</v>
      </c>
      <c r="C12594" s="32" t="s">
        <v>13111</v>
      </c>
      <c r="D12594" s="32" t="s">
        <v>13109</v>
      </c>
      <c r="E12594" s="26">
        <v>2</v>
      </c>
    </row>
    <row r="12595" customHeight="1" spans="1:5">
      <c r="A12595" s="23" t="s">
        <v>11551</v>
      </c>
      <c r="B12595" s="33">
        <v>9787517126058</v>
      </c>
      <c r="C12595" s="32" t="s">
        <v>13112</v>
      </c>
      <c r="D12595" s="32" t="s">
        <v>13109</v>
      </c>
      <c r="E12595" s="26">
        <v>2</v>
      </c>
    </row>
    <row r="12596" customHeight="1" spans="1:5">
      <c r="A12596" s="23" t="s">
        <v>11551</v>
      </c>
      <c r="B12596" s="33">
        <v>9787517129547</v>
      </c>
      <c r="C12596" s="32" t="s">
        <v>13113</v>
      </c>
      <c r="D12596" s="32" t="s">
        <v>13109</v>
      </c>
      <c r="E12596" s="26">
        <v>2</v>
      </c>
    </row>
    <row r="12597" customHeight="1" spans="1:5">
      <c r="A12597" s="23" t="s">
        <v>11551</v>
      </c>
      <c r="B12597" s="33">
        <v>9787517130437</v>
      </c>
      <c r="C12597" s="32" t="s">
        <v>13114</v>
      </c>
      <c r="D12597" s="32" t="s">
        <v>13109</v>
      </c>
      <c r="E12597" s="26">
        <v>2</v>
      </c>
    </row>
    <row r="12598" customHeight="1" spans="1:5">
      <c r="A12598" s="23" t="s">
        <v>11551</v>
      </c>
      <c r="B12598" s="33">
        <v>9787517131564</v>
      </c>
      <c r="C12598" s="32" t="s">
        <v>13115</v>
      </c>
      <c r="D12598" s="32" t="s">
        <v>13109</v>
      </c>
      <c r="E12598" s="26">
        <v>2</v>
      </c>
    </row>
    <row r="12599" customHeight="1" spans="1:5">
      <c r="A12599" s="23" t="s">
        <v>11551</v>
      </c>
      <c r="B12599" s="31">
        <v>9787559517265</v>
      </c>
      <c r="C12599" s="34" t="s">
        <v>13116</v>
      </c>
      <c r="D12599" s="34" t="s">
        <v>13117</v>
      </c>
      <c r="E12599" s="26">
        <v>2</v>
      </c>
    </row>
    <row r="12600" customHeight="1" spans="1:5">
      <c r="A12600" s="23" t="s">
        <v>11551</v>
      </c>
      <c r="B12600" s="31">
        <v>9787559517289</v>
      </c>
      <c r="C12600" s="34" t="s">
        <v>13118</v>
      </c>
      <c r="D12600" s="34" t="s">
        <v>13117</v>
      </c>
      <c r="E12600" s="26">
        <v>2</v>
      </c>
    </row>
    <row r="12601" customHeight="1" spans="1:5">
      <c r="A12601" s="23" t="s">
        <v>11551</v>
      </c>
      <c r="B12601" s="31">
        <v>9787559517258</v>
      </c>
      <c r="C12601" s="34" t="s">
        <v>13119</v>
      </c>
      <c r="D12601" s="34" t="s">
        <v>13117</v>
      </c>
      <c r="E12601" s="26">
        <v>2</v>
      </c>
    </row>
    <row r="12602" customHeight="1" spans="1:5">
      <c r="A12602" s="23" t="s">
        <v>11551</v>
      </c>
      <c r="B12602" s="31">
        <v>9787559517272</v>
      </c>
      <c r="C12602" s="34" t="s">
        <v>13120</v>
      </c>
      <c r="D12602" s="34" t="s">
        <v>13117</v>
      </c>
      <c r="E12602" s="26">
        <v>2</v>
      </c>
    </row>
    <row r="12603" customHeight="1" spans="1:5">
      <c r="A12603" s="23" t="s">
        <v>11551</v>
      </c>
      <c r="B12603" s="31">
        <v>9787559517319</v>
      </c>
      <c r="C12603" s="34" t="s">
        <v>13121</v>
      </c>
      <c r="D12603" s="34" t="s">
        <v>13117</v>
      </c>
      <c r="E12603" s="26">
        <v>2</v>
      </c>
    </row>
    <row r="12604" customHeight="1" spans="1:5">
      <c r="A12604" s="23" t="s">
        <v>11551</v>
      </c>
      <c r="B12604" s="31">
        <v>9787559517302</v>
      </c>
      <c r="C12604" s="34" t="s">
        <v>13122</v>
      </c>
      <c r="D12604" s="34" t="s">
        <v>13117</v>
      </c>
      <c r="E12604" s="26">
        <v>2</v>
      </c>
    </row>
    <row r="12605" customHeight="1" spans="1:5">
      <c r="A12605" s="23" t="s">
        <v>11551</v>
      </c>
      <c r="B12605" s="36">
        <v>9787536486713</v>
      </c>
      <c r="C12605" s="37" t="s">
        <v>13123</v>
      </c>
      <c r="D12605" s="37" t="s">
        <v>13124</v>
      </c>
      <c r="E12605" s="26">
        <v>2</v>
      </c>
    </row>
    <row r="12606" customHeight="1" spans="1:5">
      <c r="A12606" s="23" t="s">
        <v>11551</v>
      </c>
      <c r="B12606" s="36">
        <v>9787536486744</v>
      </c>
      <c r="C12606" s="37" t="s">
        <v>13125</v>
      </c>
      <c r="D12606" s="37" t="s">
        <v>13124</v>
      </c>
      <c r="E12606" s="26">
        <v>2</v>
      </c>
    </row>
    <row r="12607" customHeight="1" spans="1:5">
      <c r="A12607" s="23" t="s">
        <v>11551</v>
      </c>
      <c r="B12607" s="36">
        <v>9787536486737</v>
      </c>
      <c r="C12607" s="37" t="s">
        <v>13126</v>
      </c>
      <c r="D12607" s="37" t="s">
        <v>13127</v>
      </c>
      <c r="E12607" s="26">
        <v>2</v>
      </c>
    </row>
    <row r="12608" customHeight="1" spans="1:5">
      <c r="A12608" s="23" t="s">
        <v>11551</v>
      </c>
      <c r="B12608" s="36">
        <v>9787536486720</v>
      </c>
      <c r="C12608" s="37" t="s">
        <v>13128</v>
      </c>
      <c r="D12608" s="37" t="s">
        <v>13127</v>
      </c>
      <c r="E12608" s="26">
        <v>2</v>
      </c>
    </row>
    <row r="12609" customHeight="1" spans="1:5">
      <c r="A12609" s="23" t="s">
        <v>11551</v>
      </c>
      <c r="B12609" s="31">
        <v>9787531580980</v>
      </c>
      <c r="C12609" s="34" t="s">
        <v>13129</v>
      </c>
      <c r="D12609" s="34" t="s">
        <v>13130</v>
      </c>
      <c r="E12609" s="26">
        <v>2</v>
      </c>
    </row>
    <row r="12610" customHeight="1" spans="1:5">
      <c r="A12610" s="23" t="s">
        <v>11551</v>
      </c>
      <c r="B12610" s="31">
        <v>9787531580751</v>
      </c>
      <c r="C12610" s="34" t="s">
        <v>13131</v>
      </c>
      <c r="D12610" s="34" t="s">
        <v>13130</v>
      </c>
      <c r="E12610" s="26">
        <v>2</v>
      </c>
    </row>
    <row r="12611" customHeight="1" spans="1:5">
      <c r="A12611" s="23" t="s">
        <v>11551</v>
      </c>
      <c r="B12611" s="31">
        <v>9787531576556</v>
      </c>
      <c r="C12611" s="34" t="s">
        <v>13132</v>
      </c>
      <c r="D12611" s="34" t="s">
        <v>13130</v>
      </c>
      <c r="E12611" s="26">
        <v>2</v>
      </c>
    </row>
    <row r="12612" customHeight="1" spans="1:5">
      <c r="A12612" s="23" t="s">
        <v>11551</v>
      </c>
      <c r="B12612" s="31">
        <v>9787531576570</v>
      </c>
      <c r="C12612" s="34" t="s">
        <v>13133</v>
      </c>
      <c r="D12612" s="34" t="s">
        <v>13130</v>
      </c>
      <c r="E12612" s="26">
        <v>2</v>
      </c>
    </row>
    <row r="12613" customHeight="1" spans="1:5">
      <c r="A12613" s="23" t="s">
        <v>11551</v>
      </c>
      <c r="B12613" s="31">
        <v>9787531580768</v>
      </c>
      <c r="C12613" s="34" t="s">
        <v>13134</v>
      </c>
      <c r="D12613" s="34" t="s">
        <v>13130</v>
      </c>
      <c r="E12613" s="26">
        <v>2</v>
      </c>
    </row>
    <row r="12614" customHeight="1" spans="1:5">
      <c r="A12614" s="23" t="s">
        <v>11551</v>
      </c>
      <c r="B12614" s="31">
        <v>9787531574019</v>
      </c>
      <c r="C12614" s="34" t="s">
        <v>13135</v>
      </c>
      <c r="D12614" s="34" t="s">
        <v>13130</v>
      </c>
      <c r="E12614" s="26">
        <v>2</v>
      </c>
    </row>
    <row r="12615" customHeight="1" spans="1:5">
      <c r="A12615" s="23" t="s">
        <v>11551</v>
      </c>
      <c r="B12615" s="31">
        <v>9787531578659</v>
      </c>
      <c r="C12615" s="34" t="s">
        <v>13136</v>
      </c>
      <c r="D12615" s="34" t="s">
        <v>13130</v>
      </c>
      <c r="E12615" s="26">
        <v>2</v>
      </c>
    </row>
    <row r="12616" customHeight="1" spans="1:5">
      <c r="A12616" s="23" t="s">
        <v>11551</v>
      </c>
      <c r="B12616" s="31">
        <v>9787531578628</v>
      </c>
      <c r="C12616" s="34" t="s">
        <v>13137</v>
      </c>
      <c r="D12616" s="34" t="s">
        <v>13130</v>
      </c>
      <c r="E12616" s="26">
        <v>2</v>
      </c>
    </row>
    <row r="12617" customHeight="1" spans="1:5">
      <c r="A12617" s="23" t="s">
        <v>11551</v>
      </c>
      <c r="B12617" s="31">
        <v>9787531573456</v>
      </c>
      <c r="C12617" s="34" t="s">
        <v>13138</v>
      </c>
      <c r="D12617" s="34" t="s">
        <v>13130</v>
      </c>
      <c r="E12617" s="26">
        <v>2</v>
      </c>
    </row>
    <row r="12618" customHeight="1" spans="1:5">
      <c r="A12618" s="23" t="s">
        <v>11551</v>
      </c>
      <c r="B12618" s="31">
        <v>9787531571179</v>
      </c>
      <c r="C12618" s="34" t="s">
        <v>13139</v>
      </c>
      <c r="D12618" s="34" t="s">
        <v>13130</v>
      </c>
      <c r="E12618" s="26">
        <v>2</v>
      </c>
    </row>
    <row r="12619" customHeight="1" spans="1:5">
      <c r="A12619" s="23" t="s">
        <v>11551</v>
      </c>
      <c r="B12619" s="31">
        <v>9787531579151</v>
      </c>
      <c r="C12619" s="34" t="s">
        <v>13140</v>
      </c>
      <c r="D12619" s="34" t="s">
        <v>13130</v>
      </c>
      <c r="E12619" s="26">
        <v>2</v>
      </c>
    </row>
    <row r="12620" customHeight="1" spans="1:5">
      <c r="A12620" s="23" t="s">
        <v>11551</v>
      </c>
      <c r="B12620" s="31">
        <v>9787531572206</v>
      </c>
      <c r="C12620" s="34" t="s">
        <v>13141</v>
      </c>
      <c r="D12620" s="34" t="s">
        <v>13130</v>
      </c>
      <c r="E12620" s="26">
        <v>2</v>
      </c>
    </row>
    <row r="12621" customHeight="1" spans="1:5">
      <c r="A12621" s="23" t="s">
        <v>11551</v>
      </c>
      <c r="B12621" s="31">
        <v>9787531575221</v>
      </c>
      <c r="C12621" s="34" t="s">
        <v>13142</v>
      </c>
      <c r="D12621" s="34" t="s">
        <v>13130</v>
      </c>
      <c r="E12621" s="26">
        <v>2</v>
      </c>
    </row>
    <row r="12622" customHeight="1" spans="1:5">
      <c r="A12622" s="23" t="s">
        <v>11551</v>
      </c>
      <c r="B12622" s="31">
        <v>9787531575214</v>
      </c>
      <c r="C12622" s="34" t="s">
        <v>13143</v>
      </c>
      <c r="D12622" s="34" t="s">
        <v>13130</v>
      </c>
      <c r="E12622" s="26">
        <v>2</v>
      </c>
    </row>
    <row r="12623" customHeight="1" spans="1:5">
      <c r="A12623" s="23" t="s">
        <v>11551</v>
      </c>
      <c r="B12623" s="31">
        <v>9787531575207</v>
      </c>
      <c r="C12623" s="34" t="s">
        <v>13144</v>
      </c>
      <c r="D12623" s="34" t="s">
        <v>13130</v>
      </c>
      <c r="E12623" s="26">
        <v>2</v>
      </c>
    </row>
    <row r="12624" customHeight="1" spans="1:5">
      <c r="A12624" s="23" t="s">
        <v>11551</v>
      </c>
      <c r="B12624" s="31">
        <v>9787531581932</v>
      </c>
      <c r="C12624" s="34" t="s">
        <v>13145</v>
      </c>
      <c r="D12624" s="34" t="s">
        <v>13130</v>
      </c>
      <c r="E12624" s="26">
        <v>2</v>
      </c>
    </row>
    <row r="12625" customHeight="1" spans="1:5">
      <c r="A12625" s="23" t="s">
        <v>11551</v>
      </c>
      <c r="B12625" s="31">
        <v>9787531571186</v>
      </c>
      <c r="C12625" s="34" t="s">
        <v>13146</v>
      </c>
      <c r="D12625" s="34" t="s">
        <v>13130</v>
      </c>
      <c r="E12625" s="26">
        <v>2</v>
      </c>
    </row>
    <row r="12626" customHeight="1" spans="1:5">
      <c r="A12626" s="23" t="s">
        <v>11551</v>
      </c>
      <c r="B12626" s="31">
        <v>9787531574880</v>
      </c>
      <c r="C12626" s="34" t="s">
        <v>13147</v>
      </c>
      <c r="D12626" s="34" t="s">
        <v>13130</v>
      </c>
      <c r="E12626" s="26">
        <v>2</v>
      </c>
    </row>
    <row r="12627" customHeight="1" spans="1:5">
      <c r="A12627" s="23" t="s">
        <v>11551</v>
      </c>
      <c r="B12627" s="31">
        <v>9787531574897</v>
      </c>
      <c r="C12627" s="34" t="s">
        <v>13148</v>
      </c>
      <c r="D12627" s="34" t="s">
        <v>13130</v>
      </c>
      <c r="E12627" s="26">
        <v>2</v>
      </c>
    </row>
    <row r="12628" customHeight="1" spans="1:5">
      <c r="A12628" s="23" t="s">
        <v>11551</v>
      </c>
      <c r="B12628" s="31">
        <v>9787539845845</v>
      </c>
      <c r="C12628" s="34" t="s">
        <v>13149</v>
      </c>
      <c r="D12628" s="34" t="s">
        <v>13150</v>
      </c>
      <c r="E12628" s="26">
        <v>2</v>
      </c>
    </row>
    <row r="12629" customHeight="1" spans="1:5">
      <c r="A12629" s="23" t="s">
        <v>11551</v>
      </c>
      <c r="B12629" s="31">
        <v>9787539845937</v>
      </c>
      <c r="C12629" s="34" t="s">
        <v>13151</v>
      </c>
      <c r="D12629" s="34" t="s">
        <v>13150</v>
      </c>
      <c r="E12629" s="26">
        <v>2</v>
      </c>
    </row>
    <row r="12630" customHeight="1" spans="1:5">
      <c r="A12630" s="23" t="s">
        <v>11551</v>
      </c>
      <c r="B12630" s="31">
        <v>9787539839066</v>
      </c>
      <c r="C12630" s="34" t="s">
        <v>13152</v>
      </c>
      <c r="D12630" s="34" t="s">
        <v>13150</v>
      </c>
      <c r="E12630" s="26">
        <v>2</v>
      </c>
    </row>
    <row r="12631" customHeight="1" spans="1:5">
      <c r="A12631" s="23" t="s">
        <v>11551</v>
      </c>
      <c r="B12631" s="31">
        <v>9787539845944</v>
      </c>
      <c r="C12631" s="34" t="s">
        <v>13153</v>
      </c>
      <c r="D12631" s="34" t="s">
        <v>13150</v>
      </c>
      <c r="E12631" s="26">
        <v>2</v>
      </c>
    </row>
    <row r="12632" customHeight="1" spans="1:5">
      <c r="A12632" s="23" t="s">
        <v>11551</v>
      </c>
      <c r="B12632" s="31">
        <v>9787539835044</v>
      </c>
      <c r="C12632" s="34" t="s">
        <v>13154</v>
      </c>
      <c r="D12632" s="34" t="s">
        <v>13150</v>
      </c>
      <c r="E12632" s="26">
        <v>2</v>
      </c>
    </row>
    <row r="12633" customHeight="1" spans="1:5">
      <c r="A12633" s="23" t="s">
        <v>11551</v>
      </c>
      <c r="B12633" s="31">
        <v>9787539835013</v>
      </c>
      <c r="C12633" s="34" t="s">
        <v>13155</v>
      </c>
      <c r="D12633" s="34" t="s">
        <v>13150</v>
      </c>
      <c r="E12633" s="26">
        <v>2</v>
      </c>
    </row>
    <row r="12634" customHeight="1" spans="1:5">
      <c r="A12634" s="23" t="s">
        <v>11551</v>
      </c>
      <c r="B12634" s="31">
        <v>9787539835037</v>
      </c>
      <c r="C12634" s="34" t="s">
        <v>13156</v>
      </c>
      <c r="D12634" s="34" t="s">
        <v>13150</v>
      </c>
      <c r="E12634" s="26">
        <v>2</v>
      </c>
    </row>
    <row r="12635" customHeight="1" spans="1:5">
      <c r="A12635" s="23" t="s">
        <v>11551</v>
      </c>
      <c r="B12635" s="31">
        <v>9787539835006</v>
      </c>
      <c r="C12635" s="34" t="s">
        <v>13157</v>
      </c>
      <c r="D12635" s="34" t="s">
        <v>13150</v>
      </c>
      <c r="E12635" s="26">
        <v>2</v>
      </c>
    </row>
    <row r="12636" customHeight="1" spans="1:5">
      <c r="A12636" s="23" t="s">
        <v>11551</v>
      </c>
      <c r="B12636" s="31">
        <v>9787539846262</v>
      </c>
      <c r="C12636" s="34" t="s">
        <v>13158</v>
      </c>
      <c r="D12636" s="34" t="s">
        <v>13150</v>
      </c>
      <c r="E12636" s="26">
        <v>2</v>
      </c>
    </row>
    <row r="12637" customHeight="1" spans="1:5">
      <c r="A12637" s="23" t="s">
        <v>11551</v>
      </c>
      <c r="B12637" s="31">
        <v>9787539846286</v>
      </c>
      <c r="C12637" s="34" t="s">
        <v>13159</v>
      </c>
      <c r="D12637" s="34" t="s">
        <v>13150</v>
      </c>
      <c r="E12637" s="26">
        <v>2</v>
      </c>
    </row>
    <row r="12638" customHeight="1" spans="1:5">
      <c r="A12638" s="23" t="s">
        <v>11551</v>
      </c>
      <c r="B12638" s="31">
        <v>9787539846279</v>
      </c>
      <c r="C12638" s="34" t="s">
        <v>13160</v>
      </c>
      <c r="D12638" s="34" t="s">
        <v>13150</v>
      </c>
      <c r="E12638" s="26">
        <v>2</v>
      </c>
    </row>
    <row r="12639" customHeight="1" spans="1:5">
      <c r="A12639" s="23" t="s">
        <v>11551</v>
      </c>
      <c r="B12639" s="31">
        <v>9787539846255</v>
      </c>
      <c r="C12639" s="34" t="s">
        <v>13161</v>
      </c>
      <c r="D12639" s="34" t="s">
        <v>13150</v>
      </c>
      <c r="E12639" s="26">
        <v>2</v>
      </c>
    </row>
    <row r="12640" customHeight="1" spans="1:5">
      <c r="A12640" s="23" t="s">
        <v>11551</v>
      </c>
      <c r="B12640" s="31">
        <v>9787539847382</v>
      </c>
      <c r="C12640" s="34" t="s">
        <v>13162</v>
      </c>
      <c r="D12640" s="34" t="s">
        <v>13150</v>
      </c>
      <c r="E12640" s="26">
        <v>2</v>
      </c>
    </row>
    <row r="12641" customHeight="1" spans="1:5">
      <c r="A12641" s="23" t="s">
        <v>11551</v>
      </c>
      <c r="B12641" s="31">
        <v>9787539847351</v>
      </c>
      <c r="C12641" s="34" t="s">
        <v>13163</v>
      </c>
      <c r="D12641" s="34" t="s">
        <v>13150</v>
      </c>
      <c r="E12641" s="26">
        <v>2</v>
      </c>
    </row>
    <row r="12642" customHeight="1" spans="1:5">
      <c r="A12642" s="23" t="s">
        <v>11551</v>
      </c>
      <c r="B12642" s="31">
        <v>9787539847375</v>
      </c>
      <c r="C12642" s="34" t="s">
        <v>13164</v>
      </c>
      <c r="D12642" s="34" t="s">
        <v>13150</v>
      </c>
      <c r="E12642" s="26">
        <v>2</v>
      </c>
    </row>
    <row r="12643" customHeight="1" spans="1:5">
      <c r="A12643" s="23" t="s">
        <v>11551</v>
      </c>
      <c r="B12643" s="31">
        <v>9787539847368</v>
      </c>
      <c r="C12643" s="34" t="s">
        <v>13165</v>
      </c>
      <c r="D12643" s="34" t="s">
        <v>13150</v>
      </c>
      <c r="E12643" s="26">
        <v>2</v>
      </c>
    </row>
    <row r="12644" customHeight="1" spans="1:5">
      <c r="A12644" s="23" t="s">
        <v>11551</v>
      </c>
      <c r="B12644" s="33">
        <v>9787510151002</v>
      </c>
      <c r="C12644" s="32" t="s">
        <v>13166</v>
      </c>
      <c r="D12644" s="32" t="s">
        <v>13167</v>
      </c>
      <c r="E12644" s="26">
        <v>2</v>
      </c>
    </row>
    <row r="12645" customHeight="1" spans="1:5">
      <c r="A12645" s="23" t="s">
        <v>11551</v>
      </c>
      <c r="B12645" s="33">
        <v>9787510163449</v>
      </c>
      <c r="C12645" s="32" t="s">
        <v>13168</v>
      </c>
      <c r="D12645" s="32" t="s">
        <v>13167</v>
      </c>
      <c r="E12645" s="26">
        <v>2</v>
      </c>
    </row>
    <row r="12646" customHeight="1" spans="1:5">
      <c r="A12646" s="23" t="s">
        <v>11551</v>
      </c>
      <c r="B12646" s="33">
        <v>9787510163456</v>
      </c>
      <c r="C12646" s="32" t="s">
        <v>13169</v>
      </c>
      <c r="D12646" s="32" t="s">
        <v>13167</v>
      </c>
      <c r="E12646" s="26">
        <v>2</v>
      </c>
    </row>
    <row r="12647" customHeight="1" spans="1:5">
      <c r="A12647" s="23" t="s">
        <v>11551</v>
      </c>
      <c r="B12647" s="33">
        <v>9787510163319</v>
      </c>
      <c r="C12647" s="32" t="s">
        <v>13170</v>
      </c>
      <c r="D12647" s="32" t="s">
        <v>13167</v>
      </c>
      <c r="E12647" s="26">
        <v>2</v>
      </c>
    </row>
    <row r="12648" customHeight="1" spans="1:5">
      <c r="A12648" s="23" t="s">
        <v>11551</v>
      </c>
      <c r="B12648" s="33">
        <v>9787510163401</v>
      </c>
      <c r="C12648" s="32" t="s">
        <v>13171</v>
      </c>
      <c r="D12648" s="32" t="s">
        <v>13167</v>
      </c>
      <c r="E12648" s="26">
        <v>2</v>
      </c>
    </row>
    <row r="12649" customHeight="1" spans="1:5">
      <c r="A12649" s="23" t="s">
        <v>11551</v>
      </c>
      <c r="B12649" s="33">
        <v>9787510163371</v>
      </c>
      <c r="C12649" s="32" t="s">
        <v>13172</v>
      </c>
      <c r="D12649" s="32" t="s">
        <v>13167</v>
      </c>
      <c r="E12649" s="26">
        <v>2</v>
      </c>
    </row>
    <row r="12650" customHeight="1" spans="1:5">
      <c r="A12650" s="23" t="s">
        <v>11551</v>
      </c>
      <c r="B12650" s="33">
        <v>9787510163388</v>
      </c>
      <c r="C12650" s="32" t="s">
        <v>13173</v>
      </c>
      <c r="D12650" s="32" t="s">
        <v>13167</v>
      </c>
      <c r="E12650" s="26">
        <v>2</v>
      </c>
    </row>
    <row r="12651" customHeight="1" spans="1:5">
      <c r="A12651" s="23" t="s">
        <v>11551</v>
      </c>
      <c r="B12651" s="33">
        <v>9787510163395</v>
      </c>
      <c r="C12651" s="32" t="s">
        <v>13174</v>
      </c>
      <c r="D12651" s="32" t="s">
        <v>13167</v>
      </c>
      <c r="E12651" s="26">
        <v>2</v>
      </c>
    </row>
    <row r="12652" customHeight="1" spans="1:5">
      <c r="A12652" s="23" t="s">
        <v>11551</v>
      </c>
      <c r="B12652" s="31">
        <v>9787537973779</v>
      </c>
      <c r="C12652" s="34" t="s">
        <v>13175</v>
      </c>
      <c r="D12652" s="34" t="s">
        <v>13176</v>
      </c>
      <c r="E12652" s="26">
        <v>2</v>
      </c>
    </row>
    <row r="12653" customHeight="1" spans="1:5">
      <c r="A12653" s="23" t="s">
        <v>11551</v>
      </c>
      <c r="B12653" s="31">
        <v>9787537972512</v>
      </c>
      <c r="C12653" s="34" t="s">
        <v>13177</v>
      </c>
      <c r="D12653" s="34" t="s">
        <v>13176</v>
      </c>
      <c r="E12653" s="26">
        <v>2</v>
      </c>
    </row>
    <row r="12654" customHeight="1" spans="1:5">
      <c r="A12654" s="23" t="s">
        <v>11551</v>
      </c>
      <c r="B12654" s="31">
        <v>9787537962148</v>
      </c>
      <c r="C12654" s="34" t="s">
        <v>13178</v>
      </c>
      <c r="D12654" s="34" t="s">
        <v>13176</v>
      </c>
      <c r="E12654" s="26">
        <v>2</v>
      </c>
    </row>
    <row r="12655" customHeight="1" spans="1:5">
      <c r="A12655" s="23" t="s">
        <v>11551</v>
      </c>
      <c r="B12655" s="31">
        <v>9787537967938</v>
      </c>
      <c r="C12655" s="34" t="s">
        <v>13179</v>
      </c>
      <c r="D12655" s="34" t="s">
        <v>13176</v>
      </c>
      <c r="E12655" s="26">
        <v>2</v>
      </c>
    </row>
    <row r="12656" customHeight="1" spans="1:5">
      <c r="A12656" s="23" t="s">
        <v>11551</v>
      </c>
      <c r="B12656" s="31">
        <v>9787537962674</v>
      </c>
      <c r="C12656" s="34" t="s">
        <v>13180</v>
      </c>
      <c r="D12656" s="34" t="s">
        <v>13176</v>
      </c>
      <c r="E12656" s="26">
        <v>2</v>
      </c>
    </row>
    <row r="12657" customHeight="1" spans="1:5">
      <c r="A12657" s="23" t="s">
        <v>11551</v>
      </c>
      <c r="B12657" s="31">
        <v>9787537967945</v>
      </c>
      <c r="C12657" s="34" t="s">
        <v>13181</v>
      </c>
      <c r="D12657" s="34" t="s">
        <v>13176</v>
      </c>
      <c r="E12657" s="26">
        <v>2</v>
      </c>
    </row>
    <row r="12658" customHeight="1" spans="1:5">
      <c r="A12658" s="23" t="s">
        <v>11551</v>
      </c>
      <c r="B12658" s="31">
        <v>9787537967334</v>
      </c>
      <c r="C12658" s="34" t="s">
        <v>13182</v>
      </c>
      <c r="D12658" s="34" t="s">
        <v>13176</v>
      </c>
      <c r="E12658" s="26">
        <v>2</v>
      </c>
    </row>
    <row r="12659" customHeight="1" spans="1:5">
      <c r="A12659" s="23" t="s">
        <v>11551</v>
      </c>
      <c r="B12659" s="31">
        <v>9787537967341</v>
      </c>
      <c r="C12659" s="34" t="s">
        <v>13183</v>
      </c>
      <c r="D12659" s="34" t="s">
        <v>13176</v>
      </c>
      <c r="E12659" s="26">
        <v>2</v>
      </c>
    </row>
    <row r="12660" customHeight="1" spans="1:5">
      <c r="A12660" s="23" t="s">
        <v>11551</v>
      </c>
      <c r="B12660" s="31">
        <v>9787537972505</v>
      </c>
      <c r="C12660" s="34" t="s">
        <v>13184</v>
      </c>
      <c r="D12660" s="34" t="s">
        <v>13176</v>
      </c>
      <c r="E12660" s="26">
        <v>2</v>
      </c>
    </row>
    <row r="12661" customHeight="1" spans="1:5">
      <c r="A12661" s="23" t="s">
        <v>11551</v>
      </c>
      <c r="B12661" s="31">
        <v>9787537962667</v>
      </c>
      <c r="C12661" s="34" t="s">
        <v>13185</v>
      </c>
      <c r="D12661" s="34" t="s">
        <v>13176</v>
      </c>
      <c r="E12661" s="26">
        <v>2</v>
      </c>
    </row>
    <row r="12662" customHeight="1" spans="1:5">
      <c r="A12662" s="23" t="s">
        <v>11551</v>
      </c>
      <c r="B12662" s="31">
        <v>9787537972857</v>
      </c>
      <c r="C12662" s="34" t="s">
        <v>13186</v>
      </c>
      <c r="D12662" s="34" t="s">
        <v>13176</v>
      </c>
      <c r="E12662" s="26">
        <v>2</v>
      </c>
    </row>
    <row r="12663" customHeight="1" spans="1:5">
      <c r="A12663" s="23" t="s">
        <v>11551</v>
      </c>
      <c r="B12663" s="31">
        <v>9787537972529</v>
      </c>
      <c r="C12663" s="34" t="s">
        <v>13187</v>
      </c>
      <c r="D12663" s="34" t="s">
        <v>13176</v>
      </c>
      <c r="E12663" s="26">
        <v>2</v>
      </c>
    </row>
    <row r="12664" customHeight="1" spans="1:5">
      <c r="A12664" s="23" t="s">
        <v>11551</v>
      </c>
      <c r="B12664" s="31">
        <v>9787537972871</v>
      </c>
      <c r="C12664" s="34" t="s">
        <v>13188</v>
      </c>
      <c r="D12664" s="34" t="s">
        <v>13176</v>
      </c>
      <c r="E12664" s="26">
        <v>2</v>
      </c>
    </row>
    <row r="12665" customHeight="1" spans="1:5">
      <c r="A12665" s="23" t="s">
        <v>11551</v>
      </c>
      <c r="B12665" s="31">
        <v>9787537962117</v>
      </c>
      <c r="C12665" s="34" t="s">
        <v>13189</v>
      </c>
      <c r="D12665" s="34" t="s">
        <v>13176</v>
      </c>
      <c r="E12665" s="26">
        <v>2</v>
      </c>
    </row>
    <row r="12666" customHeight="1" spans="1:5">
      <c r="A12666" s="23" t="s">
        <v>11551</v>
      </c>
      <c r="B12666" s="31">
        <v>9787537973755</v>
      </c>
      <c r="C12666" s="34" t="s">
        <v>13190</v>
      </c>
      <c r="D12666" s="34" t="s">
        <v>13176</v>
      </c>
      <c r="E12666" s="26">
        <v>2</v>
      </c>
    </row>
    <row r="12667" customHeight="1" spans="1:5">
      <c r="A12667" s="23" t="s">
        <v>11551</v>
      </c>
      <c r="B12667" s="31">
        <v>9787537972772</v>
      </c>
      <c r="C12667" s="34" t="s">
        <v>13191</v>
      </c>
      <c r="D12667" s="34" t="s">
        <v>13176</v>
      </c>
      <c r="E12667" s="26">
        <v>2</v>
      </c>
    </row>
    <row r="12668" customHeight="1" spans="1:5">
      <c r="A12668" s="23" t="s">
        <v>11551</v>
      </c>
      <c r="B12668" s="31">
        <v>9787537962131</v>
      </c>
      <c r="C12668" s="34" t="s">
        <v>13192</v>
      </c>
      <c r="D12668" s="34" t="s">
        <v>13176</v>
      </c>
      <c r="E12668" s="26">
        <v>2</v>
      </c>
    </row>
    <row r="12669" customHeight="1" spans="1:5">
      <c r="A12669" s="23" t="s">
        <v>11551</v>
      </c>
      <c r="B12669" s="31">
        <v>9787218110905</v>
      </c>
      <c r="C12669" s="34" t="s">
        <v>13193</v>
      </c>
      <c r="D12669" s="34" t="s">
        <v>13194</v>
      </c>
      <c r="E12669" s="26">
        <v>2</v>
      </c>
    </row>
    <row r="12670" customHeight="1" spans="1:5">
      <c r="A12670" s="23" t="s">
        <v>11551</v>
      </c>
      <c r="B12670" s="31">
        <v>9787218110967</v>
      </c>
      <c r="C12670" s="34" t="s">
        <v>13195</v>
      </c>
      <c r="D12670" s="34" t="s">
        <v>13194</v>
      </c>
      <c r="E12670" s="26">
        <v>2</v>
      </c>
    </row>
    <row r="12671" customHeight="1" spans="1:5">
      <c r="A12671" s="23" t="s">
        <v>11551</v>
      </c>
      <c r="B12671" s="31">
        <v>9787218110950</v>
      </c>
      <c r="C12671" s="34" t="s">
        <v>13196</v>
      </c>
      <c r="D12671" s="34" t="s">
        <v>13194</v>
      </c>
      <c r="E12671" s="26">
        <v>2</v>
      </c>
    </row>
    <row r="12672" customHeight="1" spans="1:5">
      <c r="A12672" s="23" t="s">
        <v>11551</v>
      </c>
      <c r="B12672" s="31">
        <v>9787218110943</v>
      </c>
      <c r="C12672" s="34" t="s">
        <v>13197</v>
      </c>
      <c r="D12672" s="34" t="s">
        <v>13194</v>
      </c>
      <c r="E12672" s="26">
        <v>2</v>
      </c>
    </row>
    <row r="12673" customHeight="1" spans="1:5">
      <c r="A12673" s="23" t="s">
        <v>11551</v>
      </c>
      <c r="B12673" s="31">
        <v>9787218110936</v>
      </c>
      <c r="C12673" s="34" t="s">
        <v>13198</v>
      </c>
      <c r="D12673" s="34" t="s">
        <v>13194</v>
      </c>
      <c r="E12673" s="26">
        <v>2</v>
      </c>
    </row>
    <row r="12674" customHeight="1" spans="1:5">
      <c r="A12674" s="23" t="s">
        <v>11551</v>
      </c>
      <c r="B12674" s="31">
        <v>9787218110929</v>
      </c>
      <c r="C12674" s="34" t="s">
        <v>13199</v>
      </c>
      <c r="D12674" s="34" t="s">
        <v>13194</v>
      </c>
      <c r="E12674" s="26">
        <v>2</v>
      </c>
    </row>
    <row r="12675" customHeight="1" spans="1:5">
      <c r="A12675" s="23" t="s">
        <v>11551</v>
      </c>
      <c r="B12675" s="31">
        <v>9787218110912</v>
      </c>
      <c r="C12675" s="34" t="s">
        <v>13200</v>
      </c>
      <c r="D12675" s="34" t="s">
        <v>13194</v>
      </c>
      <c r="E12675" s="26">
        <v>2</v>
      </c>
    </row>
    <row r="12676" customHeight="1" spans="1:5">
      <c r="A12676" s="23" t="s">
        <v>11551</v>
      </c>
      <c r="B12676" s="31">
        <v>9787218110899</v>
      </c>
      <c r="C12676" s="34" t="s">
        <v>13201</v>
      </c>
      <c r="D12676" s="34" t="s">
        <v>13194</v>
      </c>
      <c r="E12676" s="26">
        <v>2</v>
      </c>
    </row>
    <row r="12677" customHeight="1" spans="1:5">
      <c r="A12677" s="23" t="s">
        <v>11551</v>
      </c>
      <c r="B12677" s="31">
        <v>9787218110882</v>
      </c>
      <c r="C12677" s="34" t="s">
        <v>13202</v>
      </c>
      <c r="D12677" s="34" t="s">
        <v>13194</v>
      </c>
      <c r="E12677" s="26">
        <v>2</v>
      </c>
    </row>
    <row r="12678" customHeight="1" spans="1:5">
      <c r="A12678" s="23" t="s">
        <v>11551</v>
      </c>
      <c r="B12678" s="31">
        <v>9787218110875</v>
      </c>
      <c r="C12678" s="34" t="s">
        <v>13203</v>
      </c>
      <c r="D12678" s="34" t="s">
        <v>13194</v>
      </c>
      <c r="E12678" s="26">
        <v>2</v>
      </c>
    </row>
    <row r="12679" customHeight="1" spans="1:5">
      <c r="A12679" s="23" t="s">
        <v>11551</v>
      </c>
      <c r="B12679" s="31">
        <v>9787218110868</v>
      </c>
      <c r="C12679" s="34" t="s">
        <v>13204</v>
      </c>
      <c r="D12679" s="34" t="s">
        <v>13194</v>
      </c>
      <c r="E12679" s="26">
        <v>2</v>
      </c>
    </row>
    <row r="12680" customHeight="1" spans="1:5">
      <c r="A12680" s="23" t="s">
        <v>11551</v>
      </c>
      <c r="B12680" s="31">
        <v>9787218110851</v>
      </c>
      <c r="C12680" s="34" t="s">
        <v>13205</v>
      </c>
      <c r="D12680" s="34" t="s">
        <v>13194</v>
      </c>
      <c r="E12680" s="26">
        <v>2</v>
      </c>
    </row>
    <row r="12681" customHeight="1" spans="1:5">
      <c r="A12681" s="23" t="s">
        <v>11551</v>
      </c>
      <c r="B12681" s="31">
        <v>9787502084790</v>
      </c>
      <c r="C12681" s="34" t="s">
        <v>13206</v>
      </c>
      <c r="D12681" s="34" t="s">
        <v>4657</v>
      </c>
      <c r="E12681" s="26">
        <v>2</v>
      </c>
    </row>
    <row r="12682" customHeight="1" spans="1:5">
      <c r="A12682" s="23" t="s">
        <v>11551</v>
      </c>
      <c r="B12682" s="31">
        <v>9787502084608</v>
      </c>
      <c r="C12682" s="34" t="s">
        <v>13207</v>
      </c>
      <c r="D12682" s="34" t="s">
        <v>4657</v>
      </c>
      <c r="E12682" s="26">
        <v>2</v>
      </c>
    </row>
    <row r="12683" customHeight="1" spans="1:5">
      <c r="A12683" s="23" t="s">
        <v>11551</v>
      </c>
      <c r="B12683" s="31">
        <v>9787502084769</v>
      </c>
      <c r="C12683" s="34" t="s">
        <v>13208</v>
      </c>
      <c r="D12683" s="34" t="s">
        <v>4657</v>
      </c>
      <c r="E12683" s="26">
        <v>2</v>
      </c>
    </row>
    <row r="12684" customHeight="1" spans="1:5">
      <c r="A12684" s="23" t="s">
        <v>11551</v>
      </c>
      <c r="B12684" s="31">
        <v>9787502084295</v>
      </c>
      <c r="C12684" s="34" t="s">
        <v>13209</v>
      </c>
      <c r="D12684" s="34" t="s">
        <v>4657</v>
      </c>
      <c r="E12684" s="26">
        <v>2</v>
      </c>
    </row>
    <row r="12685" customHeight="1" spans="1:5">
      <c r="A12685" s="23" t="s">
        <v>11551</v>
      </c>
      <c r="B12685" s="31">
        <v>9787559369987</v>
      </c>
      <c r="C12685" s="34" t="s">
        <v>13210</v>
      </c>
      <c r="D12685" s="34" t="s">
        <v>13211</v>
      </c>
      <c r="E12685" s="26">
        <v>2</v>
      </c>
    </row>
    <row r="12686" customHeight="1" spans="1:5">
      <c r="A12686" s="23" t="s">
        <v>11551</v>
      </c>
      <c r="B12686" s="31">
        <v>9787559369956</v>
      </c>
      <c r="C12686" s="34" t="s">
        <v>13212</v>
      </c>
      <c r="D12686" s="34" t="s">
        <v>13211</v>
      </c>
      <c r="E12686" s="26">
        <v>2</v>
      </c>
    </row>
    <row r="12687" customHeight="1" spans="1:5">
      <c r="A12687" s="23" t="s">
        <v>11551</v>
      </c>
      <c r="B12687" s="31">
        <v>9787559369970</v>
      </c>
      <c r="C12687" s="34" t="s">
        <v>13213</v>
      </c>
      <c r="D12687" s="34" t="s">
        <v>13211</v>
      </c>
      <c r="E12687" s="26">
        <v>2</v>
      </c>
    </row>
    <row r="12688" customHeight="1" spans="1:5">
      <c r="A12688" s="23" t="s">
        <v>11551</v>
      </c>
      <c r="B12688" s="31">
        <v>9787559369994</v>
      </c>
      <c r="C12688" s="34" t="s">
        <v>13214</v>
      </c>
      <c r="D12688" s="34" t="s">
        <v>13211</v>
      </c>
      <c r="E12688" s="26">
        <v>2</v>
      </c>
    </row>
    <row r="12689" customHeight="1" spans="1:5">
      <c r="A12689" s="23" t="s">
        <v>11551</v>
      </c>
      <c r="B12689" s="31">
        <v>9787559369963</v>
      </c>
      <c r="C12689" s="34" t="s">
        <v>13215</v>
      </c>
      <c r="D12689" s="34" t="s">
        <v>13211</v>
      </c>
      <c r="E12689" s="26">
        <v>2</v>
      </c>
    </row>
    <row r="12690" customHeight="1" spans="1:5">
      <c r="A12690" s="23" t="s">
        <v>11551</v>
      </c>
      <c r="B12690" s="31">
        <v>9787559369925</v>
      </c>
      <c r="C12690" s="34" t="s">
        <v>13216</v>
      </c>
      <c r="D12690" s="34" t="s">
        <v>13211</v>
      </c>
      <c r="E12690" s="26">
        <v>2</v>
      </c>
    </row>
    <row r="12691" customHeight="1" spans="1:5">
      <c r="A12691" s="23" t="s">
        <v>11551</v>
      </c>
      <c r="B12691" s="31">
        <v>9787559369932</v>
      </c>
      <c r="C12691" s="34" t="s">
        <v>13217</v>
      </c>
      <c r="D12691" s="34" t="s">
        <v>13211</v>
      </c>
      <c r="E12691" s="26">
        <v>2</v>
      </c>
    </row>
    <row r="12692" customHeight="1" spans="1:5">
      <c r="A12692" s="23" t="s">
        <v>11551</v>
      </c>
      <c r="B12692" s="31">
        <v>9787559369949</v>
      </c>
      <c r="C12692" s="34" t="s">
        <v>13218</v>
      </c>
      <c r="D12692" s="34" t="s">
        <v>13211</v>
      </c>
      <c r="E12692" s="26">
        <v>2</v>
      </c>
    </row>
    <row r="12693" customHeight="1" spans="1:5">
      <c r="A12693" s="23" t="s">
        <v>11551</v>
      </c>
      <c r="B12693" s="31">
        <v>9787559370006</v>
      </c>
      <c r="C12693" s="34" t="s">
        <v>13219</v>
      </c>
      <c r="D12693" s="34" t="s">
        <v>13211</v>
      </c>
      <c r="E12693" s="26">
        <v>2</v>
      </c>
    </row>
    <row r="12694" customHeight="1" spans="1:5">
      <c r="A12694" s="23" t="s">
        <v>11551</v>
      </c>
      <c r="B12694" s="31">
        <v>9787559370013</v>
      </c>
      <c r="C12694" s="34" t="s">
        <v>13220</v>
      </c>
      <c r="D12694" s="34" t="s">
        <v>13211</v>
      </c>
      <c r="E12694" s="26">
        <v>2</v>
      </c>
    </row>
    <row r="12695" customHeight="1" spans="1:5">
      <c r="A12695" s="23" t="s">
        <v>11551</v>
      </c>
      <c r="B12695" s="31">
        <v>9787559370037</v>
      </c>
      <c r="C12695" s="34" t="s">
        <v>13221</v>
      </c>
      <c r="D12695" s="34" t="s">
        <v>13211</v>
      </c>
      <c r="E12695" s="26">
        <v>2</v>
      </c>
    </row>
    <row r="12696" customHeight="1" spans="1:5">
      <c r="A12696" s="23" t="s">
        <v>11551</v>
      </c>
      <c r="B12696" s="31">
        <v>9787559370020</v>
      </c>
      <c r="C12696" s="34" t="s">
        <v>13222</v>
      </c>
      <c r="D12696" s="34" t="s">
        <v>13211</v>
      </c>
      <c r="E12696" s="26">
        <v>2</v>
      </c>
    </row>
    <row r="12697" customHeight="1" spans="1:5">
      <c r="A12697" s="23" t="s">
        <v>11551</v>
      </c>
      <c r="B12697" s="31">
        <v>9787502084776</v>
      </c>
      <c r="C12697" s="34" t="s">
        <v>13223</v>
      </c>
      <c r="D12697" s="34" t="s">
        <v>4657</v>
      </c>
      <c r="E12697" s="26">
        <v>2</v>
      </c>
    </row>
    <row r="12698" customHeight="1" spans="1:5">
      <c r="A12698" s="23" t="s">
        <v>11551</v>
      </c>
      <c r="B12698" s="31">
        <v>9787502084745</v>
      </c>
      <c r="C12698" s="34" t="s">
        <v>13224</v>
      </c>
      <c r="D12698" s="34" t="s">
        <v>4657</v>
      </c>
      <c r="E12698" s="26">
        <v>2</v>
      </c>
    </row>
    <row r="12699" customHeight="1" spans="1:5">
      <c r="A12699" s="23" t="s">
        <v>11551</v>
      </c>
      <c r="B12699" s="31">
        <v>9787502084288</v>
      </c>
      <c r="C12699" s="34" t="s">
        <v>13225</v>
      </c>
      <c r="D12699" s="34" t="s">
        <v>4657</v>
      </c>
      <c r="E12699" s="26">
        <v>2</v>
      </c>
    </row>
    <row r="12700" customHeight="1" spans="1:5">
      <c r="A12700" s="23" t="s">
        <v>11551</v>
      </c>
      <c r="B12700" s="31">
        <v>9787502084752</v>
      </c>
      <c r="C12700" s="34" t="s">
        <v>13226</v>
      </c>
      <c r="D12700" s="34" t="s">
        <v>4657</v>
      </c>
      <c r="E12700" s="26">
        <v>2</v>
      </c>
    </row>
    <row r="12701" customHeight="1" spans="1:5">
      <c r="A12701" s="23" t="s">
        <v>11551</v>
      </c>
      <c r="B12701" s="31">
        <v>9787502084271</v>
      </c>
      <c r="C12701" s="34" t="s">
        <v>13227</v>
      </c>
      <c r="D12701" s="34" t="s">
        <v>4657</v>
      </c>
      <c r="E12701" s="26">
        <v>2</v>
      </c>
    </row>
    <row r="12702" customHeight="1" spans="1:5">
      <c r="A12702" s="23" t="s">
        <v>11551</v>
      </c>
      <c r="B12702" s="31">
        <v>9787502084714</v>
      </c>
      <c r="C12702" s="34" t="s">
        <v>13228</v>
      </c>
      <c r="D12702" s="34" t="s">
        <v>4657</v>
      </c>
      <c r="E12702" s="26">
        <v>2</v>
      </c>
    </row>
    <row r="12703" customHeight="1" spans="1:5">
      <c r="A12703" s="23" t="s">
        <v>11551</v>
      </c>
      <c r="B12703" s="31">
        <v>9787502084707</v>
      </c>
      <c r="C12703" s="34" t="s">
        <v>13229</v>
      </c>
      <c r="D12703" s="34" t="s">
        <v>4657</v>
      </c>
      <c r="E12703" s="26">
        <v>2</v>
      </c>
    </row>
    <row r="12704" customHeight="1" spans="1:5">
      <c r="A12704" s="23" t="s">
        <v>11551</v>
      </c>
      <c r="B12704" s="31">
        <v>9787559369840</v>
      </c>
      <c r="C12704" s="34" t="s">
        <v>13230</v>
      </c>
      <c r="D12704" s="34" t="s">
        <v>13211</v>
      </c>
      <c r="E12704" s="26">
        <v>2</v>
      </c>
    </row>
    <row r="12705" customHeight="1" spans="1:5">
      <c r="A12705" s="23" t="s">
        <v>11551</v>
      </c>
      <c r="B12705" s="31">
        <v>9787559369857</v>
      </c>
      <c r="C12705" s="34" t="s">
        <v>13231</v>
      </c>
      <c r="D12705" s="34" t="s">
        <v>13211</v>
      </c>
      <c r="E12705" s="26">
        <v>2</v>
      </c>
    </row>
    <row r="12706" customHeight="1" spans="1:5">
      <c r="A12706" s="23" t="s">
        <v>11551</v>
      </c>
      <c r="B12706" s="31">
        <v>9787559369864</v>
      </c>
      <c r="C12706" s="34" t="s">
        <v>13232</v>
      </c>
      <c r="D12706" s="34" t="s">
        <v>13211</v>
      </c>
      <c r="E12706" s="26">
        <v>2</v>
      </c>
    </row>
    <row r="12707" customHeight="1" spans="1:5">
      <c r="A12707" s="23" t="s">
        <v>11551</v>
      </c>
      <c r="B12707" s="31">
        <v>9787559369871</v>
      </c>
      <c r="C12707" s="34" t="s">
        <v>13233</v>
      </c>
      <c r="D12707" s="34" t="s">
        <v>13211</v>
      </c>
      <c r="E12707" s="26">
        <v>2</v>
      </c>
    </row>
    <row r="12708" customHeight="1" spans="1:5">
      <c r="A12708" s="23" t="s">
        <v>11551</v>
      </c>
      <c r="B12708" s="31">
        <v>9787559369888</v>
      </c>
      <c r="C12708" s="34" t="s">
        <v>13234</v>
      </c>
      <c r="D12708" s="34" t="s">
        <v>13211</v>
      </c>
      <c r="E12708" s="26">
        <v>2</v>
      </c>
    </row>
    <row r="12709" customHeight="1" spans="1:5">
      <c r="A12709" s="23" t="s">
        <v>11551</v>
      </c>
      <c r="B12709" s="31">
        <v>9787559369895</v>
      </c>
      <c r="C12709" s="34" t="s">
        <v>13235</v>
      </c>
      <c r="D12709" s="34" t="s">
        <v>13211</v>
      </c>
      <c r="E12709" s="26">
        <v>2</v>
      </c>
    </row>
    <row r="12710" customHeight="1" spans="1:5">
      <c r="A12710" s="23" t="s">
        <v>11551</v>
      </c>
      <c r="B12710" s="31">
        <v>9787559369901</v>
      </c>
      <c r="C12710" s="34" t="s">
        <v>13236</v>
      </c>
      <c r="D12710" s="34" t="s">
        <v>13211</v>
      </c>
      <c r="E12710" s="26">
        <v>2</v>
      </c>
    </row>
    <row r="12711" customHeight="1" spans="1:5">
      <c r="A12711" s="23" t="s">
        <v>11551</v>
      </c>
      <c r="B12711" s="31">
        <v>9787559369918</v>
      </c>
      <c r="C12711" s="34" t="s">
        <v>13237</v>
      </c>
      <c r="D12711" s="34" t="s">
        <v>13211</v>
      </c>
      <c r="E12711" s="26">
        <v>2</v>
      </c>
    </row>
    <row r="12712" customHeight="1" spans="1:5">
      <c r="A12712" s="23" t="s">
        <v>11551</v>
      </c>
      <c r="B12712" s="31">
        <v>9787502084721</v>
      </c>
      <c r="C12712" s="34" t="s">
        <v>13238</v>
      </c>
      <c r="D12712" s="34" t="s">
        <v>4657</v>
      </c>
      <c r="E12712" s="26">
        <v>2</v>
      </c>
    </row>
    <row r="12713" customHeight="1" spans="1:5">
      <c r="A12713" s="23" t="s">
        <v>11551</v>
      </c>
      <c r="B12713" s="31">
        <v>9787502084738</v>
      </c>
      <c r="C12713" s="34" t="s">
        <v>13239</v>
      </c>
      <c r="D12713" s="34" t="s">
        <v>4657</v>
      </c>
      <c r="E12713" s="26">
        <v>2</v>
      </c>
    </row>
    <row r="12714" customHeight="1" spans="1:5">
      <c r="A12714" s="23" t="s">
        <v>11551</v>
      </c>
      <c r="B12714" s="31">
        <v>9787502084264</v>
      </c>
      <c r="C12714" s="34" t="s">
        <v>13240</v>
      </c>
      <c r="D12714" s="34" t="s">
        <v>4657</v>
      </c>
      <c r="E12714" s="26">
        <v>2</v>
      </c>
    </row>
    <row r="12715" customHeight="1" spans="1:5">
      <c r="A12715" s="23" t="s">
        <v>11551</v>
      </c>
      <c r="B12715" s="31">
        <v>9787502084615</v>
      </c>
      <c r="C12715" s="34" t="s">
        <v>13241</v>
      </c>
      <c r="D12715" s="34" t="s">
        <v>4657</v>
      </c>
      <c r="E12715" s="26">
        <v>2</v>
      </c>
    </row>
    <row r="12716" customHeight="1" spans="1:5">
      <c r="A12716" s="23" t="s">
        <v>11551</v>
      </c>
      <c r="B12716" s="31">
        <v>9787502084622</v>
      </c>
      <c r="C12716" s="34" t="s">
        <v>13242</v>
      </c>
      <c r="D12716" s="34" t="s">
        <v>4657</v>
      </c>
      <c r="E12716" s="26">
        <v>2</v>
      </c>
    </row>
    <row r="12717" customHeight="1" spans="1:5">
      <c r="A12717" s="23" t="s">
        <v>11551</v>
      </c>
      <c r="B12717" s="31">
        <v>9787502084653</v>
      </c>
      <c r="C12717" s="34" t="s">
        <v>13243</v>
      </c>
      <c r="D12717" s="34" t="s">
        <v>4657</v>
      </c>
      <c r="E12717" s="26">
        <v>2</v>
      </c>
    </row>
    <row r="12718" customHeight="1" spans="1:5">
      <c r="A12718" s="23" t="s">
        <v>11551</v>
      </c>
      <c r="B12718" s="31">
        <v>9787502084646</v>
      </c>
      <c r="C12718" s="34" t="s">
        <v>13244</v>
      </c>
      <c r="D12718" s="34" t="s">
        <v>4657</v>
      </c>
      <c r="E12718" s="26">
        <v>2</v>
      </c>
    </row>
    <row r="12719" customHeight="1" spans="1:5">
      <c r="A12719" s="23" t="s">
        <v>11551</v>
      </c>
      <c r="B12719" s="31">
        <v>9787502084660</v>
      </c>
      <c r="C12719" s="34" t="s">
        <v>13245</v>
      </c>
      <c r="D12719" s="34" t="s">
        <v>4657</v>
      </c>
      <c r="E12719" s="26">
        <v>2</v>
      </c>
    </row>
    <row r="12720" customHeight="1" spans="1:5">
      <c r="A12720" s="23" t="s">
        <v>11551</v>
      </c>
      <c r="B12720" s="31">
        <v>9787502084691</v>
      </c>
      <c r="C12720" s="34" t="s">
        <v>13246</v>
      </c>
      <c r="D12720" s="34" t="s">
        <v>4657</v>
      </c>
      <c r="E12720" s="26">
        <v>2</v>
      </c>
    </row>
    <row r="12721" customHeight="1" spans="1:5">
      <c r="A12721" s="23" t="s">
        <v>11551</v>
      </c>
      <c r="B12721" s="31">
        <v>9787502084684</v>
      </c>
      <c r="C12721" s="34" t="s">
        <v>13247</v>
      </c>
      <c r="D12721" s="34" t="s">
        <v>4657</v>
      </c>
      <c r="E12721" s="26">
        <v>2</v>
      </c>
    </row>
    <row r="12722" customHeight="1" spans="1:5">
      <c r="A12722" s="23" t="s">
        <v>11551</v>
      </c>
      <c r="B12722" s="31">
        <v>9787502084592</v>
      </c>
      <c r="C12722" s="34" t="s">
        <v>13248</v>
      </c>
      <c r="D12722" s="34" t="s">
        <v>4657</v>
      </c>
      <c r="E12722" s="26">
        <v>2</v>
      </c>
    </row>
    <row r="12723" customHeight="1" spans="1:5">
      <c r="A12723" s="23" t="s">
        <v>11551</v>
      </c>
      <c r="B12723" s="31">
        <v>9787502084639</v>
      </c>
      <c r="C12723" s="34" t="s">
        <v>13249</v>
      </c>
      <c r="D12723" s="34" t="s">
        <v>4657</v>
      </c>
      <c r="E12723" s="26">
        <v>2</v>
      </c>
    </row>
    <row r="12724" customHeight="1" spans="1:5">
      <c r="A12724" s="23" t="s">
        <v>11551</v>
      </c>
      <c r="B12724" s="31">
        <v>9787502084677</v>
      </c>
      <c r="C12724" s="34" t="s">
        <v>13250</v>
      </c>
      <c r="D12724" s="34" t="s">
        <v>4657</v>
      </c>
      <c r="E12724" s="26">
        <v>2</v>
      </c>
    </row>
    <row r="12725" customHeight="1" spans="1:5">
      <c r="A12725" s="23" t="s">
        <v>11551</v>
      </c>
      <c r="B12725" s="31">
        <v>9787502084301</v>
      </c>
      <c r="C12725" s="34" t="s">
        <v>13251</v>
      </c>
      <c r="D12725" s="34" t="s">
        <v>4657</v>
      </c>
      <c r="E12725" s="26">
        <v>2</v>
      </c>
    </row>
    <row r="12726" customHeight="1" spans="1:5">
      <c r="A12726" s="23" t="s">
        <v>11551</v>
      </c>
      <c r="B12726" s="31">
        <v>9787502084783</v>
      </c>
      <c r="C12726" s="34" t="s">
        <v>13252</v>
      </c>
      <c r="D12726" s="34" t="s">
        <v>4657</v>
      </c>
      <c r="E12726" s="26">
        <v>2</v>
      </c>
    </row>
    <row r="12727" customHeight="1" spans="1:5">
      <c r="A12727" s="23" t="s">
        <v>11551</v>
      </c>
      <c r="B12727" s="38">
        <v>9787534093524</v>
      </c>
      <c r="C12727" s="34" t="s">
        <v>13253</v>
      </c>
      <c r="D12727" s="34" t="s">
        <v>5469</v>
      </c>
      <c r="E12727" s="26">
        <v>2</v>
      </c>
    </row>
    <row r="12728" customHeight="1" spans="1:5">
      <c r="A12728" s="23" t="s">
        <v>11551</v>
      </c>
      <c r="B12728" s="38">
        <v>9787534093548</v>
      </c>
      <c r="C12728" s="34" t="s">
        <v>13254</v>
      </c>
      <c r="D12728" s="34" t="s">
        <v>5469</v>
      </c>
      <c r="E12728" s="26">
        <v>2</v>
      </c>
    </row>
    <row r="12729" customHeight="1" spans="1:5">
      <c r="A12729" s="23" t="s">
        <v>11551</v>
      </c>
      <c r="B12729" s="38">
        <v>9787534093159</v>
      </c>
      <c r="C12729" s="34" t="s">
        <v>13255</v>
      </c>
      <c r="D12729" s="34" t="s">
        <v>5469</v>
      </c>
      <c r="E12729" s="26">
        <v>2</v>
      </c>
    </row>
    <row r="12730" customHeight="1" spans="1:5">
      <c r="A12730" s="23" t="s">
        <v>11551</v>
      </c>
      <c r="B12730" s="38">
        <v>9787534093531</v>
      </c>
      <c r="C12730" s="34" t="s">
        <v>13256</v>
      </c>
      <c r="D12730" s="34" t="s">
        <v>5469</v>
      </c>
      <c r="E12730" s="26">
        <v>2</v>
      </c>
    </row>
    <row r="12731" customHeight="1" spans="1:5">
      <c r="A12731" s="23" t="s">
        <v>11551</v>
      </c>
      <c r="B12731" s="38">
        <v>9787534093173</v>
      </c>
      <c r="C12731" s="34" t="s">
        <v>13257</v>
      </c>
      <c r="D12731" s="34" t="s">
        <v>5469</v>
      </c>
      <c r="E12731" s="26">
        <v>2</v>
      </c>
    </row>
    <row r="12732" customHeight="1" spans="1:5">
      <c r="A12732" s="23" t="s">
        <v>11551</v>
      </c>
      <c r="B12732" s="38">
        <v>9787534093166</v>
      </c>
      <c r="C12732" s="34" t="s">
        <v>13258</v>
      </c>
      <c r="D12732" s="34" t="s">
        <v>5469</v>
      </c>
      <c r="E12732" s="26">
        <v>2</v>
      </c>
    </row>
    <row r="12733" customHeight="1" spans="1:5">
      <c r="A12733" s="23" t="s">
        <v>11551</v>
      </c>
      <c r="B12733" s="38">
        <v>9787534093562</v>
      </c>
      <c r="C12733" s="34" t="s">
        <v>13259</v>
      </c>
      <c r="D12733" s="34" t="s">
        <v>5469</v>
      </c>
      <c r="E12733" s="26">
        <v>2</v>
      </c>
    </row>
    <row r="12734" customHeight="1" spans="1:5">
      <c r="A12734" s="23" t="s">
        <v>11551</v>
      </c>
      <c r="B12734" s="38">
        <v>9787534093555</v>
      </c>
      <c r="C12734" s="34" t="s">
        <v>13260</v>
      </c>
      <c r="D12734" s="34" t="s">
        <v>5469</v>
      </c>
      <c r="E12734" s="26">
        <v>2</v>
      </c>
    </row>
    <row r="12735" customHeight="1" spans="1:5">
      <c r="A12735" s="23" t="s">
        <v>11551</v>
      </c>
      <c r="B12735" s="38">
        <v>9787534093180</v>
      </c>
      <c r="C12735" s="34" t="s">
        <v>13261</v>
      </c>
      <c r="D12735" s="34" t="s">
        <v>5469</v>
      </c>
      <c r="E12735" s="26">
        <v>2</v>
      </c>
    </row>
    <row r="12736" customHeight="1" spans="1:5">
      <c r="A12736" s="23" t="s">
        <v>11551</v>
      </c>
      <c r="B12736" s="38">
        <v>9787534093142</v>
      </c>
      <c r="C12736" s="34" t="s">
        <v>13262</v>
      </c>
      <c r="D12736" s="34" t="s">
        <v>5469</v>
      </c>
      <c r="E12736" s="26">
        <v>2</v>
      </c>
    </row>
    <row r="12737" customHeight="1" spans="1:5">
      <c r="A12737" s="23" t="s">
        <v>11551</v>
      </c>
      <c r="B12737" s="38">
        <v>9787551435925</v>
      </c>
      <c r="C12737" s="34" t="s">
        <v>13263</v>
      </c>
      <c r="D12737" s="34" t="s">
        <v>4473</v>
      </c>
      <c r="E12737" s="26">
        <v>2</v>
      </c>
    </row>
    <row r="12738" customHeight="1" spans="1:5">
      <c r="A12738" s="23" t="s">
        <v>11551</v>
      </c>
      <c r="B12738" s="38">
        <v>9787551435901</v>
      </c>
      <c r="C12738" s="34" t="s">
        <v>13264</v>
      </c>
      <c r="D12738" s="34" t="s">
        <v>4473</v>
      </c>
      <c r="E12738" s="26">
        <v>2</v>
      </c>
    </row>
    <row r="12739" customHeight="1" spans="1:5">
      <c r="A12739" s="23" t="s">
        <v>11551</v>
      </c>
      <c r="B12739" s="38">
        <v>9787551435840</v>
      </c>
      <c r="C12739" s="34" t="s">
        <v>13265</v>
      </c>
      <c r="D12739" s="34" t="s">
        <v>4473</v>
      </c>
      <c r="E12739" s="26">
        <v>2</v>
      </c>
    </row>
    <row r="12740" customHeight="1" spans="1:5">
      <c r="A12740" s="23" t="s">
        <v>11551</v>
      </c>
      <c r="B12740" s="38">
        <v>9787551435857</v>
      </c>
      <c r="C12740" s="34" t="s">
        <v>13266</v>
      </c>
      <c r="D12740" s="34" t="s">
        <v>4473</v>
      </c>
      <c r="E12740" s="26">
        <v>2</v>
      </c>
    </row>
    <row r="12741" customHeight="1" spans="1:5">
      <c r="A12741" s="23" t="s">
        <v>11551</v>
      </c>
      <c r="B12741" s="38">
        <v>9787551435871</v>
      </c>
      <c r="C12741" s="34" t="s">
        <v>13267</v>
      </c>
      <c r="D12741" s="34" t="s">
        <v>4473</v>
      </c>
      <c r="E12741" s="26">
        <v>2</v>
      </c>
    </row>
    <row r="12742" customHeight="1" spans="1:5">
      <c r="A12742" s="23" t="s">
        <v>11551</v>
      </c>
      <c r="B12742" s="38">
        <v>9787551435888</v>
      </c>
      <c r="C12742" s="34" t="s">
        <v>13268</v>
      </c>
      <c r="D12742" s="34" t="s">
        <v>4473</v>
      </c>
      <c r="E12742" s="26">
        <v>2</v>
      </c>
    </row>
    <row r="12743" customHeight="1" spans="1:5">
      <c r="A12743" s="23" t="s">
        <v>11551</v>
      </c>
      <c r="B12743" s="38">
        <v>9787551435895</v>
      </c>
      <c r="C12743" s="34" t="s">
        <v>13269</v>
      </c>
      <c r="D12743" s="34" t="s">
        <v>4473</v>
      </c>
      <c r="E12743" s="26">
        <v>2</v>
      </c>
    </row>
    <row r="12744" customHeight="1" spans="1:5">
      <c r="A12744" s="23" t="s">
        <v>11551</v>
      </c>
      <c r="B12744" s="38">
        <v>9787551435864</v>
      </c>
      <c r="C12744" s="34" t="s">
        <v>13270</v>
      </c>
      <c r="D12744" s="34" t="s">
        <v>4473</v>
      </c>
      <c r="E12744" s="26">
        <v>2</v>
      </c>
    </row>
    <row r="12745" customHeight="1" spans="1:5">
      <c r="A12745" s="23" t="s">
        <v>11551</v>
      </c>
      <c r="B12745" s="38">
        <v>9787551435833</v>
      </c>
      <c r="C12745" s="34" t="s">
        <v>13271</v>
      </c>
      <c r="D12745" s="34" t="s">
        <v>4473</v>
      </c>
      <c r="E12745" s="26">
        <v>2</v>
      </c>
    </row>
    <row r="12746" customHeight="1" spans="1:5">
      <c r="A12746" s="23" t="s">
        <v>11551</v>
      </c>
      <c r="B12746" s="38">
        <v>9787551435918</v>
      </c>
      <c r="C12746" s="34" t="s">
        <v>13272</v>
      </c>
      <c r="D12746" s="34" t="s">
        <v>4473</v>
      </c>
      <c r="E12746" s="26">
        <v>2</v>
      </c>
    </row>
    <row r="12747" customHeight="1" spans="1:5">
      <c r="A12747" s="23" t="s">
        <v>11551</v>
      </c>
      <c r="B12747" s="35">
        <v>9787551439077</v>
      </c>
      <c r="C12747" s="34" t="s">
        <v>13273</v>
      </c>
      <c r="D12747" s="34" t="s">
        <v>4425</v>
      </c>
      <c r="E12747" s="26">
        <v>2</v>
      </c>
    </row>
    <row r="12748" customHeight="1" spans="1:5">
      <c r="A12748" s="23" t="s">
        <v>11551</v>
      </c>
      <c r="B12748" s="35">
        <v>9787551439060</v>
      </c>
      <c r="C12748" s="34" t="s">
        <v>13274</v>
      </c>
      <c r="D12748" s="34" t="s">
        <v>4425</v>
      </c>
      <c r="E12748" s="26">
        <v>2</v>
      </c>
    </row>
    <row r="12749" customHeight="1" spans="1:5">
      <c r="A12749" s="23" t="s">
        <v>11551</v>
      </c>
      <c r="B12749" s="35">
        <v>9787551439121</v>
      </c>
      <c r="C12749" s="34" t="s">
        <v>13275</v>
      </c>
      <c r="D12749" s="34" t="s">
        <v>4425</v>
      </c>
      <c r="E12749" s="26">
        <v>2</v>
      </c>
    </row>
    <row r="12750" customHeight="1" spans="1:5">
      <c r="A12750" s="23" t="s">
        <v>11551</v>
      </c>
      <c r="B12750" s="35">
        <v>9787551439084</v>
      </c>
      <c r="C12750" s="34" t="s">
        <v>13276</v>
      </c>
      <c r="D12750" s="34" t="s">
        <v>4425</v>
      </c>
      <c r="E12750" s="26">
        <v>2</v>
      </c>
    </row>
    <row r="12751" customHeight="1" spans="1:5">
      <c r="A12751" s="23" t="s">
        <v>11551</v>
      </c>
      <c r="B12751" s="35">
        <v>9787551439114</v>
      </c>
      <c r="C12751" s="34" t="s">
        <v>13277</v>
      </c>
      <c r="D12751" s="34" t="s">
        <v>4425</v>
      </c>
      <c r="E12751" s="26">
        <v>2</v>
      </c>
    </row>
    <row r="12752" customHeight="1" spans="1:5">
      <c r="A12752" s="23" t="s">
        <v>11551</v>
      </c>
      <c r="B12752" s="35">
        <v>9787551439107</v>
      </c>
      <c r="C12752" s="34" t="s">
        <v>13278</v>
      </c>
      <c r="D12752" s="34" t="s">
        <v>4425</v>
      </c>
      <c r="E12752" s="26">
        <v>2</v>
      </c>
    </row>
    <row r="12753" customHeight="1" spans="1:5">
      <c r="A12753" s="23" t="s">
        <v>11551</v>
      </c>
      <c r="B12753" s="35">
        <v>9787551439091</v>
      </c>
      <c r="C12753" s="34" t="s">
        <v>13279</v>
      </c>
      <c r="D12753" s="34" t="s">
        <v>4425</v>
      </c>
      <c r="E12753" s="26">
        <v>2</v>
      </c>
    </row>
    <row r="12754" customHeight="1" spans="1:5">
      <c r="A12754" s="23" t="s">
        <v>11551</v>
      </c>
      <c r="B12754" s="35">
        <v>9787551439138</v>
      </c>
      <c r="C12754" s="34" t="s">
        <v>13280</v>
      </c>
      <c r="D12754" s="34" t="s">
        <v>4425</v>
      </c>
      <c r="E12754" s="26">
        <v>2</v>
      </c>
    </row>
    <row r="12755" customHeight="1" spans="1:5">
      <c r="A12755" s="23" t="s">
        <v>11551</v>
      </c>
      <c r="B12755" s="35">
        <v>9787551439268</v>
      </c>
      <c r="C12755" s="34" t="s">
        <v>13281</v>
      </c>
      <c r="D12755" s="34" t="s">
        <v>4425</v>
      </c>
      <c r="E12755" s="26">
        <v>2</v>
      </c>
    </row>
    <row r="12756" customHeight="1" spans="1:5">
      <c r="A12756" s="23" t="s">
        <v>11551</v>
      </c>
      <c r="B12756" s="35">
        <v>9787551439282</v>
      </c>
      <c r="C12756" s="34" t="s">
        <v>13282</v>
      </c>
      <c r="D12756" s="34" t="s">
        <v>4425</v>
      </c>
      <c r="E12756" s="26">
        <v>2</v>
      </c>
    </row>
    <row r="12757" customHeight="1" spans="1:5">
      <c r="A12757" s="23" t="s">
        <v>11551</v>
      </c>
      <c r="B12757" s="35">
        <v>9787551439329</v>
      </c>
      <c r="C12757" s="34" t="s">
        <v>13283</v>
      </c>
      <c r="D12757" s="34" t="s">
        <v>4425</v>
      </c>
      <c r="E12757" s="26">
        <v>2</v>
      </c>
    </row>
    <row r="12758" customHeight="1" spans="1:5">
      <c r="A12758" s="23" t="s">
        <v>11551</v>
      </c>
      <c r="B12758" s="35">
        <v>9787551439336</v>
      </c>
      <c r="C12758" s="34" t="s">
        <v>13284</v>
      </c>
      <c r="D12758" s="34" t="s">
        <v>4425</v>
      </c>
      <c r="E12758" s="26">
        <v>2</v>
      </c>
    </row>
    <row r="12759" customHeight="1" spans="1:5">
      <c r="A12759" s="23" t="s">
        <v>11551</v>
      </c>
      <c r="B12759" s="35">
        <v>9787551439275</v>
      </c>
      <c r="C12759" s="34" t="s">
        <v>13285</v>
      </c>
      <c r="D12759" s="34" t="s">
        <v>4425</v>
      </c>
      <c r="E12759" s="26">
        <v>2</v>
      </c>
    </row>
    <row r="12760" customHeight="1" spans="1:5">
      <c r="A12760" s="23" t="s">
        <v>11551</v>
      </c>
      <c r="B12760" s="35">
        <v>9787551439305</v>
      </c>
      <c r="C12760" s="34" t="s">
        <v>13286</v>
      </c>
      <c r="D12760" s="34" t="s">
        <v>4425</v>
      </c>
      <c r="E12760" s="26">
        <v>2</v>
      </c>
    </row>
    <row r="12761" customHeight="1" spans="1:5">
      <c r="A12761" s="23" t="s">
        <v>11551</v>
      </c>
      <c r="B12761" s="35">
        <v>9787551439312</v>
      </c>
      <c r="C12761" s="34" t="s">
        <v>13287</v>
      </c>
      <c r="D12761" s="34" t="s">
        <v>4425</v>
      </c>
      <c r="E12761" s="26">
        <v>2</v>
      </c>
    </row>
    <row r="12762" customHeight="1" spans="1:5">
      <c r="A12762" s="23" t="s">
        <v>11551</v>
      </c>
      <c r="B12762" s="35">
        <v>9787551439299</v>
      </c>
      <c r="C12762" s="34" t="s">
        <v>13288</v>
      </c>
      <c r="D12762" s="34" t="s">
        <v>4425</v>
      </c>
      <c r="E12762" s="26">
        <v>2</v>
      </c>
    </row>
    <row r="12763" customHeight="1" spans="1:5">
      <c r="A12763" s="23" t="s">
        <v>11551</v>
      </c>
      <c r="B12763" s="31">
        <v>9787511043306</v>
      </c>
      <c r="C12763" s="34" t="s">
        <v>13289</v>
      </c>
      <c r="D12763" s="34" t="s">
        <v>2751</v>
      </c>
      <c r="E12763" s="26">
        <v>2</v>
      </c>
    </row>
    <row r="12764" customHeight="1" spans="1:5">
      <c r="A12764" s="23" t="s">
        <v>11551</v>
      </c>
      <c r="B12764" s="31">
        <v>9787511043313</v>
      </c>
      <c r="C12764" s="34" t="s">
        <v>13290</v>
      </c>
      <c r="D12764" s="34" t="s">
        <v>2751</v>
      </c>
      <c r="E12764" s="26">
        <v>2</v>
      </c>
    </row>
    <row r="12765" customHeight="1" spans="1:5">
      <c r="A12765" s="23" t="s">
        <v>11551</v>
      </c>
      <c r="B12765" s="31">
        <v>9787511043276</v>
      </c>
      <c r="C12765" s="34" t="s">
        <v>13291</v>
      </c>
      <c r="D12765" s="34" t="s">
        <v>2751</v>
      </c>
      <c r="E12765" s="26">
        <v>2</v>
      </c>
    </row>
    <row r="12766" customHeight="1" spans="1:5">
      <c r="A12766" s="23" t="s">
        <v>11551</v>
      </c>
      <c r="B12766" s="31">
        <v>9787511043320</v>
      </c>
      <c r="C12766" s="34" t="s">
        <v>13292</v>
      </c>
      <c r="D12766" s="34" t="s">
        <v>2751</v>
      </c>
      <c r="E12766" s="26">
        <v>2</v>
      </c>
    </row>
    <row r="12767" customHeight="1" spans="1:5">
      <c r="A12767" s="23" t="s">
        <v>11551</v>
      </c>
      <c r="B12767" s="31">
        <v>9787511043337</v>
      </c>
      <c r="C12767" s="34" t="s">
        <v>13293</v>
      </c>
      <c r="D12767" s="34" t="s">
        <v>2751</v>
      </c>
      <c r="E12767" s="26">
        <v>2</v>
      </c>
    </row>
    <row r="12768" customHeight="1" spans="1:5">
      <c r="A12768" s="23" t="s">
        <v>11551</v>
      </c>
      <c r="B12768" s="31">
        <v>9787511043269</v>
      </c>
      <c r="C12768" s="34" t="s">
        <v>13294</v>
      </c>
      <c r="D12768" s="34" t="s">
        <v>2751</v>
      </c>
      <c r="E12768" s="26">
        <v>2</v>
      </c>
    </row>
    <row r="12769" customHeight="1" spans="1:5">
      <c r="A12769" s="23" t="s">
        <v>11551</v>
      </c>
      <c r="B12769" s="31">
        <v>9787511043290</v>
      </c>
      <c r="C12769" s="34" t="s">
        <v>13295</v>
      </c>
      <c r="D12769" s="34" t="s">
        <v>2751</v>
      </c>
      <c r="E12769" s="26">
        <v>2</v>
      </c>
    </row>
    <row r="12770" customHeight="1" spans="1:5">
      <c r="A12770" s="23" t="s">
        <v>11551</v>
      </c>
      <c r="B12770" s="31">
        <v>9787511043436</v>
      </c>
      <c r="C12770" s="34" t="s">
        <v>13296</v>
      </c>
      <c r="D12770" s="34" t="s">
        <v>2751</v>
      </c>
      <c r="E12770" s="26">
        <v>2</v>
      </c>
    </row>
    <row r="12771" customHeight="1" spans="1:5">
      <c r="A12771" s="23" t="s">
        <v>11551</v>
      </c>
      <c r="B12771" s="31">
        <v>9787511043283</v>
      </c>
      <c r="C12771" s="34" t="s">
        <v>13297</v>
      </c>
      <c r="D12771" s="34" t="s">
        <v>2751</v>
      </c>
      <c r="E12771" s="26">
        <v>2</v>
      </c>
    </row>
    <row r="12772" customHeight="1" spans="1:5">
      <c r="A12772" s="23" t="s">
        <v>11551</v>
      </c>
      <c r="B12772" s="31">
        <v>9787511043252</v>
      </c>
      <c r="C12772" s="34" t="s">
        <v>13298</v>
      </c>
      <c r="D12772" s="34" t="s">
        <v>2751</v>
      </c>
      <c r="E12772" s="26">
        <v>2</v>
      </c>
    </row>
    <row r="12773" customHeight="1" spans="1:5">
      <c r="A12773" s="23" t="s">
        <v>11551</v>
      </c>
      <c r="B12773" s="39">
        <v>9787502068066</v>
      </c>
      <c r="C12773" s="40" t="s">
        <v>13299</v>
      </c>
      <c r="D12773" s="41"/>
      <c r="E12773" s="26">
        <v>2</v>
      </c>
    </row>
    <row r="12774" customHeight="1" spans="1:5">
      <c r="A12774" s="23" t="s">
        <v>11551</v>
      </c>
      <c r="B12774" s="39">
        <v>9787502068165</v>
      </c>
      <c r="C12774" s="40" t="s">
        <v>13115</v>
      </c>
      <c r="D12774" s="41"/>
      <c r="E12774" s="26">
        <v>2</v>
      </c>
    </row>
    <row r="12775" customHeight="1" spans="1:5">
      <c r="A12775" s="23" t="s">
        <v>11551</v>
      </c>
      <c r="B12775" s="42">
        <v>9787502062392</v>
      </c>
      <c r="C12775" s="40" t="s">
        <v>13300</v>
      </c>
      <c r="D12775" s="41"/>
      <c r="E12775" s="26">
        <v>2</v>
      </c>
    </row>
    <row r="12776" customHeight="1" spans="1:5">
      <c r="A12776" s="23" t="s">
        <v>11551</v>
      </c>
      <c r="B12776" s="43">
        <v>9787502076566</v>
      </c>
      <c r="C12776" s="44" t="s">
        <v>13301</v>
      </c>
      <c r="D12776" s="41"/>
      <c r="E12776" s="26">
        <v>2</v>
      </c>
    </row>
    <row r="12777" customHeight="1" spans="1:5">
      <c r="A12777" s="23" t="s">
        <v>11551</v>
      </c>
      <c r="B12777" s="43">
        <v>9787502082284</v>
      </c>
      <c r="C12777" s="44" t="s">
        <v>13302</v>
      </c>
      <c r="D12777" s="41"/>
      <c r="E12777" s="26">
        <v>2</v>
      </c>
    </row>
    <row r="12778" customHeight="1" spans="1:5">
      <c r="A12778" s="23" t="s">
        <v>11551</v>
      </c>
      <c r="B12778" s="43">
        <v>9787502082277</v>
      </c>
      <c r="C12778" s="44" t="s">
        <v>13303</v>
      </c>
      <c r="D12778" s="41"/>
      <c r="E12778" s="26">
        <v>2</v>
      </c>
    </row>
    <row r="12779" customHeight="1" spans="1:5">
      <c r="A12779" s="23" t="s">
        <v>11551</v>
      </c>
      <c r="B12779" s="43">
        <v>9787502082338</v>
      </c>
      <c r="C12779" s="44" t="s">
        <v>13304</v>
      </c>
      <c r="D12779" s="41"/>
      <c r="E12779" s="26">
        <v>2</v>
      </c>
    </row>
    <row r="12780" customHeight="1" spans="1:5">
      <c r="A12780" s="23" t="s">
        <v>11551</v>
      </c>
      <c r="B12780" s="43">
        <v>9787502082291</v>
      </c>
      <c r="C12780" s="44" t="s">
        <v>13305</v>
      </c>
      <c r="D12780" s="41"/>
      <c r="E12780" s="26">
        <v>2</v>
      </c>
    </row>
    <row r="12781" customHeight="1" spans="1:5">
      <c r="A12781" s="23" t="s">
        <v>11551</v>
      </c>
      <c r="B12781" s="43">
        <v>9787502082307</v>
      </c>
      <c r="C12781" s="44" t="s">
        <v>13306</v>
      </c>
      <c r="D12781" s="41"/>
      <c r="E12781" s="26">
        <v>2</v>
      </c>
    </row>
    <row r="12782" customHeight="1" spans="1:5">
      <c r="A12782" s="23" t="s">
        <v>11551</v>
      </c>
      <c r="B12782" s="43">
        <v>9787502082321</v>
      </c>
      <c r="C12782" s="44" t="s">
        <v>13307</v>
      </c>
      <c r="D12782" s="41"/>
      <c r="E12782" s="26">
        <v>2</v>
      </c>
    </row>
    <row r="12783" customHeight="1" spans="1:5">
      <c r="A12783" s="23" t="s">
        <v>11551</v>
      </c>
      <c r="B12783" s="45">
        <v>9787502083472</v>
      </c>
      <c r="C12783" s="44" t="s">
        <v>13308</v>
      </c>
      <c r="D12783" s="41"/>
      <c r="E12783" s="26">
        <v>2</v>
      </c>
    </row>
    <row r="12784" customHeight="1" spans="1:5">
      <c r="A12784" s="23" t="s">
        <v>11551</v>
      </c>
      <c r="B12784" s="39">
        <v>9787551415453</v>
      </c>
      <c r="C12784" s="40" t="s">
        <v>13309</v>
      </c>
      <c r="D12784" s="41"/>
      <c r="E12784" s="26">
        <v>2</v>
      </c>
    </row>
    <row r="12785" customHeight="1" spans="1:5">
      <c r="A12785" s="23" t="s">
        <v>11551</v>
      </c>
      <c r="B12785" s="39">
        <v>9787551415446</v>
      </c>
      <c r="C12785" s="40" t="s">
        <v>13310</v>
      </c>
      <c r="D12785" s="41"/>
      <c r="E12785" s="26">
        <v>2</v>
      </c>
    </row>
    <row r="12786" customHeight="1" spans="1:5">
      <c r="A12786" s="23" t="s">
        <v>11551</v>
      </c>
      <c r="B12786" s="39">
        <v>9787502056032</v>
      </c>
      <c r="C12786" s="40" t="s">
        <v>13311</v>
      </c>
      <c r="D12786" s="41"/>
      <c r="E12786" s="26">
        <v>2</v>
      </c>
    </row>
    <row r="12787" customHeight="1" spans="1:5">
      <c r="A12787" s="23" t="s">
        <v>11551</v>
      </c>
      <c r="B12787" s="39">
        <v>9787502056070</v>
      </c>
      <c r="C12787" s="40" t="s">
        <v>13312</v>
      </c>
      <c r="D12787" s="41"/>
      <c r="E12787" s="26">
        <v>2</v>
      </c>
    </row>
    <row r="12788" customHeight="1" spans="1:5">
      <c r="A12788" s="23" t="s">
        <v>11551</v>
      </c>
      <c r="B12788" s="39">
        <v>9787502043346</v>
      </c>
      <c r="C12788" s="40" t="s">
        <v>13313</v>
      </c>
      <c r="D12788" s="41"/>
      <c r="E12788" s="26">
        <v>2</v>
      </c>
    </row>
    <row r="12789" customHeight="1" spans="1:5">
      <c r="A12789" s="23" t="s">
        <v>11551</v>
      </c>
      <c r="B12789" s="42">
        <v>9787502085193</v>
      </c>
      <c r="C12789" s="40" t="s">
        <v>13314</v>
      </c>
      <c r="D12789" s="41"/>
      <c r="E12789" s="26">
        <v>2</v>
      </c>
    </row>
    <row r="12790" customHeight="1" spans="1:5">
      <c r="A12790" s="23" t="s">
        <v>11551</v>
      </c>
      <c r="B12790" s="42">
        <v>9787502068073</v>
      </c>
      <c r="C12790" s="40" t="s">
        <v>13315</v>
      </c>
      <c r="D12790" s="41"/>
      <c r="E12790" s="26">
        <v>2</v>
      </c>
    </row>
    <row r="12791" customHeight="1" spans="1:5">
      <c r="A12791" s="23" t="s">
        <v>11551</v>
      </c>
      <c r="B12791" s="39">
        <v>9787551415460</v>
      </c>
      <c r="C12791" s="40" t="s">
        <v>13316</v>
      </c>
      <c r="D12791" s="41"/>
      <c r="E12791" s="26">
        <v>2</v>
      </c>
    </row>
    <row r="12792" customHeight="1" spans="1:5">
      <c r="A12792" s="23" t="s">
        <v>11551</v>
      </c>
      <c r="B12792" s="39">
        <v>9787551415477</v>
      </c>
      <c r="C12792" s="40" t="s">
        <v>13317</v>
      </c>
      <c r="D12792" s="41"/>
      <c r="E12792" s="26">
        <v>2</v>
      </c>
    </row>
    <row r="12793" customHeight="1" spans="1:5">
      <c r="A12793" s="23" t="s">
        <v>11551</v>
      </c>
      <c r="B12793" s="39">
        <v>9787502058340</v>
      </c>
      <c r="C12793" s="40" t="s">
        <v>13318</v>
      </c>
      <c r="D12793" s="41"/>
      <c r="E12793" s="26">
        <v>2</v>
      </c>
    </row>
    <row r="12794" customHeight="1" spans="1:5">
      <c r="A12794" s="23" t="s">
        <v>11551</v>
      </c>
      <c r="B12794" s="39">
        <v>9787551416016</v>
      </c>
      <c r="C12794" s="40" t="s">
        <v>13319</v>
      </c>
      <c r="D12794" s="41"/>
      <c r="E12794" s="26">
        <v>2</v>
      </c>
    </row>
    <row r="12795" customHeight="1" spans="1:5">
      <c r="A12795" s="23" t="s">
        <v>11551</v>
      </c>
      <c r="B12795" s="42">
        <v>9787502061647</v>
      </c>
      <c r="C12795" s="40" t="s">
        <v>13320</v>
      </c>
      <c r="D12795" s="41"/>
      <c r="E12795" s="26">
        <v>2</v>
      </c>
    </row>
    <row r="12796" customHeight="1" spans="1:5">
      <c r="A12796" s="23" t="s">
        <v>11551</v>
      </c>
      <c r="B12796" s="42">
        <v>9787502062644</v>
      </c>
      <c r="C12796" s="40" t="s">
        <v>13321</v>
      </c>
      <c r="D12796" s="41"/>
      <c r="E12796" s="26">
        <v>2</v>
      </c>
    </row>
    <row r="12797" customHeight="1" spans="1:5">
      <c r="A12797" s="23" t="s">
        <v>11551</v>
      </c>
      <c r="B12797" s="42">
        <v>9787502068172</v>
      </c>
      <c r="C12797" s="40" t="s">
        <v>13322</v>
      </c>
      <c r="D12797" s="41"/>
      <c r="E12797" s="26">
        <v>2</v>
      </c>
    </row>
    <row r="12798" customHeight="1" spans="1:5">
      <c r="A12798" s="23" t="s">
        <v>11551</v>
      </c>
      <c r="B12798" s="42">
        <v>9787502064426</v>
      </c>
      <c r="C12798" s="40" t="s">
        <v>13323</v>
      </c>
      <c r="D12798" s="41"/>
      <c r="E12798" s="26">
        <v>2</v>
      </c>
    </row>
    <row r="12799" customHeight="1" spans="1:5">
      <c r="A12799" s="23" t="s">
        <v>11551</v>
      </c>
      <c r="B12799" s="42">
        <v>9787502068080</v>
      </c>
      <c r="C12799" s="40" t="s">
        <v>13324</v>
      </c>
      <c r="D12799" s="41"/>
      <c r="E12799" s="26">
        <v>2</v>
      </c>
    </row>
    <row r="12800" customHeight="1" spans="1:5">
      <c r="A12800" s="23" t="s">
        <v>11551</v>
      </c>
      <c r="B12800" s="42">
        <v>9787502064440</v>
      </c>
      <c r="C12800" s="40" t="s">
        <v>13325</v>
      </c>
      <c r="D12800" s="41"/>
      <c r="E12800" s="26">
        <v>2</v>
      </c>
    </row>
    <row r="12801" customHeight="1" spans="1:5">
      <c r="A12801" s="23" t="s">
        <v>11551</v>
      </c>
      <c r="B12801" s="42">
        <v>9787502085223</v>
      </c>
      <c r="C12801" s="40" t="s">
        <v>13326</v>
      </c>
      <c r="D12801" s="41"/>
      <c r="E12801" s="26">
        <v>2</v>
      </c>
    </row>
    <row r="12802" customHeight="1" spans="1:5">
      <c r="A12802" s="23" t="s">
        <v>11551</v>
      </c>
      <c r="B12802" s="42">
        <v>9787502090692</v>
      </c>
      <c r="C12802" s="40" t="s">
        <v>13327</v>
      </c>
      <c r="D12802" s="41"/>
      <c r="E12802" s="26">
        <v>2</v>
      </c>
    </row>
    <row r="12803" customHeight="1" spans="1:5">
      <c r="A12803" s="23" t="s">
        <v>11551</v>
      </c>
      <c r="B12803" s="42">
        <v>9787510180804</v>
      </c>
      <c r="C12803" s="40" t="s">
        <v>13328</v>
      </c>
      <c r="D12803" s="41"/>
      <c r="E12803" s="26">
        <v>2</v>
      </c>
    </row>
    <row r="12804" customHeight="1" spans="1:5">
      <c r="A12804" s="23" t="s">
        <v>11551</v>
      </c>
      <c r="B12804" s="42">
        <v>9787502068158</v>
      </c>
      <c r="C12804" s="40" t="s">
        <v>13329</v>
      </c>
      <c r="D12804" s="41"/>
      <c r="E12804" s="26">
        <v>2</v>
      </c>
    </row>
    <row r="12805" customHeight="1" spans="1:5">
      <c r="A12805" s="23" t="s">
        <v>11551</v>
      </c>
      <c r="B12805" s="46">
        <v>9787502058364</v>
      </c>
      <c r="C12805" s="40" t="s">
        <v>13330</v>
      </c>
      <c r="D12805" s="41"/>
      <c r="E12805" s="26">
        <v>2</v>
      </c>
    </row>
    <row r="12806" customHeight="1" spans="1:5">
      <c r="A12806" s="23" t="s">
        <v>11551</v>
      </c>
      <c r="B12806" s="46">
        <v>9787502058425</v>
      </c>
      <c r="C12806" s="40" t="s">
        <v>13331</v>
      </c>
      <c r="D12806" s="41"/>
      <c r="E12806" s="26">
        <v>2</v>
      </c>
    </row>
    <row r="12807" customHeight="1" spans="1:5">
      <c r="A12807" s="23" t="s">
        <v>11551</v>
      </c>
      <c r="B12807" s="46">
        <v>9787502056063</v>
      </c>
      <c r="C12807" s="40" t="s">
        <v>13332</v>
      </c>
      <c r="D12807" s="41"/>
      <c r="E12807" s="26">
        <v>2</v>
      </c>
    </row>
    <row r="12808" customHeight="1" spans="1:5">
      <c r="A12808" s="23" t="s">
        <v>11551</v>
      </c>
      <c r="B12808" s="47">
        <v>9787502062422</v>
      </c>
      <c r="C12808" s="40" t="s">
        <v>13333</v>
      </c>
      <c r="D12808" s="41"/>
      <c r="E12808" s="26">
        <v>2</v>
      </c>
    </row>
    <row r="12809" customHeight="1" spans="1:5">
      <c r="A12809" s="23" t="s">
        <v>11551</v>
      </c>
      <c r="B12809" s="47">
        <v>9787502068127</v>
      </c>
      <c r="C12809" s="40" t="s">
        <v>13334</v>
      </c>
      <c r="D12809" s="41"/>
      <c r="E12809" s="26">
        <v>2</v>
      </c>
    </row>
    <row r="12810" customHeight="1" spans="1:5">
      <c r="A12810" s="23" t="s">
        <v>11551</v>
      </c>
      <c r="B12810" s="48">
        <v>9787502082345</v>
      </c>
      <c r="C12810" s="44" t="s">
        <v>13335</v>
      </c>
      <c r="D12810" s="41"/>
      <c r="E12810" s="26">
        <v>2</v>
      </c>
    </row>
    <row r="12811" customHeight="1" spans="1:5">
      <c r="A12811" s="23" t="s">
        <v>11551</v>
      </c>
      <c r="B12811" s="47">
        <v>9787510180736</v>
      </c>
      <c r="C12811" s="40" t="s">
        <v>13336</v>
      </c>
      <c r="D12811" s="41"/>
      <c r="E12811" s="26">
        <v>2</v>
      </c>
    </row>
    <row r="12812" customHeight="1" spans="1:5">
      <c r="A12812" s="23" t="s">
        <v>11551</v>
      </c>
      <c r="B12812" s="47">
        <v>9787502062705</v>
      </c>
      <c r="C12812" s="40" t="s">
        <v>13337</v>
      </c>
      <c r="D12812" s="41"/>
      <c r="E12812" s="26">
        <v>2</v>
      </c>
    </row>
    <row r="12813" customHeight="1" spans="1:5">
      <c r="A12813" s="23" t="s">
        <v>11551</v>
      </c>
      <c r="B12813" s="47">
        <v>9787502062675</v>
      </c>
      <c r="C12813" s="40" t="s">
        <v>13338</v>
      </c>
      <c r="D12813" s="41"/>
      <c r="E12813" s="26">
        <v>2</v>
      </c>
    </row>
    <row r="12814" customHeight="1" spans="1:5">
      <c r="A12814" s="23" t="s">
        <v>11551</v>
      </c>
      <c r="B12814" s="46">
        <v>9787502058333</v>
      </c>
      <c r="C12814" s="40" t="s">
        <v>13339</v>
      </c>
      <c r="D12814" s="41"/>
      <c r="E12814" s="26">
        <v>2</v>
      </c>
    </row>
    <row r="12815" customHeight="1" spans="1:5">
      <c r="A12815" s="23" t="s">
        <v>11551</v>
      </c>
      <c r="B12815" s="46">
        <v>9787502058470</v>
      </c>
      <c r="C12815" s="40" t="s">
        <v>13340</v>
      </c>
      <c r="D12815" s="41"/>
      <c r="E12815" s="26">
        <v>2</v>
      </c>
    </row>
    <row r="12816" customHeight="1" spans="1:5">
      <c r="A12816" s="23" t="s">
        <v>11551</v>
      </c>
      <c r="B12816" s="47">
        <v>9787502062682</v>
      </c>
      <c r="C12816" s="40" t="s">
        <v>13341</v>
      </c>
      <c r="D12816" s="41"/>
      <c r="E12816" s="26">
        <v>2</v>
      </c>
    </row>
    <row r="12817" customHeight="1" spans="1:5">
      <c r="A12817" s="23" t="s">
        <v>11551</v>
      </c>
      <c r="B12817" s="49">
        <v>9787551419437</v>
      </c>
      <c r="C12817" s="44" t="s">
        <v>13342</v>
      </c>
      <c r="D12817" s="41"/>
      <c r="E12817" s="26">
        <v>2</v>
      </c>
    </row>
    <row r="12818" customHeight="1" spans="1:5">
      <c r="A12818" s="23" t="s">
        <v>11551</v>
      </c>
      <c r="B12818" s="49">
        <v>9787551419512</v>
      </c>
      <c r="C12818" s="44" t="s">
        <v>13343</v>
      </c>
      <c r="D12818" s="41"/>
      <c r="E12818" s="26">
        <v>2</v>
      </c>
    </row>
    <row r="12819" customHeight="1" spans="1:5">
      <c r="A12819" s="23" t="s">
        <v>11551</v>
      </c>
      <c r="B12819" s="49">
        <v>9787551419536</v>
      </c>
      <c r="C12819" s="44" t="s">
        <v>13344</v>
      </c>
      <c r="D12819" s="41"/>
      <c r="E12819" s="26">
        <v>2</v>
      </c>
    </row>
    <row r="12820" customHeight="1" spans="1:5">
      <c r="A12820" s="23" t="s">
        <v>11551</v>
      </c>
      <c r="B12820" s="49">
        <v>9787551422314</v>
      </c>
      <c r="C12820" s="44" t="s">
        <v>13345</v>
      </c>
      <c r="D12820" s="41"/>
      <c r="E12820" s="26">
        <v>2</v>
      </c>
    </row>
    <row r="12821" customHeight="1" spans="1:5">
      <c r="A12821" s="23" t="s">
        <v>11551</v>
      </c>
      <c r="B12821" s="49">
        <v>9787551422307</v>
      </c>
      <c r="C12821" s="44" t="s">
        <v>13346</v>
      </c>
      <c r="D12821" s="41"/>
      <c r="E12821" s="26">
        <v>2</v>
      </c>
    </row>
    <row r="12822" customHeight="1" spans="1:5">
      <c r="A12822" s="23" t="s">
        <v>11551</v>
      </c>
      <c r="B12822" s="47">
        <v>9787510166365</v>
      </c>
      <c r="C12822" s="44" t="s">
        <v>13347</v>
      </c>
      <c r="D12822" s="41"/>
      <c r="E12822" s="26">
        <v>2</v>
      </c>
    </row>
    <row r="12823" customHeight="1" spans="1:5">
      <c r="A12823" s="23" t="s">
        <v>11551</v>
      </c>
      <c r="B12823" s="47">
        <v>9787510166372</v>
      </c>
      <c r="C12823" s="44" t="s">
        <v>13348</v>
      </c>
      <c r="D12823" s="41"/>
      <c r="E12823" s="26">
        <v>2</v>
      </c>
    </row>
    <row r="12824" customHeight="1" spans="1:5">
      <c r="A12824" s="23" t="s">
        <v>11551</v>
      </c>
      <c r="B12824" s="47">
        <v>9787510166389</v>
      </c>
      <c r="C12824" s="44" t="s">
        <v>13349</v>
      </c>
      <c r="D12824" s="41"/>
      <c r="E12824" s="26">
        <v>2</v>
      </c>
    </row>
    <row r="12825" customHeight="1" spans="1:5">
      <c r="A12825" s="23" t="s">
        <v>11551</v>
      </c>
      <c r="B12825" s="47">
        <v>9787510166396</v>
      </c>
      <c r="C12825" s="44" t="s">
        <v>13350</v>
      </c>
      <c r="D12825" s="41"/>
      <c r="E12825" s="26">
        <v>2</v>
      </c>
    </row>
    <row r="12826" customHeight="1" spans="1:5">
      <c r="A12826" s="23" t="s">
        <v>11551</v>
      </c>
      <c r="B12826" s="47">
        <v>9787510166402</v>
      </c>
      <c r="C12826" s="44" t="s">
        <v>13351</v>
      </c>
      <c r="D12826" s="41"/>
      <c r="E12826" s="26">
        <v>2</v>
      </c>
    </row>
    <row r="12827" customHeight="1" spans="1:5">
      <c r="A12827" s="23" t="s">
        <v>11551</v>
      </c>
      <c r="B12827" s="47">
        <v>9787502076047</v>
      </c>
      <c r="C12827" s="44" t="s">
        <v>13352</v>
      </c>
      <c r="D12827" s="41"/>
      <c r="E12827" s="26">
        <v>2</v>
      </c>
    </row>
    <row r="12828" customHeight="1" spans="1:5">
      <c r="A12828" s="23" t="s">
        <v>11551</v>
      </c>
      <c r="B12828" s="46">
        <v>9787502058395</v>
      </c>
      <c r="C12828" s="40" t="s">
        <v>13353</v>
      </c>
      <c r="D12828" s="41"/>
      <c r="E12828" s="26">
        <v>2</v>
      </c>
    </row>
    <row r="12829" customHeight="1" spans="1:5">
      <c r="A12829" s="23" t="s">
        <v>11551</v>
      </c>
      <c r="B12829" s="47">
        <v>9787510162435</v>
      </c>
      <c r="C12829" s="40" t="s">
        <v>13354</v>
      </c>
      <c r="D12829" s="41"/>
      <c r="E12829" s="26">
        <v>2</v>
      </c>
    </row>
    <row r="12830" customHeight="1" spans="1:5">
      <c r="A12830" s="23" t="s">
        <v>11551</v>
      </c>
      <c r="B12830" s="47">
        <v>9787510162466</v>
      </c>
      <c r="C12830" s="40" t="s">
        <v>13355</v>
      </c>
      <c r="D12830" s="41"/>
      <c r="E12830" s="26">
        <v>2</v>
      </c>
    </row>
    <row r="12831" customHeight="1" spans="1:5">
      <c r="A12831" s="23" t="s">
        <v>11551</v>
      </c>
      <c r="B12831" s="47">
        <v>9787510162589</v>
      </c>
      <c r="C12831" s="40" t="s">
        <v>13356</v>
      </c>
      <c r="D12831" s="41"/>
      <c r="E12831" s="26">
        <v>2</v>
      </c>
    </row>
    <row r="12832" customHeight="1" spans="1:5">
      <c r="A12832" s="23" t="s">
        <v>11551</v>
      </c>
      <c r="B12832" s="47">
        <v>9787510162596</v>
      </c>
      <c r="C12832" s="40" t="s">
        <v>13357</v>
      </c>
      <c r="D12832" s="41"/>
      <c r="E12832" s="26">
        <v>2</v>
      </c>
    </row>
    <row r="12833" customHeight="1" spans="1:5">
      <c r="A12833" s="23" t="s">
        <v>11551</v>
      </c>
      <c r="B12833" s="47">
        <v>9787510162565</v>
      </c>
      <c r="C12833" s="40" t="s">
        <v>13358</v>
      </c>
      <c r="D12833" s="41"/>
      <c r="E12833" s="26">
        <v>2</v>
      </c>
    </row>
    <row r="12834" customHeight="1" spans="1:5">
      <c r="A12834" s="23" t="s">
        <v>11551</v>
      </c>
      <c r="B12834" s="47">
        <v>9787510163197</v>
      </c>
      <c r="C12834" s="40" t="s">
        <v>13359</v>
      </c>
      <c r="D12834" s="41"/>
      <c r="E12834" s="26">
        <v>2</v>
      </c>
    </row>
    <row r="12835" customHeight="1" spans="1:5">
      <c r="A12835" s="23" t="s">
        <v>11551</v>
      </c>
      <c r="B12835" s="47">
        <v>9787510163111</v>
      </c>
      <c r="C12835" s="40" t="s">
        <v>13360</v>
      </c>
      <c r="D12835" s="41"/>
      <c r="E12835" s="26">
        <v>2</v>
      </c>
    </row>
    <row r="12836" customHeight="1" spans="1:5">
      <c r="A12836" s="23" t="s">
        <v>11551</v>
      </c>
      <c r="B12836" s="47">
        <v>9787502070533</v>
      </c>
      <c r="C12836" s="40" t="s">
        <v>13361</v>
      </c>
      <c r="D12836" s="41"/>
      <c r="E12836" s="26">
        <v>2</v>
      </c>
    </row>
    <row r="12837" customHeight="1" spans="1:5">
      <c r="A12837" s="23" t="s">
        <v>11551</v>
      </c>
      <c r="B12837" s="46">
        <v>9787502058432</v>
      </c>
      <c r="C12837" s="40" t="s">
        <v>13362</v>
      </c>
      <c r="D12837" s="41"/>
      <c r="E12837" s="26">
        <v>2</v>
      </c>
    </row>
    <row r="12838" customHeight="1" spans="1:5">
      <c r="A12838" s="23" t="s">
        <v>11551</v>
      </c>
      <c r="B12838" s="46">
        <v>9787502058357</v>
      </c>
      <c r="C12838" s="40" t="s">
        <v>13363</v>
      </c>
      <c r="D12838" s="41"/>
      <c r="E12838" s="26">
        <v>2</v>
      </c>
    </row>
    <row r="12839" customHeight="1" spans="1:5">
      <c r="A12839" s="23" t="s">
        <v>11551</v>
      </c>
      <c r="B12839" s="46">
        <v>9787502056544</v>
      </c>
      <c r="C12839" s="40" t="s">
        <v>13364</v>
      </c>
      <c r="D12839" s="41"/>
      <c r="E12839" s="26">
        <v>2</v>
      </c>
    </row>
    <row r="12840" customHeight="1" spans="1:5">
      <c r="A12840" s="23" t="s">
        <v>11551</v>
      </c>
      <c r="B12840" s="46">
        <v>9787502056018</v>
      </c>
      <c r="C12840" s="40" t="s">
        <v>13365</v>
      </c>
      <c r="D12840" s="41"/>
      <c r="E12840" s="26">
        <v>2</v>
      </c>
    </row>
    <row r="12841" customHeight="1" spans="1:5">
      <c r="A12841" s="23" t="s">
        <v>11551</v>
      </c>
      <c r="B12841" s="46">
        <v>9787551415491</v>
      </c>
      <c r="C12841" s="40" t="s">
        <v>13366</v>
      </c>
      <c r="D12841" s="41"/>
      <c r="E12841" s="26">
        <v>2</v>
      </c>
    </row>
    <row r="12842" customHeight="1" spans="1:5">
      <c r="A12842" s="23" t="s">
        <v>11551</v>
      </c>
      <c r="B12842" s="47">
        <v>9787502069926</v>
      </c>
      <c r="C12842" s="40" t="s">
        <v>13367</v>
      </c>
      <c r="D12842" s="41"/>
      <c r="E12842" s="26">
        <v>2</v>
      </c>
    </row>
    <row r="12843" customHeight="1" spans="1:5">
      <c r="A12843" s="23" t="s">
        <v>11551</v>
      </c>
      <c r="B12843" s="47">
        <v>9787502070564</v>
      </c>
      <c r="C12843" s="40" t="s">
        <v>13368</v>
      </c>
      <c r="D12843" s="41"/>
      <c r="E12843" s="26">
        <v>2</v>
      </c>
    </row>
    <row r="12844" customHeight="1" spans="1:5">
      <c r="A12844" s="23" t="s">
        <v>11551</v>
      </c>
      <c r="B12844" s="47">
        <v>9787502068011</v>
      </c>
      <c r="C12844" s="40" t="s">
        <v>13369</v>
      </c>
      <c r="D12844" s="41"/>
      <c r="E12844" s="26">
        <v>2</v>
      </c>
    </row>
    <row r="12845" customHeight="1" spans="1:5">
      <c r="A12845" s="23" t="s">
        <v>11551</v>
      </c>
      <c r="B12845" s="47">
        <v>9787502067977</v>
      </c>
      <c r="C12845" s="40" t="s">
        <v>13370</v>
      </c>
      <c r="D12845" s="41"/>
      <c r="E12845" s="26">
        <v>2</v>
      </c>
    </row>
    <row r="12846" customHeight="1" spans="1:5">
      <c r="A12846" s="23" t="s">
        <v>11551</v>
      </c>
      <c r="B12846" s="47">
        <v>9787502065713</v>
      </c>
      <c r="C12846" s="40" t="s">
        <v>13371</v>
      </c>
      <c r="D12846" s="41"/>
      <c r="E12846" s="26">
        <v>2</v>
      </c>
    </row>
    <row r="12847" customHeight="1" spans="1:5">
      <c r="A12847" s="23" t="s">
        <v>11551</v>
      </c>
      <c r="B12847" s="47">
        <v>9787502062446</v>
      </c>
      <c r="C12847" s="40" t="s">
        <v>13372</v>
      </c>
      <c r="D12847" s="41"/>
      <c r="E12847" s="26">
        <v>2</v>
      </c>
    </row>
    <row r="12848" customHeight="1" spans="1:5">
      <c r="A12848" s="23" t="s">
        <v>11551</v>
      </c>
      <c r="B12848" s="47">
        <v>9787502064341</v>
      </c>
      <c r="C12848" s="40" t="s">
        <v>13373</v>
      </c>
      <c r="D12848" s="41"/>
      <c r="E12848" s="26">
        <v>2</v>
      </c>
    </row>
    <row r="12849" customHeight="1" spans="1:5">
      <c r="A12849" s="23" t="s">
        <v>11551</v>
      </c>
      <c r="B12849" s="47">
        <v>9787502068059</v>
      </c>
      <c r="C12849" s="40" t="s">
        <v>13374</v>
      </c>
      <c r="D12849" s="41"/>
      <c r="E12849" s="26">
        <v>2</v>
      </c>
    </row>
    <row r="12850" customHeight="1" spans="1:5">
      <c r="A12850" s="23" t="s">
        <v>11551</v>
      </c>
      <c r="B12850" s="46">
        <v>9787502064310</v>
      </c>
      <c r="C12850" s="40" t="s">
        <v>13375</v>
      </c>
      <c r="D12850" s="41"/>
      <c r="E12850" s="26">
        <v>2</v>
      </c>
    </row>
    <row r="12851" customHeight="1" spans="1:5">
      <c r="A12851" s="23" t="s">
        <v>11551</v>
      </c>
      <c r="B12851" s="48">
        <v>9787502082314</v>
      </c>
      <c r="C12851" s="44" t="s">
        <v>13376</v>
      </c>
      <c r="D12851" s="41"/>
      <c r="E12851" s="26">
        <v>2</v>
      </c>
    </row>
    <row r="12852" customHeight="1" spans="1:5">
      <c r="A12852" s="23" t="s">
        <v>11551</v>
      </c>
      <c r="B12852" s="47">
        <v>9787510156939</v>
      </c>
      <c r="C12852" s="40" t="s">
        <v>13377</v>
      </c>
      <c r="D12852" s="41"/>
      <c r="E12852" s="26">
        <v>2</v>
      </c>
    </row>
    <row r="12853" customHeight="1" spans="1:5">
      <c r="A12853" s="23" t="s">
        <v>11551</v>
      </c>
      <c r="B12853" s="47">
        <v>9787510165535</v>
      </c>
      <c r="C12853" s="40" t="s">
        <v>13378</v>
      </c>
      <c r="D12853" s="41"/>
      <c r="E12853" s="26">
        <v>2</v>
      </c>
    </row>
    <row r="12854" customHeight="1" spans="1:5">
      <c r="A12854" s="23" t="s">
        <v>11551</v>
      </c>
      <c r="B12854" s="47">
        <v>9787510156946</v>
      </c>
      <c r="C12854" s="40" t="s">
        <v>13379</v>
      </c>
      <c r="D12854" s="41"/>
      <c r="E12854" s="26">
        <v>2</v>
      </c>
    </row>
    <row r="12855" customHeight="1" spans="1:5">
      <c r="A12855" s="23" t="s">
        <v>11551</v>
      </c>
      <c r="B12855" s="47">
        <v>9787510156526</v>
      </c>
      <c r="C12855" s="40" t="s">
        <v>13380</v>
      </c>
      <c r="D12855" s="41"/>
      <c r="E12855" s="26">
        <v>2</v>
      </c>
    </row>
    <row r="12856" customHeight="1" spans="1:5">
      <c r="A12856" s="23" t="s">
        <v>11551</v>
      </c>
      <c r="B12856" s="46">
        <v>9787510156533</v>
      </c>
      <c r="C12856" s="40" t="s">
        <v>13381</v>
      </c>
      <c r="D12856" s="41"/>
      <c r="E12856" s="26">
        <v>2</v>
      </c>
    </row>
    <row r="12857" customHeight="1" spans="1:5">
      <c r="A12857" s="23" t="s">
        <v>11551</v>
      </c>
      <c r="B12857" s="47">
        <v>9787502061579</v>
      </c>
      <c r="C12857" s="40" t="s">
        <v>13382</v>
      </c>
      <c r="D12857" s="41"/>
      <c r="E12857" s="26">
        <v>2</v>
      </c>
    </row>
    <row r="12858" customHeight="1" spans="1:5">
      <c r="A12858" s="23" t="s">
        <v>11551</v>
      </c>
      <c r="B12858" s="46">
        <v>9787502064389</v>
      </c>
      <c r="C12858" s="40" t="s">
        <v>13383</v>
      </c>
      <c r="D12858" s="41"/>
      <c r="E12858" s="26">
        <v>2</v>
      </c>
    </row>
    <row r="12859" customHeight="1" spans="1:5">
      <c r="A12859" s="23" t="s">
        <v>11551</v>
      </c>
      <c r="B12859" s="46">
        <v>9787502064396</v>
      </c>
      <c r="C12859" s="40" t="s">
        <v>13384</v>
      </c>
      <c r="D12859" s="41"/>
      <c r="E12859" s="26">
        <v>2</v>
      </c>
    </row>
    <row r="12860" customHeight="1" spans="1:5">
      <c r="A12860" s="23" t="s">
        <v>11551</v>
      </c>
      <c r="B12860" s="46">
        <v>9787502064402</v>
      </c>
      <c r="C12860" s="40" t="s">
        <v>13385</v>
      </c>
      <c r="D12860" s="41"/>
      <c r="E12860" s="26">
        <v>2</v>
      </c>
    </row>
    <row r="12861" customHeight="1" spans="1:5">
      <c r="A12861" s="23" t="s">
        <v>11551</v>
      </c>
      <c r="B12861" s="46">
        <v>9787502061166</v>
      </c>
      <c r="C12861" s="40" t="s">
        <v>13386</v>
      </c>
      <c r="D12861" s="41"/>
      <c r="E12861" s="26">
        <v>2</v>
      </c>
    </row>
    <row r="12862" customHeight="1" spans="1:5">
      <c r="A12862" s="23" t="s">
        <v>11551</v>
      </c>
      <c r="B12862" s="46">
        <v>9787502061999</v>
      </c>
      <c r="C12862" s="40" t="s">
        <v>13387</v>
      </c>
      <c r="D12862" s="41"/>
      <c r="E12862" s="26">
        <v>2</v>
      </c>
    </row>
    <row r="12863" customHeight="1" spans="1:5">
      <c r="A12863" s="23" t="s">
        <v>11551</v>
      </c>
      <c r="B12863" s="47">
        <v>9787502069902</v>
      </c>
      <c r="C12863" s="40" t="s">
        <v>13388</v>
      </c>
      <c r="D12863" s="41"/>
      <c r="E12863" s="26">
        <v>2</v>
      </c>
    </row>
    <row r="12864" customHeight="1" spans="1:5">
      <c r="A12864" s="23" t="s">
        <v>11551</v>
      </c>
      <c r="B12864" s="46">
        <v>9787502058296</v>
      </c>
      <c r="C12864" s="40" t="s">
        <v>13389</v>
      </c>
      <c r="D12864" s="41"/>
      <c r="E12864" s="26">
        <v>2</v>
      </c>
    </row>
    <row r="12865" customHeight="1" spans="1:5">
      <c r="A12865" s="23" t="s">
        <v>11551</v>
      </c>
      <c r="B12865" s="46">
        <v>9787502058272</v>
      </c>
      <c r="C12865" s="40" t="s">
        <v>13390</v>
      </c>
      <c r="D12865" s="41"/>
      <c r="E12865" s="26">
        <v>2</v>
      </c>
    </row>
    <row r="12866" customHeight="1" spans="1:5">
      <c r="A12866" s="23" t="s">
        <v>11551</v>
      </c>
      <c r="B12866" s="46">
        <v>9787502058302</v>
      </c>
      <c r="C12866" s="40" t="s">
        <v>13391</v>
      </c>
      <c r="D12866" s="41"/>
      <c r="E12866" s="26">
        <v>2</v>
      </c>
    </row>
    <row r="12867" customHeight="1" spans="1:5">
      <c r="A12867" s="23" t="s">
        <v>11551</v>
      </c>
      <c r="B12867" s="46">
        <v>9787502058326</v>
      </c>
      <c r="C12867" s="40" t="s">
        <v>13392</v>
      </c>
      <c r="D12867" s="41"/>
      <c r="E12867" s="26">
        <v>2</v>
      </c>
    </row>
    <row r="12868" customHeight="1" spans="1:5">
      <c r="A12868" s="23" t="s">
        <v>11551</v>
      </c>
      <c r="B12868" s="46">
        <v>9787502058289</v>
      </c>
      <c r="C12868" s="40" t="s">
        <v>13393</v>
      </c>
      <c r="D12868" s="41"/>
      <c r="E12868" s="26">
        <v>2</v>
      </c>
    </row>
    <row r="12869" customHeight="1" spans="1:5">
      <c r="A12869" s="23" t="s">
        <v>11551</v>
      </c>
      <c r="B12869" s="46">
        <v>9787502058319</v>
      </c>
      <c r="C12869" s="40" t="s">
        <v>13394</v>
      </c>
      <c r="D12869" s="41"/>
      <c r="E12869" s="26">
        <v>2</v>
      </c>
    </row>
    <row r="12870" customHeight="1" spans="1:5">
      <c r="A12870" s="23" t="s">
        <v>11551</v>
      </c>
      <c r="B12870" s="46">
        <v>9787502068097</v>
      </c>
      <c r="C12870" s="40" t="s">
        <v>13395</v>
      </c>
      <c r="D12870" s="41"/>
      <c r="E12870" s="26">
        <v>2</v>
      </c>
    </row>
    <row r="12871" customHeight="1" spans="1:5">
      <c r="A12871" s="23" t="s">
        <v>11551</v>
      </c>
      <c r="B12871" s="46">
        <v>9787502064358</v>
      </c>
      <c r="C12871" s="40" t="s">
        <v>13396</v>
      </c>
      <c r="D12871" s="41"/>
      <c r="E12871" s="26">
        <v>2</v>
      </c>
    </row>
    <row r="12872" customHeight="1" spans="1:5">
      <c r="A12872" s="23" t="s">
        <v>11551</v>
      </c>
      <c r="B12872" s="46">
        <v>9787502064365</v>
      </c>
      <c r="C12872" s="40" t="s">
        <v>13397</v>
      </c>
      <c r="D12872" s="41"/>
      <c r="E12872" s="26">
        <v>2</v>
      </c>
    </row>
    <row r="12873" customHeight="1" spans="1:5">
      <c r="A12873" s="23" t="s">
        <v>11551</v>
      </c>
      <c r="B12873" s="47">
        <v>9787551418249</v>
      </c>
      <c r="C12873" s="40" t="s">
        <v>13398</v>
      </c>
      <c r="D12873" s="41"/>
      <c r="E12873" s="26">
        <v>2</v>
      </c>
    </row>
    <row r="12874" customHeight="1" spans="1:5">
      <c r="A12874" s="23" t="s">
        <v>11551</v>
      </c>
      <c r="B12874" s="47">
        <v>9787551418225</v>
      </c>
      <c r="C12874" s="40" t="s">
        <v>13399</v>
      </c>
      <c r="D12874" s="41"/>
      <c r="E12874" s="26">
        <v>2</v>
      </c>
    </row>
    <row r="12875" customHeight="1" spans="1:5">
      <c r="A12875" s="23" t="s">
        <v>11551</v>
      </c>
      <c r="B12875" s="47">
        <v>9787551418263</v>
      </c>
      <c r="C12875" s="40" t="s">
        <v>13400</v>
      </c>
      <c r="D12875" s="41"/>
      <c r="E12875" s="26">
        <v>2</v>
      </c>
    </row>
    <row r="12876" customHeight="1" spans="1:5">
      <c r="A12876" s="23" t="s">
        <v>11551</v>
      </c>
      <c r="B12876" s="47">
        <v>9787551418232</v>
      </c>
      <c r="C12876" s="40" t="s">
        <v>13401</v>
      </c>
      <c r="D12876" s="41"/>
      <c r="E12876" s="26">
        <v>2</v>
      </c>
    </row>
    <row r="12877" customHeight="1" spans="1:5">
      <c r="A12877" s="23" t="s">
        <v>11551</v>
      </c>
      <c r="B12877" s="47">
        <v>9787551418201</v>
      </c>
      <c r="C12877" s="40" t="s">
        <v>13402</v>
      </c>
      <c r="D12877" s="41"/>
      <c r="E12877" s="26">
        <v>2</v>
      </c>
    </row>
    <row r="12878" customHeight="1" spans="1:5">
      <c r="A12878" s="23" t="s">
        <v>11551</v>
      </c>
      <c r="B12878" s="47">
        <v>9787551418256</v>
      </c>
      <c r="C12878" s="40" t="s">
        <v>13403</v>
      </c>
      <c r="D12878" s="41"/>
      <c r="E12878" s="26">
        <v>2</v>
      </c>
    </row>
    <row r="12879" customHeight="1" spans="1:5">
      <c r="A12879" s="23" t="s">
        <v>11551</v>
      </c>
      <c r="B12879" s="47">
        <v>9787551418294</v>
      </c>
      <c r="C12879" s="40" t="s">
        <v>13404</v>
      </c>
      <c r="D12879" s="41"/>
      <c r="E12879" s="26">
        <v>2</v>
      </c>
    </row>
    <row r="12880" customHeight="1" spans="1:5">
      <c r="A12880" s="23" t="s">
        <v>11551</v>
      </c>
      <c r="B12880" s="47">
        <v>9787551418270</v>
      </c>
      <c r="C12880" s="40" t="s">
        <v>13405</v>
      </c>
      <c r="D12880" s="41"/>
      <c r="E12880" s="26">
        <v>2</v>
      </c>
    </row>
    <row r="12881" customHeight="1" spans="1:5">
      <c r="A12881" s="23" t="s">
        <v>11551</v>
      </c>
      <c r="B12881" s="47">
        <v>9787551418287</v>
      </c>
      <c r="C12881" s="40" t="s">
        <v>13406</v>
      </c>
      <c r="D12881" s="41"/>
      <c r="E12881" s="26">
        <v>2</v>
      </c>
    </row>
    <row r="12882" customHeight="1" spans="1:5">
      <c r="A12882" s="23" t="s">
        <v>11551</v>
      </c>
      <c r="B12882" s="47">
        <v>9787551418218</v>
      </c>
      <c r="C12882" s="40" t="s">
        <v>13407</v>
      </c>
      <c r="D12882" s="41"/>
      <c r="E12882" s="26">
        <v>2</v>
      </c>
    </row>
    <row r="12883" customHeight="1" spans="1:5">
      <c r="A12883" s="23" t="s">
        <v>11551</v>
      </c>
      <c r="B12883" s="47">
        <v>9787551418416</v>
      </c>
      <c r="C12883" s="40" t="s">
        <v>13408</v>
      </c>
      <c r="D12883" s="41"/>
      <c r="E12883" s="26">
        <v>2</v>
      </c>
    </row>
    <row r="12884" customHeight="1" spans="1:5">
      <c r="A12884" s="23" t="s">
        <v>11551</v>
      </c>
      <c r="B12884" s="47">
        <v>9787551418423</v>
      </c>
      <c r="C12884" s="40" t="s">
        <v>13409</v>
      </c>
      <c r="D12884" s="41"/>
      <c r="E12884" s="26">
        <v>2</v>
      </c>
    </row>
    <row r="12885" customHeight="1" spans="1:5">
      <c r="A12885" s="23" t="s">
        <v>11551</v>
      </c>
      <c r="B12885" s="47">
        <v>9787551418454</v>
      </c>
      <c r="C12885" s="40" t="s">
        <v>13410</v>
      </c>
      <c r="D12885" s="41"/>
      <c r="E12885" s="26">
        <v>2</v>
      </c>
    </row>
    <row r="12886" customHeight="1" spans="1:5">
      <c r="A12886" s="23" t="s">
        <v>11551</v>
      </c>
      <c r="B12886" s="47">
        <v>9787551418447</v>
      </c>
      <c r="C12886" s="40" t="s">
        <v>13411</v>
      </c>
      <c r="D12886" s="41"/>
      <c r="E12886" s="26">
        <v>2</v>
      </c>
    </row>
    <row r="12887" customHeight="1" spans="1:5">
      <c r="A12887" s="23" t="s">
        <v>11551</v>
      </c>
      <c r="B12887" s="47">
        <v>9787551418430</v>
      </c>
      <c r="C12887" s="40" t="s">
        <v>13412</v>
      </c>
      <c r="D12887" s="41"/>
      <c r="E12887" s="26">
        <v>2</v>
      </c>
    </row>
    <row r="12888" customHeight="1" spans="1:5">
      <c r="A12888" s="23" t="s">
        <v>11551</v>
      </c>
      <c r="B12888" s="47">
        <v>9787551418409</v>
      </c>
      <c r="C12888" s="40" t="s">
        <v>13413</v>
      </c>
      <c r="D12888" s="41"/>
      <c r="E12888" s="26">
        <v>2</v>
      </c>
    </row>
    <row r="12889" customHeight="1" spans="1:5">
      <c r="A12889" s="23" t="s">
        <v>11551</v>
      </c>
      <c r="B12889" s="47">
        <v>9787551418898</v>
      </c>
      <c r="C12889" s="40" t="s">
        <v>13414</v>
      </c>
      <c r="D12889" s="41"/>
      <c r="E12889" s="26">
        <v>2</v>
      </c>
    </row>
    <row r="12890" customHeight="1" spans="1:5">
      <c r="A12890" s="23" t="s">
        <v>11551</v>
      </c>
      <c r="B12890" s="47">
        <v>9787551418904</v>
      </c>
      <c r="C12890" s="40" t="s">
        <v>13415</v>
      </c>
      <c r="D12890" s="41"/>
      <c r="E12890" s="26">
        <v>2</v>
      </c>
    </row>
    <row r="12891" customHeight="1" spans="1:5">
      <c r="A12891" s="23" t="s">
        <v>11551</v>
      </c>
      <c r="B12891" s="47">
        <v>9787551418881</v>
      </c>
      <c r="C12891" s="40" t="s">
        <v>13416</v>
      </c>
      <c r="D12891" s="41"/>
      <c r="E12891" s="26">
        <v>2</v>
      </c>
    </row>
    <row r="12892" customHeight="1" spans="1:5">
      <c r="A12892" s="23" t="s">
        <v>11551</v>
      </c>
      <c r="B12892" s="47">
        <v>9787551418836</v>
      </c>
      <c r="C12892" s="40" t="s">
        <v>13417</v>
      </c>
      <c r="D12892" s="41"/>
      <c r="E12892" s="26">
        <v>2</v>
      </c>
    </row>
    <row r="12893" customHeight="1" spans="1:5">
      <c r="A12893" s="23" t="s">
        <v>11551</v>
      </c>
      <c r="B12893" s="47">
        <v>9787551418850</v>
      </c>
      <c r="C12893" s="40" t="s">
        <v>13418</v>
      </c>
      <c r="D12893" s="41"/>
      <c r="E12893" s="26">
        <v>2</v>
      </c>
    </row>
    <row r="12894" customHeight="1" spans="1:5">
      <c r="A12894" s="23" t="s">
        <v>11551</v>
      </c>
      <c r="B12894" s="47">
        <v>9787551418867</v>
      </c>
      <c r="C12894" s="40" t="s">
        <v>13419</v>
      </c>
      <c r="D12894" s="41"/>
      <c r="E12894" s="26">
        <v>2</v>
      </c>
    </row>
    <row r="12895" customHeight="1" spans="1:5">
      <c r="A12895" s="23" t="s">
        <v>11551</v>
      </c>
      <c r="B12895" s="47">
        <v>9787551418829</v>
      </c>
      <c r="C12895" s="40" t="s">
        <v>13420</v>
      </c>
      <c r="D12895" s="41"/>
      <c r="E12895" s="26">
        <v>2</v>
      </c>
    </row>
    <row r="12896" customHeight="1" spans="1:5">
      <c r="A12896" s="23" t="s">
        <v>11551</v>
      </c>
      <c r="B12896" s="47">
        <v>9787551418843</v>
      </c>
      <c r="C12896" s="40" t="s">
        <v>13421</v>
      </c>
      <c r="D12896" s="41"/>
      <c r="E12896" s="26">
        <v>2</v>
      </c>
    </row>
    <row r="12897" customHeight="1" spans="1:5">
      <c r="A12897" s="23" t="s">
        <v>11551</v>
      </c>
      <c r="B12897" s="47">
        <v>9787551418874</v>
      </c>
      <c r="C12897" s="40" t="s">
        <v>13422</v>
      </c>
      <c r="D12897" s="41"/>
      <c r="E12897" s="26">
        <v>2</v>
      </c>
    </row>
    <row r="12898" customHeight="1" spans="1:5">
      <c r="A12898" s="23" t="s">
        <v>11551</v>
      </c>
      <c r="B12898" s="47">
        <v>9787551418911</v>
      </c>
      <c r="C12898" s="40" t="s">
        <v>13423</v>
      </c>
      <c r="D12898" s="41"/>
      <c r="E12898" s="26">
        <v>2</v>
      </c>
    </row>
    <row r="12899" customHeight="1" spans="1:5">
      <c r="A12899" s="23" t="s">
        <v>11551</v>
      </c>
      <c r="B12899" s="47">
        <v>9787553458311</v>
      </c>
      <c r="C12899" s="44" t="s">
        <v>13424</v>
      </c>
      <c r="D12899" s="41"/>
      <c r="E12899" s="26">
        <v>2</v>
      </c>
    </row>
    <row r="12900" customHeight="1" spans="1:5">
      <c r="A12900" s="23" t="s">
        <v>11551</v>
      </c>
      <c r="B12900" s="47">
        <v>9787553458373</v>
      </c>
      <c r="C12900" s="44" t="s">
        <v>13425</v>
      </c>
      <c r="D12900" s="41"/>
      <c r="E12900" s="26">
        <v>2</v>
      </c>
    </row>
    <row r="12901" customHeight="1" spans="1:5">
      <c r="A12901" s="23" t="s">
        <v>11551</v>
      </c>
      <c r="B12901" s="47">
        <v>9787553458366</v>
      </c>
      <c r="C12901" s="44" t="s">
        <v>13426</v>
      </c>
      <c r="D12901" s="41"/>
      <c r="E12901" s="26">
        <v>2</v>
      </c>
    </row>
    <row r="12902" customHeight="1" spans="1:5">
      <c r="A12902" s="23" t="s">
        <v>11551</v>
      </c>
      <c r="B12902" s="47">
        <v>9787553458328</v>
      </c>
      <c r="C12902" s="44" t="s">
        <v>13427</v>
      </c>
      <c r="D12902" s="41"/>
      <c r="E12902" s="26">
        <v>2</v>
      </c>
    </row>
    <row r="12903" customHeight="1" spans="1:5">
      <c r="A12903" s="23" t="s">
        <v>11551</v>
      </c>
      <c r="B12903" s="47">
        <v>9787553458335</v>
      </c>
      <c r="C12903" s="44" t="s">
        <v>13428</v>
      </c>
      <c r="D12903" s="41"/>
      <c r="E12903" s="26">
        <v>2</v>
      </c>
    </row>
    <row r="12904" customHeight="1" spans="1:5">
      <c r="A12904" s="23" t="s">
        <v>11551</v>
      </c>
      <c r="B12904" s="47">
        <v>9787553458380</v>
      </c>
      <c r="C12904" s="44" t="s">
        <v>13429</v>
      </c>
      <c r="D12904" s="41"/>
      <c r="E12904" s="26">
        <v>2</v>
      </c>
    </row>
    <row r="12905" customHeight="1" spans="1:5">
      <c r="A12905" s="23" t="s">
        <v>11551</v>
      </c>
      <c r="B12905" s="47">
        <v>9787553458342</v>
      </c>
      <c r="C12905" s="44" t="s">
        <v>13430</v>
      </c>
      <c r="D12905" s="41"/>
      <c r="E12905" s="26">
        <v>2</v>
      </c>
    </row>
    <row r="12906" customHeight="1" spans="1:5">
      <c r="A12906" s="23" t="s">
        <v>11551</v>
      </c>
      <c r="B12906" s="47">
        <v>9787553458397</v>
      </c>
      <c r="C12906" s="44" t="s">
        <v>13431</v>
      </c>
      <c r="D12906" s="41"/>
      <c r="E12906" s="26">
        <v>2</v>
      </c>
    </row>
    <row r="12907" customHeight="1" spans="1:5">
      <c r="A12907" s="23" t="s">
        <v>11551</v>
      </c>
      <c r="B12907" s="47">
        <v>9787553458359</v>
      </c>
      <c r="C12907" s="44" t="s">
        <v>13432</v>
      </c>
      <c r="D12907" s="41"/>
      <c r="E12907" s="26">
        <v>2</v>
      </c>
    </row>
    <row r="12908" customHeight="1" spans="1:5">
      <c r="A12908" s="23" t="s">
        <v>11551</v>
      </c>
      <c r="B12908" s="47">
        <v>9787553458304</v>
      </c>
      <c r="C12908" s="44" t="s">
        <v>13433</v>
      </c>
      <c r="D12908" s="41"/>
      <c r="E12908" s="26">
        <v>2</v>
      </c>
    </row>
    <row r="12909" customHeight="1" spans="1:5">
      <c r="A12909" s="23" t="s">
        <v>11551</v>
      </c>
      <c r="B12909" s="47">
        <v>9787502067311</v>
      </c>
      <c r="C12909" s="40" t="s">
        <v>13434</v>
      </c>
      <c r="D12909" s="41"/>
      <c r="E12909" s="26">
        <v>2</v>
      </c>
    </row>
    <row r="12910" customHeight="1" spans="1:5">
      <c r="A12910" s="23" t="s">
        <v>11551</v>
      </c>
      <c r="B12910" s="47">
        <v>9787502067342</v>
      </c>
      <c r="C12910" s="40" t="s">
        <v>13435</v>
      </c>
      <c r="D12910" s="41"/>
      <c r="E12910" s="26">
        <v>2</v>
      </c>
    </row>
    <row r="12911" customHeight="1" spans="1:5">
      <c r="A12911" s="23" t="s">
        <v>11551</v>
      </c>
      <c r="B12911" s="47">
        <v>9787502067298</v>
      </c>
      <c r="C12911" s="40" t="s">
        <v>13436</v>
      </c>
      <c r="D12911" s="41"/>
      <c r="E12911" s="26">
        <v>2</v>
      </c>
    </row>
    <row r="12912" customHeight="1" spans="1:5">
      <c r="A12912" s="23" t="s">
        <v>11551</v>
      </c>
      <c r="B12912" s="47">
        <v>9787502067304</v>
      </c>
      <c r="C12912" s="40" t="s">
        <v>13437</v>
      </c>
      <c r="D12912" s="41"/>
      <c r="E12912" s="26">
        <v>2</v>
      </c>
    </row>
    <row r="12913" customHeight="1" spans="1:5">
      <c r="A12913" s="23" t="s">
        <v>11551</v>
      </c>
      <c r="B12913" s="47">
        <v>9787502067328</v>
      </c>
      <c r="C12913" s="40" t="s">
        <v>13438</v>
      </c>
      <c r="D12913" s="41"/>
      <c r="E12913" s="26">
        <v>2</v>
      </c>
    </row>
    <row r="12914" customHeight="1" spans="1:5">
      <c r="A12914" s="23" t="s">
        <v>11551</v>
      </c>
      <c r="B12914" s="47">
        <v>9787502067335</v>
      </c>
      <c r="C12914" s="40" t="s">
        <v>13439</v>
      </c>
      <c r="D12914" s="41"/>
      <c r="E12914" s="26">
        <v>2</v>
      </c>
    </row>
    <row r="12915" customHeight="1" spans="1:5">
      <c r="A12915" s="23" t="s">
        <v>11551</v>
      </c>
      <c r="B12915" s="46">
        <v>9787551421799</v>
      </c>
      <c r="C12915" s="40" t="s">
        <v>13440</v>
      </c>
      <c r="D12915" s="41"/>
      <c r="E12915" s="26">
        <v>2</v>
      </c>
    </row>
    <row r="12916" customHeight="1" spans="1:5">
      <c r="A12916" s="23" t="s">
        <v>11551</v>
      </c>
      <c r="B12916" s="46">
        <v>9787551421805</v>
      </c>
      <c r="C12916" s="40" t="s">
        <v>13441</v>
      </c>
      <c r="D12916" s="41"/>
      <c r="E12916" s="26">
        <v>2</v>
      </c>
    </row>
    <row r="12917" customHeight="1" spans="1:5">
      <c r="A12917" s="23" t="s">
        <v>11551</v>
      </c>
      <c r="B12917" s="46">
        <v>9787551421812</v>
      </c>
      <c r="C12917" s="40" t="s">
        <v>13442</v>
      </c>
      <c r="D12917" s="41"/>
      <c r="E12917" s="26">
        <v>2</v>
      </c>
    </row>
    <row r="12918" customHeight="1" spans="1:5">
      <c r="A12918" s="23" t="s">
        <v>11551</v>
      </c>
      <c r="B12918" s="46">
        <v>9787551421829</v>
      </c>
      <c r="C12918" s="40" t="s">
        <v>13443</v>
      </c>
      <c r="D12918" s="41"/>
      <c r="E12918" s="26">
        <v>2</v>
      </c>
    </row>
    <row r="12919" customHeight="1" spans="1:5">
      <c r="A12919" s="23" t="s">
        <v>11551</v>
      </c>
      <c r="B12919" s="46">
        <v>9787551421836</v>
      </c>
      <c r="C12919" s="50" t="s">
        <v>13444</v>
      </c>
      <c r="D12919" s="41"/>
      <c r="E12919" s="26">
        <v>2</v>
      </c>
    </row>
    <row r="12920" customHeight="1" spans="1:5">
      <c r="A12920" s="23" t="s">
        <v>11551</v>
      </c>
      <c r="B12920" s="46">
        <v>9787551421843</v>
      </c>
      <c r="C12920" s="40" t="s">
        <v>13445</v>
      </c>
      <c r="D12920" s="41"/>
      <c r="E12920" s="26">
        <v>2</v>
      </c>
    </row>
    <row r="12921" customHeight="1" spans="1:5">
      <c r="A12921" s="23" t="s">
        <v>11551</v>
      </c>
      <c r="B12921" s="46">
        <v>9787551421850</v>
      </c>
      <c r="C12921" s="40" t="s">
        <v>13446</v>
      </c>
      <c r="D12921" s="41"/>
      <c r="E12921" s="26">
        <v>2</v>
      </c>
    </row>
    <row r="12922" customHeight="1" spans="1:5">
      <c r="A12922" s="23" t="s">
        <v>11551</v>
      </c>
      <c r="B12922" s="46">
        <v>9787551421867</v>
      </c>
      <c r="C12922" s="40" t="s">
        <v>13447</v>
      </c>
      <c r="D12922" s="41"/>
      <c r="E12922" s="26">
        <v>2</v>
      </c>
    </row>
    <row r="12923" customHeight="1" spans="1:5">
      <c r="A12923" s="23" t="s">
        <v>11551</v>
      </c>
      <c r="B12923" s="46">
        <v>9787551421775</v>
      </c>
      <c r="C12923" s="50" t="s">
        <v>13448</v>
      </c>
      <c r="D12923" s="41"/>
      <c r="E12923" s="26">
        <v>2</v>
      </c>
    </row>
    <row r="12924" customHeight="1" spans="1:5">
      <c r="A12924" s="23" t="s">
        <v>11551</v>
      </c>
      <c r="B12924" s="46">
        <v>9787551421782</v>
      </c>
      <c r="C12924" s="40" t="s">
        <v>13449</v>
      </c>
      <c r="D12924" s="41"/>
      <c r="E12924" s="26">
        <v>2</v>
      </c>
    </row>
    <row r="12925" customHeight="1" spans="1:5">
      <c r="A12925" s="23" t="s">
        <v>11551</v>
      </c>
      <c r="B12925" s="46">
        <v>9787551419420</v>
      </c>
      <c r="C12925" s="40" t="s">
        <v>13450</v>
      </c>
      <c r="D12925" s="41"/>
      <c r="E12925" s="26">
        <v>2</v>
      </c>
    </row>
    <row r="12926" customHeight="1" spans="1:5">
      <c r="A12926" s="23" t="s">
        <v>11551</v>
      </c>
      <c r="B12926" s="46">
        <v>9787551419451</v>
      </c>
      <c r="C12926" s="40" t="s">
        <v>13451</v>
      </c>
      <c r="D12926" s="41"/>
      <c r="E12926" s="26">
        <v>2</v>
      </c>
    </row>
    <row r="12927" customHeight="1" spans="1:5">
      <c r="A12927" s="23" t="s">
        <v>11551</v>
      </c>
      <c r="B12927" s="46">
        <v>9787551419505</v>
      </c>
      <c r="C12927" s="40" t="s">
        <v>13452</v>
      </c>
      <c r="D12927" s="41"/>
      <c r="E12927" s="26">
        <v>2</v>
      </c>
    </row>
    <row r="12928" customHeight="1" spans="1:5">
      <c r="A12928" s="23" t="s">
        <v>11551</v>
      </c>
      <c r="B12928" s="46">
        <v>9787551419543</v>
      </c>
      <c r="C12928" s="40" t="s">
        <v>13453</v>
      </c>
      <c r="D12928" s="41"/>
      <c r="E12928" s="26">
        <v>2</v>
      </c>
    </row>
    <row r="12929" customHeight="1" spans="1:5">
      <c r="A12929" s="23" t="s">
        <v>11551</v>
      </c>
      <c r="B12929" s="46">
        <v>9787551419567</v>
      </c>
      <c r="C12929" s="40" t="s">
        <v>13454</v>
      </c>
      <c r="D12929" s="41"/>
      <c r="E12929" s="26">
        <v>2</v>
      </c>
    </row>
    <row r="12930" customHeight="1" spans="1:5">
      <c r="A12930" s="23" t="s">
        <v>11551</v>
      </c>
      <c r="B12930" s="46">
        <v>9787551419574</v>
      </c>
      <c r="C12930" s="40" t="s">
        <v>13455</v>
      </c>
      <c r="D12930" s="41"/>
      <c r="E12930" s="26">
        <v>2</v>
      </c>
    </row>
    <row r="12931" customHeight="1" spans="1:5">
      <c r="A12931" s="23" t="s">
        <v>11551</v>
      </c>
      <c r="B12931" s="46">
        <v>9787551419581</v>
      </c>
      <c r="C12931" s="40" t="s">
        <v>10502</v>
      </c>
      <c r="D12931" s="41"/>
      <c r="E12931" s="26">
        <v>2</v>
      </c>
    </row>
    <row r="12932" customHeight="1" spans="1:5">
      <c r="A12932" s="23" t="s">
        <v>11551</v>
      </c>
      <c r="B12932" s="46">
        <v>9787551419598</v>
      </c>
      <c r="C12932" s="50" t="s">
        <v>13456</v>
      </c>
      <c r="D12932" s="41"/>
      <c r="E12932" s="26">
        <v>2</v>
      </c>
    </row>
    <row r="12933" customHeight="1" spans="1:5">
      <c r="A12933" s="23" t="s">
        <v>11551</v>
      </c>
      <c r="B12933" s="46">
        <v>9787551419604</v>
      </c>
      <c r="C12933" s="40" t="s">
        <v>13457</v>
      </c>
      <c r="D12933" s="41"/>
      <c r="E12933" s="26">
        <v>2</v>
      </c>
    </row>
    <row r="12934" customHeight="1" spans="1:5">
      <c r="A12934" s="23" t="s">
        <v>11551</v>
      </c>
      <c r="B12934" s="46">
        <v>9787551419611</v>
      </c>
      <c r="C12934" s="40" t="s">
        <v>13458</v>
      </c>
      <c r="D12934" s="41"/>
      <c r="E12934" s="26">
        <v>2</v>
      </c>
    </row>
    <row r="12935" customHeight="1" spans="1:5">
      <c r="A12935" s="23" t="s">
        <v>11551</v>
      </c>
      <c r="B12935" s="47">
        <v>9787551422987</v>
      </c>
      <c r="C12935" s="40" t="s">
        <v>13459</v>
      </c>
      <c r="D12935" s="41"/>
      <c r="E12935" s="26">
        <v>2</v>
      </c>
    </row>
    <row r="12936" customHeight="1" spans="1:5">
      <c r="A12936" s="23" t="s">
        <v>11551</v>
      </c>
      <c r="B12936" s="47">
        <v>9787551422963</v>
      </c>
      <c r="C12936" s="40" t="s">
        <v>13460</v>
      </c>
      <c r="D12936" s="41"/>
      <c r="E12936" s="26">
        <v>2</v>
      </c>
    </row>
    <row r="12937" customHeight="1" spans="1:5">
      <c r="A12937" s="23" t="s">
        <v>11551</v>
      </c>
      <c r="B12937" s="47">
        <v>9787551422956</v>
      </c>
      <c r="C12937" s="40" t="s">
        <v>13461</v>
      </c>
      <c r="D12937" s="41"/>
      <c r="E12937" s="26">
        <v>2</v>
      </c>
    </row>
    <row r="12938" customHeight="1" spans="1:5">
      <c r="A12938" s="23" t="s">
        <v>11551</v>
      </c>
      <c r="B12938" s="47">
        <v>9787551422994</v>
      </c>
      <c r="C12938" s="40" t="s">
        <v>13462</v>
      </c>
      <c r="D12938" s="41"/>
      <c r="E12938" s="26">
        <v>2</v>
      </c>
    </row>
    <row r="12939" customHeight="1" spans="1:5">
      <c r="A12939" s="23" t="s">
        <v>11551</v>
      </c>
      <c r="B12939" s="47">
        <v>9787551422970</v>
      </c>
      <c r="C12939" s="40" t="s">
        <v>13463</v>
      </c>
      <c r="D12939" s="41"/>
      <c r="E12939" s="26">
        <v>2</v>
      </c>
    </row>
    <row r="12940" customHeight="1" spans="1:5">
      <c r="A12940" s="23" t="s">
        <v>11551</v>
      </c>
      <c r="B12940" s="46">
        <v>9787551419406</v>
      </c>
      <c r="C12940" s="40" t="s">
        <v>13464</v>
      </c>
      <c r="D12940" s="41"/>
      <c r="E12940" s="26">
        <v>2</v>
      </c>
    </row>
    <row r="12941" customHeight="1" spans="1:5">
      <c r="A12941" s="23" t="s">
        <v>11551</v>
      </c>
      <c r="B12941" s="46">
        <v>9787551419413</v>
      </c>
      <c r="C12941" s="40" t="s">
        <v>13465</v>
      </c>
      <c r="D12941" s="41"/>
      <c r="E12941" s="26">
        <v>2</v>
      </c>
    </row>
    <row r="12942" customHeight="1" spans="1:5">
      <c r="A12942" s="23" t="s">
        <v>11551</v>
      </c>
      <c r="B12942" s="46">
        <v>9787551419468</v>
      </c>
      <c r="C12942" s="40" t="s">
        <v>13466</v>
      </c>
      <c r="D12942" s="41"/>
      <c r="E12942" s="26">
        <v>2</v>
      </c>
    </row>
    <row r="12943" customHeight="1" spans="1:5">
      <c r="A12943" s="23" t="s">
        <v>11551</v>
      </c>
      <c r="B12943" s="46">
        <v>9787551419475</v>
      </c>
      <c r="C12943" s="40" t="s">
        <v>13467</v>
      </c>
      <c r="D12943" s="41"/>
      <c r="E12943" s="26">
        <v>2</v>
      </c>
    </row>
    <row r="12944" customHeight="1" spans="1:5">
      <c r="A12944" s="23" t="s">
        <v>11551</v>
      </c>
      <c r="B12944" s="46">
        <v>9787551419499</v>
      </c>
      <c r="C12944" s="40" t="s">
        <v>13468</v>
      </c>
      <c r="D12944" s="41"/>
      <c r="E12944" s="26">
        <v>2</v>
      </c>
    </row>
    <row r="12945" customHeight="1" spans="1:5">
      <c r="A12945" s="23" t="s">
        <v>11551</v>
      </c>
      <c r="B12945" s="46">
        <v>9787551419482</v>
      </c>
      <c r="C12945" s="40" t="s">
        <v>13469</v>
      </c>
      <c r="D12945" s="41"/>
      <c r="E12945" s="26">
        <v>2</v>
      </c>
    </row>
    <row r="12946" customHeight="1" spans="1:5">
      <c r="A12946" s="23" t="s">
        <v>11551</v>
      </c>
      <c r="B12946" s="47">
        <v>9787551419697</v>
      </c>
      <c r="C12946" s="40" t="s">
        <v>13470</v>
      </c>
      <c r="D12946" s="41"/>
      <c r="E12946" s="26">
        <v>2</v>
      </c>
    </row>
    <row r="12947" customHeight="1" spans="1:5">
      <c r="A12947" s="23" t="s">
        <v>11551</v>
      </c>
      <c r="B12947" s="47">
        <v>9787551419673</v>
      </c>
      <c r="C12947" s="40" t="s">
        <v>13471</v>
      </c>
      <c r="D12947" s="41"/>
      <c r="E12947" s="26">
        <v>2</v>
      </c>
    </row>
    <row r="12948" customHeight="1" spans="1:5">
      <c r="A12948" s="23" t="s">
        <v>11551</v>
      </c>
      <c r="B12948" s="47">
        <v>9787551419642</v>
      </c>
      <c r="C12948" s="40" t="s">
        <v>13472</v>
      </c>
      <c r="D12948" s="41"/>
      <c r="E12948" s="26">
        <v>2</v>
      </c>
    </row>
    <row r="12949" customHeight="1" spans="1:5">
      <c r="A12949" s="23" t="s">
        <v>11551</v>
      </c>
      <c r="B12949" s="47">
        <v>9787551419666</v>
      </c>
      <c r="C12949" s="40" t="s">
        <v>13473</v>
      </c>
      <c r="D12949" s="41"/>
      <c r="E12949" s="26">
        <v>2</v>
      </c>
    </row>
    <row r="12950" customHeight="1" spans="1:5">
      <c r="A12950" s="23" t="s">
        <v>11551</v>
      </c>
      <c r="B12950" s="47">
        <v>9787551419659</v>
      </c>
      <c r="C12950" s="40" t="s">
        <v>13474</v>
      </c>
      <c r="D12950" s="41"/>
      <c r="E12950" s="26">
        <v>2</v>
      </c>
    </row>
    <row r="12951" customHeight="1" spans="1:5">
      <c r="A12951" s="23" t="s">
        <v>11551</v>
      </c>
      <c r="B12951" s="47">
        <v>9787551419680</v>
      </c>
      <c r="C12951" s="40" t="s">
        <v>13475</v>
      </c>
      <c r="D12951" s="41"/>
      <c r="E12951" s="26">
        <v>2</v>
      </c>
    </row>
    <row r="12952" customHeight="1" spans="1:5">
      <c r="A12952" s="23" t="s">
        <v>11551</v>
      </c>
      <c r="B12952" s="47">
        <v>9787551419765</v>
      </c>
      <c r="C12952" s="40" t="s">
        <v>13476</v>
      </c>
      <c r="D12952" s="41"/>
      <c r="E12952" s="26">
        <v>2</v>
      </c>
    </row>
    <row r="12953" customHeight="1" spans="1:5">
      <c r="A12953" s="23" t="s">
        <v>11551</v>
      </c>
      <c r="B12953" s="47">
        <v>9787551419789</v>
      </c>
      <c r="C12953" s="40" t="s">
        <v>13477</v>
      </c>
      <c r="D12953" s="41"/>
      <c r="E12953" s="26">
        <v>2</v>
      </c>
    </row>
    <row r="12954" customHeight="1" spans="1:5">
      <c r="A12954" s="23" t="s">
        <v>11551</v>
      </c>
      <c r="B12954" s="47">
        <v>9787551419741</v>
      </c>
      <c r="C12954" s="40" t="s">
        <v>13478</v>
      </c>
      <c r="D12954" s="41"/>
      <c r="E12954" s="26">
        <v>2</v>
      </c>
    </row>
    <row r="12955" customHeight="1" spans="1:5">
      <c r="A12955" s="23" t="s">
        <v>11551</v>
      </c>
      <c r="B12955" s="47">
        <v>9787551419772</v>
      </c>
      <c r="C12955" s="40" t="s">
        <v>13479</v>
      </c>
      <c r="D12955" s="41"/>
      <c r="E12955" s="26">
        <v>2</v>
      </c>
    </row>
    <row r="12956" customHeight="1" spans="1:5">
      <c r="A12956" s="23" t="s">
        <v>11551</v>
      </c>
      <c r="B12956" s="47">
        <v>9787551419796</v>
      </c>
      <c r="C12956" s="40" t="s">
        <v>13480</v>
      </c>
      <c r="D12956" s="41"/>
      <c r="E12956" s="26">
        <v>2</v>
      </c>
    </row>
    <row r="12957" customHeight="1" spans="1:5">
      <c r="A12957" s="23" t="s">
        <v>11551</v>
      </c>
      <c r="B12957" s="47">
        <v>9787551419758</v>
      </c>
      <c r="C12957" s="40" t="s">
        <v>13481</v>
      </c>
      <c r="D12957" s="41"/>
      <c r="E12957" s="26">
        <v>2</v>
      </c>
    </row>
    <row r="12958" customHeight="1" spans="1:5">
      <c r="A12958" s="23" t="s">
        <v>11551</v>
      </c>
      <c r="B12958" s="47">
        <v>9787502062668</v>
      </c>
      <c r="C12958" s="40" t="s">
        <v>13482</v>
      </c>
      <c r="D12958" s="41"/>
      <c r="E12958" s="26">
        <v>2</v>
      </c>
    </row>
    <row r="12959" customHeight="1" spans="1:5">
      <c r="A12959" s="23" t="s">
        <v>11551</v>
      </c>
      <c r="B12959" s="47">
        <v>9787502062620</v>
      </c>
      <c r="C12959" s="40" t="s">
        <v>13483</v>
      </c>
      <c r="D12959" s="41"/>
      <c r="E12959" s="26">
        <v>2</v>
      </c>
    </row>
    <row r="12960" customHeight="1" spans="1:5">
      <c r="A12960" s="23" t="s">
        <v>11551</v>
      </c>
      <c r="B12960" s="46">
        <v>9787502061685</v>
      </c>
      <c r="C12960" s="40" t="s">
        <v>13484</v>
      </c>
      <c r="D12960" s="41"/>
      <c r="E12960" s="26">
        <v>2</v>
      </c>
    </row>
    <row r="12961" customHeight="1" spans="1:5">
      <c r="A12961" s="23" t="s">
        <v>11551</v>
      </c>
      <c r="B12961" s="47">
        <v>9787510163180</v>
      </c>
      <c r="C12961" s="40" t="s">
        <v>13485</v>
      </c>
      <c r="D12961" s="41"/>
      <c r="E12961" s="26">
        <v>2</v>
      </c>
    </row>
    <row r="12962" customHeight="1" spans="1:5">
      <c r="A12962" s="23" t="s">
        <v>11551</v>
      </c>
      <c r="B12962" s="47">
        <v>9787551410915</v>
      </c>
      <c r="C12962" s="40" t="s">
        <v>13486</v>
      </c>
      <c r="D12962" s="41"/>
      <c r="E12962" s="26">
        <v>2</v>
      </c>
    </row>
    <row r="12963" customHeight="1" spans="1:5">
      <c r="A12963" s="23" t="s">
        <v>11551</v>
      </c>
      <c r="B12963" s="47">
        <v>9787551410939</v>
      </c>
      <c r="C12963" s="40" t="s">
        <v>13487</v>
      </c>
      <c r="D12963" s="41"/>
      <c r="E12963" s="26">
        <v>2</v>
      </c>
    </row>
    <row r="12964" customHeight="1" spans="1:5">
      <c r="A12964" s="23" t="s">
        <v>11551</v>
      </c>
      <c r="B12964" s="47">
        <v>9787551410922</v>
      </c>
      <c r="C12964" s="40" t="s">
        <v>13488</v>
      </c>
      <c r="D12964" s="41"/>
      <c r="E12964" s="26">
        <v>2</v>
      </c>
    </row>
    <row r="12965" customHeight="1" spans="1:5">
      <c r="A12965" s="23" t="s">
        <v>11551</v>
      </c>
      <c r="B12965" s="47">
        <v>9787551410496</v>
      </c>
      <c r="C12965" s="40" t="s">
        <v>13489</v>
      </c>
      <c r="D12965" s="41"/>
      <c r="E12965" s="26">
        <v>2</v>
      </c>
    </row>
    <row r="12966" customHeight="1" spans="1:5">
      <c r="A12966" s="23" t="s">
        <v>11551</v>
      </c>
      <c r="B12966" s="51">
        <v>9787551410489</v>
      </c>
      <c r="C12966" s="40" t="s">
        <v>13490</v>
      </c>
      <c r="D12966" s="41"/>
      <c r="E12966" s="26">
        <v>2</v>
      </c>
    </row>
    <row r="12967" customHeight="1" spans="1:5">
      <c r="A12967" s="23" t="s">
        <v>11551</v>
      </c>
      <c r="B12967" s="47">
        <v>9787551410465</v>
      </c>
      <c r="C12967" s="40" t="s">
        <v>13491</v>
      </c>
      <c r="D12967" s="41"/>
      <c r="E12967" s="26">
        <v>2</v>
      </c>
    </row>
    <row r="12968" customHeight="1" spans="1:5">
      <c r="A12968" s="23" t="s">
        <v>11551</v>
      </c>
      <c r="B12968" s="47">
        <v>9787551413237</v>
      </c>
      <c r="C12968" s="40" t="s">
        <v>13492</v>
      </c>
      <c r="D12968" s="41"/>
      <c r="E12968" s="26">
        <v>2</v>
      </c>
    </row>
    <row r="12969" customHeight="1" spans="1:5">
      <c r="A12969" s="23" t="s">
        <v>11551</v>
      </c>
      <c r="B12969" s="47">
        <v>9787551413220</v>
      </c>
      <c r="C12969" s="40" t="s">
        <v>13493</v>
      </c>
      <c r="D12969" s="41"/>
      <c r="E12969" s="26">
        <v>2</v>
      </c>
    </row>
    <row r="12970" customHeight="1" spans="1:5">
      <c r="A12970" s="23" t="s">
        <v>11551</v>
      </c>
      <c r="B12970" s="47">
        <v>9787551413213</v>
      </c>
      <c r="C12970" s="40" t="s">
        <v>13494</v>
      </c>
      <c r="D12970" s="41"/>
      <c r="E12970" s="26">
        <v>2</v>
      </c>
    </row>
    <row r="12971" customHeight="1" spans="1:5">
      <c r="A12971" s="23" t="s">
        <v>11551</v>
      </c>
      <c r="B12971" s="47">
        <v>9787551411042</v>
      </c>
      <c r="C12971" s="40" t="s">
        <v>13495</v>
      </c>
      <c r="D12971" s="41"/>
      <c r="E12971" s="26">
        <v>2</v>
      </c>
    </row>
    <row r="12972" customHeight="1" spans="1:5">
      <c r="A12972" s="23" t="s">
        <v>11551</v>
      </c>
      <c r="B12972" s="47">
        <v>9787551411066</v>
      </c>
      <c r="C12972" s="40" t="s">
        <v>13496</v>
      </c>
      <c r="D12972" s="41"/>
      <c r="E12972" s="26">
        <v>2</v>
      </c>
    </row>
    <row r="12973" customHeight="1" spans="1:5">
      <c r="A12973" s="23" t="s">
        <v>11551</v>
      </c>
      <c r="B12973" s="47">
        <v>9787551411059</v>
      </c>
      <c r="C12973" s="40" t="s">
        <v>13497</v>
      </c>
      <c r="D12973" s="41"/>
      <c r="E12973" s="26">
        <v>2</v>
      </c>
    </row>
    <row r="12974" customHeight="1" spans="1:5">
      <c r="A12974" s="23" t="s">
        <v>11551</v>
      </c>
      <c r="B12974" s="47">
        <v>9787551411400</v>
      </c>
      <c r="C12974" s="40" t="s">
        <v>13498</v>
      </c>
      <c r="D12974" s="41"/>
      <c r="E12974" s="26">
        <v>2</v>
      </c>
    </row>
    <row r="12975" customHeight="1" spans="1:5">
      <c r="A12975" s="23" t="s">
        <v>11551</v>
      </c>
      <c r="B12975" s="47">
        <v>9787551411394</v>
      </c>
      <c r="C12975" s="40" t="s">
        <v>13499</v>
      </c>
      <c r="D12975" s="41"/>
      <c r="E12975" s="26">
        <v>2</v>
      </c>
    </row>
    <row r="12976" customHeight="1" spans="1:5">
      <c r="A12976" s="23" t="s">
        <v>11551</v>
      </c>
      <c r="B12976" s="47">
        <v>9787551411417</v>
      </c>
      <c r="C12976" s="40" t="s">
        <v>13500</v>
      </c>
      <c r="D12976" s="41"/>
      <c r="E12976" s="26">
        <v>2</v>
      </c>
    </row>
    <row r="12977" customHeight="1" spans="1:5">
      <c r="A12977" s="23" t="s">
        <v>11551</v>
      </c>
      <c r="B12977" s="46">
        <v>9787551415484</v>
      </c>
      <c r="C12977" s="40" t="s">
        <v>13501</v>
      </c>
      <c r="D12977" s="41"/>
      <c r="E12977" s="26">
        <v>2</v>
      </c>
    </row>
    <row r="12978" customHeight="1" spans="1:5">
      <c r="A12978" s="23" t="s">
        <v>11551</v>
      </c>
      <c r="B12978" s="46">
        <v>9787502056025</v>
      </c>
      <c r="C12978" s="40" t="s">
        <v>13502</v>
      </c>
      <c r="D12978" s="41"/>
      <c r="E12978" s="26">
        <v>2</v>
      </c>
    </row>
    <row r="12979" customHeight="1" spans="1:5">
      <c r="A12979" s="23" t="s">
        <v>11551</v>
      </c>
      <c r="B12979" s="46">
        <v>9787502056049</v>
      </c>
      <c r="C12979" s="40" t="s">
        <v>13503</v>
      </c>
      <c r="D12979" s="41"/>
      <c r="E12979" s="26">
        <v>2</v>
      </c>
    </row>
    <row r="12980" customHeight="1" spans="1:5">
      <c r="A12980" s="23" t="s">
        <v>11551</v>
      </c>
      <c r="B12980" s="46">
        <v>9787502056056</v>
      </c>
      <c r="C12980" s="40" t="s">
        <v>13504</v>
      </c>
      <c r="D12980" s="41"/>
      <c r="E12980" s="26">
        <v>2</v>
      </c>
    </row>
    <row r="12981" customHeight="1" spans="1:5">
      <c r="A12981" s="23" t="s">
        <v>11551</v>
      </c>
      <c r="B12981" s="46">
        <v>9787502056087</v>
      </c>
      <c r="C12981" s="40" t="s">
        <v>13505</v>
      </c>
      <c r="D12981" s="41"/>
      <c r="E12981" s="26">
        <v>2</v>
      </c>
    </row>
    <row r="12982" customHeight="1" spans="1:5">
      <c r="A12982" s="23" t="s">
        <v>11551</v>
      </c>
      <c r="B12982" s="46">
        <v>9787502056094</v>
      </c>
      <c r="C12982" s="40" t="s">
        <v>13506</v>
      </c>
      <c r="D12982" s="41"/>
      <c r="E12982" s="26">
        <v>2</v>
      </c>
    </row>
    <row r="12983" customHeight="1" spans="1:5">
      <c r="A12983" s="23" t="s">
        <v>11551</v>
      </c>
      <c r="B12983" s="46">
        <v>9787502056537</v>
      </c>
      <c r="C12983" s="40" t="s">
        <v>13507</v>
      </c>
      <c r="D12983" s="41"/>
      <c r="E12983" s="26">
        <v>2</v>
      </c>
    </row>
    <row r="12984" customHeight="1" spans="1:5">
      <c r="A12984" s="23" t="s">
        <v>11551</v>
      </c>
      <c r="B12984" s="46">
        <v>9787502056551</v>
      </c>
      <c r="C12984" s="40" t="s">
        <v>13508</v>
      </c>
      <c r="D12984" s="41"/>
      <c r="E12984" s="26">
        <v>2</v>
      </c>
    </row>
    <row r="12985" customHeight="1" spans="1:5">
      <c r="A12985" s="23" t="s">
        <v>11551</v>
      </c>
      <c r="B12985" s="46">
        <v>9787502056575</v>
      </c>
      <c r="C12985" s="40" t="s">
        <v>13509</v>
      </c>
      <c r="D12985" s="41"/>
      <c r="E12985" s="26">
        <v>2</v>
      </c>
    </row>
    <row r="12986" customHeight="1" spans="1:5">
      <c r="A12986" s="23" t="s">
        <v>11551</v>
      </c>
      <c r="B12986" s="46">
        <v>9787502056582</v>
      </c>
      <c r="C12986" s="40" t="s">
        <v>13510</v>
      </c>
      <c r="D12986" s="41"/>
      <c r="E12986" s="26">
        <v>2</v>
      </c>
    </row>
    <row r="12987" customHeight="1" spans="1:5">
      <c r="A12987" s="23" t="s">
        <v>11551</v>
      </c>
      <c r="B12987" s="46">
        <v>9787502056599</v>
      </c>
      <c r="C12987" s="40" t="s">
        <v>13511</v>
      </c>
      <c r="D12987" s="41"/>
      <c r="E12987" s="26">
        <v>2</v>
      </c>
    </row>
    <row r="12988" customHeight="1" spans="1:5">
      <c r="A12988" s="23" t="s">
        <v>11551</v>
      </c>
      <c r="B12988" s="46">
        <v>9787502056605</v>
      </c>
      <c r="C12988" s="40" t="s">
        <v>13512</v>
      </c>
      <c r="D12988" s="41"/>
      <c r="E12988" s="26">
        <v>2</v>
      </c>
    </row>
    <row r="12989" customHeight="1" spans="1:5">
      <c r="A12989" s="23" t="s">
        <v>11551</v>
      </c>
      <c r="B12989" s="46">
        <v>9787502056612</v>
      </c>
      <c r="C12989" s="40" t="s">
        <v>13513</v>
      </c>
      <c r="D12989" s="41"/>
      <c r="E12989" s="26">
        <v>2</v>
      </c>
    </row>
    <row r="12990" customHeight="1" spans="1:5">
      <c r="A12990" s="23" t="s">
        <v>11551</v>
      </c>
      <c r="B12990" s="46">
        <v>9787502056629</v>
      </c>
      <c r="C12990" s="40" t="s">
        <v>13514</v>
      </c>
      <c r="D12990" s="41"/>
      <c r="E12990" s="26">
        <v>2</v>
      </c>
    </row>
    <row r="12991" customHeight="1" spans="1:5">
      <c r="A12991" s="23" t="s">
        <v>11551</v>
      </c>
      <c r="B12991" s="46">
        <v>9787502056940</v>
      </c>
      <c r="C12991" s="40" t="s">
        <v>13515</v>
      </c>
      <c r="D12991" s="41"/>
      <c r="E12991" s="26">
        <v>2</v>
      </c>
    </row>
    <row r="12992" customHeight="1" spans="1:5">
      <c r="A12992" s="23" t="s">
        <v>11551</v>
      </c>
      <c r="B12992" s="46">
        <v>9787551416023</v>
      </c>
      <c r="C12992" s="40" t="s">
        <v>13516</v>
      </c>
      <c r="D12992" s="41"/>
      <c r="E12992" s="26">
        <v>2</v>
      </c>
    </row>
    <row r="12993" customHeight="1" spans="1:5">
      <c r="A12993" s="23" t="s">
        <v>11551</v>
      </c>
      <c r="B12993" s="46">
        <v>9787502058401</v>
      </c>
      <c r="C12993" s="40" t="s">
        <v>13517</v>
      </c>
      <c r="D12993" s="41"/>
      <c r="E12993" s="26">
        <v>2</v>
      </c>
    </row>
    <row r="12994" customHeight="1" spans="1:5">
      <c r="A12994" s="23" t="s">
        <v>11551</v>
      </c>
      <c r="B12994" s="46">
        <v>9787502058449</v>
      </c>
      <c r="C12994" s="40" t="s">
        <v>13518</v>
      </c>
      <c r="D12994" s="41"/>
      <c r="E12994" s="26">
        <v>2</v>
      </c>
    </row>
    <row r="12995" customHeight="1" spans="1:5">
      <c r="A12995" s="23" t="s">
        <v>11551</v>
      </c>
      <c r="B12995" s="46">
        <v>9787502058418</v>
      </c>
      <c r="C12995" s="40" t="s">
        <v>13519</v>
      </c>
      <c r="D12995" s="41"/>
      <c r="E12995" s="26">
        <v>2</v>
      </c>
    </row>
    <row r="12996" customHeight="1" spans="1:5">
      <c r="A12996" s="23" t="s">
        <v>11551</v>
      </c>
      <c r="B12996" s="46">
        <v>9787502058371</v>
      </c>
      <c r="C12996" s="40" t="s">
        <v>13520</v>
      </c>
      <c r="D12996" s="41"/>
      <c r="E12996" s="26">
        <v>2</v>
      </c>
    </row>
    <row r="12997" customHeight="1" spans="1:5">
      <c r="A12997" s="23" t="s">
        <v>11551</v>
      </c>
      <c r="B12997" s="46">
        <v>9787502058388</v>
      </c>
      <c r="C12997" s="40" t="s">
        <v>13521</v>
      </c>
      <c r="D12997" s="41"/>
      <c r="E12997" s="26">
        <v>2</v>
      </c>
    </row>
    <row r="12998" customHeight="1" spans="1:5">
      <c r="A12998" s="23" t="s">
        <v>11551</v>
      </c>
      <c r="B12998" s="47">
        <v>9787502061623</v>
      </c>
      <c r="C12998" s="40" t="s">
        <v>13522</v>
      </c>
      <c r="D12998" s="41"/>
      <c r="E12998" s="26">
        <v>2</v>
      </c>
    </row>
    <row r="12999" customHeight="1" spans="1:5">
      <c r="A12999" s="23" t="s">
        <v>11551</v>
      </c>
      <c r="B12999" s="47">
        <v>9787502061555</v>
      </c>
      <c r="C12999" s="40" t="s">
        <v>13523</v>
      </c>
      <c r="D12999" s="41"/>
      <c r="E12999" s="26">
        <v>2</v>
      </c>
    </row>
    <row r="13000" customHeight="1" spans="1:5">
      <c r="A13000" s="23" t="s">
        <v>11551</v>
      </c>
      <c r="B13000" s="47">
        <v>9787502061630</v>
      </c>
      <c r="C13000" s="40" t="s">
        <v>13524</v>
      </c>
      <c r="D13000" s="41"/>
      <c r="E13000" s="26">
        <v>2</v>
      </c>
    </row>
    <row r="13001" customHeight="1" spans="1:5">
      <c r="A13001" s="23" t="s">
        <v>11551</v>
      </c>
      <c r="B13001" s="47">
        <v>9787502061586</v>
      </c>
      <c r="C13001" s="40" t="s">
        <v>13525</v>
      </c>
      <c r="D13001" s="41"/>
      <c r="E13001" s="26">
        <v>2</v>
      </c>
    </row>
    <row r="13002" customHeight="1" spans="1:5">
      <c r="A13002" s="23" t="s">
        <v>11551</v>
      </c>
      <c r="B13002" s="47">
        <v>9787502061692</v>
      </c>
      <c r="C13002" s="40" t="s">
        <v>13526</v>
      </c>
      <c r="D13002" s="41"/>
      <c r="E13002" s="26">
        <v>2</v>
      </c>
    </row>
    <row r="13003" customHeight="1" spans="1:5">
      <c r="A13003" s="23" t="s">
        <v>11551</v>
      </c>
      <c r="B13003" s="47">
        <v>9787502061678</v>
      </c>
      <c r="C13003" s="40" t="s">
        <v>13527</v>
      </c>
      <c r="D13003" s="41"/>
      <c r="E13003" s="26">
        <v>2</v>
      </c>
    </row>
    <row r="13004" customHeight="1" spans="1:5">
      <c r="A13004" s="23" t="s">
        <v>11551</v>
      </c>
      <c r="B13004" s="47">
        <v>9787502061562</v>
      </c>
      <c r="C13004" s="40" t="s">
        <v>13528</v>
      </c>
      <c r="D13004" s="41"/>
      <c r="E13004" s="26">
        <v>2</v>
      </c>
    </row>
    <row r="13005" customHeight="1" spans="1:5">
      <c r="A13005" s="23" t="s">
        <v>11551</v>
      </c>
      <c r="B13005" s="47">
        <v>9787502061661</v>
      </c>
      <c r="C13005" s="40" t="s">
        <v>13529</v>
      </c>
      <c r="D13005" s="41"/>
      <c r="E13005" s="26">
        <v>2</v>
      </c>
    </row>
    <row r="13006" customHeight="1" spans="1:5">
      <c r="A13006" s="23" t="s">
        <v>11551</v>
      </c>
      <c r="B13006" s="47">
        <v>9787502061715</v>
      </c>
      <c r="C13006" s="40" t="s">
        <v>13530</v>
      </c>
      <c r="D13006" s="41"/>
      <c r="E13006" s="26">
        <v>2</v>
      </c>
    </row>
    <row r="13007" customHeight="1" spans="1:5">
      <c r="A13007" s="23" t="s">
        <v>11551</v>
      </c>
      <c r="B13007" s="47">
        <v>9787502061593</v>
      </c>
      <c r="C13007" s="40" t="s">
        <v>13531</v>
      </c>
      <c r="D13007" s="41"/>
      <c r="E13007" s="26">
        <v>2</v>
      </c>
    </row>
    <row r="13008" customHeight="1" spans="1:5">
      <c r="A13008" s="23" t="s">
        <v>11551</v>
      </c>
      <c r="B13008" s="47">
        <v>9787502061654</v>
      </c>
      <c r="C13008" s="40" t="s">
        <v>13532</v>
      </c>
      <c r="D13008" s="41"/>
      <c r="E13008" s="26">
        <v>2</v>
      </c>
    </row>
    <row r="13009" customHeight="1" spans="1:5">
      <c r="A13009" s="23" t="s">
        <v>11551</v>
      </c>
      <c r="B13009" s="47">
        <v>9787502061609</v>
      </c>
      <c r="C13009" s="40" t="s">
        <v>13533</v>
      </c>
      <c r="D13009" s="41"/>
      <c r="E13009" s="26">
        <v>2</v>
      </c>
    </row>
    <row r="13010" customHeight="1" spans="1:5">
      <c r="A13010" s="23" t="s">
        <v>11551</v>
      </c>
      <c r="B13010" s="47">
        <v>9787502061722</v>
      </c>
      <c r="C13010" s="40" t="s">
        <v>13534</v>
      </c>
      <c r="D13010" s="41"/>
      <c r="E13010" s="26">
        <v>2</v>
      </c>
    </row>
    <row r="13011" customHeight="1" spans="1:5">
      <c r="A13011" s="23" t="s">
        <v>11551</v>
      </c>
      <c r="B13011" s="47">
        <v>9787502061616</v>
      </c>
      <c r="C13011" s="40" t="s">
        <v>13535</v>
      </c>
      <c r="D13011" s="41"/>
      <c r="E13011" s="26">
        <v>2</v>
      </c>
    </row>
    <row r="13012" customHeight="1" spans="1:5">
      <c r="A13012" s="23" t="s">
        <v>11551</v>
      </c>
      <c r="B13012" s="47">
        <v>9787502061708</v>
      </c>
      <c r="C13012" s="40" t="s">
        <v>13536</v>
      </c>
      <c r="D13012" s="41"/>
      <c r="E13012" s="26">
        <v>2</v>
      </c>
    </row>
    <row r="13013" customHeight="1" spans="1:5">
      <c r="A13013" s="23" t="s">
        <v>11551</v>
      </c>
      <c r="B13013" s="47">
        <v>9787502062606</v>
      </c>
      <c r="C13013" s="40" t="s">
        <v>13537</v>
      </c>
      <c r="D13013" s="41"/>
      <c r="E13013" s="26">
        <v>2</v>
      </c>
    </row>
    <row r="13014" customHeight="1" spans="1:5">
      <c r="A13014" s="23" t="s">
        <v>11551</v>
      </c>
      <c r="B13014" s="47">
        <v>9787502062651</v>
      </c>
      <c r="C13014" s="40" t="s">
        <v>13538</v>
      </c>
      <c r="D13014" s="41"/>
      <c r="E13014" s="26">
        <v>2</v>
      </c>
    </row>
    <row r="13015" customHeight="1" spans="1:5">
      <c r="A13015" s="23" t="s">
        <v>11551</v>
      </c>
      <c r="B13015" s="47">
        <v>9787502062699</v>
      </c>
      <c r="C13015" s="40" t="s">
        <v>13539</v>
      </c>
      <c r="D13015" s="41"/>
      <c r="E13015" s="26">
        <v>2</v>
      </c>
    </row>
    <row r="13016" customHeight="1" spans="1:5">
      <c r="A13016" s="23" t="s">
        <v>11551</v>
      </c>
      <c r="B13016" s="47">
        <v>9787502062712</v>
      </c>
      <c r="C13016" s="40" t="s">
        <v>13540</v>
      </c>
      <c r="D13016" s="41"/>
      <c r="E13016" s="26">
        <v>2</v>
      </c>
    </row>
    <row r="13017" customHeight="1" spans="1:5">
      <c r="A13017" s="23" t="s">
        <v>11551</v>
      </c>
      <c r="B13017" s="47">
        <v>9787502062590</v>
      </c>
      <c r="C13017" s="40" t="s">
        <v>13541</v>
      </c>
      <c r="D13017" s="41"/>
      <c r="E13017" s="26">
        <v>2</v>
      </c>
    </row>
    <row r="13018" customHeight="1" spans="1:5">
      <c r="A13018" s="23" t="s">
        <v>11551</v>
      </c>
      <c r="B13018" s="47">
        <v>9787502062637</v>
      </c>
      <c r="C13018" s="40" t="s">
        <v>13542</v>
      </c>
      <c r="D13018" s="41"/>
      <c r="E13018" s="26">
        <v>2</v>
      </c>
    </row>
    <row r="13019" customHeight="1" spans="1:5">
      <c r="A13019" s="23" t="s">
        <v>11551</v>
      </c>
      <c r="B13019" s="47">
        <v>9787502062613</v>
      </c>
      <c r="C13019" s="40" t="s">
        <v>13543</v>
      </c>
      <c r="D13019" s="41"/>
      <c r="E13019" s="26">
        <v>2</v>
      </c>
    </row>
    <row r="13020" customHeight="1" spans="1:5">
      <c r="A13020" s="23" t="s">
        <v>11551</v>
      </c>
      <c r="B13020" s="47">
        <v>9787502062002</v>
      </c>
      <c r="C13020" s="40" t="s">
        <v>13544</v>
      </c>
      <c r="D13020" s="41"/>
      <c r="E13020" s="26">
        <v>2</v>
      </c>
    </row>
    <row r="13021" customHeight="1" spans="1:5">
      <c r="A13021" s="23" t="s">
        <v>11551</v>
      </c>
      <c r="B13021" s="47">
        <v>9787502062408</v>
      </c>
      <c r="C13021" s="40" t="s">
        <v>13545</v>
      </c>
      <c r="D13021" s="41"/>
      <c r="E13021" s="26">
        <v>2</v>
      </c>
    </row>
    <row r="13022" customHeight="1" spans="1:5">
      <c r="A13022" s="23" t="s">
        <v>11551</v>
      </c>
      <c r="B13022" s="47">
        <v>9787502067991</v>
      </c>
      <c r="C13022" s="40" t="s">
        <v>13546</v>
      </c>
      <c r="D13022" s="41"/>
      <c r="E13022" s="26">
        <v>2</v>
      </c>
    </row>
    <row r="13023" customHeight="1" spans="1:5">
      <c r="A13023" s="23" t="s">
        <v>11551</v>
      </c>
      <c r="B13023" s="47">
        <v>9787502068141</v>
      </c>
      <c r="C13023" s="40" t="s">
        <v>13547</v>
      </c>
      <c r="D13023" s="41"/>
      <c r="E13023" s="26">
        <v>2</v>
      </c>
    </row>
    <row r="13024" customHeight="1" spans="1:5">
      <c r="A13024" s="23" t="s">
        <v>11551</v>
      </c>
      <c r="B13024" s="47">
        <v>9787502068042</v>
      </c>
      <c r="C13024" s="40" t="s">
        <v>13548</v>
      </c>
      <c r="D13024" s="41"/>
      <c r="E13024" s="26">
        <v>2</v>
      </c>
    </row>
    <row r="13025" customHeight="1" spans="1:5">
      <c r="A13025" s="23" t="s">
        <v>11551</v>
      </c>
      <c r="B13025" s="47">
        <v>9787502062439</v>
      </c>
      <c r="C13025" s="40" t="s">
        <v>13549</v>
      </c>
      <c r="D13025" s="41"/>
      <c r="E13025" s="26">
        <v>2</v>
      </c>
    </row>
    <row r="13026" customHeight="1" spans="1:5">
      <c r="A13026" s="23" t="s">
        <v>11551</v>
      </c>
      <c r="B13026" s="47">
        <v>9787502062453</v>
      </c>
      <c r="C13026" s="40" t="s">
        <v>13550</v>
      </c>
      <c r="D13026" s="41"/>
      <c r="E13026" s="26">
        <v>2</v>
      </c>
    </row>
    <row r="13027" customHeight="1" spans="1:5">
      <c r="A13027" s="23" t="s">
        <v>11551</v>
      </c>
      <c r="B13027" s="47">
        <v>9787502062415</v>
      </c>
      <c r="C13027" s="40" t="s">
        <v>13551</v>
      </c>
      <c r="D13027" s="41"/>
      <c r="E13027" s="26">
        <v>2</v>
      </c>
    </row>
    <row r="13028" customHeight="1" spans="1:5">
      <c r="A13028" s="23" t="s">
        <v>11551</v>
      </c>
      <c r="B13028" s="47">
        <v>9787502067984</v>
      </c>
      <c r="C13028" s="40" t="s">
        <v>13552</v>
      </c>
      <c r="D13028" s="41"/>
      <c r="E13028" s="26">
        <v>2</v>
      </c>
    </row>
    <row r="13029" customHeight="1" spans="1:5">
      <c r="A13029" s="23" t="s">
        <v>11551</v>
      </c>
      <c r="B13029" s="47">
        <v>9787502068134</v>
      </c>
      <c r="C13029" s="40" t="s">
        <v>13553</v>
      </c>
      <c r="D13029" s="41"/>
      <c r="E13029" s="26">
        <v>2</v>
      </c>
    </row>
    <row r="13030" customHeight="1" spans="1:5">
      <c r="A13030" s="23" t="s">
        <v>11551</v>
      </c>
      <c r="B13030" s="47">
        <v>9787502064297</v>
      </c>
      <c r="C13030" s="40" t="s">
        <v>13554</v>
      </c>
      <c r="D13030" s="41"/>
      <c r="E13030" s="26">
        <v>2</v>
      </c>
    </row>
    <row r="13031" customHeight="1" spans="1:5">
      <c r="A13031" s="23" t="s">
        <v>11551</v>
      </c>
      <c r="B13031" s="47">
        <v>9787502068110</v>
      </c>
      <c r="C13031" s="40" t="s">
        <v>13555</v>
      </c>
      <c r="D13031" s="41"/>
      <c r="E13031" s="26">
        <v>2</v>
      </c>
    </row>
    <row r="13032" customHeight="1" spans="1:5">
      <c r="A13032" s="23" t="s">
        <v>11551</v>
      </c>
      <c r="B13032" s="47">
        <v>9787502068004</v>
      </c>
      <c r="C13032" s="40" t="s">
        <v>13556</v>
      </c>
      <c r="D13032" s="41"/>
      <c r="E13032" s="26">
        <v>2</v>
      </c>
    </row>
    <row r="13033" customHeight="1" spans="1:5">
      <c r="A13033" s="23" t="s">
        <v>11551</v>
      </c>
      <c r="B13033" s="47">
        <v>9787502068035</v>
      </c>
      <c r="C13033" s="40" t="s">
        <v>13557</v>
      </c>
      <c r="D13033" s="41"/>
      <c r="E13033" s="26">
        <v>2</v>
      </c>
    </row>
    <row r="13034" customHeight="1" spans="1:5">
      <c r="A13034" s="23" t="s">
        <v>11551</v>
      </c>
      <c r="B13034" s="47">
        <v>9787502068103</v>
      </c>
      <c r="C13034" s="40" t="s">
        <v>13558</v>
      </c>
      <c r="D13034" s="41"/>
      <c r="E13034" s="26">
        <v>2</v>
      </c>
    </row>
    <row r="13035" customHeight="1" spans="1:5">
      <c r="A13035" s="23" t="s">
        <v>11551</v>
      </c>
      <c r="B13035" s="47">
        <v>9787502064327</v>
      </c>
      <c r="C13035" s="40" t="s">
        <v>13559</v>
      </c>
      <c r="D13035" s="41"/>
      <c r="E13035" s="26">
        <v>2</v>
      </c>
    </row>
    <row r="13036" customHeight="1" spans="1:5">
      <c r="A13036" s="23" t="s">
        <v>11551</v>
      </c>
      <c r="B13036" s="47">
        <v>9787502064044</v>
      </c>
      <c r="C13036" s="40" t="s">
        <v>13560</v>
      </c>
      <c r="D13036" s="41"/>
      <c r="E13036" s="26">
        <v>2</v>
      </c>
    </row>
    <row r="13037" customHeight="1" spans="1:5">
      <c r="A13037" s="23" t="s">
        <v>11551</v>
      </c>
      <c r="B13037" s="47">
        <v>9787502067281</v>
      </c>
      <c r="C13037" s="40" t="s">
        <v>13561</v>
      </c>
      <c r="D13037" s="41"/>
      <c r="E13037" s="26">
        <v>2</v>
      </c>
    </row>
    <row r="13038" customHeight="1" spans="1:5">
      <c r="A13038" s="23" t="s">
        <v>11551</v>
      </c>
      <c r="B13038" s="47">
        <v>9787502068028</v>
      </c>
      <c r="C13038" s="40" t="s">
        <v>13562</v>
      </c>
      <c r="D13038" s="41"/>
      <c r="E13038" s="26">
        <v>2</v>
      </c>
    </row>
    <row r="13039" customHeight="1" spans="1:5">
      <c r="A13039" s="23" t="s">
        <v>11551</v>
      </c>
      <c r="B13039" s="47">
        <v>9787502070007</v>
      </c>
      <c r="C13039" s="40" t="s">
        <v>13563</v>
      </c>
      <c r="D13039" s="41"/>
      <c r="E13039" s="26">
        <v>2</v>
      </c>
    </row>
    <row r="13040" customHeight="1" spans="1:5">
      <c r="A13040" s="23" t="s">
        <v>11551</v>
      </c>
      <c r="B13040" s="47">
        <v>9787502070595</v>
      </c>
      <c r="C13040" s="40" t="s">
        <v>13564</v>
      </c>
      <c r="D13040" s="41"/>
      <c r="E13040" s="26">
        <v>2</v>
      </c>
    </row>
    <row r="13041" customHeight="1" spans="1:5">
      <c r="A13041" s="23" t="s">
        <v>11551</v>
      </c>
      <c r="B13041" s="47">
        <v>9787502069964</v>
      </c>
      <c r="C13041" s="40" t="s">
        <v>13565</v>
      </c>
      <c r="D13041" s="41"/>
      <c r="E13041" s="26">
        <v>2</v>
      </c>
    </row>
    <row r="13042" customHeight="1" spans="1:5">
      <c r="A13042" s="23" t="s">
        <v>11551</v>
      </c>
      <c r="B13042" s="47">
        <v>9787502070557</v>
      </c>
      <c r="C13042" s="40" t="s">
        <v>13566</v>
      </c>
      <c r="D13042" s="41"/>
      <c r="E13042" s="26">
        <v>2</v>
      </c>
    </row>
    <row r="13043" customHeight="1" spans="1:5">
      <c r="A13043" s="23" t="s">
        <v>11551</v>
      </c>
      <c r="B13043" s="47">
        <v>9787502069988</v>
      </c>
      <c r="C13043" s="40" t="s">
        <v>13567</v>
      </c>
      <c r="D13043" s="41"/>
      <c r="E13043" s="26">
        <v>2</v>
      </c>
    </row>
    <row r="13044" customHeight="1" spans="1:5">
      <c r="A13044" s="23" t="s">
        <v>11551</v>
      </c>
      <c r="B13044" s="47">
        <v>9787502070588</v>
      </c>
      <c r="C13044" s="40" t="s">
        <v>13568</v>
      </c>
      <c r="D13044" s="41"/>
      <c r="E13044" s="26">
        <v>2</v>
      </c>
    </row>
    <row r="13045" customHeight="1" spans="1:5">
      <c r="A13045" s="23" t="s">
        <v>11551</v>
      </c>
      <c r="B13045" s="47">
        <v>9787502070526</v>
      </c>
      <c r="C13045" s="40" t="s">
        <v>13569</v>
      </c>
      <c r="D13045" s="41"/>
      <c r="E13045" s="26">
        <v>2</v>
      </c>
    </row>
    <row r="13046" customHeight="1" spans="1:5">
      <c r="A13046" s="23" t="s">
        <v>11551</v>
      </c>
      <c r="B13046" s="47">
        <v>9787502069971</v>
      </c>
      <c r="C13046" s="40" t="s">
        <v>13570</v>
      </c>
      <c r="D13046" s="41"/>
      <c r="E13046" s="26">
        <v>2</v>
      </c>
    </row>
    <row r="13047" customHeight="1" spans="1:5">
      <c r="A13047" s="23" t="s">
        <v>11551</v>
      </c>
      <c r="B13047" s="47">
        <v>9787502069957</v>
      </c>
      <c r="C13047" s="40" t="s">
        <v>13571</v>
      </c>
      <c r="D13047" s="41"/>
      <c r="E13047" s="26">
        <v>2</v>
      </c>
    </row>
    <row r="13048" customHeight="1" spans="1:5">
      <c r="A13048" s="23" t="s">
        <v>11551</v>
      </c>
      <c r="B13048" s="47">
        <v>9787502069933</v>
      </c>
      <c r="C13048" s="40" t="s">
        <v>13572</v>
      </c>
      <c r="D13048" s="41"/>
      <c r="E13048" s="26">
        <v>2</v>
      </c>
    </row>
    <row r="13049" customHeight="1" spans="1:5">
      <c r="A13049" s="23" t="s">
        <v>11551</v>
      </c>
      <c r="B13049" s="47">
        <v>9787502069940</v>
      </c>
      <c r="C13049" s="40" t="s">
        <v>13573</v>
      </c>
      <c r="D13049" s="41"/>
      <c r="E13049" s="26">
        <v>2</v>
      </c>
    </row>
    <row r="13050" customHeight="1" spans="1:5">
      <c r="A13050" s="23" t="s">
        <v>11551</v>
      </c>
      <c r="B13050" s="47">
        <v>9787502069919</v>
      </c>
      <c r="C13050" s="40" t="s">
        <v>13574</v>
      </c>
      <c r="D13050" s="41"/>
      <c r="E13050" s="26">
        <v>2</v>
      </c>
    </row>
    <row r="13051" customHeight="1" spans="1:5">
      <c r="A13051" s="23" t="s">
        <v>11551</v>
      </c>
      <c r="B13051" s="47">
        <v>9787502070571</v>
      </c>
      <c r="C13051" s="40" t="s">
        <v>13575</v>
      </c>
      <c r="D13051" s="41"/>
      <c r="E13051" s="26">
        <v>2</v>
      </c>
    </row>
    <row r="13052" customHeight="1" spans="1:5">
      <c r="A13052" s="23" t="s">
        <v>11551</v>
      </c>
      <c r="B13052" s="47">
        <v>9787502070687</v>
      </c>
      <c r="C13052" s="40" t="s">
        <v>13576</v>
      </c>
      <c r="D13052" s="41"/>
      <c r="E13052" s="26">
        <v>2</v>
      </c>
    </row>
    <row r="13053" customHeight="1" spans="1:5">
      <c r="A13053" s="23" t="s">
        <v>11551</v>
      </c>
      <c r="B13053" s="47">
        <v>9787502069995</v>
      </c>
      <c r="C13053" s="40" t="s">
        <v>13577</v>
      </c>
      <c r="D13053" s="41"/>
      <c r="E13053" s="26">
        <v>2</v>
      </c>
    </row>
    <row r="13054" customHeight="1" spans="1:5">
      <c r="A13054" s="23" t="s">
        <v>11551</v>
      </c>
      <c r="B13054" s="47">
        <v>9787502069896</v>
      </c>
      <c r="C13054" s="40" t="s">
        <v>13578</v>
      </c>
      <c r="D13054" s="41"/>
      <c r="E13054" s="26">
        <v>2</v>
      </c>
    </row>
    <row r="13055" customHeight="1" spans="1:5">
      <c r="A13055" s="23" t="s">
        <v>11551</v>
      </c>
      <c r="B13055" s="47">
        <v>9787510163142</v>
      </c>
      <c r="C13055" s="40" t="s">
        <v>13579</v>
      </c>
      <c r="D13055" s="41"/>
      <c r="E13055" s="26">
        <v>2</v>
      </c>
    </row>
    <row r="13056" customHeight="1" spans="1:5">
      <c r="A13056" s="23" t="s">
        <v>11551</v>
      </c>
      <c r="B13056" s="47">
        <v>9787510163166</v>
      </c>
      <c r="C13056" s="40" t="s">
        <v>13580</v>
      </c>
      <c r="D13056" s="41"/>
      <c r="E13056" s="26">
        <v>2</v>
      </c>
    </row>
    <row r="13057" customHeight="1" spans="1:5">
      <c r="A13057" s="23" t="s">
        <v>11551</v>
      </c>
      <c r="B13057" s="47">
        <v>9787510163128</v>
      </c>
      <c r="C13057" s="40" t="s">
        <v>13581</v>
      </c>
      <c r="D13057" s="41"/>
      <c r="E13057" s="26">
        <v>2</v>
      </c>
    </row>
    <row r="13058" customHeight="1" spans="1:5">
      <c r="A13058" s="23" t="s">
        <v>11551</v>
      </c>
      <c r="B13058" s="47">
        <v>9787510163104</v>
      </c>
      <c r="C13058" s="40" t="s">
        <v>13582</v>
      </c>
      <c r="D13058" s="41"/>
      <c r="E13058" s="26">
        <v>2</v>
      </c>
    </row>
    <row r="13059" customHeight="1" spans="1:5">
      <c r="A13059" s="23" t="s">
        <v>11551</v>
      </c>
      <c r="B13059" s="47">
        <v>9787510163173</v>
      </c>
      <c r="C13059" s="40" t="s">
        <v>13583</v>
      </c>
      <c r="D13059" s="41"/>
      <c r="E13059" s="26">
        <v>2</v>
      </c>
    </row>
    <row r="13060" customHeight="1" spans="1:5">
      <c r="A13060" s="23" t="s">
        <v>11551</v>
      </c>
      <c r="B13060" s="47">
        <v>9787510163135</v>
      </c>
      <c r="C13060" s="40" t="s">
        <v>13584</v>
      </c>
      <c r="D13060" s="41"/>
      <c r="E13060" s="26">
        <v>2</v>
      </c>
    </row>
    <row r="13061" customHeight="1" spans="1:5">
      <c r="A13061" s="23" t="s">
        <v>11551</v>
      </c>
      <c r="B13061" s="47">
        <v>9787510163159</v>
      </c>
      <c r="C13061" s="40" t="s">
        <v>13585</v>
      </c>
      <c r="D13061" s="41"/>
      <c r="E13061" s="26">
        <v>2</v>
      </c>
    </row>
    <row r="13062" customHeight="1" spans="1:5">
      <c r="A13062" s="23" t="s">
        <v>11551</v>
      </c>
      <c r="B13062" s="47">
        <v>9787510162626</v>
      </c>
      <c r="C13062" s="40" t="s">
        <v>13586</v>
      </c>
      <c r="D13062" s="41"/>
      <c r="E13062" s="26">
        <v>2</v>
      </c>
    </row>
    <row r="13063" customHeight="1" spans="1:5">
      <c r="A13063" s="23" t="s">
        <v>11551</v>
      </c>
      <c r="B13063" s="47">
        <v>9787510162619</v>
      </c>
      <c r="C13063" s="40" t="s">
        <v>13587</v>
      </c>
      <c r="D13063" s="41"/>
      <c r="E13063" s="26">
        <v>2</v>
      </c>
    </row>
    <row r="13064" customHeight="1" spans="1:5">
      <c r="A13064" s="23" t="s">
        <v>11551</v>
      </c>
      <c r="B13064" s="47">
        <v>9787510162442</v>
      </c>
      <c r="C13064" s="40" t="s">
        <v>13588</v>
      </c>
      <c r="D13064" s="41"/>
      <c r="E13064" s="26">
        <v>2</v>
      </c>
    </row>
    <row r="13065" customHeight="1" spans="1:5">
      <c r="A13065" s="23" t="s">
        <v>11551</v>
      </c>
      <c r="B13065" s="47">
        <v>9787510162459</v>
      </c>
      <c r="C13065" s="40" t="s">
        <v>13589</v>
      </c>
      <c r="D13065" s="41"/>
      <c r="E13065" s="26">
        <v>2</v>
      </c>
    </row>
    <row r="13066" customHeight="1" spans="1:5">
      <c r="A13066" s="23" t="s">
        <v>11551</v>
      </c>
      <c r="B13066" s="47">
        <v>9787510162572</v>
      </c>
      <c r="C13066" s="40" t="s">
        <v>13590</v>
      </c>
      <c r="D13066" s="41"/>
      <c r="E13066" s="26">
        <v>2</v>
      </c>
    </row>
    <row r="13067" customHeight="1" spans="1:5">
      <c r="A13067" s="23" t="s">
        <v>11551</v>
      </c>
      <c r="B13067" s="47">
        <v>9787510164200</v>
      </c>
      <c r="C13067" s="40" t="s">
        <v>13591</v>
      </c>
      <c r="D13067" s="41"/>
      <c r="E13067" s="26">
        <v>2</v>
      </c>
    </row>
    <row r="13068" customHeight="1" spans="1:5">
      <c r="A13068" s="23" t="s">
        <v>11551</v>
      </c>
      <c r="B13068" s="47">
        <v>9787510164262</v>
      </c>
      <c r="C13068" s="40" t="s">
        <v>13592</v>
      </c>
      <c r="D13068" s="41"/>
      <c r="E13068" s="26">
        <v>2</v>
      </c>
    </row>
    <row r="13069" customHeight="1" spans="1:5">
      <c r="A13069" s="23" t="s">
        <v>11551</v>
      </c>
      <c r="B13069" s="47">
        <v>9787510164279</v>
      </c>
      <c r="C13069" s="40" t="s">
        <v>13593</v>
      </c>
      <c r="D13069" s="41"/>
      <c r="E13069" s="26">
        <v>2</v>
      </c>
    </row>
    <row r="13070" customHeight="1" spans="1:5">
      <c r="A13070" s="23" t="s">
        <v>11551</v>
      </c>
      <c r="B13070" s="47">
        <v>9787510164248</v>
      </c>
      <c r="C13070" s="40" t="s">
        <v>13594</v>
      </c>
      <c r="D13070" s="41"/>
      <c r="E13070" s="26">
        <v>2</v>
      </c>
    </row>
    <row r="13071" customHeight="1" spans="1:5">
      <c r="A13071" s="23" t="s">
        <v>11551</v>
      </c>
      <c r="B13071" s="47">
        <v>9787510164231</v>
      </c>
      <c r="C13071" s="40" t="s">
        <v>13595</v>
      </c>
      <c r="D13071" s="41"/>
      <c r="E13071" s="26">
        <v>2</v>
      </c>
    </row>
    <row r="13072" customHeight="1" spans="1:5">
      <c r="A13072" s="23" t="s">
        <v>11551</v>
      </c>
      <c r="B13072" s="47">
        <v>9787510164224</v>
      </c>
      <c r="C13072" s="40" t="s">
        <v>13596</v>
      </c>
      <c r="D13072" s="41"/>
      <c r="E13072" s="26">
        <v>2</v>
      </c>
    </row>
    <row r="13073" customHeight="1" spans="1:5">
      <c r="A13073" s="23" t="s">
        <v>11551</v>
      </c>
      <c r="B13073" s="47">
        <v>9787510164187</v>
      </c>
      <c r="C13073" s="40" t="s">
        <v>13597</v>
      </c>
      <c r="D13073" s="41"/>
      <c r="E13073" s="26">
        <v>2</v>
      </c>
    </row>
    <row r="13074" customHeight="1" spans="1:5">
      <c r="A13074" s="23" t="s">
        <v>11551</v>
      </c>
      <c r="B13074" s="47">
        <v>9787510164194</v>
      </c>
      <c r="C13074" s="40" t="s">
        <v>13598</v>
      </c>
      <c r="D13074" s="41"/>
      <c r="E13074" s="26">
        <v>2</v>
      </c>
    </row>
    <row r="13075" customHeight="1" spans="1:5">
      <c r="A13075" s="23" t="s">
        <v>11551</v>
      </c>
      <c r="B13075" s="47">
        <v>9787510164217</v>
      </c>
      <c r="C13075" s="40" t="s">
        <v>13599</v>
      </c>
      <c r="D13075" s="41"/>
      <c r="E13075" s="26">
        <v>2</v>
      </c>
    </row>
    <row r="13076" customHeight="1" spans="1:5">
      <c r="A13076" s="23" t="s">
        <v>11551</v>
      </c>
      <c r="B13076" s="47">
        <v>9787510164255</v>
      </c>
      <c r="C13076" s="40" t="s">
        <v>13600</v>
      </c>
      <c r="D13076" s="41"/>
      <c r="E13076" s="26">
        <v>2</v>
      </c>
    </row>
    <row r="13077" customHeight="1" spans="1:5">
      <c r="A13077" s="23" t="s">
        <v>11551</v>
      </c>
      <c r="B13077" s="47">
        <v>9787510156540</v>
      </c>
      <c r="C13077" s="40" t="s">
        <v>13601</v>
      </c>
      <c r="D13077" s="41"/>
      <c r="E13077" s="26">
        <v>2</v>
      </c>
    </row>
    <row r="13078" customHeight="1" spans="1:5">
      <c r="A13078" s="23" t="s">
        <v>11551</v>
      </c>
      <c r="B13078" s="47">
        <v>9787510165504</v>
      </c>
      <c r="C13078" s="40" t="s">
        <v>13602</v>
      </c>
      <c r="D13078" s="41"/>
      <c r="E13078" s="26">
        <v>2</v>
      </c>
    </row>
    <row r="13079" customHeight="1" spans="1:5">
      <c r="A13079" s="23" t="s">
        <v>11551</v>
      </c>
      <c r="B13079" s="47">
        <v>9787510165528</v>
      </c>
      <c r="C13079" s="40" t="s">
        <v>13603</v>
      </c>
      <c r="D13079" s="41"/>
      <c r="E13079" s="26">
        <v>2</v>
      </c>
    </row>
    <row r="13080" customHeight="1" spans="1:5">
      <c r="A13080" s="23" t="s">
        <v>11551</v>
      </c>
      <c r="B13080" s="47">
        <v>9787510165542</v>
      </c>
      <c r="C13080" s="40" t="s">
        <v>13604</v>
      </c>
      <c r="D13080" s="41"/>
      <c r="E13080" s="26">
        <v>2</v>
      </c>
    </row>
    <row r="13081" customHeight="1" spans="1:5">
      <c r="A13081" s="23" t="s">
        <v>11551</v>
      </c>
      <c r="B13081" s="47">
        <v>9787510165511</v>
      </c>
      <c r="C13081" s="40" t="s">
        <v>13605</v>
      </c>
      <c r="D13081" s="41"/>
      <c r="E13081" s="26">
        <v>2</v>
      </c>
    </row>
    <row r="13082" customHeight="1" spans="1:5">
      <c r="A13082" s="23" t="s">
        <v>11551</v>
      </c>
      <c r="B13082" s="47">
        <v>9787502075989</v>
      </c>
      <c r="C13082" s="44" t="s">
        <v>13606</v>
      </c>
      <c r="D13082" s="41"/>
      <c r="E13082" s="26">
        <v>2</v>
      </c>
    </row>
    <row r="13083" customHeight="1" spans="1:5">
      <c r="A13083" s="23" t="s">
        <v>11551</v>
      </c>
      <c r="B13083" s="47">
        <v>9787502075996</v>
      </c>
      <c r="C13083" s="44" t="s">
        <v>13607</v>
      </c>
      <c r="D13083" s="41"/>
      <c r="E13083" s="26">
        <v>2</v>
      </c>
    </row>
    <row r="13084" customHeight="1" spans="1:5">
      <c r="A13084" s="23" t="s">
        <v>11551</v>
      </c>
      <c r="B13084" s="47">
        <v>9787502076009</v>
      </c>
      <c r="C13084" s="44" t="s">
        <v>13608</v>
      </c>
      <c r="D13084" s="41"/>
      <c r="E13084" s="26">
        <v>2</v>
      </c>
    </row>
    <row r="13085" customHeight="1" spans="1:5">
      <c r="A13085" s="23" t="s">
        <v>11551</v>
      </c>
      <c r="B13085" s="47">
        <v>9787502076023</v>
      </c>
      <c r="C13085" s="44" t="s">
        <v>13609</v>
      </c>
      <c r="D13085" s="41"/>
      <c r="E13085" s="26">
        <v>2</v>
      </c>
    </row>
    <row r="13086" customHeight="1" spans="1:5">
      <c r="A13086" s="23" t="s">
        <v>11551</v>
      </c>
      <c r="B13086" s="47">
        <v>9787502076030</v>
      </c>
      <c r="C13086" s="44" t="s">
        <v>13610</v>
      </c>
      <c r="D13086" s="41"/>
      <c r="E13086" s="26">
        <v>2</v>
      </c>
    </row>
    <row r="13087" customHeight="1" spans="1:5">
      <c r="A13087" s="23" t="s">
        <v>11551</v>
      </c>
      <c r="B13087" s="47">
        <v>9787502076054</v>
      </c>
      <c r="C13087" s="44" t="s">
        <v>13611</v>
      </c>
      <c r="D13087" s="41"/>
      <c r="E13087" s="26">
        <v>2</v>
      </c>
    </row>
    <row r="13088" customHeight="1" spans="1:5">
      <c r="A13088" s="23" t="s">
        <v>11551</v>
      </c>
      <c r="B13088" s="47">
        <v>9787502076061</v>
      </c>
      <c r="C13088" s="44" t="s">
        <v>13612</v>
      </c>
      <c r="D13088" s="41"/>
      <c r="E13088" s="26">
        <v>2</v>
      </c>
    </row>
    <row r="13089" customHeight="1" spans="1:5">
      <c r="A13089" s="23" t="s">
        <v>11551</v>
      </c>
      <c r="B13089" s="47">
        <v>9787502076078</v>
      </c>
      <c r="C13089" s="44" t="s">
        <v>13613</v>
      </c>
      <c r="D13089" s="41"/>
      <c r="E13089" s="26">
        <v>2</v>
      </c>
    </row>
    <row r="13090" customHeight="1" spans="1:5">
      <c r="A13090" s="23" t="s">
        <v>11551</v>
      </c>
      <c r="B13090" s="47">
        <v>9787502076085</v>
      </c>
      <c r="C13090" s="44" t="s">
        <v>13614</v>
      </c>
      <c r="D13090" s="41"/>
      <c r="E13090" s="26">
        <v>2</v>
      </c>
    </row>
    <row r="13091" customHeight="1" spans="1:5">
      <c r="A13091" s="23" t="s">
        <v>11551</v>
      </c>
      <c r="B13091" s="48">
        <v>9787502076764</v>
      </c>
      <c r="C13091" s="44" t="s">
        <v>13615</v>
      </c>
      <c r="D13091" s="41"/>
      <c r="E13091" s="26">
        <v>2</v>
      </c>
    </row>
    <row r="13092" customHeight="1" spans="1:5">
      <c r="A13092" s="23" t="s">
        <v>11551</v>
      </c>
      <c r="B13092" s="48">
        <v>9787502076573</v>
      </c>
      <c r="C13092" s="44" t="s">
        <v>13616</v>
      </c>
      <c r="D13092" s="41"/>
      <c r="E13092" s="26">
        <v>2</v>
      </c>
    </row>
    <row r="13093" customHeight="1" spans="1:5">
      <c r="A13093" s="23" t="s">
        <v>11551</v>
      </c>
      <c r="B13093" s="48">
        <v>9787502076771</v>
      </c>
      <c r="C13093" s="44" t="s">
        <v>13617</v>
      </c>
      <c r="D13093" s="41"/>
      <c r="E13093" s="26">
        <v>2</v>
      </c>
    </row>
    <row r="13094" customHeight="1" spans="1:5">
      <c r="A13094" s="23" t="s">
        <v>11551</v>
      </c>
      <c r="B13094" s="48">
        <v>9787502076542</v>
      </c>
      <c r="C13094" s="44" t="s">
        <v>13618</v>
      </c>
      <c r="D13094" s="41"/>
      <c r="E13094" s="26">
        <v>2</v>
      </c>
    </row>
    <row r="13095" customHeight="1" spans="1:5">
      <c r="A13095" s="23" t="s">
        <v>11551</v>
      </c>
      <c r="B13095" s="48">
        <v>9787502076559</v>
      </c>
      <c r="C13095" s="44" t="s">
        <v>13619</v>
      </c>
      <c r="D13095" s="41"/>
      <c r="E13095" s="26">
        <v>2</v>
      </c>
    </row>
    <row r="13096" customHeight="1" spans="1:5">
      <c r="A13096" s="23" t="s">
        <v>11551</v>
      </c>
      <c r="B13096" s="48">
        <v>9787502072254</v>
      </c>
      <c r="C13096" s="44" t="s">
        <v>13620</v>
      </c>
      <c r="D13096" s="41"/>
      <c r="E13096" s="26">
        <v>2</v>
      </c>
    </row>
    <row r="13097" customHeight="1" spans="1:5">
      <c r="A13097" s="23" t="s">
        <v>11551</v>
      </c>
      <c r="B13097" s="48">
        <v>9787502072247</v>
      </c>
      <c r="C13097" s="44" t="s">
        <v>13621</v>
      </c>
      <c r="D13097" s="41"/>
      <c r="E13097" s="26">
        <v>2</v>
      </c>
    </row>
    <row r="13098" customHeight="1" spans="1:5">
      <c r="A13098" s="23" t="s">
        <v>11551</v>
      </c>
      <c r="B13098" s="48">
        <v>9787502076757</v>
      </c>
      <c r="C13098" s="44" t="s">
        <v>13622</v>
      </c>
      <c r="D13098" s="41"/>
      <c r="E13098" s="26">
        <v>2</v>
      </c>
    </row>
    <row r="13099" customHeight="1" spans="1:5">
      <c r="A13099" s="23" t="s">
        <v>11551</v>
      </c>
      <c r="B13099" s="48">
        <v>9787502076740</v>
      </c>
      <c r="C13099" s="44" t="s">
        <v>13623</v>
      </c>
      <c r="D13099" s="41"/>
      <c r="E13099" s="26">
        <v>2</v>
      </c>
    </row>
    <row r="13100" customHeight="1" spans="1:5">
      <c r="A13100" s="23" t="s">
        <v>11551</v>
      </c>
      <c r="B13100" s="52">
        <v>9787551415873</v>
      </c>
      <c r="C13100" s="53" t="s">
        <v>13624</v>
      </c>
      <c r="D13100" s="41"/>
      <c r="E13100" s="26">
        <v>2</v>
      </c>
    </row>
    <row r="13101" customHeight="1" spans="1:5">
      <c r="A13101" s="23" t="s">
        <v>11551</v>
      </c>
      <c r="B13101" s="52">
        <v>9787551415866</v>
      </c>
      <c r="C13101" s="53" t="s">
        <v>13625</v>
      </c>
      <c r="D13101" s="41"/>
      <c r="E13101" s="26">
        <v>2</v>
      </c>
    </row>
    <row r="13102" customHeight="1" spans="1:5">
      <c r="A13102" s="23" t="s">
        <v>11551</v>
      </c>
      <c r="B13102" s="52">
        <v>9787551415880</v>
      </c>
      <c r="C13102" s="53" t="s">
        <v>13626</v>
      </c>
      <c r="D13102" s="41"/>
      <c r="E13102" s="26">
        <v>2</v>
      </c>
    </row>
    <row r="13103" customHeight="1" spans="1:5">
      <c r="A13103" s="23" t="s">
        <v>11551</v>
      </c>
      <c r="B13103" s="52">
        <v>9787551415835</v>
      </c>
      <c r="C13103" s="53" t="s">
        <v>13627</v>
      </c>
      <c r="D13103" s="41"/>
      <c r="E13103" s="26">
        <v>2</v>
      </c>
    </row>
    <row r="13104" customHeight="1" spans="1:5">
      <c r="A13104" s="23" t="s">
        <v>11551</v>
      </c>
      <c r="B13104" s="52">
        <v>9787551415859</v>
      </c>
      <c r="C13104" s="53" t="s">
        <v>13628</v>
      </c>
      <c r="D13104" s="41"/>
      <c r="E13104" s="26">
        <v>2</v>
      </c>
    </row>
    <row r="13105" customHeight="1" spans="1:5">
      <c r="A13105" s="23" t="s">
        <v>11551</v>
      </c>
      <c r="B13105" s="52">
        <v>9787551415842</v>
      </c>
      <c r="C13105" s="53" t="s">
        <v>13629</v>
      </c>
      <c r="D13105" s="41"/>
      <c r="E13105" s="26">
        <v>2</v>
      </c>
    </row>
    <row r="13106" customHeight="1" spans="1:5">
      <c r="A13106" s="23" t="s">
        <v>11551</v>
      </c>
      <c r="B13106" s="49">
        <v>9787502077617</v>
      </c>
      <c r="C13106" s="44" t="s">
        <v>13630</v>
      </c>
      <c r="D13106" s="41"/>
      <c r="E13106" s="26">
        <v>2</v>
      </c>
    </row>
    <row r="13107" customHeight="1" spans="1:5">
      <c r="A13107" s="23" t="s">
        <v>11551</v>
      </c>
      <c r="B13107" s="49">
        <v>9787502077679</v>
      </c>
      <c r="C13107" s="44" t="s">
        <v>13631</v>
      </c>
      <c r="D13107" s="41"/>
      <c r="E13107" s="26">
        <v>2</v>
      </c>
    </row>
    <row r="13108" customHeight="1" spans="1:5">
      <c r="A13108" s="23" t="s">
        <v>11551</v>
      </c>
      <c r="B13108" s="49">
        <v>9787502077662</v>
      </c>
      <c r="C13108" s="44" t="s">
        <v>13632</v>
      </c>
      <c r="D13108" s="41"/>
      <c r="E13108" s="26">
        <v>2</v>
      </c>
    </row>
    <row r="13109" customHeight="1" spans="1:5">
      <c r="A13109" s="23" t="s">
        <v>11551</v>
      </c>
      <c r="B13109" s="49">
        <v>9787502077624</v>
      </c>
      <c r="C13109" s="44" t="s">
        <v>13633</v>
      </c>
      <c r="D13109" s="41"/>
      <c r="E13109" s="26">
        <v>2</v>
      </c>
    </row>
    <row r="13110" customHeight="1" spans="1:5">
      <c r="A13110" s="23" t="s">
        <v>11551</v>
      </c>
      <c r="B13110" s="49">
        <v>9787502078478</v>
      </c>
      <c r="C13110" s="44" t="s">
        <v>13634</v>
      </c>
      <c r="D13110" s="41"/>
      <c r="E13110" s="26">
        <v>2</v>
      </c>
    </row>
    <row r="13111" customHeight="1" spans="1:5">
      <c r="A13111" s="23" t="s">
        <v>11551</v>
      </c>
      <c r="B13111" s="49">
        <v>9787502077631</v>
      </c>
      <c r="C13111" s="44" t="s">
        <v>13635</v>
      </c>
      <c r="D13111" s="41"/>
      <c r="E13111" s="26">
        <v>2</v>
      </c>
    </row>
    <row r="13112" customHeight="1" spans="1:5">
      <c r="A13112" s="23" t="s">
        <v>11551</v>
      </c>
      <c r="B13112" s="49">
        <v>9787502077686</v>
      </c>
      <c r="C13112" s="44" t="s">
        <v>13636</v>
      </c>
      <c r="D13112" s="41"/>
      <c r="E13112" s="26">
        <v>2</v>
      </c>
    </row>
    <row r="13113" customHeight="1" spans="1:5">
      <c r="A13113" s="23" t="s">
        <v>11551</v>
      </c>
      <c r="B13113" s="49">
        <v>9787502077655</v>
      </c>
      <c r="C13113" s="44" t="s">
        <v>13637</v>
      </c>
      <c r="D13113" s="41"/>
      <c r="E13113" s="26">
        <v>2</v>
      </c>
    </row>
    <row r="13114" customHeight="1" spans="1:5">
      <c r="A13114" s="23" t="s">
        <v>11551</v>
      </c>
      <c r="B13114" s="49">
        <v>9787502077648</v>
      </c>
      <c r="C13114" s="44" t="s">
        <v>13638</v>
      </c>
      <c r="D13114" s="41"/>
      <c r="E13114" s="26">
        <v>2</v>
      </c>
    </row>
    <row r="13115" customHeight="1" spans="1:5">
      <c r="A13115" s="23" t="s">
        <v>11551</v>
      </c>
      <c r="B13115" s="49">
        <v>9787502078720</v>
      </c>
      <c r="C13115" s="44" t="s">
        <v>13639</v>
      </c>
      <c r="D13115" s="41"/>
      <c r="E13115" s="26">
        <v>2</v>
      </c>
    </row>
    <row r="13116" customHeight="1" spans="1:5">
      <c r="A13116" s="23" t="s">
        <v>11551</v>
      </c>
      <c r="B13116" s="49">
        <v>9787502078768</v>
      </c>
      <c r="C13116" s="44" t="s">
        <v>13640</v>
      </c>
      <c r="D13116" s="41"/>
      <c r="E13116" s="26">
        <v>2</v>
      </c>
    </row>
    <row r="13117" customHeight="1" spans="1:5">
      <c r="A13117" s="23" t="s">
        <v>11551</v>
      </c>
      <c r="B13117" s="54" t="s">
        <v>13641</v>
      </c>
      <c r="C13117" s="44" t="s">
        <v>13642</v>
      </c>
      <c r="D13117" s="41"/>
      <c r="E13117" s="26">
        <v>2</v>
      </c>
    </row>
    <row r="13118" customHeight="1" spans="1:5">
      <c r="A13118" s="23" t="s">
        <v>11551</v>
      </c>
      <c r="B13118" s="49">
        <v>9787502078782</v>
      </c>
      <c r="C13118" s="44" t="s">
        <v>13643</v>
      </c>
      <c r="D13118" s="41"/>
      <c r="E13118" s="26">
        <v>2</v>
      </c>
    </row>
    <row r="13119" customHeight="1" spans="1:5">
      <c r="A13119" s="23" t="s">
        <v>11551</v>
      </c>
      <c r="B13119" s="49">
        <v>9787502078737</v>
      </c>
      <c r="C13119" s="44" t="s">
        <v>13644</v>
      </c>
      <c r="D13119" s="41"/>
      <c r="E13119" s="26">
        <v>2</v>
      </c>
    </row>
    <row r="13120" customHeight="1" spans="1:5">
      <c r="A13120" s="23" t="s">
        <v>11551</v>
      </c>
      <c r="B13120" s="49">
        <v>9787502078713</v>
      </c>
      <c r="C13120" s="44" t="s">
        <v>13645</v>
      </c>
      <c r="D13120" s="41"/>
      <c r="E13120" s="26">
        <v>2</v>
      </c>
    </row>
    <row r="13121" customHeight="1" spans="1:5">
      <c r="A13121" s="23" t="s">
        <v>11551</v>
      </c>
      <c r="B13121" s="49">
        <v>9787502078690</v>
      </c>
      <c r="C13121" s="44" t="s">
        <v>13646</v>
      </c>
      <c r="D13121" s="41"/>
      <c r="E13121" s="26">
        <v>2</v>
      </c>
    </row>
    <row r="13122" customHeight="1" spans="1:5">
      <c r="A13122" s="23" t="s">
        <v>11551</v>
      </c>
      <c r="B13122" s="49">
        <v>9787502078751</v>
      </c>
      <c r="C13122" s="44" t="s">
        <v>13647</v>
      </c>
      <c r="D13122" s="41"/>
      <c r="E13122" s="26">
        <v>2</v>
      </c>
    </row>
    <row r="13123" customHeight="1" spans="1:5">
      <c r="A13123" s="23" t="s">
        <v>11551</v>
      </c>
      <c r="B13123" s="49">
        <v>9787502078683</v>
      </c>
      <c r="C13123" s="44" t="s">
        <v>13648</v>
      </c>
      <c r="D13123" s="41"/>
      <c r="E13123" s="26">
        <v>2</v>
      </c>
    </row>
    <row r="13124" customHeight="1" spans="1:5">
      <c r="A13124" s="23" t="s">
        <v>11551</v>
      </c>
      <c r="B13124" s="49">
        <v>9787502078676</v>
      </c>
      <c r="C13124" s="44" t="s">
        <v>13649</v>
      </c>
      <c r="D13124" s="41"/>
      <c r="E13124" s="26">
        <v>2</v>
      </c>
    </row>
    <row r="13125" customHeight="1" spans="1:5">
      <c r="A13125" s="23" t="s">
        <v>11551</v>
      </c>
      <c r="B13125" s="49">
        <v>9787502078805</v>
      </c>
      <c r="C13125" s="44" t="s">
        <v>13650</v>
      </c>
      <c r="D13125" s="41"/>
      <c r="E13125" s="26">
        <v>2</v>
      </c>
    </row>
    <row r="13126" customHeight="1" spans="1:5">
      <c r="A13126" s="23" t="s">
        <v>11551</v>
      </c>
      <c r="B13126" s="49">
        <v>9787502078669</v>
      </c>
      <c r="C13126" s="44" t="s">
        <v>13651</v>
      </c>
      <c r="D13126" s="41"/>
      <c r="E13126" s="26">
        <v>2</v>
      </c>
    </row>
    <row r="13127" customHeight="1" spans="1:5">
      <c r="A13127" s="23" t="s">
        <v>11551</v>
      </c>
      <c r="B13127" s="49">
        <v>9787502078638</v>
      </c>
      <c r="C13127" s="44" t="s">
        <v>13652</v>
      </c>
      <c r="D13127" s="41"/>
      <c r="E13127" s="26">
        <v>2</v>
      </c>
    </row>
    <row r="13128" customHeight="1" spans="1:5">
      <c r="A13128" s="23" t="s">
        <v>11551</v>
      </c>
      <c r="B13128" s="49">
        <v>9787502078652</v>
      </c>
      <c r="C13128" s="44" t="s">
        <v>13653</v>
      </c>
      <c r="D13128" s="41"/>
      <c r="E13128" s="26">
        <v>2</v>
      </c>
    </row>
    <row r="13129" customHeight="1" spans="1:5">
      <c r="A13129" s="23" t="s">
        <v>11551</v>
      </c>
      <c r="B13129" s="49">
        <v>9787502078706</v>
      </c>
      <c r="C13129" s="44" t="s">
        <v>13654</v>
      </c>
      <c r="D13129" s="41"/>
      <c r="E13129" s="26">
        <v>2</v>
      </c>
    </row>
    <row r="13130" customHeight="1" spans="1:5">
      <c r="A13130" s="23" t="s">
        <v>11551</v>
      </c>
      <c r="B13130" s="49">
        <v>9787502078645</v>
      </c>
      <c r="C13130" s="44" t="s">
        <v>13655</v>
      </c>
      <c r="D13130" s="41"/>
      <c r="E13130" s="26">
        <v>2</v>
      </c>
    </row>
    <row r="13131" customHeight="1" spans="1:5">
      <c r="A13131" s="23" t="s">
        <v>11551</v>
      </c>
      <c r="B13131" s="48">
        <v>9787510169205</v>
      </c>
      <c r="C13131" s="44" t="s">
        <v>13656</v>
      </c>
      <c r="D13131" s="41"/>
      <c r="E13131" s="26">
        <v>2</v>
      </c>
    </row>
    <row r="13132" customHeight="1" spans="1:5">
      <c r="A13132" s="23" t="s">
        <v>11551</v>
      </c>
      <c r="B13132" s="48">
        <v>9787510169182</v>
      </c>
      <c r="C13132" s="44" t="s">
        <v>13657</v>
      </c>
      <c r="D13132" s="41"/>
      <c r="E13132" s="26">
        <v>2</v>
      </c>
    </row>
    <row r="13133" customHeight="1" spans="1:5">
      <c r="A13133" s="23" t="s">
        <v>11551</v>
      </c>
      <c r="B13133" s="48">
        <v>9787510169199</v>
      </c>
      <c r="C13133" s="44" t="s">
        <v>13658</v>
      </c>
      <c r="D13133" s="41"/>
      <c r="E13133" s="26">
        <v>2</v>
      </c>
    </row>
    <row r="13134" customHeight="1" spans="1:5">
      <c r="A13134" s="23" t="s">
        <v>11551</v>
      </c>
      <c r="B13134" s="48">
        <v>9787510169250</v>
      </c>
      <c r="C13134" s="44" t="s">
        <v>13659</v>
      </c>
      <c r="D13134" s="41"/>
      <c r="E13134" s="26">
        <v>2</v>
      </c>
    </row>
    <row r="13135" customHeight="1" spans="1:5">
      <c r="A13135" s="23" t="s">
        <v>11551</v>
      </c>
      <c r="B13135" s="48">
        <v>9787510169229</v>
      </c>
      <c r="C13135" s="44" t="s">
        <v>13660</v>
      </c>
      <c r="D13135" s="41"/>
      <c r="E13135" s="26">
        <v>2</v>
      </c>
    </row>
    <row r="13136" customHeight="1" spans="1:5">
      <c r="A13136" s="23" t="s">
        <v>11551</v>
      </c>
      <c r="B13136" s="48">
        <v>9787510169236</v>
      </c>
      <c r="C13136" s="44" t="s">
        <v>13661</v>
      </c>
      <c r="D13136" s="41"/>
      <c r="E13136" s="26">
        <v>2</v>
      </c>
    </row>
    <row r="13137" customHeight="1" spans="1:5">
      <c r="A13137" s="23" t="s">
        <v>11551</v>
      </c>
      <c r="B13137" s="48">
        <v>9787510169212</v>
      </c>
      <c r="C13137" s="44" t="s">
        <v>13662</v>
      </c>
      <c r="D13137" s="41"/>
      <c r="E13137" s="26">
        <v>2</v>
      </c>
    </row>
    <row r="13138" customHeight="1" spans="1:5">
      <c r="A13138" s="23" t="s">
        <v>11551</v>
      </c>
      <c r="B13138" s="48">
        <v>9787510169243</v>
      </c>
      <c r="C13138" s="44" t="s">
        <v>13663</v>
      </c>
      <c r="D13138" s="41"/>
      <c r="E13138" s="26">
        <v>2</v>
      </c>
    </row>
    <row r="13139" customHeight="1" spans="1:5">
      <c r="A13139" s="23" t="s">
        <v>11551</v>
      </c>
      <c r="B13139" s="48">
        <v>9787510169977</v>
      </c>
      <c r="C13139" s="44" t="s">
        <v>13664</v>
      </c>
      <c r="D13139" s="41"/>
      <c r="E13139" s="26">
        <v>2</v>
      </c>
    </row>
    <row r="13140" customHeight="1" spans="1:5">
      <c r="A13140" s="23" t="s">
        <v>11551</v>
      </c>
      <c r="B13140" s="48">
        <v>9787510169953</v>
      </c>
      <c r="C13140" s="44" t="s">
        <v>13665</v>
      </c>
      <c r="D13140" s="41"/>
      <c r="E13140" s="26">
        <v>2</v>
      </c>
    </row>
    <row r="13141" customHeight="1" spans="1:5">
      <c r="A13141" s="23" t="s">
        <v>11551</v>
      </c>
      <c r="B13141" s="48">
        <v>9787510170157</v>
      </c>
      <c r="C13141" s="44" t="s">
        <v>13666</v>
      </c>
      <c r="D13141" s="41"/>
      <c r="E13141" s="26">
        <v>2</v>
      </c>
    </row>
    <row r="13142" customHeight="1" spans="1:5">
      <c r="A13142" s="23" t="s">
        <v>11551</v>
      </c>
      <c r="B13142" s="48">
        <v>9787510169984</v>
      </c>
      <c r="C13142" s="44" t="s">
        <v>13667</v>
      </c>
      <c r="D13142" s="41"/>
      <c r="E13142" s="26">
        <v>2</v>
      </c>
    </row>
    <row r="13143" customHeight="1" spans="1:5">
      <c r="A13143" s="23" t="s">
        <v>11551</v>
      </c>
      <c r="B13143" s="48">
        <v>9787510169960</v>
      </c>
      <c r="C13143" s="44" t="s">
        <v>13668</v>
      </c>
      <c r="D13143" s="41"/>
      <c r="E13143" s="26">
        <v>2</v>
      </c>
    </row>
    <row r="13144" customHeight="1" spans="1:5">
      <c r="A13144" s="23" t="s">
        <v>11551</v>
      </c>
      <c r="B13144" s="48">
        <v>9787510169175</v>
      </c>
      <c r="C13144" s="44" t="s">
        <v>13669</v>
      </c>
      <c r="D13144" s="41"/>
      <c r="E13144" s="26">
        <v>2</v>
      </c>
    </row>
    <row r="13145" customHeight="1" spans="1:5">
      <c r="A13145" s="23" t="s">
        <v>11551</v>
      </c>
      <c r="B13145" s="48">
        <v>9787510168222</v>
      </c>
      <c r="C13145" s="44" t="s">
        <v>13670</v>
      </c>
      <c r="D13145" s="41"/>
      <c r="E13145" s="26">
        <v>2</v>
      </c>
    </row>
    <row r="13146" customHeight="1" spans="1:5">
      <c r="A13146" s="23" t="s">
        <v>11551</v>
      </c>
      <c r="B13146" s="48">
        <v>9787510168697</v>
      </c>
      <c r="C13146" s="44" t="s">
        <v>13671</v>
      </c>
      <c r="D13146" s="41"/>
      <c r="E13146" s="26">
        <v>2</v>
      </c>
    </row>
    <row r="13147" customHeight="1" spans="1:5">
      <c r="A13147" s="23" t="s">
        <v>11551</v>
      </c>
      <c r="B13147" s="48">
        <v>9787510168635</v>
      </c>
      <c r="C13147" s="44" t="s">
        <v>13672</v>
      </c>
      <c r="D13147" s="41"/>
      <c r="E13147" s="26">
        <v>2</v>
      </c>
    </row>
    <row r="13148" customHeight="1" spans="1:5">
      <c r="A13148" s="23" t="s">
        <v>11551</v>
      </c>
      <c r="B13148" s="48">
        <v>9787510168284</v>
      </c>
      <c r="C13148" s="44" t="s">
        <v>13673</v>
      </c>
      <c r="D13148" s="41"/>
      <c r="E13148" s="26">
        <v>2</v>
      </c>
    </row>
    <row r="13149" customHeight="1" spans="1:5">
      <c r="A13149" s="23" t="s">
        <v>11551</v>
      </c>
      <c r="B13149" s="49">
        <v>9787502078744</v>
      </c>
      <c r="C13149" s="44" t="s">
        <v>13674</v>
      </c>
      <c r="D13149" s="41"/>
      <c r="E13149" s="26">
        <v>2</v>
      </c>
    </row>
    <row r="13150" customHeight="1" spans="1:5">
      <c r="A13150" s="23" t="s">
        <v>11551</v>
      </c>
      <c r="B13150" s="49">
        <v>9787502071981</v>
      </c>
      <c r="C13150" s="44" t="s">
        <v>13675</v>
      </c>
      <c r="D13150" s="41"/>
      <c r="E13150" s="26">
        <v>2</v>
      </c>
    </row>
    <row r="13151" customHeight="1" spans="1:5">
      <c r="A13151" s="23" t="s">
        <v>11551</v>
      </c>
      <c r="B13151" s="49">
        <v>9787502078799</v>
      </c>
      <c r="C13151" s="44" t="s">
        <v>13676</v>
      </c>
      <c r="D13151" s="41"/>
      <c r="E13151" s="26">
        <v>2</v>
      </c>
    </row>
    <row r="13152" customHeight="1" spans="1:5">
      <c r="A13152" s="23" t="s">
        <v>11551</v>
      </c>
      <c r="B13152" s="48">
        <v>9787510168260</v>
      </c>
      <c r="C13152" s="44" t="s">
        <v>13677</v>
      </c>
      <c r="D13152" s="41"/>
      <c r="E13152" s="26">
        <v>2</v>
      </c>
    </row>
    <row r="13153" customHeight="1" spans="1:5">
      <c r="A13153" s="23" t="s">
        <v>11551</v>
      </c>
      <c r="B13153" s="48">
        <v>9787510168246</v>
      </c>
      <c r="C13153" s="44" t="s">
        <v>13678</v>
      </c>
      <c r="D13153" s="41"/>
      <c r="E13153" s="26">
        <v>2</v>
      </c>
    </row>
    <row r="13154" customHeight="1" spans="1:5">
      <c r="A13154" s="23" t="s">
        <v>11551</v>
      </c>
      <c r="B13154" s="48">
        <v>9787510168727</v>
      </c>
      <c r="C13154" s="44" t="s">
        <v>13679</v>
      </c>
      <c r="D13154" s="41"/>
      <c r="E13154" s="26">
        <v>2</v>
      </c>
    </row>
    <row r="13155" customHeight="1" spans="1:5">
      <c r="A13155" s="23" t="s">
        <v>11551</v>
      </c>
      <c r="B13155" s="48">
        <v>9787510168710</v>
      </c>
      <c r="C13155" s="44" t="s">
        <v>13680</v>
      </c>
      <c r="D13155" s="41"/>
      <c r="E13155" s="26">
        <v>2</v>
      </c>
    </row>
    <row r="13156" customHeight="1" spans="1:5">
      <c r="A13156" s="23" t="s">
        <v>11551</v>
      </c>
      <c r="B13156" s="48">
        <v>9787510168253</v>
      </c>
      <c r="C13156" s="44" t="s">
        <v>13681</v>
      </c>
      <c r="D13156" s="41"/>
      <c r="E13156" s="26">
        <v>2</v>
      </c>
    </row>
    <row r="13157" customHeight="1" spans="1:5">
      <c r="A13157" s="23" t="s">
        <v>11551</v>
      </c>
      <c r="B13157" s="48">
        <v>9787510169298</v>
      </c>
      <c r="C13157" s="44" t="s">
        <v>13682</v>
      </c>
      <c r="D13157" s="41"/>
      <c r="E13157" s="26">
        <v>2</v>
      </c>
    </row>
    <row r="13158" customHeight="1" spans="1:5">
      <c r="A13158" s="23" t="s">
        <v>11551</v>
      </c>
      <c r="B13158" s="48">
        <v>9787510168703</v>
      </c>
      <c r="C13158" s="44" t="s">
        <v>13683</v>
      </c>
      <c r="D13158" s="41"/>
      <c r="E13158" s="26">
        <v>2</v>
      </c>
    </row>
    <row r="13159" customHeight="1" spans="1:5">
      <c r="A13159" s="23" t="s">
        <v>11551</v>
      </c>
      <c r="B13159" s="48">
        <v>9787510168239</v>
      </c>
      <c r="C13159" s="44" t="s">
        <v>13684</v>
      </c>
      <c r="D13159" s="41"/>
      <c r="E13159" s="26">
        <v>2</v>
      </c>
    </row>
    <row r="13160" customHeight="1" spans="1:5">
      <c r="A13160" s="23" t="s">
        <v>11551</v>
      </c>
      <c r="B13160" s="48">
        <v>9787510168161</v>
      </c>
      <c r="C13160" s="44" t="s">
        <v>13685</v>
      </c>
      <c r="D13160" s="41"/>
      <c r="E13160" s="26">
        <v>2</v>
      </c>
    </row>
    <row r="13161" customHeight="1" spans="1:5">
      <c r="A13161" s="23" t="s">
        <v>11551</v>
      </c>
      <c r="B13161" s="48">
        <v>9787510168307</v>
      </c>
      <c r="C13161" s="44" t="s">
        <v>13686</v>
      </c>
      <c r="D13161" s="41"/>
      <c r="E13161" s="26">
        <v>2</v>
      </c>
    </row>
    <row r="13162" customHeight="1" spans="1:5">
      <c r="A13162" s="23" t="s">
        <v>11551</v>
      </c>
      <c r="B13162" s="48">
        <v>9787510168291</v>
      </c>
      <c r="C13162" s="44" t="s">
        <v>13687</v>
      </c>
      <c r="D13162" s="41"/>
      <c r="E13162" s="26">
        <v>2</v>
      </c>
    </row>
    <row r="13163" customHeight="1" spans="1:5">
      <c r="A13163" s="23" t="s">
        <v>11551</v>
      </c>
      <c r="B13163" s="48">
        <v>9787510168314</v>
      </c>
      <c r="C13163" s="44" t="s">
        <v>13688</v>
      </c>
      <c r="D13163" s="41"/>
      <c r="E13163" s="26">
        <v>2</v>
      </c>
    </row>
    <row r="13164" customHeight="1" spans="1:5">
      <c r="A13164" s="23" t="s">
        <v>11551</v>
      </c>
      <c r="B13164" s="48">
        <v>9787510168215</v>
      </c>
      <c r="C13164" s="44" t="s">
        <v>13689</v>
      </c>
      <c r="D13164" s="41"/>
      <c r="E13164" s="26">
        <v>2</v>
      </c>
    </row>
    <row r="13165" customHeight="1" spans="1:5">
      <c r="A13165" s="23" t="s">
        <v>11551</v>
      </c>
      <c r="B13165" s="48">
        <v>9787510168192</v>
      </c>
      <c r="C13165" s="44" t="s">
        <v>13690</v>
      </c>
      <c r="D13165" s="41"/>
      <c r="E13165" s="26">
        <v>2</v>
      </c>
    </row>
    <row r="13166" customHeight="1" spans="1:5">
      <c r="A13166" s="23" t="s">
        <v>11551</v>
      </c>
      <c r="B13166" s="48">
        <v>9787510168208</v>
      </c>
      <c r="C13166" s="44" t="s">
        <v>13691</v>
      </c>
      <c r="D13166" s="41"/>
      <c r="E13166" s="26">
        <v>2</v>
      </c>
    </row>
    <row r="13167" customHeight="1" spans="1:5">
      <c r="A13167" s="23" t="s">
        <v>11551</v>
      </c>
      <c r="B13167" s="48">
        <v>9787510168185</v>
      </c>
      <c r="C13167" s="44" t="s">
        <v>13692</v>
      </c>
      <c r="D13167" s="41"/>
      <c r="E13167" s="26">
        <v>2</v>
      </c>
    </row>
    <row r="13168" customHeight="1" spans="1:5">
      <c r="A13168" s="23" t="s">
        <v>11551</v>
      </c>
      <c r="B13168" s="48">
        <v>9787510168178</v>
      </c>
      <c r="C13168" s="44" t="s">
        <v>13693</v>
      </c>
      <c r="D13168" s="41"/>
      <c r="E13168" s="26">
        <v>2</v>
      </c>
    </row>
    <row r="13169" customHeight="1" spans="1:5">
      <c r="A13169" s="23" t="s">
        <v>11551</v>
      </c>
      <c r="B13169" s="48">
        <v>9787502080983</v>
      </c>
      <c r="C13169" s="44" t="s">
        <v>13694</v>
      </c>
      <c r="D13169" s="41"/>
      <c r="E13169" s="26">
        <v>2</v>
      </c>
    </row>
    <row r="13170" customHeight="1" spans="1:5">
      <c r="A13170" s="23" t="s">
        <v>11551</v>
      </c>
      <c r="B13170" s="48">
        <v>9787502081058</v>
      </c>
      <c r="C13170" s="44" t="s">
        <v>13695</v>
      </c>
      <c r="D13170" s="41"/>
      <c r="E13170" s="26">
        <v>2</v>
      </c>
    </row>
    <row r="13171" customHeight="1" spans="1:5">
      <c r="A13171" s="23" t="s">
        <v>11551</v>
      </c>
      <c r="B13171" s="48">
        <v>9787502081041</v>
      </c>
      <c r="C13171" s="44" t="s">
        <v>13696</v>
      </c>
      <c r="D13171" s="41"/>
      <c r="E13171" s="26">
        <v>2</v>
      </c>
    </row>
    <row r="13172" customHeight="1" spans="1:5">
      <c r="A13172" s="23" t="s">
        <v>11551</v>
      </c>
      <c r="B13172" s="48">
        <v>9787502081027</v>
      </c>
      <c r="C13172" s="44" t="s">
        <v>13697</v>
      </c>
      <c r="D13172" s="41"/>
      <c r="E13172" s="26">
        <v>2</v>
      </c>
    </row>
    <row r="13173" customHeight="1" spans="1:5">
      <c r="A13173" s="23" t="s">
        <v>11551</v>
      </c>
      <c r="B13173" s="48">
        <v>9787502081003</v>
      </c>
      <c r="C13173" s="44" t="s">
        <v>13698</v>
      </c>
      <c r="D13173" s="41"/>
      <c r="E13173" s="26">
        <v>2</v>
      </c>
    </row>
    <row r="13174" customHeight="1" spans="1:5">
      <c r="A13174" s="23" t="s">
        <v>11551</v>
      </c>
      <c r="B13174" s="48">
        <v>9787502081065</v>
      </c>
      <c r="C13174" s="44" t="s">
        <v>13699</v>
      </c>
      <c r="D13174" s="41"/>
      <c r="E13174" s="26">
        <v>2</v>
      </c>
    </row>
    <row r="13175" customHeight="1" spans="1:5">
      <c r="A13175" s="23" t="s">
        <v>11551</v>
      </c>
      <c r="B13175" s="48">
        <v>9787502081034</v>
      </c>
      <c r="C13175" s="44" t="s">
        <v>13700</v>
      </c>
      <c r="D13175" s="41"/>
      <c r="E13175" s="26">
        <v>2</v>
      </c>
    </row>
    <row r="13176" customHeight="1" spans="1:5">
      <c r="A13176" s="23" t="s">
        <v>11551</v>
      </c>
      <c r="B13176" s="48">
        <v>9787502080976</v>
      </c>
      <c r="C13176" s="44" t="s">
        <v>13701</v>
      </c>
      <c r="D13176" s="41"/>
      <c r="E13176" s="26">
        <v>2</v>
      </c>
    </row>
    <row r="13177" customHeight="1" spans="1:5">
      <c r="A13177" s="23" t="s">
        <v>11551</v>
      </c>
      <c r="B13177" s="48">
        <v>9787502081010</v>
      </c>
      <c r="C13177" s="44" t="s">
        <v>13702</v>
      </c>
      <c r="D13177" s="41"/>
      <c r="E13177" s="26">
        <v>2</v>
      </c>
    </row>
    <row r="13178" customHeight="1" spans="1:5">
      <c r="A13178" s="23" t="s">
        <v>11551</v>
      </c>
      <c r="B13178" s="48">
        <v>9787502080990</v>
      </c>
      <c r="C13178" s="44" t="s">
        <v>13703</v>
      </c>
      <c r="D13178" s="41"/>
      <c r="E13178" s="26">
        <v>2</v>
      </c>
    </row>
    <row r="13179" customHeight="1" spans="1:5">
      <c r="A13179" s="23" t="s">
        <v>11551</v>
      </c>
      <c r="B13179" s="48">
        <v>9787502082352</v>
      </c>
      <c r="C13179" s="44" t="s">
        <v>13704</v>
      </c>
      <c r="D13179" s="41"/>
      <c r="E13179" s="26">
        <v>2</v>
      </c>
    </row>
    <row r="13180" customHeight="1" spans="1:5">
      <c r="A13180" s="23" t="s">
        <v>11551</v>
      </c>
      <c r="B13180" s="48">
        <v>9787502081317</v>
      </c>
      <c r="C13180" s="44" t="s">
        <v>13705</v>
      </c>
      <c r="D13180" s="41"/>
      <c r="E13180" s="26">
        <v>2</v>
      </c>
    </row>
    <row r="13181" customHeight="1" spans="1:5">
      <c r="A13181" s="23" t="s">
        <v>11551</v>
      </c>
      <c r="B13181" s="48">
        <v>9787502081300</v>
      </c>
      <c r="C13181" s="44" t="s">
        <v>13706</v>
      </c>
      <c r="D13181" s="41"/>
      <c r="E13181" s="26">
        <v>2</v>
      </c>
    </row>
    <row r="13182" customHeight="1" spans="1:5">
      <c r="A13182" s="23" t="s">
        <v>11551</v>
      </c>
      <c r="B13182" s="48">
        <v>9787551427319</v>
      </c>
      <c r="C13182" s="44" t="s">
        <v>13707</v>
      </c>
      <c r="D13182" s="41"/>
      <c r="E13182" s="26">
        <v>2</v>
      </c>
    </row>
    <row r="13183" customHeight="1" spans="1:5">
      <c r="A13183" s="23" t="s">
        <v>11551</v>
      </c>
      <c r="B13183" s="48">
        <v>9787551427326</v>
      </c>
      <c r="C13183" s="44" t="s">
        <v>13708</v>
      </c>
      <c r="D13183" s="41"/>
      <c r="E13183" s="26">
        <v>2</v>
      </c>
    </row>
    <row r="13184" customHeight="1" spans="1:5">
      <c r="A13184" s="23" t="s">
        <v>11551</v>
      </c>
      <c r="B13184" s="48">
        <v>9787551427333</v>
      </c>
      <c r="C13184" s="44" t="s">
        <v>13709</v>
      </c>
      <c r="D13184" s="41"/>
      <c r="E13184" s="26">
        <v>2</v>
      </c>
    </row>
    <row r="13185" customHeight="1" spans="1:5">
      <c r="A13185" s="23" t="s">
        <v>11551</v>
      </c>
      <c r="B13185" s="48">
        <v>9787551427340</v>
      </c>
      <c r="C13185" s="44" t="s">
        <v>8036</v>
      </c>
      <c r="D13185" s="41"/>
      <c r="E13185" s="26">
        <v>2</v>
      </c>
    </row>
    <row r="13186" customHeight="1" spans="1:5">
      <c r="A13186" s="23" t="s">
        <v>11551</v>
      </c>
      <c r="B13186" s="48">
        <v>9787551427357</v>
      </c>
      <c r="C13186" s="44" t="s">
        <v>13710</v>
      </c>
      <c r="D13186" s="41"/>
      <c r="E13186" s="26">
        <v>2</v>
      </c>
    </row>
    <row r="13187" customHeight="1" spans="1:5">
      <c r="A13187" s="23" t="s">
        <v>11551</v>
      </c>
      <c r="B13187" s="48">
        <v>9787551427371</v>
      </c>
      <c r="C13187" s="44" t="s">
        <v>13711</v>
      </c>
      <c r="D13187" s="41"/>
      <c r="E13187" s="26">
        <v>2</v>
      </c>
    </row>
    <row r="13188" customHeight="1" spans="1:5">
      <c r="A13188" s="23" t="s">
        <v>11551</v>
      </c>
      <c r="B13188" s="48">
        <v>9787551427364</v>
      </c>
      <c r="C13188" s="44" t="s">
        <v>13712</v>
      </c>
      <c r="D13188" s="41"/>
      <c r="E13188" s="26">
        <v>2</v>
      </c>
    </row>
    <row r="13189" customHeight="1" spans="1:5">
      <c r="A13189" s="23" t="s">
        <v>11551</v>
      </c>
      <c r="B13189" s="48">
        <v>9787551427388</v>
      </c>
      <c r="C13189" s="44" t="s">
        <v>13713</v>
      </c>
      <c r="D13189" s="41"/>
      <c r="E13189" s="26">
        <v>2</v>
      </c>
    </row>
    <row r="13190" customHeight="1" spans="1:5">
      <c r="A13190" s="23" t="s">
        <v>11551</v>
      </c>
      <c r="B13190" s="48">
        <v>9787551427432</v>
      </c>
      <c r="C13190" s="44" t="s">
        <v>13714</v>
      </c>
      <c r="D13190" s="41"/>
      <c r="E13190" s="26">
        <v>2</v>
      </c>
    </row>
    <row r="13191" customHeight="1" spans="1:5">
      <c r="A13191" s="23" t="s">
        <v>11551</v>
      </c>
      <c r="B13191" s="48">
        <v>9787551427449</v>
      </c>
      <c r="C13191" s="44" t="s">
        <v>13715</v>
      </c>
      <c r="D13191" s="41"/>
      <c r="E13191" s="26">
        <v>2</v>
      </c>
    </row>
    <row r="13192" customHeight="1" spans="1:5">
      <c r="A13192" s="23" t="s">
        <v>11551</v>
      </c>
      <c r="B13192" s="48">
        <v>9787551427562</v>
      </c>
      <c r="C13192" s="44" t="s">
        <v>13716</v>
      </c>
      <c r="D13192" s="41"/>
      <c r="E13192" s="26">
        <v>2</v>
      </c>
    </row>
    <row r="13193" customHeight="1" spans="1:5">
      <c r="A13193" s="23" t="s">
        <v>11551</v>
      </c>
      <c r="B13193" s="48">
        <v>9787551427586</v>
      </c>
      <c r="C13193" s="44" t="s">
        <v>13717</v>
      </c>
      <c r="D13193" s="41"/>
      <c r="E13193" s="26">
        <v>2</v>
      </c>
    </row>
    <row r="13194" customHeight="1" spans="1:5">
      <c r="A13194" s="23" t="s">
        <v>11551</v>
      </c>
      <c r="B13194" s="48">
        <v>9787551427579</v>
      </c>
      <c r="C13194" s="44" t="s">
        <v>13718</v>
      </c>
      <c r="D13194" s="41"/>
      <c r="E13194" s="26">
        <v>2</v>
      </c>
    </row>
    <row r="13195" customHeight="1" spans="1:5">
      <c r="A13195" s="23" t="s">
        <v>11551</v>
      </c>
      <c r="B13195" s="48">
        <v>9787551427555</v>
      </c>
      <c r="C13195" s="44" t="s">
        <v>13719</v>
      </c>
      <c r="D13195" s="41"/>
      <c r="E13195" s="26">
        <v>2</v>
      </c>
    </row>
    <row r="13196" customHeight="1" spans="1:5">
      <c r="A13196" s="23" t="s">
        <v>11551</v>
      </c>
      <c r="B13196" s="48">
        <v>9787551427517</v>
      </c>
      <c r="C13196" s="44" t="s">
        <v>13720</v>
      </c>
      <c r="D13196" s="41"/>
      <c r="E13196" s="26">
        <v>2</v>
      </c>
    </row>
    <row r="13197" customHeight="1" spans="1:5">
      <c r="A13197" s="23" t="s">
        <v>11551</v>
      </c>
      <c r="B13197" s="48">
        <v>9787551427531</v>
      </c>
      <c r="C13197" s="44" t="s">
        <v>13721</v>
      </c>
      <c r="D13197" s="41"/>
      <c r="E13197" s="26">
        <v>2</v>
      </c>
    </row>
    <row r="13198" customHeight="1" spans="1:5">
      <c r="A13198" s="23" t="s">
        <v>11551</v>
      </c>
      <c r="B13198" s="48">
        <v>9787551427524</v>
      </c>
      <c r="C13198" s="44" t="s">
        <v>13722</v>
      </c>
      <c r="D13198" s="41"/>
      <c r="E13198" s="26">
        <v>2</v>
      </c>
    </row>
    <row r="13199" customHeight="1" spans="1:5">
      <c r="A13199" s="23" t="s">
        <v>11551</v>
      </c>
      <c r="B13199" s="48">
        <v>9787551427548</v>
      </c>
      <c r="C13199" s="44" t="s">
        <v>13723</v>
      </c>
      <c r="D13199" s="41"/>
      <c r="E13199" s="26">
        <v>2</v>
      </c>
    </row>
    <row r="13200" customHeight="1" spans="1:5">
      <c r="A13200" s="23" t="s">
        <v>11551</v>
      </c>
      <c r="B13200" s="48">
        <v>9787551427494</v>
      </c>
      <c r="C13200" s="44" t="s">
        <v>13724</v>
      </c>
      <c r="D13200" s="41"/>
      <c r="E13200" s="26">
        <v>2</v>
      </c>
    </row>
    <row r="13201" customHeight="1" spans="1:5">
      <c r="A13201" s="23" t="s">
        <v>11551</v>
      </c>
      <c r="B13201" s="48">
        <v>9787551427470</v>
      </c>
      <c r="C13201" s="44" t="s">
        <v>13725</v>
      </c>
      <c r="D13201" s="41"/>
      <c r="E13201" s="26">
        <v>2</v>
      </c>
    </row>
    <row r="13202" customHeight="1" spans="1:5">
      <c r="A13202" s="23" t="s">
        <v>11551</v>
      </c>
      <c r="B13202" s="48">
        <v>9787551427487</v>
      </c>
      <c r="C13202" s="44" t="s">
        <v>13726</v>
      </c>
      <c r="D13202" s="41"/>
      <c r="E13202" s="26">
        <v>2</v>
      </c>
    </row>
    <row r="13203" customHeight="1" spans="1:5">
      <c r="A13203" s="23" t="s">
        <v>11551</v>
      </c>
      <c r="B13203" s="48">
        <v>9787551427500</v>
      </c>
      <c r="C13203" s="44" t="s">
        <v>13727</v>
      </c>
      <c r="D13203" s="41"/>
      <c r="E13203" s="26">
        <v>2</v>
      </c>
    </row>
    <row r="13204" customHeight="1" spans="1:5">
      <c r="A13204" s="23" t="s">
        <v>11551</v>
      </c>
      <c r="B13204" s="49">
        <v>9787510170034</v>
      </c>
      <c r="C13204" s="44" t="s">
        <v>13728</v>
      </c>
      <c r="D13204" s="41"/>
      <c r="E13204" s="26">
        <v>2</v>
      </c>
    </row>
    <row r="13205" customHeight="1" spans="1:5">
      <c r="A13205" s="23" t="s">
        <v>11551</v>
      </c>
      <c r="B13205" s="49">
        <v>9787510170041</v>
      </c>
      <c r="C13205" s="44" t="s">
        <v>13729</v>
      </c>
      <c r="D13205" s="41"/>
      <c r="E13205" s="26">
        <v>2</v>
      </c>
    </row>
    <row r="13206" customHeight="1" spans="1:5">
      <c r="A13206" s="23" t="s">
        <v>11551</v>
      </c>
      <c r="B13206" s="49">
        <v>9787510170058</v>
      </c>
      <c r="C13206" s="44" t="s">
        <v>13730</v>
      </c>
      <c r="D13206" s="41"/>
      <c r="E13206" s="26">
        <v>2</v>
      </c>
    </row>
    <row r="13207" customHeight="1" spans="1:5">
      <c r="A13207" s="23" t="s">
        <v>11551</v>
      </c>
      <c r="B13207" s="49">
        <v>9787510169991</v>
      </c>
      <c r="C13207" s="44" t="s">
        <v>13731</v>
      </c>
      <c r="D13207" s="41"/>
      <c r="E13207" s="26">
        <v>2</v>
      </c>
    </row>
    <row r="13208" customHeight="1" spans="1:5">
      <c r="A13208" s="23" t="s">
        <v>11551</v>
      </c>
      <c r="B13208" s="49">
        <v>9787510170003</v>
      </c>
      <c r="C13208" s="44" t="s">
        <v>13732</v>
      </c>
      <c r="D13208" s="41"/>
      <c r="E13208" s="26">
        <v>2</v>
      </c>
    </row>
    <row r="13209" customHeight="1" spans="1:5">
      <c r="A13209" s="23" t="s">
        <v>11551</v>
      </c>
      <c r="B13209" s="49">
        <v>9787510170010</v>
      </c>
      <c r="C13209" s="44" t="s">
        <v>13733</v>
      </c>
      <c r="D13209" s="41"/>
      <c r="E13209" s="26">
        <v>2</v>
      </c>
    </row>
    <row r="13210" customHeight="1" spans="1:5">
      <c r="A13210" s="23" t="s">
        <v>11551</v>
      </c>
      <c r="B13210" s="49">
        <v>9787510170089</v>
      </c>
      <c r="C13210" s="44" t="s">
        <v>13734</v>
      </c>
      <c r="D13210" s="41"/>
      <c r="E13210" s="26">
        <v>2</v>
      </c>
    </row>
    <row r="13211" customHeight="1" spans="1:5">
      <c r="A13211" s="23" t="s">
        <v>11551</v>
      </c>
      <c r="B13211" s="49">
        <v>9787510170027</v>
      </c>
      <c r="C13211" s="44" t="s">
        <v>13735</v>
      </c>
      <c r="D13211" s="41"/>
      <c r="E13211" s="26">
        <v>2</v>
      </c>
    </row>
    <row r="13212" customHeight="1" spans="1:5">
      <c r="A13212" s="23" t="s">
        <v>11551</v>
      </c>
      <c r="B13212" s="49">
        <v>9787510170065</v>
      </c>
      <c r="C13212" s="44" t="s">
        <v>13736</v>
      </c>
      <c r="D13212" s="41"/>
      <c r="E13212" s="26">
        <v>2</v>
      </c>
    </row>
    <row r="13213" customHeight="1" spans="1:5">
      <c r="A13213" s="23" t="s">
        <v>11551</v>
      </c>
      <c r="B13213" s="49">
        <v>9787510170072</v>
      </c>
      <c r="C13213" s="44" t="s">
        <v>13737</v>
      </c>
      <c r="D13213" s="41"/>
      <c r="E13213" s="26">
        <v>2</v>
      </c>
    </row>
    <row r="13214" customHeight="1" spans="1:5">
      <c r="A13214" s="23" t="s">
        <v>11551</v>
      </c>
      <c r="B13214" s="47">
        <v>9787502084554</v>
      </c>
      <c r="C13214" s="40" t="s">
        <v>13738</v>
      </c>
      <c r="D13214" s="41"/>
      <c r="E13214" s="26">
        <v>2</v>
      </c>
    </row>
    <row r="13215" customHeight="1" spans="1:5">
      <c r="A13215" s="23" t="s">
        <v>11551</v>
      </c>
      <c r="B13215" s="47">
        <v>9787502083458</v>
      </c>
      <c r="C13215" s="40" t="s">
        <v>13739</v>
      </c>
      <c r="D13215" s="41"/>
      <c r="E13215" s="26">
        <v>2</v>
      </c>
    </row>
    <row r="13216" customHeight="1" spans="1:5">
      <c r="A13216" s="23" t="s">
        <v>11551</v>
      </c>
      <c r="B13216" s="47">
        <v>9787502084516</v>
      </c>
      <c r="C13216" s="40" t="s">
        <v>13740</v>
      </c>
      <c r="D13216" s="41"/>
      <c r="E13216" s="26">
        <v>2</v>
      </c>
    </row>
    <row r="13217" customHeight="1" spans="1:5">
      <c r="A13217" s="23" t="s">
        <v>11551</v>
      </c>
      <c r="B13217" s="47">
        <v>9787502079932</v>
      </c>
      <c r="C13217" s="40" t="s">
        <v>13741</v>
      </c>
      <c r="D13217" s="41"/>
      <c r="E13217" s="26">
        <v>2</v>
      </c>
    </row>
    <row r="13218" customHeight="1" spans="1:5">
      <c r="A13218" s="23" t="s">
        <v>11551</v>
      </c>
      <c r="B13218" s="47">
        <v>9787502084561</v>
      </c>
      <c r="C13218" s="40" t="s">
        <v>13742</v>
      </c>
      <c r="D13218" s="41"/>
      <c r="E13218" s="26">
        <v>2</v>
      </c>
    </row>
    <row r="13219" customHeight="1" spans="1:5">
      <c r="A13219" s="23" t="s">
        <v>11551</v>
      </c>
      <c r="B13219" s="47">
        <v>9787502084820</v>
      </c>
      <c r="C13219" s="40" t="s">
        <v>13743</v>
      </c>
      <c r="D13219" s="41"/>
      <c r="E13219" s="26">
        <v>2</v>
      </c>
    </row>
    <row r="13220" customHeight="1" spans="1:5">
      <c r="A13220" s="23" t="s">
        <v>11551</v>
      </c>
      <c r="B13220" s="47">
        <v>9787502083380</v>
      </c>
      <c r="C13220" s="40" t="s">
        <v>13744</v>
      </c>
      <c r="D13220" s="41"/>
      <c r="E13220" s="26">
        <v>2</v>
      </c>
    </row>
    <row r="13221" customHeight="1" spans="1:5">
      <c r="A13221" s="23" t="s">
        <v>11551</v>
      </c>
      <c r="B13221" s="55">
        <v>9787502083427</v>
      </c>
      <c r="C13221" s="40" t="s">
        <v>13745</v>
      </c>
      <c r="D13221" s="41"/>
      <c r="E13221" s="26">
        <v>2</v>
      </c>
    </row>
    <row r="13222" customHeight="1" spans="1:5">
      <c r="A13222" s="23" t="s">
        <v>11551</v>
      </c>
      <c r="B13222" s="47">
        <v>9787502083410</v>
      </c>
      <c r="C13222" s="40" t="s">
        <v>13746</v>
      </c>
      <c r="D13222" s="41"/>
      <c r="E13222" s="26">
        <v>2</v>
      </c>
    </row>
    <row r="13223" customHeight="1" spans="1:5">
      <c r="A13223" s="23" t="s">
        <v>11551</v>
      </c>
      <c r="B13223" s="47">
        <v>9787502083434</v>
      </c>
      <c r="C13223" s="40" t="s">
        <v>13747</v>
      </c>
      <c r="D13223" s="41"/>
      <c r="E13223" s="26">
        <v>2</v>
      </c>
    </row>
    <row r="13224" customHeight="1" spans="1:5">
      <c r="A13224" s="23" t="s">
        <v>11551</v>
      </c>
      <c r="B13224" s="47">
        <v>9787502083465</v>
      </c>
      <c r="C13224" s="40" t="s">
        <v>13748</v>
      </c>
      <c r="D13224" s="41"/>
      <c r="E13224" s="26">
        <v>2</v>
      </c>
    </row>
    <row r="13225" customHeight="1" spans="1:5">
      <c r="A13225" s="23" t="s">
        <v>11551</v>
      </c>
      <c r="B13225" s="47">
        <v>9787502083441</v>
      </c>
      <c r="C13225" s="40" t="s">
        <v>13749</v>
      </c>
      <c r="D13225" s="41"/>
      <c r="E13225" s="26">
        <v>2</v>
      </c>
    </row>
    <row r="13226" customHeight="1" spans="1:5">
      <c r="A13226" s="23" t="s">
        <v>11551</v>
      </c>
      <c r="B13226" s="47">
        <v>9787502083373</v>
      </c>
      <c r="C13226" s="40" t="s">
        <v>13750</v>
      </c>
      <c r="D13226" s="41"/>
      <c r="E13226" s="26">
        <v>2</v>
      </c>
    </row>
    <row r="13227" customHeight="1" spans="1:5">
      <c r="A13227" s="23" t="s">
        <v>11551</v>
      </c>
      <c r="B13227" s="47">
        <v>9787502084585</v>
      </c>
      <c r="C13227" s="40" t="s">
        <v>13751</v>
      </c>
      <c r="D13227" s="41"/>
      <c r="E13227" s="26">
        <v>2</v>
      </c>
    </row>
    <row r="13228" customHeight="1" spans="1:5">
      <c r="A13228" s="23" t="s">
        <v>11551</v>
      </c>
      <c r="B13228" s="47">
        <v>9787502083519</v>
      </c>
      <c r="C13228" s="40" t="s">
        <v>13752</v>
      </c>
      <c r="D13228" s="41"/>
      <c r="E13228" s="26">
        <v>2</v>
      </c>
    </row>
    <row r="13229" customHeight="1" spans="1:5">
      <c r="A13229" s="23" t="s">
        <v>11551</v>
      </c>
      <c r="B13229" s="47">
        <v>9787502083496</v>
      </c>
      <c r="C13229" s="40" t="s">
        <v>13753</v>
      </c>
      <c r="D13229" s="41"/>
      <c r="E13229" s="26">
        <v>2</v>
      </c>
    </row>
    <row r="13230" customHeight="1" spans="1:5">
      <c r="A13230" s="23" t="s">
        <v>11551</v>
      </c>
      <c r="B13230" s="47">
        <v>9787502084165</v>
      </c>
      <c r="C13230" s="40" t="s">
        <v>13754</v>
      </c>
      <c r="D13230" s="41"/>
      <c r="E13230" s="26">
        <v>2</v>
      </c>
    </row>
    <row r="13231" customHeight="1" spans="1:5">
      <c r="A13231" s="23" t="s">
        <v>11551</v>
      </c>
      <c r="B13231" s="47">
        <v>9787502083502</v>
      </c>
      <c r="C13231" s="40" t="s">
        <v>13755</v>
      </c>
      <c r="D13231" s="41"/>
      <c r="E13231" s="26">
        <v>2</v>
      </c>
    </row>
    <row r="13232" customHeight="1" spans="1:5">
      <c r="A13232" s="23" t="s">
        <v>11551</v>
      </c>
      <c r="B13232" s="47">
        <v>9787502083366</v>
      </c>
      <c r="C13232" s="40" t="s">
        <v>13756</v>
      </c>
      <c r="D13232" s="41"/>
      <c r="E13232" s="26">
        <v>2</v>
      </c>
    </row>
    <row r="13233" customHeight="1" spans="1:5">
      <c r="A13233" s="23" t="s">
        <v>11551</v>
      </c>
      <c r="B13233" s="47">
        <v>9787502084127</v>
      </c>
      <c r="C13233" s="40" t="s">
        <v>13757</v>
      </c>
      <c r="D13233" s="41"/>
      <c r="E13233" s="26">
        <v>2</v>
      </c>
    </row>
    <row r="13234" customHeight="1" spans="1:5">
      <c r="A13234" s="23" t="s">
        <v>11551</v>
      </c>
      <c r="B13234" s="49">
        <v>9787502083359</v>
      </c>
      <c r="C13234" s="44" t="s">
        <v>13758</v>
      </c>
      <c r="D13234" s="41"/>
      <c r="E13234" s="26">
        <v>2</v>
      </c>
    </row>
    <row r="13235" customHeight="1" spans="1:5">
      <c r="A13235" s="23" t="s">
        <v>11551</v>
      </c>
      <c r="B13235" s="49">
        <v>9787502084103</v>
      </c>
      <c r="C13235" s="44" t="s">
        <v>13759</v>
      </c>
      <c r="D13235" s="41"/>
      <c r="E13235" s="26">
        <v>2</v>
      </c>
    </row>
    <row r="13236" customHeight="1" spans="1:5">
      <c r="A13236" s="23" t="s">
        <v>11551</v>
      </c>
      <c r="B13236" s="49">
        <v>9787502084110</v>
      </c>
      <c r="C13236" s="44" t="s">
        <v>13760</v>
      </c>
      <c r="D13236" s="41"/>
      <c r="E13236" s="26">
        <v>2</v>
      </c>
    </row>
    <row r="13237" customHeight="1" spans="1:5">
      <c r="A13237" s="23" t="s">
        <v>11551</v>
      </c>
      <c r="B13237" s="49">
        <v>9787502084141</v>
      </c>
      <c r="C13237" s="44" t="s">
        <v>13761</v>
      </c>
      <c r="D13237" s="41"/>
      <c r="E13237" s="26">
        <v>2</v>
      </c>
    </row>
    <row r="13238" customHeight="1" spans="1:5">
      <c r="A13238" s="23" t="s">
        <v>11551</v>
      </c>
      <c r="B13238" s="49">
        <v>9787502084134</v>
      </c>
      <c r="C13238" s="44" t="s">
        <v>13762</v>
      </c>
      <c r="D13238" s="41"/>
      <c r="E13238" s="26">
        <v>2</v>
      </c>
    </row>
    <row r="13239" customHeight="1" spans="1:5">
      <c r="A13239" s="23" t="s">
        <v>11551</v>
      </c>
      <c r="B13239" s="49">
        <v>9787502084578</v>
      </c>
      <c r="C13239" s="44" t="s">
        <v>13763</v>
      </c>
      <c r="D13239" s="41"/>
      <c r="E13239" s="26">
        <v>2</v>
      </c>
    </row>
    <row r="13240" customHeight="1" spans="1:5">
      <c r="A13240" s="23" t="s">
        <v>11551</v>
      </c>
      <c r="B13240" s="49">
        <v>9787502083526</v>
      </c>
      <c r="C13240" s="44" t="s">
        <v>13764</v>
      </c>
      <c r="D13240" s="41"/>
      <c r="E13240" s="26">
        <v>2</v>
      </c>
    </row>
    <row r="13241" customHeight="1" spans="1:5">
      <c r="A13241" s="23" t="s">
        <v>11551</v>
      </c>
      <c r="B13241" s="49">
        <v>9787502083397</v>
      </c>
      <c r="C13241" s="44" t="s">
        <v>13765</v>
      </c>
      <c r="D13241" s="41"/>
      <c r="E13241" s="26">
        <v>2</v>
      </c>
    </row>
    <row r="13242" customHeight="1" spans="1:5">
      <c r="A13242" s="23" t="s">
        <v>11551</v>
      </c>
      <c r="B13242" s="49">
        <v>9787502083342</v>
      </c>
      <c r="C13242" s="44" t="s">
        <v>13766</v>
      </c>
      <c r="D13242" s="41"/>
      <c r="E13242" s="26">
        <v>2</v>
      </c>
    </row>
    <row r="13243" customHeight="1" spans="1:5">
      <c r="A13243" s="23" t="s">
        <v>11551</v>
      </c>
      <c r="B13243" s="49">
        <v>9787502083403</v>
      </c>
      <c r="C13243" s="44" t="s">
        <v>13767</v>
      </c>
      <c r="D13243" s="41"/>
      <c r="E13243" s="26">
        <v>2</v>
      </c>
    </row>
    <row r="13244" customHeight="1" spans="1:5">
      <c r="A13244" s="23" t="s">
        <v>11551</v>
      </c>
      <c r="B13244" s="49">
        <v>9787502084806</v>
      </c>
      <c r="C13244" s="44" t="s">
        <v>13768</v>
      </c>
      <c r="D13244" s="41"/>
      <c r="E13244" s="26">
        <v>2</v>
      </c>
    </row>
    <row r="13245" customHeight="1" spans="1:5">
      <c r="A13245" s="23" t="s">
        <v>11551</v>
      </c>
      <c r="B13245" s="49">
        <v>9787502084530</v>
      </c>
      <c r="C13245" s="44" t="s">
        <v>13769</v>
      </c>
      <c r="D13245" s="41"/>
      <c r="E13245" s="26">
        <v>2</v>
      </c>
    </row>
    <row r="13246" customHeight="1" spans="1:5">
      <c r="A13246" s="23" t="s">
        <v>11551</v>
      </c>
      <c r="B13246" s="49">
        <v>9787502084837</v>
      </c>
      <c r="C13246" s="44" t="s">
        <v>13770</v>
      </c>
      <c r="D13246" s="41"/>
      <c r="E13246" s="26">
        <v>2</v>
      </c>
    </row>
    <row r="13247" customHeight="1" spans="1:5">
      <c r="A13247" s="23" t="s">
        <v>11551</v>
      </c>
      <c r="B13247" s="49">
        <v>9787502079949</v>
      </c>
      <c r="C13247" s="44" t="s">
        <v>13771</v>
      </c>
      <c r="D13247" s="41"/>
      <c r="E13247" s="26">
        <v>2</v>
      </c>
    </row>
    <row r="13248" customHeight="1" spans="1:5">
      <c r="A13248" s="23" t="s">
        <v>11551</v>
      </c>
      <c r="B13248" s="49">
        <v>9787502084509</v>
      </c>
      <c r="C13248" s="44" t="s">
        <v>13772</v>
      </c>
      <c r="D13248" s="41"/>
      <c r="E13248" s="26">
        <v>2</v>
      </c>
    </row>
    <row r="13249" customHeight="1" spans="1:5">
      <c r="A13249" s="23" t="s">
        <v>11551</v>
      </c>
      <c r="B13249" s="49">
        <v>9787502084547</v>
      </c>
      <c r="C13249" s="44" t="s">
        <v>13773</v>
      </c>
      <c r="D13249" s="41"/>
      <c r="E13249" s="26">
        <v>2</v>
      </c>
    </row>
    <row r="13250" customHeight="1" spans="1:5">
      <c r="A13250" s="23" t="s">
        <v>11551</v>
      </c>
      <c r="B13250" s="49">
        <v>9787502084523</v>
      </c>
      <c r="C13250" s="44" t="s">
        <v>13774</v>
      </c>
      <c r="D13250" s="41"/>
      <c r="E13250" s="26">
        <v>2</v>
      </c>
    </row>
    <row r="13251" customHeight="1" spans="1:5">
      <c r="A13251" s="23" t="s">
        <v>11551</v>
      </c>
      <c r="B13251" s="49">
        <v>9787502079956</v>
      </c>
      <c r="C13251" s="44" t="s">
        <v>13775</v>
      </c>
      <c r="D13251" s="41"/>
      <c r="E13251" s="26">
        <v>2</v>
      </c>
    </row>
    <row r="13252" customHeight="1" spans="1:5">
      <c r="A13252" s="23" t="s">
        <v>11551</v>
      </c>
      <c r="B13252" s="49">
        <v>9787502084813</v>
      </c>
      <c r="C13252" s="44" t="s">
        <v>13776</v>
      </c>
      <c r="D13252" s="41"/>
      <c r="E13252" s="26">
        <v>2</v>
      </c>
    </row>
    <row r="13253" customHeight="1" spans="1:5">
      <c r="A13253" s="23" t="s">
        <v>11551</v>
      </c>
      <c r="B13253" s="49">
        <v>9787510171321</v>
      </c>
      <c r="C13253" s="44" t="s">
        <v>13777</v>
      </c>
      <c r="D13253" s="41"/>
      <c r="E13253" s="26">
        <v>2</v>
      </c>
    </row>
    <row r="13254" customHeight="1" spans="1:5">
      <c r="A13254" s="23" t="s">
        <v>11551</v>
      </c>
      <c r="B13254" s="49">
        <v>9787510171338</v>
      </c>
      <c r="C13254" s="44" t="s">
        <v>13778</v>
      </c>
      <c r="D13254" s="41"/>
      <c r="E13254" s="26">
        <v>2</v>
      </c>
    </row>
    <row r="13255" customHeight="1" spans="1:5">
      <c r="A13255" s="23" t="s">
        <v>11551</v>
      </c>
      <c r="B13255" s="49">
        <v>9787510171345</v>
      </c>
      <c r="C13255" s="44" t="s">
        <v>13779</v>
      </c>
      <c r="D13255" s="41"/>
      <c r="E13255" s="26">
        <v>2</v>
      </c>
    </row>
    <row r="13256" customHeight="1" spans="1:5">
      <c r="A13256" s="23" t="s">
        <v>11551</v>
      </c>
      <c r="B13256" s="49">
        <v>9787510171352</v>
      </c>
      <c r="C13256" s="44" t="s">
        <v>13780</v>
      </c>
      <c r="D13256" s="41"/>
      <c r="E13256" s="26">
        <v>2</v>
      </c>
    </row>
    <row r="13257" customHeight="1" spans="1:5">
      <c r="A13257" s="23" t="s">
        <v>11551</v>
      </c>
      <c r="B13257" s="49">
        <v>9787510171369</v>
      </c>
      <c r="C13257" s="44" t="s">
        <v>13781</v>
      </c>
      <c r="D13257" s="41"/>
      <c r="E13257" s="26">
        <v>2</v>
      </c>
    </row>
    <row r="13258" customHeight="1" spans="1:5">
      <c r="A13258" s="23" t="s">
        <v>11551</v>
      </c>
      <c r="B13258" s="49">
        <v>9787510171376</v>
      </c>
      <c r="C13258" s="44" t="s">
        <v>13782</v>
      </c>
      <c r="D13258" s="41"/>
      <c r="E13258" s="26">
        <v>2</v>
      </c>
    </row>
    <row r="13259" customHeight="1" spans="1:5">
      <c r="A13259" s="23" t="s">
        <v>11551</v>
      </c>
      <c r="B13259" s="49">
        <v>9787510171383</v>
      </c>
      <c r="C13259" s="44" t="s">
        <v>13783</v>
      </c>
      <c r="D13259" s="41"/>
      <c r="E13259" s="26">
        <v>2</v>
      </c>
    </row>
    <row r="13260" customHeight="1" spans="1:5">
      <c r="A13260" s="23" t="s">
        <v>11551</v>
      </c>
      <c r="B13260" s="49">
        <v>9787510171390</v>
      </c>
      <c r="C13260" s="44" t="s">
        <v>13784</v>
      </c>
      <c r="D13260" s="41"/>
      <c r="E13260" s="26">
        <v>2</v>
      </c>
    </row>
    <row r="13261" customHeight="1" spans="1:5">
      <c r="A13261" s="23" t="s">
        <v>11551</v>
      </c>
      <c r="B13261" s="49">
        <v>9787510171406</v>
      </c>
      <c r="C13261" s="44" t="s">
        <v>13785</v>
      </c>
      <c r="D13261" s="41"/>
      <c r="E13261" s="26">
        <v>2</v>
      </c>
    </row>
    <row r="13262" customHeight="1" spans="1:5">
      <c r="A13262" s="23" t="s">
        <v>11551</v>
      </c>
      <c r="B13262" s="49">
        <v>9787510171413</v>
      </c>
      <c r="C13262" s="44" t="s">
        <v>13786</v>
      </c>
      <c r="D13262" s="41"/>
      <c r="E13262" s="26">
        <v>2</v>
      </c>
    </row>
    <row r="13263" customHeight="1" spans="1:5">
      <c r="A13263" s="23" t="s">
        <v>11551</v>
      </c>
      <c r="B13263" s="49">
        <v>9787510171420</v>
      </c>
      <c r="C13263" s="44" t="s">
        <v>13787</v>
      </c>
      <c r="D13263" s="41"/>
      <c r="E13263" s="26">
        <v>2</v>
      </c>
    </row>
    <row r="13264" customHeight="1" spans="1:5">
      <c r="A13264" s="23" t="s">
        <v>11551</v>
      </c>
      <c r="B13264" s="49">
        <v>9787510171437</v>
      </c>
      <c r="C13264" s="44" t="s">
        <v>13788</v>
      </c>
      <c r="D13264" s="41"/>
      <c r="E13264" s="26">
        <v>2</v>
      </c>
    </row>
    <row r="13265" customHeight="1" spans="1:5">
      <c r="A13265" s="23" t="s">
        <v>11551</v>
      </c>
      <c r="B13265" s="49">
        <v>9787510171444</v>
      </c>
      <c r="C13265" s="44" t="s">
        <v>13789</v>
      </c>
      <c r="D13265" s="41"/>
      <c r="E13265" s="26">
        <v>2</v>
      </c>
    </row>
    <row r="13266" customHeight="1" spans="1:5">
      <c r="A13266" s="23" t="s">
        <v>11551</v>
      </c>
      <c r="B13266" s="49">
        <v>9787510171451</v>
      </c>
      <c r="C13266" s="44" t="s">
        <v>13790</v>
      </c>
      <c r="D13266" s="41"/>
      <c r="E13266" s="26">
        <v>2</v>
      </c>
    </row>
    <row r="13267" customHeight="1" spans="1:5">
      <c r="A13267" s="23" t="s">
        <v>11551</v>
      </c>
      <c r="B13267" s="49">
        <v>9787510171468</v>
      </c>
      <c r="C13267" s="44" t="s">
        <v>13791</v>
      </c>
      <c r="D13267" s="41"/>
      <c r="E13267" s="26">
        <v>2</v>
      </c>
    </row>
    <row r="13268" customHeight="1" spans="1:5">
      <c r="A13268" s="23" t="s">
        <v>11551</v>
      </c>
      <c r="B13268" s="49">
        <v>9787510171475</v>
      </c>
      <c r="C13268" s="44" t="s">
        <v>13792</v>
      </c>
      <c r="D13268" s="41"/>
      <c r="E13268" s="26">
        <v>2</v>
      </c>
    </row>
    <row r="13269" customHeight="1" spans="1:5">
      <c r="A13269" s="23" t="s">
        <v>11551</v>
      </c>
      <c r="B13269" s="49">
        <v>9787510171482</v>
      </c>
      <c r="C13269" s="44" t="s">
        <v>13793</v>
      </c>
      <c r="D13269" s="41"/>
      <c r="E13269" s="26">
        <v>2</v>
      </c>
    </row>
    <row r="13270" customHeight="1" spans="1:5">
      <c r="A13270" s="23" t="s">
        <v>11551</v>
      </c>
      <c r="B13270" s="49">
        <v>9787510171499</v>
      </c>
      <c r="C13270" s="44" t="s">
        <v>13794</v>
      </c>
      <c r="D13270" s="41"/>
      <c r="E13270" s="26">
        <v>2</v>
      </c>
    </row>
    <row r="13271" customHeight="1" spans="1:5">
      <c r="A13271" s="23" t="s">
        <v>11551</v>
      </c>
      <c r="B13271" s="49">
        <v>9787510171727</v>
      </c>
      <c r="C13271" s="44" t="s">
        <v>13795</v>
      </c>
      <c r="D13271" s="41"/>
      <c r="E13271" s="26">
        <v>2</v>
      </c>
    </row>
    <row r="13272" customHeight="1" spans="1:5">
      <c r="A13272" s="23" t="s">
        <v>11551</v>
      </c>
      <c r="B13272" s="49">
        <v>9787510171734</v>
      </c>
      <c r="C13272" s="44" t="s">
        <v>13796</v>
      </c>
      <c r="D13272" s="41"/>
      <c r="E13272" s="26">
        <v>2</v>
      </c>
    </row>
    <row r="13273" customHeight="1" spans="1:5">
      <c r="A13273" s="23" t="s">
        <v>11551</v>
      </c>
      <c r="B13273" s="49">
        <v>9787510177453</v>
      </c>
      <c r="C13273" s="44" t="s">
        <v>13797</v>
      </c>
      <c r="D13273" s="41"/>
      <c r="E13273" s="26">
        <v>2</v>
      </c>
    </row>
    <row r="13274" customHeight="1" spans="1:5">
      <c r="A13274" s="23" t="s">
        <v>11551</v>
      </c>
      <c r="B13274" s="49">
        <v>9787510177439</v>
      </c>
      <c r="C13274" s="44" t="s">
        <v>13798</v>
      </c>
      <c r="D13274" s="41"/>
      <c r="E13274" s="26">
        <v>2</v>
      </c>
    </row>
    <row r="13275" customHeight="1" spans="1:5">
      <c r="A13275" s="23" t="s">
        <v>11551</v>
      </c>
      <c r="B13275" s="49">
        <v>9787510177392</v>
      </c>
      <c r="C13275" s="44" t="s">
        <v>13799</v>
      </c>
      <c r="D13275" s="41"/>
      <c r="E13275" s="26">
        <v>2</v>
      </c>
    </row>
    <row r="13276" customHeight="1" spans="1:5">
      <c r="A13276" s="23" t="s">
        <v>11551</v>
      </c>
      <c r="B13276" s="49">
        <v>9787510177446</v>
      </c>
      <c r="C13276" s="44" t="s">
        <v>13800</v>
      </c>
      <c r="D13276" s="41"/>
      <c r="E13276" s="26">
        <v>2</v>
      </c>
    </row>
    <row r="13277" customHeight="1" spans="1:5">
      <c r="A13277" s="23" t="s">
        <v>11551</v>
      </c>
      <c r="B13277" s="49">
        <v>9787510177477</v>
      </c>
      <c r="C13277" s="44" t="s">
        <v>13801</v>
      </c>
      <c r="D13277" s="41"/>
      <c r="E13277" s="26">
        <v>2</v>
      </c>
    </row>
    <row r="13278" customHeight="1" spans="1:5">
      <c r="A13278" s="23" t="s">
        <v>11551</v>
      </c>
      <c r="B13278" s="49">
        <v>9787510177460</v>
      </c>
      <c r="C13278" s="44" t="s">
        <v>13802</v>
      </c>
      <c r="D13278" s="41"/>
      <c r="E13278" s="26">
        <v>2</v>
      </c>
    </row>
    <row r="13279" customHeight="1" spans="1:5">
      <c r="A13279" s="23" t="s">
        <v>11551</v>
      </c>
      <c r="B13279" s="49">
        <v>9787510177415</v>
      </c>
      <c r="C13279" s="44" t="s">
        <v>13803</v>
      </c>
      <c r="D13279" s="41"/>
      <c r="E13279" s="26">
        <v>2</v>
      </c>
    </row>
    <row r="13280" customHeight="1" spans="1:5">
      <c r="A13280" s="23" t="s">
        <v>11551</v>
      </c>
      <c r="B13280" s="49">
        <v>9787510177408</v>
      </c>
      <c r="C13280" s="44" t="s">
        <v>13804</v>
      </c>
      <c r="D13280" s="41"/>
      <c r="E13280" s="26">
        <v>2</v>
      </c>
    </row>
    <row r="13281" customHeight="1" spans="1:5">
      <c r="A13281" s="23" t="s">
        <v>11551</v>
      </c>
      <c r="B13281" s="49">
        <v>9787510177385</v>
      </c>
      <c r="C13281" s="44" t="s">
        <v>13805</v>
      </c>
      <c r="D13281" s="41"/>
      <c r="E13281" s="26">
        <v>2</v>
      </c>
    </row>
    <row r="13282" customHeight="1" spans="1:5">
      <c r="A13282" s="23" t="s">
        <v>11551</v>
      </c>
      <c r="B13282" s="49">
        <v>9787510177576</v>
      </c>
      <c r="C13282" s="44" t="s">
        <v>13806</v>
      </c>
      <c r="D13282" s="41"/>
      <c r="E13282" s="26">
        <v>2</v>
      </c>
    </row>
    <row r="13283" customHeight="1" spans="1:5">
      <c r="A13283" s="23" t="s">
        <v>11551</v>
      </c>
      <c r="B13283" s="49">
        <v>9787510177569</v>
      </c>
      <c r="C13283" s="44" t="s">
        <v>13807</v>
      </c>
      <c r="D13283" s="41"/>
      <c r="E13283" s="26">
        <v>2</v>
      </c>
    </row>
    <row r="13284" customHeight="1" spans="1:5">
      <c r="A13284" s="23" t="s">
        <v>11551</v>
      </c>
      <c r="B13284" s="49">
        <v>9787510177552</v>
      </c>
      <c r="C13284" s="44" t="s">
        <v>13808</v>
      </c>
      <c r="D13284" s="41"/>
      <c r="E13284" s="26">
        <v>2</v>
      </c>
    </row>
    <row r="13285" customHeight="1" spans="1:5">
      <c r="A13285" s="23" t="s">
        <v>11551</v>
      </c>
      <c r="B13285" s="49">
        <v>9787510177545</v>
      </c>
      <c r="C13285" s="44" t="s">
        <v>13809</v>
      </c>
      <c r="D13285" s="41"/>
      <c r="E13285" s="26">
        <v>2</v>
      </c>
    </row>
    <row r="13286" customHeight="1" spans="1:5">
      <c r="A13286" s="23" t="s">
        <v>11551</v>
      </c>
      <c r="B13286" s="49">
        <v>9787510177538</v>
      </c>
      <c r="C13286" s="44" t="s">
        <v>13810</v>
      </c>
      <c r="D13286" s="41"/>
      <c r="E13286" s="26">
        <v>2</v>
      </c>
    </row>
    <row r="13287" customHeight="1" spans="1:5">
      <c r="A13287" s="23" t="s">
        <v>11551</v>
      </c>
      <c r="B13287" s="49">
        <v>9787510177514</v>
      </c>
      <c r="C13287" s="44" t="s">
        <v>13811</v>
      </c>
      <c r="D13287" s="41"/>
      <c r="E13287" s="26">
        <v>2</v>
      </c>
    </row>
    <row r="13288" customHeight="1" spans="1:5">
      <c r="A13288" s="23" t="s">
        <v>11551</v>
      </c>
      <c r="B13288" s="49">
        <v>9787510177507</v>
      </c>
      <c r="C13288" s="44" t="s">
        <v>13812</v>
      </c>
      <c r="D13288" s="41"/>
      <c r="E13288" s="26">
        <v>2</v>
      </c>
    </row>
    <row r="13289" customHeight="1" spans="1:5">
      <c r="A13289" s="23" t="s">
        <v>11551</v>
      </c>
      <c r="B13289" s="49">
        <v>9787510177484</v>
      </c>
      <c r="C13289" s="44" t="s">
        <v>13813</v>
      </c>
      <c r="D13289" s="41"/>
      <c r="E13289" s="26">
        <v>2</v>
      </c>
    </row>
    <row r="13290" customHeight="1" spans="1:5">
      <c r="A13290" s="23" t="s">
        <v>11551</v>
      </c>
      <c r="B13290" s="49">
        <v>9787510177491</v>
      </c>
      <c r="C13290" s="44" t="s">
        <v>13814</v>
      </c>
      <c r="D13290" s="41"/>
      <c r="E13290" s="26">
        <v>2</v>
      </c>
    </row>
    <row r="13291" customHeight="1" spans="1:5">
      <c r="A13291" s="23" t="s">
        <v>11551</v>
      </c>
      <c r="B13291" s="49">
        <v>9787510177422</v>
      </c>
      <c r="C13291" s="44" t="s">
        <v>13815</v>
      </c>
      <c r="D13291" s="41"/>
      <c r="E13291" s="26">
        <v>2</v>
      </c>
    </row>
    <row r="13292" customHeight="1" spans="1:5">
      <c r="A13292" s="23" t="s">
        <v>11551</v>
      </c>
      <c r="B13292" s="49">
        <v>9787510177521</v>
      </c>
      <c r="C13292" s="44" t="s">
        <v>13816</v>
      </c>
      <c r="D13292" s="41"/>
      <c r="E13292" s="26">
        <v>2</v>
      </c>
    </row>
    <row r="13293" customHeight="1" spans="1:5">
      <c r="A13293" s="23" t="s">
        <v>11551</v>
      </c>
      <c r="B13293" s="49">
        <v>9787502088149</v>
      </c>
      <c r="C13293" s="44" t="s">
        <v>13817</v>
      </c>
      <c r="D13293" s="41"/>
      <c r="E13293" s="26">
        <v>2</v>
      </c>
    </row>
    <row r="13294" customHeight="1" spans="1:5">
      <c r="A13294" s="23" t="s">
        <v>11551</v>
      </c>
      <c r="B13294" s="49">
        <v>9787502088101</v>
      </c>
      <c r="C13294" s="44" t="s">
        <v>13818</v>
      </c>
      <c r="D13294" s="41"/>
      <c r="E13294" s="26">
        <v>2</v>
      </c>
    </row>
    <row r="13295" customHeight="1" spans="1:5">
      <c r="A13295" s="23" t="s">
        <v>11551</v>
      </c>
      <c r="B13295" s="49">
        <v>9787502088088</v>
      </c>
      <c r="C13295" s="44" t="s">
        <v>13819</v>
      </c>
      <c r="D13295" s="41"/>
      <c r="E13295" s="26">
        <v>2</v>
      </c>
    </row>
    <row r="13296" customHeight="1" spans="1:5">
      <c r="A13296" s="23" t="s">
        <v>11551</v>
      </c>
      <c r="B13296" s="49">
        <v>9787502088156</v>
      </c>
      <c r="C13296" s="44" t="s">
        <v>13820</v>
      </c>
      <c r="D13296" s="41"/>
      <c r="E13296" s="26">
        <v>2</v>
      </c>
    </row>
    <row r="13297" customHeight="1" spans="1:5">
      <c r="A13297" s="23" t="s">
        <v>11551</v>
      </c>
      <c r="B13297" s="49">
        <v>9787502088132</v>
      </c>
      <c r="C13297" s="44" t="s">
        <v>13821</v>
      </c>
      <c r="D13297" s="41"/>
      <c r="E13297" s="26">
        <v>2</v>
      </c>
    </row>
    <row r="13298" customHeight="1" spans="1:5">
      <c r="A13298" s="23" t="s">
        <v>11551</v>
      </c>
      <c r="B13298" s="49">
        <v>9787502088163</v>
      </c>
      <c r="C13298" s="44" t="s">
        <v>13822</v>
      </c>
      <c r="D13298" s="41"/>
      <c r="E13298" s="26">
        <v>2</v>
      </c>
    </row>
    <row r="13299" customHeight="1" spans="1:5">
      <c r="A13299" s="23" t="s">
        <v>11551</v>
      </c>
      <c r="B13299" s="49">
        <v>9787502088095</v>
      </c>
      <c r="C13299" s="44" t="s">
        <v>13823</v>
      </c>
      <c r="D13299" s="41"/>
      <c r="E13299" s="26">
        <v>2</v>
      </c>
    </row>
    <row r="13300" customHeight="1" spans="1:5">
      <c r="A13300" s="23" t="s">
        <v>11551</v>
      </c>
      <c r="B13300" s="49">
        <v>9787502088118</v>
      </c>
      <c r="C13300" s="44" t="s">
        <v>13824</v>
      </c>
      <c r="D13300" s="41"/>
      <c r="E13300" s="26">
        <v>2</v>
      </c>
    </row>
    <row r="13301" customHeight="1" spans="1:5">
      <c r="A13301" s="23" t="s">
        <v>11551</v>
      </c>
      <c r="B13301" s="49">
        <v>9787502088125</v>
      </c>
      <c r="C13301" s="44" t="s">
        <v>13825</v>
      </c>
      <c r="D13301" s="41"/>
      <c r="E13301" s="26">
        <v>2</v>
      </c>
    </row>
    <row r="13302" customHeight="1" spans="1:5">
      <c r="A13302" s="23" t="s">
        <v>11551</v>
      </c>
      <c r="B13302" s="49">
        <v>9787502085261</v>
      </c>
      <c r="C13302" s="44" t="s">
        <v>13826</v>
      </c>
      <c r="D13302" s="41"/>
      <c r="E13302" s="26">
        <v>2</v>
      </c>
    </row>
    <row r="13303" customHeight="1" spans="1:5">
      <c r="A13303" s="23" t="s">
        <v>11551</v>
      </c>
      <c r="B13303" s="49">
        <v>9787502085315</v>
      </c>
      <c r="C13303" s="44" t="s">
        <v>13827</v>
      </c>
      <c r="D13303" s="41"/>
      <c r="E13303" s="26">
        <v>2</v>
      </c>
    </row>
    <row r="13304" customHeight="1" spans="1:5">
      <c r="A13304" s="23" t="s">
        <v>11551</v>
      </c>
      <c r="B13304" s="49">
        <v>9787502085285</v>
      </c>
      <c r="C13304" s="44" t="s">
        <v>13828</v>
      </c>
      <c r="D13304" s="41"/>
      <c r="E13304" s="26">
        <v>2</v>
      </c>
    </row>
    <row r="13305" customHeight="1" spans="1:5">
      <c r="A13305" s="23" t="s">
        <v>11551</v>
      </c>
      <c r="B13305" s="49">
        <v>9787502085278</v>
      </c>
      <c r="C13305" s="44" t="s">
        <v>13829</v>
      </c>
      <c r="D13305" s="41"/>
      <c r="E13305" s="26">
        <v>2</v>
      </c>
    </row>
    <row r="13306" customHeight="1" spans="1:5">
      <c r="A13306" s="23" t="s">
        <v>11551</v>
      </c>
      <c r="B13306" s="49">
        <v>9787502085308</v>
      </c>
      <c r="C13306" s="44" t="s">
        <v>13830</v>
      </c>
      <c r="D13306" s="41"/>
      <c r="E13306" s="26">
        <v>2</v>
      </c>
    </row>
    <row r="13307" customHeight="1" spans="1:5">
      <c r="A13307" s="23" t="s">
        <v>11551</v>
      </c>
      <c r="B13307" s="49">
        <v>9787502085339</v>
      </c>
      <c r="C13307" s="44" t="s">
        <v>13831</v>
      </c>
      <c r="D13307" s="41"/>
      <c r="E13307" s="26">
        <v>2</v>
      </c>
    </row>
    <row r="13308" customHeight="1" spans="1:5">
      <c r="A13308" s="23" t="s">
        <v>11551</v>
      </c>
      <c r="B13308" s="49">
        <v>9787502085322</v>
      </c>
      <c r="C13308" s="44" t="s">
        <v>13832</v>
      </c>
      <c r="D13308" s="41"/>
      <c r="E13308" s="26">
        <v>2</v>
      </c>
    </row>
    <row r="13309" customHeight="1" spans="1:5">
      <c r="A13309" s="23" t="s">
        <v>11551</v>
      </c>
      <c r="B13309" s="49">
        <v>9787502085346</v>
      </c>
      <c r="C13309" s="44" t="s">
        <v>13833</v>
      </c>
      <c r="D13309" s="41"/>
      <c r="E13309" s="26">
        <v>2</v>
      </c>
    </row>
    <row r="13310" customHeight="1" spans="1:5">
      <c r="A13310" s="23" t="s">
        <v>11551</v>
      </c>
      <c r="B13310" s="49">
        <v>9787502085353</v>
      </c>
      <c r="C13310" s="44" t="s">
        <v>13834</v>
      </c>
      <c r="D13310" s="41"/>
      <c r="E13310" s="26">
        <v>2</v>
      </c>
    </row>
    <row r="13311" customHeight="1" spans="1:5">
      <c r="A13311" s="23" t="s">
        <v>11551</v>
      </c>
      <c r="B13311" s="49">
        <v>9787502085247</v>
      </c>
      <c r="C13311" s="44" t="s">
        <v>13835</v>
      </c>
      <c r="D13311" s="41"/>
      <c r="E13311" s="26">
        <v>2</v>
      </c>
    </row>
    <row r="13312" customHeight="1" spans="1:5">
      <c r="A13312" s="23" t="s">
        <v>11551</v>
      </c>
      <c r="B13312" s="49">
        <v>9787502085360</v>
      </c>
      <c r="C13312" s="44" t="s">
        <v>13836</v>
      </c>
      <c r="D13312" s="41"/>
      <c r="E13312" s="26">
        <v>2</v>
      </c>
    </row>
    <row r="13313" customHeight="1" spans="1:5">
      <c r="A13313" s="23" t="s">
        <v>11551</v>
      </c>
      <c r="B13313" s="49">
        <v>9787502085377</v>
      </c>
      <c r="C13313" s="44" t="s">
        <v>13837</v>
      </c>
      <c r="D13313" s="41"/>
      <c r="E13313" s="26">
        <v>2</v>
      </c>
    </row>
    <row r="13314" customHeight="1" spans="1:5">
      <c r="A13314" s="23" t="s">
        <v>11551</v>
      </c>
      <c r="B13314" s="49">
        <v>9787502085292</v>
      </c>
      <c r="C13314" s="44" t="s">
        <v>13838</v>
      </c>
      <c r="D13314" s="41"/>
      <c r="E13314" s="26">
        <v>2</v>
      </c>
    </row>
    <row r="13315" customHeight="1" spans="1:5">
      <c r="A13315" s="23" t="s">
        <v>11551</v>
      </c>
      <c r="B13315" s="49">
        <v>9787534086625</v>
      </c>
      <c r="C13315" s="44" t="s">
        <v>13839</v>
      </c>
      <c r="D13315" s="41"/>
      <c r="E13315" s="26">
        <v>2</v>
      </c>
    </row>
    <row r="13316" customHeight="1" spans="1:5">
      <c r="A13316" s="23" t="s">
        <v>11551</v>
      </c>
      <c r="B13316" s="49">
        <v>9787534086526</v>
      </c>
      <c r="C13316" s="44" t="s">
        <v>13840</v>
      </c>
      <c r="D13316" s="41"/>
      <c r="E13316" s="26">
        <v>2</v>
      </c>
    </row>
    <row r="13317" customHeight="1" spans="1:5">
      <c r="A13317" s="23" t="s">
        <v>11551</v>
      </c>
      <c r="B13317" s="49">
        <v>9787534086649</v>
      </c>
      <c r="C13317" s="44" t="s">
        <v>13841</v>
      </c>
      <c r="D13317" s="41"/>
      <c r="E13317" s="26">
        <v>2</v>
      </c>
    </row>
    <row r="13318" customHeight="1" spans="1:5">
      <c r="A13318" s="23" t="s">
        <v>11551</v>
      </c>
      <c r="B13318" s="49">
        <v>9787534086632</v>
      </c>
      <c r="C13318" s="44" t="s">
        <v>13842</v>
      </c>
      <c r="D13318" s="41"/>
      <c r="E13318" s="26">
        <v>2</v>
      </c>
    </row>
    <row r="13319" customHeight="1" spans="1:5">
      <c r="A13319" s="23" t="s">
        <v>11551</v>
      </c>
      <c r="B13319" s="49">
        <v>9787534086656</v>
      </c>
      <c r="C13319" s="44" t="s">
        <v>13843</v>
      </c>
      <c r="D13319" s="41"/>
      <c r="E13319" s="26">
        <v>2</v>
      </c>
    </row>
    <row r="13320" customHeight="1" spans="1:5">
      <c r="A13320" s="23" t="s">
        <v>11551</v>
      </c>
      <c r="B13320" s="49">
        <v>9787534086663</v>
      </c>
      <c r="C13320" s="44" t="s">
        <v>13844</v>
      </c>
      <c r="D13320" s="41"/>
      <c r="E13320" s="26">
        <v>2</v>
      </c>
    </row>
    <row r="13321" customHeight="1" spans="1:5">
      <c r="A13321" s="23" t="s">
        <v>11551</v>
      </c>
      <c r="B13321" s="49">
        <v>9787534086137</v>
      </c>
      <c r="C13321" s="44" t="s">
        <v>13845</v>
      </c>
      <c r="D13321" s="41"/>
      <c r="E13321" s="26">
        <v>2</v>
      </c>
    </row>
    <row r="13322" customHeight="1" spans="1:5">
      <c r="A13322" s="23" t="s">
        <v>11551</v>
      </c>
      <c r="B13322" s="49">
        <v>9787534086120</v>
      </c>
      <c r="C13322" s="44" t="s">
        <v>13846</v>
      </c>
      <c r="D13322" s="41"/>
      <c r="E13322" s="26">
        <v>2</v>
      </c>
    </row>
    <row r="13323" customHeight="1" spans="1:5">
      <c r="A13323" s="23" t="s">
        <v>11551</v>
      </c>
      <c r="B13323" s="49">
        <v>9787534086113</v>
      </c>
      <c r="C13323" s="44" t="s">
        <v>13847</v>
      </c>
      <c r="D13323" s="41"/>
      <c r="E13323" s="26">
        <v>2</v>
      </c>
    </row>
    <row r="13324" customHeight="1" spans="1:5">
      <c r="A13324" s="23" t="s">
        <v>11551</v>
      </c>
      <c r="B13324" s="49">
        <v>9787534086106</v>
      </c>
      <c r="C13324" s="44" t="s">
        <v>13848</v>
      </c>
      <c r="D13324" s="41"/>
      <c r="E13324" s="26">
        <v>2</v>
      </c>
    </row>
    <row r="13325" customHeight="1" spans="1:5">
      <c r="A13325" s="23" t="s">
        <v>11551</v>
      </c>
      <c r="B13325" s="49">
        <v>9787551431156</v>
      </c>
      <c r="C13325" s="44" t="s">
        <v>13849</v>
      </c>
      <c r="D13325" s="41"/>
      <c r="E13325" s="26">
        <v>2</v>
      </c>
    </row>
    <row r="13326" customHeight="1" spans="1:5">
      <c r="A13326" s="23" t="s">
        <v>11551</v>
      </c>
      <c r="B13326" s="49">
        <v>9787551431125</v>
      </c>
      <c r="C13326" s="44" t="s">
        <v>13850</v>
      </c>
      <c r="D13326" s="41"/>
      <c r="E13326" s="26">
        <v>2</v>
      </c>
    </row>
    <row r="13327" customHeight="1" spans="1:5">
      <c r="A13327" s="23" t="s">
        <v>11551</v>
      </c>
      <c r="B13327" s="49">
        <v>9787551431132</v>
      </c>
      <c r="C13327" s="44" t="s">
        <v>13851</v>
      </c>
      <c r="D13327" s="41"/>
      <c r="E13327" s="26">
        <v>2</v>
      </c>
    </row>
    <row r="13328" customHeight="1" spans="1:5">
      <c r="A13328" s="23" t="s">
        <v>11551</v>
      </c>
      <c r="B13328" s="49">
        <v>9787551431149</v>
      </c>
      <c r="C13328" s="44" t="s">
        <v>13852</v>
      </c>
      <c r="D13328" s="41"/>
      <c r="E13328" s="26">
        <v>2</v>
      </c>
    </row>
    <row r="13329" customHeight="1" spans="1:5">
      <c r="A13329" s="23" t="s">
        <v>11551</v>
      </c>
      <c r="B13329" s="49">
        <v>9787551431163</v>
      </c>
      <c r="C13329" s="44" t="s">
        <v>13853</v>
      </c>
      <c r="D13329" s="41"/>
      <c r="E13329" s="26">
        <v>2</v>
      </c>
    </row>
    <row r="13330" customHeight="1" spans="1:5">
      <c r="A13330" s="23" t="s">
        <v>11551</v>
      </c>
      <c r="B13330" s="49">
        <v>9787551431118</v>
      </c>
      <c r="C13330" s="44" t="s">
        <v>13854</v>
      </c>
      <c r="D13330" s="41"/>
      <c r="E13330" s="26">
        <v>2</v>
      </c>
    </row>
    <row r="13331" customHeight="1" spans="1:5">
      <c r="A13331" s="23" t="s">
        <v>11551</v>
      </c>
      <c r="B13331" s="47">
        <v>9787551431095</v>
      </c>
      <c r="C13331" s="40" t="s">
        <v>13855</v>
      </c>
      <c r="D13331" s="41"/>
      <c r="E13331" s="26">
        <v>2</v>
      </c>
    </row>
    <row r="13332" customHeight="1" spans="1:5">
      <c r="A13332" s="23" t="s">
        <v>11551</v>
      </c>
      <c r="B13332" s="47">
        <v>9787551431101</v>
      </c>
      <c r="C13332" s="40" t="s">
        <v>13856</v>
      </c>
      <c r="D13332" s="41"/>
      <c r="E13332" s="26">
        <v>2</v>
      </c>
    </row>
    <row r="13333" customHeight="1" spans="1:5">
      <c r="A13333" s="23" t="s">
        <v>11551</v>
      </c>
      <c r="B13333" s="47">
        <v>9787551431194</v>
      </c>
      <c r="C13333" s="40" t="s">
        <v>13857</v>
      </c>
      <c r="D13333" s="41"/>
      <c r="E13333" s="26">
        <v>2</v>
      </c>
    </row>
    <row r="13334" customHeight="1" spans="1:5">
      <c r="A13334" s="23" t="s">
        <v>11551</v>
      </c>
      <c r="B13334" s="47">
        <v>9787551431170</v>
      </c>
      <c r="C13334" s="40" t="s">
        <v>13858</v>
      </c>
      <c r="D13334" s="41"/>
      <c r="E13334" s="26">
        <v>2</v>
      </c>
    </row>
    <row r="13335" customHeight="1" spans="1:5">
      <c r="A13335" s="23" t="s">
        <v>11551</v>
      </c>
      <c r="B13335" s="47">
        <v>9787551431088</v>
      </c>
      <c r="C13335" s="40" t="s">
        <v>13859</v>
      </c>
      <c r="D13335" s="41"/>
      <c r="E13335" s="26">
        <v>2</v>
      </c>
    </row>
    <row r="13336" customHeight="1" spans="1:5">
      <c r="A13336" s="23" t="s">
        <v>11551</v>
      </c>
      <c r="B13336" s="47">
        <v>9787551431187</v>
      </c>
      <c r="C13336" s="40" t="s">
        <v>13860</v>
      </c>
      <c r="D13336" s="41"/>
      <c r="E13336" s="26">
        <v>2</v>
      </c>
    </row>
    <row r="13337" customHeight="1" spans="1:5">
      <c r="A13337" s="23" t="s">
        <v>11551</v>
      </c>
      <c r="B13337" s="49">
        <v>9787551428729</v>
      </c>
      <c r="C13337" s="44" t="s">
        <v>13861</v>
      </c>
      <c r="D13337" s="41"/>
      <c r="E13337" s="26">
        <v>2</v>
      </c>
    </row>
    <row r="13338" customHeight="1" spans="1:5">
      <c r="A13338" s="23" t="s">
        <v>11551</v>
      </c>
      <c r="B13338" s="49">
        <v>9787551428736</v>
      </c>
      <c r="C13338" s="44" t="s">
        <v>13862</v>
      </c>
      <c r="D13338" s="41"/>
      <c r="E13338" s="26">
        <v>2</v>
      </c>
    </row>
    <row r="13339" customHeight="1" spans="1:5">
      <c r="A13339" s="23" t="s">
        <v>11551</v>
      </c>
      <c r="B13339" s="49">
        <v>9787551428743</v>
      </c>
      <c r="C13339" s="44" t="s">
        <v>13863</v>
      </c>
      <c r="D13339" s="41"/>
      <c r="E13339" s="26">
        <v>2</v>
      </c>
    </row>
    <row r="13340" customHeight="1" spans="1:5">
      <c r="A13340" s="23" t="s">
        <v>11551</v>
      </c>
      <c r="B13340" s="49">
        <v>9787551428750</v>
      </c>
      <c r="C13340" s="44" t="s">
        <v>13864</v>
      </c>
      <c r="D13340" s="41"/>
      <c r="E13340" s="26">
        <v>2</v>
      </c>
    </row>
    <row r="13341" customHeight="1" spans="1:5">
      <c r="A13341" s="23" t="s">
        <v>11551</v>
      </c>
      <c r="B13341" s="49">
        <v>9787551428767</v>
      </c>
      <c r="C13341" s="44" t="s">
        <v>13865</v>
      </c>
      <c r="D13341" s="41"/>
      <c r="E13341" s="26">
        <v>2</v>
      </c>
    </row>
    <row r="13342" customHeight="1" spans="1:5">
      <c r="A13342" s="23" t="s">
        <v>11551</v>
      </c>
      <c r="B13342" s="49">
        <v>9787551428774</v>
      </c>
      <c r="C13342" s="44" t="s">
        <v>13866</v>
      </c>
      <c r="D13342" s="41"/>
      <c r="E13342" s="26">
        <v>2</v>
      </c>
    </row>
    <row r="13343" customHeight="1" spans="1:5">
      <c r="A13343" s="23" t="s">
        <v>11551</v>
      </c>
      <c r="B13343" s="49">
        <v>9787551428781</v>
      </c>
      <c r="C13343" s="44" t="s">
        <v>13867</v>
      </c>
      <c r="D13343" s="41"/>
      <c r="E13343" s="26">
        <v>2</v>
      </c>
    </row>
    <row r="13344" customHeight="1" spans="1:5">
      <c r="A13344" s="23" t="s">
        <v>11551</v>
      </c>
      <c r="B13344" s="49">
        <v>9787551428798</v>
      </c>
      <c r="C13344" s="44" t="s">
        <v>13868</v>
      </c>
      <c r="D13344" s="41"/>
      <c r="E13344" s="26">
        <v>2</v>
      </c>
    </row>
    <row r="13345" customHeight="1" spans="1:5">
      <c r="A13345" s="23" t="s">
        <v>11551</v>
      </c>
      <c r="B13345" s="49">
        <v>9787551428804</v>
      </c>
      <c r="C13345" s="44" t="s">
        <v>13869</v>
      </c>
      <c r="D13345" s="41"/>
      <c r="E13345" s="26">
        <v>2</v>
      </c>
    </row>
    <row r="13346" customHeight="1" spans="1:5">
      <c r="A13346" s="23" t="s">
        <v>11551</v>
      </c>
      <c r="B13346" s="49">
        <v>9787551428811</v>
      </c>
      <c r="C13346" s="44" t="s">
        <v>13870</v>
      </c>
      <c r="D13346" s="41"/>
      <c r="E13346" s="26">
        <v>2</v>
      </c>
    </row>
    <row r="13347" customHeight="1" spans="1:5">
      <c r="A13347" s="23" t="s">
        <v>11551</v>
      </c>
      <c r="B13347" s="49">
        <v>9787551428866</v>
      </c>
      <c r="C13347" s="44" t="s">
        <v>13871</v>
      </c>
      <c r="D13347" s="41"/>
      <c r="E13347" s="26">
        <v>2</v>
      </c>
    </row>
    <row r="13348" customHeight="1" spans="1:5">
      <c r="A13348" s="23" t="s">
        <v>11551</v>
      </c>
      <c r="B13348" s="49">
        <v>9787551428859</v>
      </c>
      <c r="C13348" s="44" t="s">
        <v>13872</v>
      </c>
      <c r="D13348" s="41"/>
      <c r="E13348" s="26">
        <v>2</v>
      </c>
    </row>
    <row r="13349" customHeight="1" spans="1:5">
      <c r="A13349" s="23" t="s">
        <v>11551</v>
      </c>
      <c r="B13349" s="49">
        <v>9787551428835</v>
      </c>
      <c r="C13349" s="44" t="s">
        <v>13873</v>
      </c>
      <c r="D13349" s="41"/>
      <c r="E13349" s="26">
        <v>2</v>
      </c>
    </row>
    <row r="13350" customHeight="1" spans="1:5">
      <c r="A13350" s="23" t="s">
        <v>11551</v>
      </c>
      <c r="B13350" s="49">
        <v>9787551428828</v>
      </c>
      <c r="C13350" s="44" t="s">
        <v>13874</v>
      </c>
      <c r="D13350" s="41"/>
      <c r="E13350" s="26">
        <v>2</v>
      </c>
    </row>
    <row r="13351" customHeight="1" spans="1:5">
      <c r="A13351" s="23" t="s">
        <v>11551</v>
      </c>
      <c r="B13351" s="49">
        <v>9787551428842</v>
      </c>
      <c r="C13351" s="44" t="s">
        <v>13875</v>
      </c>
      <c r="D13351" s="41"/>
      <c r="E13351" s="26">
        <v>2</v>
      </c>
    </row>
    <row r="13352" customHeight="1" spans="1:5">
      <c r="A13352" s="23" t="s">
        <v>11551</v>
      </c>
      <c r="B13352" s="47">
        <v>9787551430982</v>
      </c>
      <c r="C13352" s="40" t="s">
        <v>13876</v>
      </c>
      <c r="D13352" s="41"/>
      <c r="E13352" s="26">
        <v>2</v>
      </c>
    </row>
    <row r="13353" customHeight="1" spans="1:5">
      <c r="A13353" s="23" t="s">
        <v>11551</v>
      </c>
      <c r="B13353" s="47">
        <v>9787551430968</v>
      </c>
      <c r="C13353" s="40" t="s">
        <v>13877</v>
      </c>
      <c r="D13353" s="41"/>
      <c r="E13353" s="26">
        <v>2</v>
      </c>
    </row>
    <row r="13354" customHeight="1" spans="1:5">
      <c r="A13354" s="23" t="s">
        <v>11551</v>
      </c>
      <c r="B13354" s="47">
        <v>9787551430951</v>
      </c>
      <c r="C13354" s="40" t="s">
        <v>13878</v>
      </c>
      <c r="D13354" s="41"/>
      <c r="E13354" s="26">
        <v>2</v>
      </c>
    </row>
    <row r="13355" customHeight="1" spans="1:5">
      <c r="A13355" s="23" t="s">
        <v>11551</v>
      </c>
      <c r="B13355" s="47">
        <v>9787551430944</v>
      </c>
      <c r="C13355" s="40" t="s">
        <v>13879</v>
      </c>
      <c r="D13355" s="41"/>
      <c r="E13355" s="26">
        <v>2</v>
      </c>
    </row>
    <row r="13356" customHeight="1" spans="1:5">
      <c r="A13356" s="23" t="s">
        <v>11551</v>
      </c>
      <c r="B13356" s="47">
        <v>9787551430975</v>
      </c>
      <c r="C13356" s="40" t="s">
        <v>13880</v>
      </c>
      <c r="D13356" s="41"/>
      <c r="E13356" s="26">
        <v>2</v>
      </c>
    </row>
    <row r="13357" customHeight="1" spans="1:5">
      <c r="A13357" s="23" t="s">
        <v>11551</v>
      </c>
      <c r="B13357" s="47">
        <v>9787551430999</v>
      </c>
      <c r="C13357" s="40" t="s">
        <v>13881</v>
      </c>
      <c r="D13357" s="41"/>
      <c r="E13357" s="26">
        <v>2</v>
      </c>
    </row>
    <row r="13358" customHeight="1" spans="1:5">
      <c r="A13358" s="23" t="s">
        <v>11551</v>
      </c>
      <c r="B13358" s="49">
        <v>9787551428637</v>
      </c>
      <c r="C13358" s="44" t="s">
        <v>13882</v>
      </c>
      <c r="D13358" s="41"/>
      <c r="E13358" s="26">
        <v>2</v>
      </c>
    </row>
    <row r="13359" customHeight="1" spans="1:5">
      <c r="A13359" s="23" t="s">
        <v>11551</v>
      </c>
      <c r="B13359" s="49">
        <v>9787551428668</v>
      </c>
      <c r="C13359" s="44" t="s">
        <v>13883</v>
      </c>
      <c r="D13359" s="41"/>
      <c r="E13359" s="26">
        <v>2</v>
      </c>
    </row>
    <row r="13360" customHeight="1" spans="1:5">
      <c r="A13360" s="23" t="s">
        <v>11551</v>
      </c>
      <c r="B13360" s="49">
        <v>9787551428651</v>
      </c>
      <c r="C13360" s="44" t="s">
        <v>13884</v>
      </c>
      <c r="D13360" s="41"/>
      <c r="E13360" s="26">
        <v>2</v>
      </c>
    </row>
    <row r="13361" customHeight="1" spans="1:5">
      <c r="A13361" s="23" t="s">
        <v>11551</v>
      </c>
      <c r="B13361" s="49">
        <v>9787551428644</v>
      </c>
      <c r="C13361" s="44" t="s">
        <v>13885</v>
      </c>
      <c r="D13361" s="41"/>
      <c r="E13361" s="26">
        <v>2</v>
      </c>
    </row>
    <row r="13362" customHeight="1" spans="1:5">
      <c r="A13362" s="23" t="s">
        <v>11551</v>
      </c>
      <c r="B13362" s="49">
        <v>9787551429191</v>
      </c>
      <c r="C13362" s="44" t="s">
        <v>13886</v>
      </c>
      <c r="D13362" s="41"/>
      <c r="E13362" s="26">
        <v>2</v>
      </c>
    </row>
    <row r="13363" customHeight="1" spans="1:5">
      <c r="A13363" s="23" t="s">
        <v>11551</v>
      </c>
      <c r="B13363" s="49">
        <v>9787551428590</v>
      </c>
      <c r="C13363" s="44" t="s">
        <v>13887</v>
      </c>
      <c r="D13363" s="41"/>
      <c r="E13363" s="26">
        <v>2</v>
      </c>
    </row>
    <row r="13364" customHeight="1" spans="1:5">
      <c r="A13364" s="23" t="s">
        <v>11551</v>
      </c>
      <c r="B13364" s="49">
        <v>9787551428606</v>
      </c>
      <c r="C13364" s="44" t="s">
        <v>13888</v>
      </c>
      <c r="D13364" s="41"/>
      <c r="E13364" s="26">
        <v>2</v>
      </c>
    </row>
    <row r="13365" customHeight="1" spans="1:5">
      <c r="A13365" s="23" t="s">
        <v>11551</v>
      </c>
      <c r="B13365" s="49">
        <v>9787551428613</v>
      </c>
      <c r="C13365" s="44" t="s">
        <v>13889</v>
      </c>
      <c r="D13365" s="41"/>
      <c r="E13365" s="26">
        <v>2</v>
      </c>
    </row>
    <row r="13366" customHeight="1" spans="1:5">
      <c r="A13366" s="23" t="s">
        <v>11551</v>
      </c>
      <c r="B13366" s="49">
        <v>9787551428903</v>
      </c>
      <c r="C13366" s="44" t="s">
        <v>13890</v>
      </c>
      <c r="D13366" s="41"/>
      <c r="E13366" s="26">
        <v>2</v>
      </c>
    </row>
    <row r="13367" customHeight="1" spans="1:5">
      <c r="A13367" s="23" t="s">
        <v>11551</v>
      </c>
      <c r="B13367" s="49">
        <v>9787551428897</v>
      </c>
      <c r="C13367" s="44" t="s">
        <v>13891</v>
      </c>
      <c r="D13367" s="41"/>
      <c r="E13367" s="26">
        <v>2</v>
      </c>
    </row>
    <row r="13368" customHeight="1" spans="1:5">
      <c r="A13368" s="23" t="s">
        <v>11551</v>
      </c>
      <c r="B13368" s="49">
        <v>9787551428910</v>
      </c>
      <c r="C13368" s="44" t="s">
        <v>13892</v>
      </c>
      <c r="D13368" s="41"/>
      <c r="E13368" s="26">
        <v>2</v>
      </c>
    </row>
    <row r="13369" customHeight="1" spans="1:5">
      <c r="A13369" s="23" t="s">
        <v>11551</v>
      </c>
      <c r="B13369" s="49">
        <v>9787551428927</v>
      </c>
      <c r="C13369" s="44" t="s">
        <v>13893</v>
      </c>
      <c r="D13369" s="41"/>
      <c r="E13369" s="26">
        <v>2</v>
      </c>
    </row>
    <row r="13370" customHeight="1" spans="1:5">
      <c r="A13370" s="23" t="s">
        <v>11551</v>
      </c>
      <c r="B13370" s="49">
        <v>9787551428934</v>
      </c>
      <c r="C13370" s="44" t="s">
        <v>13894</v>
      </c>
      <c r="D13370" s="41"/>
      <c r="E13370" s="26">
        <v>2</v>
      </c>
    </row>
    <row r="13371" customHeight="1" spans="1:5">
      <c r="A13371" s="23" t="s">
        <v>11551</v>
      </c>
      <c r="B13371" s="49">
        <v>9787551428941</v>
      </c>
      <c r="C13371" s="44" t="s">
        <v>13895</v>
      </c>
      <c r="D13371" s="41"/>
      <c r="E13371" s="26">
        <v>2</v>
      </c>
    </row>
    <row r="13372" customHeight="1" spans="1:5">
      <c r="A13372" s="23" t="s">
        <v>11551</v>
      </c>
      <c r="B13372" s="49">
        <v>9787551427401</v>
      </c>
      <c r="C13372" s="44" t="s">
        <v>13896</v>
      </c>
      <c r="D13372" s="41"/>
      <c r="E13372" s="26">
        <v>2</v>
      </c>
    </row>
    <row r="13373" customHeight="1" spans="1:5">
      <c r="A13373" s="23" t="s">
        <v>11551</v>
      </c>
      <c r="B13373" s="49">
        <v>9787551427302</v>
      </c>
      <c r="C13373" s="44" t="s">
        <v>13897</v>
      </c>
      <c r="D13373" s="41"/>
      <c r="E13373" s="26">
        <v>2</v>
      </c>
    </row>
    <row r="13374" customHeight="1" spans="1:5">
      <c r="A13374" s="23" t="s">
        <v>11551</v>
      </c>
      <c r="B13374" s="49">
        <v>9787551427395</v>
      </c>
      <c r="C13374" s="44" t="s">
        <v>13898</v>
      </c>
      <c r="D13374" s="41"/>
      <c r="E13374" s="26">
        <v>2</v>
      </c>
    </row>
    <row r="13375" customHeight="1" spans="1:5">
      <c r="A13375" s="23" t="s">
        <v>11551</v>
      </c>
      <c r="B13375" s="49">
        <v>9787551427418</v>
      </c>
      <c r="C13375" s="44" t="s">
        <v>13899</v>
      </c>
      <c r="D13375" s="41"/>
      <c r="E13375" s="26">
        <v>2</v>
      </c>
    </row>
    <row r="13376" customHeight="1" spans="1:5">
      <c r="A13376" s="23" t="s">
        <v>11551</v>
      </c>
      <c r="B13376" s="49">
        <v>9787551427425</v>
      </c>
      <c r="C13376" s="44" t="s">
        <v>13900</v>
      </c>
      <c r="D13376" s="41"/>
      <c r="E13376" s="26">
        <v>2</v>
      </c>
    </row>
    <row r="13377" customHeight="1" spans="1:5">
      <c r="A13377" s="23" t="s">
        <v>11551</v>
      </c>
      <c r="B13377" s="49">
        <v>9787551427463</v>
      </c>
      <c r="C13377" s="44" t="s">
        <v>13901</v>
      </c>
      <c r="D13377" s="41"/>
      <c r="E13377" s="26">
        <v>2</v>
      </c>
    </row>
    <row r="13378" customHeight="1" spans="1:5">
      <c r="A13378" s="23" t="s">
        <v>11551</v>
      </c>
      <c r="B13378" s="49">
        <v>9787551427456</v>
      </c>
      <c r="C13378" s="44" t="s">
        <v>13902</v>
      </c>
      <c r="D13378" s="41"/>
      <c r="E13378" s="26">
        <v>2</v>
      </c>
    </row>
    <row r="13379" customHeight="1" spans="1:5">
      <c r="A13379" s="23" t="s">
        <v>11551</v>
      </c>
      <c r="B13379" s="49">
        <v>9787551428286</v>
      </c>
      <c r="C13379" s="44" t="s">
        <v>13903</v>
      </c>
      <c r="D13379" s="41"/>
      <c r="E13379" s="26">
        <v>2</v>
      </c>
    </row>
    <row r="13380" customHeight="1" spans="1:5">
      <c r="A13380" s="23" t="s">
        <v>11551</v>
      </c>
      <c r="B13380" s="49">
        <v>9787551428309</v>
      </c>
      <c r="C13380" s="44" t="s">
        <v>13904</v>
      </c>
      <c r="D13380" s="41"/>
      <c r="E13380" s="26">
        <v>2</v>
      </c>
    </row>
    <row r="13381" customHeight="1" spans="1:5">
      <c r="A13381" s="23" t="s">
        <v>11551</v>
      </c>
      <c r="B13381" s="49">
        <v>9787551428279</v>
      </c>
      <c r="C13381" s="44" t="s">
        <v>13905</v>
      </c>
      <c r="D13381" s="41"/>
      <c r="E13381" s="26">
        <v>2</v>
      </c>
    </row>
    <row r="13382" customHeight="1" spans="1:5">
      <c r="A13382" s="23" t="s">
        <v>11551</v>
      </c>
      <c r="B13382" s="49">
        <v>9787551428262</v>
      </c>
      <c r="C13382" s="44" t="s">
        <v>13906</v>
      </c>
      <c r="D13382" s="41"/>
      <c r="E13382" s="26">
        <v>2</v>
      </c>
    </row>
    <row r="13383" customHeight="1" spans="1:5">
      <c r="A13383" s="23" t="s">
        <v>11551</v>
      </c>
      <c r="B13383" s="46">
        <v>9787551428293</v>
      </c>
      <c r="C13383" s="40" t="s">
        <v>13907</v>
      </c>
      <c r="D13383" s="41"/>
      <c r="E13383" s="26">
        <v>2</v>
      </c>
    </row>
    <row r="13384" customHeight="1" spans="1:5">
      <c r="A13384" s="23" t="s">
        <v>11551</v>
      </c>
      <c r="B13384" s="49">
        <v>9787551428675</v>
      </c>
      <c r="C13384" s="44" t="s">
        <v>13908</v>
      </c>
      <c r="D13384" s="41"/>
      <c r="E13384" s="26">
        <v>2</v>
      </c>
    </row>
    <row r="13385" customHeight="1" spans="1:5">
      <c r="A13385" s="23" t="s">
        <v>11551</v>
      </c>
      <c r="B13385" s="49">
        <v>9787551428682</v>
      </c>
      <c r="C13385" s="44" t="s">
        <v>13909</v>
      </c>
      <c r="D13385" s="41"/>
      <c r="E13385" s="26">
        <v>2</v>
      </c>
    </row>
    <row r="13386" customHeight="1" spans="1:5">
      <c r="A13386" s="23" t="s">
        <v>11551</v>
      </c>
      <c r="B13386" s="49">
        <v>9787551428699</v>
      </c>
      <c r="C13386" s="44" t="s">
        <v>13910</v>
      </c>
      <c r="D13386" s="41"/>
      <c r="E13386" s="26">
        <v>2</v>
      </c>
    </row>
    <row r="13387" customHeight="1" spans="1:5">
      <c r="A13387" s="23" t="s">
        <v>11551</v>
      </c>
      <c r="B13387" s="49">
        <v>9787551428705</v>
      </c>
      <c r="C13387" s="44" t="s">
        <v>13911</v>
      </c>
      <c r="D13387" s="41"/>
      <c r="E13387" s="26">
        <v>2</v>
      </c>
    </row>
    <row r="13388" customHeight="1" spans="1:5">
      <c r="A13388" s="23" t="s">
        <v>11551</v>
      </c>
      <c r="B13388" s="49">
        <v>9787551428712</v>
      </c>
      <c r="C13388" s="44" t="s">
        <v>13912</v>
      </c>
      <c r="D13388" s="41"/>
      <c r="E13388" s="26">
        <v>2</v>
      </c>
    </row>
    <row r="13389" customHeight="1" spans="1:5">
      <c r="A13389" s="23" t="s">
        <v>11551</v>
      </c>
      <c r="B13389" s="49">
        <v>9787551428880</v>
      </c>
      <c r="C13389" s="44" t="s">
        <v>13913</v>
      </c>
      <c r="D13389" s="41"/>
      <c r="E13389" s="26">
        <v>2</v>
      </c>
    </row>
    <row r="13390" customHeight="1" spans="1:5">
      <c r="A13390" s="23" t="s">
        <v>11551</v>
      </c>
      <c r="B13390" s="49">
        <v>9787551428873</v>
      </c>
      <c r="C13390" s="44" t="s">
        <v>13914</v>
      </c>
      <c r="D13390" s="41"/>
      <c r="E13390" s="26">
        <v>2</v>
      </c>
    </row>
    <row r="13391" customHeight="1" spans="1:5">
      <c r="A13391" s="23" t="s">
        <v>11551</v>
      </c>
      <c r="B13391" s="47">
        <v>9787534086090</v>
      </c>
      <c r="C13391" s="40" t="s">
        <v>13915</v>
      </c>
      <c r="D13391" s="41"/>
      <c r="E13391" s="26">
        <v>2</v>
      </c>
    </row>
    <row r="13392" customHeight="1" spans="1:5">
      <c r="A13392" s="23" t="s">
        <v>11551</v>
      </c>
      <c r="B13392" s="47">
        <v>9787534086083</v>
      </c>
      <c r="C13392" s="40" t="s">
        <v>13916</v>
      </c>
      <c r="D13392" s="41"/>
      <c r="E13392" s="26">
        <v>2</v>
      </c>
    </row>
    <row r="13393" customHeight="1" spans="1:5">
      <c r="A13393" s="23" t="s">
        <v>11551</v>
      </c>
      <c r="B13393" s="47">
        <v>9787534086076</v>
      </c>
      <c r="C13393" s="40" t="s">
        <v>13917</v>
      </c>
      <c r="D13393" s="41"/>
      <c r="E13393" s="26">
        <v>2</v>
      </c>
    </row>
    <row r="13394" customHeight="1" spans="1:5">
      <c r="A13394" s="23" t="s">
        <v>11551</v>
      </c>
      <c r="B13394" s="47">
        <v>9787534086069</v>
      </c>
      <c r="C13394" s="40" t="s">
        <v>13918</v>
      </c>
      <c r="D13394" s="41"/>
      <c r="E13394" s="26">
        <v>2</v>
      </c>
    </row>
    <row r="13395" customHeight="1" spans="1:5">
      <c r="A13395" s="23" t="s">
        <v>11551</v>
      </c>
      <c r="B13395" s="47">
        <v>9787534086052</v>
      </c>
      <c r="C13395" s="40" t="s">
        <v>13919</v>
      </c>
      <c r="D13395" s="41"/>
      <c r="E13395" s="26">
        <v>2</v>
      </c>
    </row>
    <row r="13396" customHeight="1" spans="1:5">
      <c r="A13396" s="23" t="s">
        <v>11551</v>
      </c>
      <c r="B13396" s="47">
        <v>9787551431682</v>
      </c>
      <c r="C13396" s="40" t="s">
        <v>13920</v>
      </c>
      <c r="D13396" s="41"/>
      <c r="E13396" s="26">
        <v>2</v>
      </c>
    </row>
    <row r="13397" customHeight="1" spans="1:5">
      <c r="A13397" s="23" t="s">
        <v>11551</v>
      </c>
      <c r="B13397" s="47">
        <v>9787551431729</v>
      </c>
      <c r="C13397" s="40" t="s">
        <v>13921</v>
      </c>
      <c r="D13397" s="41"/>
      <c r="E13397" s="26">
        <v>2</v>
      </c>
    </row>
    <row r="13398" customHeight="1" spans="1:5">
      <c r="A13398" s="23" t="s">
        <v>11551</v>
      </c>
      <c r="B13398" s="47">
        <v>9787551431705</v>
      </c>
      <c r="C13398" s="40" t="s">
        <v>13922</v>
      </c>
      <c r="D13398" s="41"/>
      <c r="E13398" s="26">
        <v>2</v>
      </c>
    </row>
    <row r="13399" customHeight="1" spans="1:5">
      <c r="A13399" s="23" t="s">
        <v>11551</v>
      </c>
      <c r="B13399" s="47">
        <v>9787551431699</v>
      </c>
      <c r="C13399" s="40" t="s">
        <v>13923</v>
      </c>
      <c r="D13399" s="41"/>
      <c r="E13399" s="26">
        <v>2</v>
      </c>
    </row>
    <row r="13400" customHeight="1" spans="1:5">
      <c r="A13400" s="23" t="s">
        <v>11551</v>
      </c>
      <c r="B13400" s="47">
        <v>9787551431736</v>
      </c>
      <c r="C13400" s="40" t="s">
        <v>13924</v>
      </c>
      <c r="D13400" s="41"/>
      <c r="E13400" s="26">
        <v>2</v>
      </c>
    </row>
    <row r="13401" customHeight="1" spans="1:5">
      <c r="A13401" s="23" t="s">
        <v>11551</v>
      </c>
      <c r="B13401" s="47">
        <v>9787551431712</v>
      </c>
      <c r="C13401" s="40" t="s">
        <v>13925</v>
      </c>
      <c r="D13401" s="41"/>
      <c r="E13401" s="26">
        <v>2</v>
      </c>
    </row>
    <row r="13402" customHeight="1" spans="1:5">
      <c r="A13402" s="23" t="s">
        <v>11551</v>
      </c>
      <c r="B13402" s="47">
        <v>9787502090043</v>
      </c>
      <c r="C13402" s="40" t="s">
        <v>13926</v>
      </c>
      <c r="D13402" s="41"/>
      <c r="E13402" s="26">
        <v>2</v>
      </c>
    </row>
    <row r="13403" customHeight="1" spans="1:5">
      <c r="A13403" s="23" t="s">
        <v>11551</v>
      </c>
      <c r="B13403" s="47">
        <v>9787502090036</v>
      </c>
      <c r="C13403" s="40" t="s">
        <v>13927</v>
      </c>
      <c r="D13403" s="41"/>
      <c r="E13403" s="26">
        <v>2</v>
      </c>
    </row>
    <row r="13404" customHeight="1" spans="1:5">
      <c r="A13404" s="23" t="s">
        <v>11551</v>
      </c>
      <c r="B13404" s="47">
        <v>978750208993</v>
      </c>
      <c r="C13404" s="40" t="s">
        <v>13928</v>
      </c>
      <c r="D13404" s="41"/>
      <c r="E13404" s="26">
        <v>2</v>
      </c>
    </row>
    <row r="13405" customHeight="1" spans="1:5">
      <c r="A13405" s="23" t="s">
        <v>11551</v>
      </c>
      <c r="B13405" s="47">
        <v>9787502090081</v>
      </c>
      <c r="C13405" s="40" t="s">
        <v>13929</v>
      </c>
      <c r="D13405" s="41"/>
      <c r="E13405" s="26">
        <v>2</v>
      </c>
    </row>
    <row r="13406" customHeight="1" spans="1:5">
      <c r="A13406" s="23" t="s">
        <v>11551</v>
      </c>
      <c r="B13406" s="47">
        <v>9787502090074</v>
      </c>
      <c r="C13406" s="40" t="s">
        <v>13930</v>
      </c>
      <c r="D13406" s="41"/>
      <c r="E13406" s="26">
        <v>2</v>
      </c>
    </row>
    <row r="13407" customHeight="1" spans="1:5">
      <c r="A13407" s="23" t="s">
        <v>11551</v>
      </c>
      <c r="B13407" s="47">
        <v>9787502090067</v>
      </c>
      <c r="C13407" s="40" t="s">
        <v>13931</v>
      </c>
      <c r="D13407" s="41"/>
      <c r="E13407" s="26">
        <v>2</v>
      </c>
    </row>
    <row r="13408" customHeight="1" spans="1:5">
      <c r="A13408" s="23" t="s">
        <v>11551</v>
      </c>
      <c r="B13408" s="47">
        <v>9787502090050</v>
      </c>
      <c r="C13408" s="40" t="s">
        <v>13932</v>
      </c>
      <c r="D13408" s="41"/>
      <c r="E13408" s="26">
        <v>2</v>
      </c>
    </row>
    <row r="13409" customHeight="1" spans="1:5">
      <c r="A13409" s="23" t="s">
        <v>11551</v>
      </c>
      <c r="B13409" s="47">
        <v>9787502090029</v>
      </c>
      <c r="C13409" s="40" t="s">
        <v>13933</v>
      </c>
      <c r="D13409" s="41"/>
      <c r="E13409" s="26">
        <v>2</v>
      </c>
    </row>
    <row r="13410" customHeight="1" spans="1:5">
      <c r="A13410" s="23" t="s">
        <v>11551</v>
      </c>
      <c r="B13410" s="47">
        <v>9787502090012</v>
      </c>
      <c r="C13410" s="40" t="s">
        <v>13934</v>
      </c>
      <c r="D13410" s="41"/>
      <c r="E13410" s="26">
        <v>2</v>
      </c>
    </row>
    <row r="13411" customHeight="1" spans="1:5">
      <c r="A13411" s="23" t="s">
        <v>11551</v>
      </c>
      <c r="B13411" s="47">
        <v>9787502090616</v>
      </c>
      <c r="C13411" s="40" t="s">
        <v>13935</v>
      </c>
      <c r="D13411" s="41"/>
      <c r="E13411" s="26">
        <v>2</v>
      </c>
    </row>
    <row r="13412" customHeight="1" spans="1:5">
      <c r="A13412" s="23" t="s">
        <v>11551</v>
      </c>
      <c r="B13412" s="47">
        <v>9787502090180</v>
      </c>
      <c r="C13412" s="40" t="s">
        <v>13936</v>
      </c>
      <c r="D13412" s="41"/>
      <c r="E13412" s="26">
        <v>2</v>
      </c>
    </row>
    <row r="13413" customHeight="1" spans="1:5">
      <c r="A13413" s="23" t="s">
        <v>11551</v>
      </c>
      <c r="B13413" s="47">
        <v>9787502090173</v>
      </c>
      <c r="C13413" s="40" t="s">
        <v>13937</v>
      </c>
      <c r="D13413" s="41"/>
      <c r="E13413" s="26">
        <v>2</v>
      </c>
    </row>
    <row r="13414" customHeight="1" spans="1:5">
      <c r="A13414" s="23" t="s">
        <v>11551</v>
      </c>
      <c r="B13414" s="47">
        <v>9787502090166</v>
      </c>
      <c r="C13414" s="40" t="s">
        <v>13938</v>
      </c>
      <c r="D13414" s="41"/>
      <c r="E13414" s="26">
        <v>2</v>
      </c>
    </row>
    <row r="13415" customHeight="1" spans="1:5">
      <c r="A13415" s="23" t="s">
        <v>11551</v>
      </c>
      <c r="B13415" s="47">
        <v>9787510180828</v>
      </c>
      <c r="C13415" s="40" t="s">
        <v>13939</v>
      </c>
      <c r="D13415" s="41"/>
      <c r="E13415" s="26">
        <v>2</v>
      </c>
    </row>
    <row r="13416" customHeight="1" spans="1:5">
      <c r="A13416" s="23" t="s">
        <v>11551</v>
      </c>
      <c r="B13416" s="47">
        <v>9787510180835</v>
      </c>
      <c r="C13416" s="40" t="s">
        <v>13940</v>
      </c>
      <c r="D13416" s="41"/>
      <c r="E13416" s="26">
        <v>2</v>
      </c>
    </row>
    <row r="13417" customHeight="1" spans="1:5">
      <c r="A13417" s="23" t="s">
        <v>11551</v>
      </c>
      <c r="B13417" s="47">
        <v>9787502090111</v>
      </c>
      <c r="C13417" s="40" t="s">
        <v>13941</v>
      </c>
      <c r="D13417" s="41"/>
      <c r="E13417" s="26">
        <v>2</v>
      </c>
    </row>
    <row r="13418" customHeight="1" spans="1:5">
      <c r="A13418" s="23" t="s">
        <v>11551</v>
      </c>
      <c r="B13418" s="47">
        <v>9787510182242</v>
      </c>
      <c r="C13418" s="40" t="s">
        <v>13942</v>
      </c>
      <c r="D13418" s="41"/>
      <c r="E13418" s="26">
        <v>2</v>
      </c>
    </row>
    <row r="13419" customHeight="1" spans="1:5">
      <c r="A13419" s="23" t="s">
        <v>11551</v>
      </c>
      <c r="B13419" s="47">
        <v>9787510182310</v>
      </c>
      <c r="C13419" s="40" t="s">
        <v>13943</v>
      </c>
      <c r="D13419" s="41"/>
      <c r="E13419" s="26">
        <v>2</v>
      </c>
    </row>
    <row r="13420" customHeight="1" spans="1:5">
      <c r="A13420" s="23" t="s">
        <v>11551</v>
      </c>
      <c r="B13420" s="47">
        <v>9787510182372</v>
      </c>
      <c r="C13420" s="40" t="s">
        <v>13944</v>
      </c>
      <c r="D13420" s="41"/>
      <c r="E13420" s="26">
        <v>2</v>
      </c>
    </row>
    <row r="13421" customHeight="1" spans="1:5">
      <c r="A13421" s="23" t="s">
        <v>11551</v>
      </c>
      <c r="B13421" s="47">
        <v>9787510182235</v>
      </c>
      <c r="C13421" s="40" t="s">
        <v>13945</v>
      </c>
      <c r="D13421" s="41"/>
      <c r="E13421" s="26">
        <v>2</v>
      </c>
    </row>
    <row r="13422" customHeight="1" spans="1:5">
      <c r="A13422" s="23" t="s">
        <v>11551</v>
      </c>
      <c r="B13422" s="47">
        <v>9787510182273</v>
      </c>
      <c r="C13422" s="40" t="s">
        <v>13946</v>
      </c>
      <c r="D13422" s="41"/>
      <c r="E13422" s="26">
        <v>2</v>
      </c>
    </row>
    <row r="13423" customHeight="1" spans="1:5">
      <c r="A13423" s="23" t="s">
        <v>11551</v>
      </c>
      <c r="B13423" s="47">
        <v>9787510182389</v>
      </c>
      <c r="C13423" s="40" t="s">
        <v>13947</v>
      </c>
      <c r="D13423" s="41"/>
      <c r="E13423" s="26">
        <v>2</v>
      </c>
    </row>
    <row r="13424" customHeight="1" spans="1:5">
      <c r="A13424" s="23" t="s">
        <v>11551</v>
      </c>
      <c r="B13424" s="47">
        <v>9787510182211</v>
      </c>
      <c r="C13424" s="40" t="s">
        <v>13948</v>
      </c>
      <c r="D13424" s="41"/>
      <c r="E13424" s="26">
        <v>2</v>
      </c>
    </row>
    <row r="13425" customHeight="1" spans="1:5">
      <c r="A13425" s="23" t="s">
        <v>11551</v>
      </c>
      <c r="B13425" s="47">
        <v>9787510182341</v>
      </c>
      <c r="C13425" s="40" t="s">
        <v>13949</v>
      </c>
      <c r="D13425" s="41"/>
      <c r="E13425" s="26">
        <v>2</v>
      </c>
    </row>
    <row r="13426" customHeight="1" spans="1:5">
      <c r="A13426" s="23" t="s">
        <v>11551</v>
      </c>
      <c r="B13426" s="47">
        <v>9787510182204</v>
      </c>
      <c r="C13426" s="40" t="s">
        <v>13950</v>
      </c>
      <c r="D13426" s="41"/>
      <c r="E13426" s="26">
        <v>2</v>
      </c>
    </row>
    <row r="13427" customHeight="1" spans="1:5">
      <c r="A13427" s="23" t="s">
        <v>11551</v>
      </c>
      <c r="B13427" s="47">
        <v>9787510182297</v>
      </c>
      <c r="C13427" s="40" t="s">
        <v>13951</v>
      </c>
      <c r="D13427" s="41"/>
      <c r="E13427" s="26">
        <v>2</v>
      </c>
    </row>
    <row r="13428" customHeight="1" spans="1:5">
      <c r="A13428" s="23" t="s">
        <v>11551</v>
      </c>
      <c r="B13428" s="47">
        <v>9787510182259</v>
      </c>
      <c r="C13428" s="40" t="s">
        <v>13952</v>
      </c>
      <c r="D13428" s="41"/>
      <c r="E13428" s="26">
        <v>2</v>
      </c>
    </row>
    <row r="13429" customHeight="1" spans="1:5">
      <c r="A13429" s="23" t="s">
        <v>11551</v>
      </c>
      <c r="B13429" s="47">
        <v>9787510182280</v>
      </c>
      <c r="C13429" s="40" t="s">
        <v>13953</v>
      </c>
      <c r="D13429" s="41"/>
      <c r="E13429" s="26">
        <v>2</v>
      </c>
    </row>
    <row r="13430" customHeight="1" spans="1:5">
      <c r="A13430" s="23" t="s">
        <v>11551</v>
      </c>
      <c r="B13430" s="47">
        <v>9787510182266</v>
      </c>
      <c r="C13430" s="40" t="s">
        <v>13954</v>
      </c>
      <c r="D13430" s="41"/>
      <c r="E13430" s="26">
        <v>2</v>
      </c>
    </row>
    <row r="13431" customHeight="1" spans="1:5">
      <c r="A13431" s="23" t="s">
        <v>11551</v>
      </c>
      <c r="B13431" s="47">
        <v>9787510182303</v>
      </c>
      <c r="C13431" s="40" t="s">
        <v>13955</v>
      </c>
      <c r="D13431" s="41"/>
      <c r="E13431" s="26">
        <v>2</v>
      </c>
    </row>
    <row r="13432" customHeight="1" spans="1:5">
      <c r="A13432" s="23" t="s">
        <v>11551</v>
      </c>
      <c r="B13432" s="47">
        <v>9787510182365</v>
      </c>
      <c r="C13432" s="40" t="s">
        <v>13956</v>
      </c>
      <c r="D13432" s="41"/>
      <c r="E13432" s="26">
        <v>2</v>
      </c>
    </row>
    <row r="13433" customHeight="1" spans="1:5">
      <c r="A13433" s="23" t="s">
        <v>11551</v>
      </c>
      <c r="B13433" s="47">
        <v>9787510182334</v>
      </c>
      <c r="C13433" s="40" t="s">
        <v>13957</v>
      </c>
      <c r="D13433" s="41"/>
      <c r="E13433" s="26">
        <v>2</v>
      </c>
    </row>
    <row r="13434" customHeight="1" spans="1:5">
      <c r="A13434" s="23" t="s">
        <v>11551</v>
      </c>
      <c r="B13434" s="47">
        <v>9787510182228</v>
      </c>
      <c r="C13434" s="40" t="s">
        <v>13958</v>
      </c>
      <c r="D13434" s="41"/>
      <c r="E13434" s="26">
        <v>2</v>
      </c>
    </row>
    <row r="13435" customHeight="1" spans="1:5">
      <c r="A13435" s="23" t="s">
        <v>11551</v>
      </c>
      <c r="B13435" s="47">
        <v>9787502090838</v>
      </c>
      <c r="C13435" s="40" t="s">
        <v>13959</v>
      </c>
      <c r="D13435" s="41"/>
      <c r="E13435" s="26">
        <v>2</v>
      </c>
    </row>
    <row r="13436" customHeight="1" spans="1:5">
      <c r="A13436" s="23" t="s">
        <v>11551</v>
      </c>
      <c r="B13436" s="47">
        <v>9787502091040</v>
      </c>
      <c r="C13436" s="40" t="s">
        <v>13960</v>
      </c>
      <c r="D13436" s="41"/>
      <c r="E13436" s="26">
        <v>2</v>
      </c>
    </row>
    <row r="13437" customHeight="1" spans="1:5">
      <c r="A13437" s="23" t="s">
        <v>11551</v>
      </c>
      <c r="B13437" s="47">
        <v>9787502091033</v>
      </c>
      <c r="C13437" s="40" t="s">
        <v>13961</v>
      </c>
      <c r="D13437" s="41"/>
      <c r="E13437" s="26">
        <v>2</v>
      </c>
    </row>
    <row r="13438" customHeight="1" spans="1:5">
      <c r="A13438" s="23" t="s">
        <v>11551</v>
      </c>
      <c r="B13438" s="47">
        <v>9787502090760</v>
      </c>
      <c r="C13438" s="40" t="s">
        <v>13962</v>
      </c>
      <c r="D13438" s="41"/>
      <c r="E13438" s="26">
        <v>2</v>
      </c>
    </row>
    <row r="13439" customHeight="1" spans="1:5">
      <c r="A13439" s="23" t="s">
        <v>11551</v>
      </c>
      <c r="B13439" s="47">
        <v>9787510182198</v>
      </c>
      <c r="C13439" s="40" t="s">
        <v>13963</v>
      </c>
      <c r="D13439" s="41"/>
      <c r="E13439" s="26">
        <v>2</v>
      </c>
    </row>
    <row r="13440" customHeight="1" spans="1:5">
      <c r="A13440" s="23" t="s">
        <v>11551</v>
      </c>
      <c r="B13440" s="47">
        <v>9787510182358</v>
      </c>
      <c r="C13440" s="40" t="s">
        <v>13964</v>
      </c>
      <c r="D13440" s="41"/>
      <c r="E13440" s="26">
        <v>2</v>
      </c>
    </row>
    <row r="13441" customHeight="1" spans="1:5">
      <c r="A13441" s="23" t="s">
        <v>11551</v>
      </c>
      <c r="B13441" s="47">
        <v>9787510182327</v>
      </c>
      <c r="C13441" s="40" t="s">
        <v>13965</v>
      </c>
      <c r="D13441" s="41"/>
      <c r="E13441" s="26">
        <v>2</v>
      </c>
    </row>
    <row r="13442" customHeight="1" spans="1:5">
      <c r="A13442" s="23" t="s">
        <v>11551</v>
      </c>
      <c r="B13442" s="47">
        <v>9787502090807</v>
      </c>
      <c r="C13442" s="40" t="s">
        <v>13966</v>
      </c>
      <c r="D13442" s="41"/>
      <c r="E13442" s="26">
        <v>2</v>
      </c>
    </row>
    <row r="13443" customHeight="1" spans="1:5">
      <c r="A13443" s="23" t="s">
        <v>11551</v>
      </c>
      <c r="B13443" s="47">
        <v>9787502090791</v>
      </c>
      <c r="C13443" s="40" t="s">
        <v>13967</v>
      </c>
      <c r="D13443" s="41"/>
      <c r="E13443" s="26">
        <v>2</v>
      </c>
    </row>
    <row r="13444" customHeight="1" spans="1:5">
      <c r="A13444" s="23" t="s">
        <v>11551</v>
      </c>
      <c r="B13444" s="47">
        <v>9787502090845</v>
      </c>
      <c r="C13444" s="40" t="s">
        <v>13968</v>
      </c>
      <c r="D13444" s="41"/>
      <c r="E13444" s="26">
        <v>2</v>
      </c>
    </row>
    <row r="13445" customHeight="1" spans="1:5">
      <c r="A13445" s="23" t="s">
        <v>11551</v>
      </c>
      <c r="B13445" s="47">
        <v>9787502090869</v>
      </c>
      <c r="C13445" s="40" t="s">
        <v>13969</v>
      </c>
      <c r="D13445" s="41"/>
      <c r="E13445" s="26">
        <v>2</v>
      </c>
    </row>
    <row r="13446" customHeight="1" spans="1:5">
      <c r="A13446" s="23" t="s">
        <v>11551</v>
      </c>
      <c r="B13446" s="47">
        <v>9787502090852</v>
      </c>
      <c r="C13446" s="40" t="s">
        <v>13970</v>
      </c>
      <c r="D13446" s="41"/>
      <c r="E13446" s="26">
        <v>2</v>
      </c>
    </row>
    <row r="13447" customHeight="1" spans="1:5">
      <c r="A13447" s="23" t="s">
        <v>11551</v>
      </c>
      <c r="B13447" s="47">
        <v>9787502092009</v>
      </c>
      <c r="C13447" s="40" t="s">
        <v>13971</v>
      </c>
      <c r="D13447" s="41"/>
      <c r="E13447" s="26">
        <v>2</v>
      </c>
    </row>
    <row r="13448" customHeight="1" spans="1:5">
      <c r="A13448" s="23" t="s">
        <v>11551</v>
      </c>
      <c r="B13448" s="47">
        <v>9787502090999</v>
      </c>
      <c r="C13448" s="40" t="s">
        <v>13972</v>
      </c>
      <c r="D13448" s="41"/>
      <c r="E13448" s="26">
        <v>2</v>
      </c>
    </row>
    <row r="13449" customHeight="1" spans="1:5">
      <c r="A13449" s="23" t="s">
        <v>11551</v>
      </c>
      <c r="B13449" s="47">
        <v>9787502090784</v>
      </c>
      <c r="C13449" s="40" t="s">
        <v>13973</v>
      </c>
      <c r="D13449" s="41"/>
      <c r="E13449" s="26">
        <v>2</v>
      </c>
    </row>
    <row r="13450" customHeight="1" spans="1:5">
      <c r="A13450" s="23" t="s">
        <v>11551</v>
      </c>
      <c r="B13450" s="47">
        <v>9787502090777</v>
      </c>
      <c r="C13450" s="40" t="s">
        <v>13974</v>
      </c>
      <c r="D13450" s="41"/>
      <c r="E13450" s="26">
        <v>2</v>
      </c>
    </row>
    <row r="13451" customHeight="1" spans="1:5">
      <c r="A13451" s="23" t="s">
        <v>11551</v>
      </c>
      <c r="B13451" s="47">
        <v>9787502090210</v>
      </c>
      <c r="C13451" s="40" t="s">
        <v>13975</v>
      </c>
      <c r="D13451" s="41"/>
      <c r="E13451" s="26">
        <v>2</v>
      </c>
    </row>
    <row r="13452" customHeight="1" spans="1:5">
      <c r="A13452" s="23" t="s">
        <v>11551</v>
      </c>
      <c r="B13452" s="47">
        <v>9787502090203</v>
      </c>
      <c r="C13452" s="40" t="s">
        <v>13976</v>
      </c>
      <c r="D13452" s="41"/>
      <c r="E13452" s="26">
        <v>2</v>
      </c>
    </row>
    <row r="13453" customHeight="1" spans="1:5">
      <c r="A13453" s="23" t="s">
        <v>11551</v>
      </c>
      <c r="B13453" s="47">
        <v>9787502090197</v>
      </c>
      <c r="C13453" s="40" t="s">
        <v>13977</v>
      </c>
      <c r="D13453" s="41"/>
      <c r="E13453" s="26">
        <v>2</v>
      </c>
    </row>
    <row r="13454" customHeight="1" spans="1:5">
      <c r="A13454" s="23" t="s">
        <v>11551</v>
      </c>
      <c r="B13454" s="47">
        <v>9787502090135</v>
      </c>
      <c r="C13454" s="40" t="s">
        <v>13978</v>
      </c>
      <c r="D13454" s="41"/>
      <c r="E13454" s="26">
        <v>2</v>
      </c>
    </row>
    <row r="13455" customHeight="1" spans="1:5">
      <c r="A13455" s="23" t="s">
        <v>11551</v>
      </c>
      <c r="B13455" s="47">
        <v>9787502090128</v>
      </c>
      <c r="C13455" s="40" t="s">
        <v>13979</v>
      </c>
      <c r="D13455" s="41"/>
      <c r="E13455" s="26">
        <v>2</v>
      </c>
    </row>
    <row r="13456" customHeight="1" spans="1:5">
      <c r="A13456" s="23" t="s">
        <v>11551</v>
      </c>
      <c r="B13456" s="47">
        <v>9787502090104</v>
      </c>
      <c r="C13456" s="40" t="s">
        <v>13980</v>
      </c>
      <c r="D13456" s="41"/>
      <c r="E13456" s="26">
        <v>2</v>
      </c>
    </row>
    <row r="13457" customHeight="1" spans="1:5">
      <c r="A13457" s="23" t="s">
        <v>11551</v>
      </c>
      <c r="B13457" s="47">
        <v>9787502085612</v>
      </c>
      <c r="C13457" s="40" t="s">
        <v>13981</v>
      </c>
      <c r="D13457" s="41"/>
      <c r="E13457" s="26">
        <v>2</v>
      </c>
    </row>
    <row r="13458" customHeight="1" spans="1:5">
      <c r="A13458" s="23" t="s">
        <v>11551</v>
      </c>
      <c r="B13458" s="47">
        <v>9787502085162</v>
      </c>
      <c r="C13458" s="40" t="s">
        <v>13982</v>
      </c>
      <c r="D13458" s="41"/>
      <c r="E13458" s="26">
        <v>2</v>
      </c>
    </row>
    <row r="13459" customHeight="1" spans="1:5">
      <c r="A13459" s="23" t="s">
        <v>11551</v>
      </c>
      <c r="B13459" s="47">
        <v>9787502092016</v>
      </c>
      <c r="C13459" s="40" t="s">
        <v>13983</v>
      </c>
      <c r="D13459" s="41"/>
      <c r="E13459" s="26">
        <v>2</v>
      </c>
    </row>
    <row r="13460" customHeight="1" spans="1:5">
      <c r="A13460" s="23" t="s">
        <v>11551</v>
      </c>
      <c r="B13460" s="47">
        <v>9787510180699</v>
      </c>
      <c r="C13460" s="40" t="s">
        <v>13984</v>
      </c>
      <c r="D13460" s="41"/>
      <c r="E13460" s="26">
        <v>2</v>
      </c>
    </row>
    <row r="13461" customHeight="1" spans="1:5">
      <c r="A13461" s="23" t="s">
        <v>11551</v>
      </c>
      <c r="B13461" s="47">
        <v>9787510180705</v>
      </c>
      <c r="C13461" s="40" t="s">
        <v>13985</v>
      </c>
      <c r="D13461" s="41"/>
      <c r="E13461" s="26">
        <v>2</v>
      </c>
    </row>
    <row r="13462" customHeight="1" spans="1:5">
      <c r="A13462" s="23" t="s">
        <v>11551</v>
      </c>
      <c r="B13462" s="47">
        <v>9787510180712</v>
      </c>
      <c r="C13462" s="40" t="s">
        <v>13986</v>
      </c>
      <c r="D13462" s="41"/>
      <c r="E13462" s="26">
        <v>2</v>
      </c>
    </row>
    <row r="13463" customHeight="1" spans="1:5">
      <c r="A13463" s="23" t="s">
        <v>11551</v>
      </c>
      <c r="B13463" s="47">
        <v>9787510180729</v>
      </c>
      <c r="C13463" s="40" t="s">
        <v>13987</v>
      </c>
      <c r="D13463" s="41"/>
      <c r="E13463" s="26">
        <v>2</v>
      </c>
    </row>
    <row r="13464" customHeight="1" spans="1:5">
      <c r="A13464" s="23" t="s">
        <v>11551</v>
      </c>
      <c r="B13464" s="47">
        <v>9787510180743</v>
      </c>
      <c r="C13464" s="40" t="s">
        <v>13988</v>
      </c>
      <c r="D13464" s="41"/>
      <c r="E13464" s="26">
        <v>2</v>
      </c>
    </row>
    <row r="13465" customHeight="1" spans="1:5">
      <c r="A13465" s="23" t="s">
        <v>11551</v>
      </c>
      <c r="B13465" s="47">
        <v>9787510180750</v>
      </c>
      <c r="C13465" s="40" t="s">
        <v>13989</v>
      </c>
      <c r="D13465" s="41"/>
      <c r="E13465" s="26">
        <v>2</v>
      </c>
    </row>
    <row r="13466" customHeight="1" spans="1:5">
      <c r="A13466" s="23" t="s">
        <v>11551</v>
      </c>
      <c r="B13466" s="47">
        <v>9787510180767</v>
      </c>
      <c r="C13466" s="40" t="s">
        <v>13990</v>
      </c>
      <c r="D13466" s="41"/>
      <c r="E13466" s="26">
        <v>2</v>
      </c>
    </row>
    <row r="13467" customHeight="1" spans="1:5">
      <c r="A13467" s="23" t="s">
        <v>11551</v>
      </c>
      <c r="B13467" s="47">
        <v>9787510180774</v>
      </c>
      <c r="C13467" s="40" t="s">
        <v>13991</v>
      </c>
      <c r="D13467" s="41"/>
      <c r="E13467" s="26">
        <v>2</v>
      </c>
    </row>
    <row r="13468" customHeight="1" spans="1:5">
      <c r="A13468" s="23" t="s">
        <v>11551</v>
      </c>
      <c r="B13468" s="47">
        <v>9787510180781</v>
      </c>
      <c r="C13468" s="40" t="s">
        <v>13992</v>
      </c>
      <c r="D13468" s="41"/>
      <c r="E13468" s="26">
        <v>2</v>
      </c>
    </row>
    <row r="13469" customHeight="1" spans="1:5">
      <c r="A13469" s="23" t="s">
        <v>11551</v>
      </c>
      <c r="B13469" s="47">
        <v>9787510180798</v>
      </c>
      <c r="C13469" s="40" t="s">
        <v>13993</v>
      </c>
      <c r="D13469" s="41"/>
      <c r="E13469" s="26">
        <v>2</v>
      </c>
    </row>
    <row r="13470" customHeight="1" spans="1:5">
      <c r="A13470" s="23" t="s">
        <v>11551</v>
      </c>
      <c r="B13470" s="47">
        <v>9787510180811</v>
      </c>
      <c r="C13470" s="40" t="s">
        <v>13994</v>
      </c>
      <c r="D13470" s="41"/>
      <c r="E13470" s="26">
        <v>2</v>
      </c>
    </row>
    <row r="13471" customHeight="1" spans="1:5">
      <c r="A13471" s="23" t="s">
        <v>11551</v>
      </c>
      <c r="B13471" s="47">
        <v>9787510180859</v>
      </c>
      <c r="C13471" s="40" t="s">
        <v>13995</v>
      </c>
      <c r="D13471" s="41"/>
      <c r="E13471" s="26">
        <v>2</v>
      </c>
    </row>
    <row r="13472" customHeight="1" spans="1:5">
      <c r="A13472" s="23" t="s">
        <v>11551</v>
      </c>
      <c r="B13472" s="47">
        <v>9787510180842</v>
      </c>
      <c r="C13472" s="40" t="s">
        <v>13996</v>
      </c>
      <c r="D13472" s="41"/>
      <c r="E13472" s="26">
        <v>2</v>
      </c>
    </row>
    <row r="13473" customHeight="1" spans="1:5">
      <c r="A13473" s="23" t="s">
        <v>11551</v>
      </c>
      <c r="B13473" s="47">
        <v>9787510180866</v>
      </c>
      <c r="C13473" s="40" t="s">
        <v>13997</v>
      </c>
      <c r="D13473" s="41"/>
      <c r="E13473" s="26">
        <v>2</v>
      </c>
    </row>
    <row r="13474" customHeight="1" spans="1:5">
      <c r="A13474" s="23" t="s">
        <v>11551</v>
      </c>
      <c r="B13474" s="47">
        <v>9787502091019</v>
      </c>
      <c r="C13474" s="40" t="s">
        <v>13998</v>
      </c>
      <c r="D13474" s="41"/>
      <c r="E13474" s="26">
        <v>2</v>
      </c>
    </row>
    <row r="13475" customHeight="1" spans="1:5">
      <c r="A13475" s="23" t="s">
        <v>11551</v>
      </c>
      <c r="B13475" s="47">
        <v>9787510180873</v>
      </c>
      <c r="C13475" s="40" t="s">
        <v>13999</v>
      </c>
      <c r="D13475" s="41"/>
      <c r="E13475" s="26">
        <v>2</v>
      </c>
    </row>
    <row r="13476" customHeight="1" spans="1:5">
      <c r="A13476" s="23" t="s">
        <v>11551</v>
      </c>
      <c r="B13476" s="47">
        <v>9787510180880</v>
      </c>
      <c r="C13476" s="40" t="s">
        <v>14000</v>
      </c>
      <c r="D13476" s="41"/>
      <c r="E13476" s="26">
        <v>2</v>
      </c>
    </row>
    <row r="13477" customHeight="1" spans="1:5">
      <c r="A13477" s="23" t="s">
        <v>11551</v>
      </c>
      <c r="B13477" s="47">
        <v>9787551434157</v>
      </c>
      <c r="C13477" s="40" t="s">
        <v>14001</v>
      </c>
      <c r="D13477" s="41"/>
      <c r="E13477" s="26">
        <v>2</v>
      </c>
    </row>
    <row r="13478" customHeight="1" spans="1:5">
      <c r="A13478" s="23" t="s">
        <v>11551</v>
      </c>
      <c r="B13478" s="47">
        <v>9787551434140</v>
      </c>
      <c r="C13478" s="40" t="s">
        <v>14002</v>
      </c>
      <c r="D13478" s="41"/>
      <c r="E13478" s="26">
        <v>2</v>
      </c>
    </row>
    <row r="13479" customHeight="1" spans="1:5">
      <c r="A13479" s="23" t="s">
        <v>11551</v>
      </c>
      <c r="B13479" s="47">
        <v>9787551434126</v>
      </c>
      <c r="C13479" s="40" t="s">
        <v>14003</v>
      </c>
      <c r="D13479" s="41"/>
      <c r="E13479" s="26">
        <v>2</v>
      </c>
    </row>
    <row r="13480" customHeight="1" spans="1:5">
      <c r="A13480" s="23" t="s">
        <v>11551</v>
      </c>
      <c r="B13480" s="47">
        <v>9787551434133</v>
      </c>
      <c r="C13480" s="40" t="s">
        <v>14004</v>
      </c>
      <c r="D13480" s="41"/>
      <c r="E13480" s="26">
        <v>2</v>
      </c>
    </row>
    <row r="13481" customHeight="1" spans="1:5">
      <c r="A13481" s="23" t="s">
        <v>11551</v>
      </c>
      <c r="B13481" s="47">
        <v>9787551434119</v>
      </c>
      <c r="C13481" s="40" t="s">
        <v>14005</v>
      </c>
      <c r="D13481" s="41"/>
      <c r="E13481" s="26">
        <v>2</v>
      </c>
    </row>
    <row r="13482" customHeight="1" spans="1:5">
      <c r="A13482" s="23" t="s">
        <v>11551</v>
      </c>
      <c r="B13482" s="47">
        <v>9787551434164</v>
      </c>
      <c r="C13482" s="40" t="s">
        <v>14006</v>
      </c>
      <c r="D13482" s="41"/>
      <c r="E13482" s="26">
        <v>2</v>
      </c>
    </row>
    <row r="13483" customHeight="1" spans="1:5">
      <c r="A13483" s="23" t="s">
        <v>11551</v>
      </c>
      <c r="B13483" s="47">
        <v>9787502091002</v>
      </c>
      <c r="C13483" s="40" t="s">
        <v>14007</v>
      </c>
      <c r="D13483" s="41"/>
      <c r="E13483" s="26">
        <v>2</v>
      </c>
    </row>
    <row r="13484" customHeight="1" spans="1:5">
      <c r="A13484" s="23" t="s">
        <v>11551</v>
      </c>
      <c r="B13484" s="47">
        <v>9787502091026</v>
      </c>
      <c r="C13484" s="40" t="s">
        <v>14008</v>
      </c>
      <c r="D13484" s="41"/>
      <c r="E13484" s="26">
        <v>2</v>
      </c>
    </row>
    <row r="13485" customHeight="1" spans="1:5">
      <c r="A13485" s="23" t="s">
        <v>11551</v>
      </c>
      <c r="B13485" s="47">
        <v>9787502090876</v>
      </c>
      <c r="C13485" s="40" t="s">
        <v>14009</v>
      </c>
      <c r="D13485" s="41"/>
      <c r="E13485" s="26">
        <v>2</v>
      </c>
    </row>
    <row r="13486" customHeight="1" spans="1:5">
      <c r="A13486" s="23" t="s">
        <v>11551</v>
      </c>
      <c r="B13486" s="47">
        <v>9787502090821</v>
      </c>
      <c r="C13486" s="40" t="s">
        <v>14010</v>
      </c>
      <c r="D13486" s="41"/>
      <c r="E13486" s="26">
        <v>2</v>
      </c>
    </row>
    <row r="13487" customHeight="1" spans="1:5">
      <c r="A13487" s="23" t="s">
        <v>11551</v>
      </c>
      <c r="B13487" s="47">
        <v>9787502090661</v>
      </c>
      <c r="C13487" s="40" t="s">
        <v>14011</v>
      </c>
      <c r="D13487" s="41"/>
      <c r="E13487" s="26">
        <v>2</v>
      </c>
    </row>
    <row r="13488" customHeight="1" spans="1:5">
      <c r="A13488" s="23" t="s">
        <v>11551</v>
      </c>
      <c r="B13488" s="47">
        <v>9787502090654</v>
      </c>
      <c r="C13488" s="40" t="s">
        <v>14012</v>
      </c>
      <c r="D13488" s="41"/>
      <c r="E13488" s="26">
        <v>2</v>
      </c>
    </row>
    <row r="13489" customHeight="1" spans="1:5">
      <c r="A13489" s="23" t="s">
        <v>11551</v>
      </c>
      <c r="B13489" s="47">
        <v>9787502090647</v>
      </c>
      <c r="C13489" s="40" t="s">
        <v>14013</v>
      </c>
      <c r="D13489" s="41"/>
      <c r="E13489" s="26">
        <v>2</v>
      </c>
    </row>
    <row r="13490" customHeight="1" spans="1:5">
      <c r="A13490" s="23" t="s">
        <v>11551</v>
      </c>
      <c r="B13490" s="47">
        <v>9787502090630</v>
      </c>
      <c r="C13490" s="40" t="s">
        <v>14014</v>
      </c>
      <c r="D13490" s="41"/>
      <c r="E13490" s="26">
        <v>2</v>
      </c>
    </row>
    <row r="13491" customHeight="1" spans="1:5">
      <c r="A13491" s="23" t="s">
        <v>11551</v>
      </c>
      <c r="B13491" s="48">
        <v>9787502092689</v>
      </c>
      <c r="C13491" s="44" t="s">
        <v>14015</v>
      </c>
      <c r="D13491" s="41"/>
      <c r="E13491" s="26">
        <v>2</v>
      </c>
    </row>
    <row r="13492" customHeight="1" spans="1:5">
      <c r="A13492" s="23" t="s">
        <v>11551</v>
      </c>
      <c r="B13492" s="48">
        <v>9787502093150</v>
      </c>
      <c r="C13492" s="44" t="s">
        <v>14016</v>
      </c>
      <c r="D13492" s="41"/>
      <c r="E13492" s="26">
        <v>2</v>
      </c>
    </row>
    <row r="13493" customHeight="1" spans="1:5">
      <c r="A13493" s="23" t="s">
        <v>11551</v>
      </c>
      <c r="B13493" s="48">
        <v>9787502093082</v>
      </c>
      <c r="C13493" s="44" t="s">
        <v>14017</v>
      </c>
      <c r="D13493" s="41"/>
      <c r="E13493" s="26">
        <v>2</v>
      </c>
    </row>
    <row r="13494" customHeight="1" spans="1:5">
      <c r="A13494" s="23" t="s">
        <v>11551</v>
      </c>
      <c r="B13494" s="48">
        <v>9787502093143</v>
      </c>
      <c r="C13494" s="44" t="s">
        <v>14018</v>
      </c>
      <c r="D13494" s="41"/>
      <c r="E13494" s="26">
        <v>2</v>
      </c>
    </row>
    <row r="13495" customHeight="1" spans="1:5">
      <c r="A13495" s="23" t="s">
        <v>11551</v>
      </c>
      <c r="B13495" s="48">
        <v>9787502093075</v>
      </c>
      <c r="C13495" s="44" t="s">
        <v>14019</v>
      </c>
      <c r="D13495" s="41"/>
      <c r="E13495" s="26">
        <v>2</v>
      </c>
    </row>
    <row r="13496" customHeight="1" spans="1:5">
      <c r="A13496" s="23" t="s">
        <v>11551</v>
      </c>
      <c r="B13496" s="48">
        <v>9787502093167</v>
      </c>
      <c r="C13496" s="44" t="s">
        <v>14020</v>
      </c>
      <c r="D13496" s="41"/>
      <c r="E13496" s="26">
        <v>2</v>
      </c>
    </row>
    <row r="13497" customHeight="1" spans="1:5">
      <c r="A13497" s="23" t="s">
        <v>11551</v>
      </c>
      <c r="B13497" s="48">
        <v>9787502092696</v>
      </c>
      <c r="C13497" s="44" t="s">
        <v>14021</v>
      </c>
      <c r="D13497" s="41"/>
      <c r="E13497" s="26">
        <v>2</v>
      </c>
    </row>
    <row r="13498" customHeight="1" spans="1:5">
      <c r="A13498" s="23" t="s">
        <v>11551</v>
      </c>
      <c r="B13498" s="56">
        <v>9787553468839</v>
      </c>
      <c r="C13498" s="57" t="s">
        <v>14022</v>
      </c>
      <c r="D13498" s="41"/>
      <c r="E13498" s="26">
        <v>2</v>
      </c>
    </row>
    <row r="13499" customHeight="1" spans="1:5">
      <c r="A13499" s="23" t="s">
        <v>11551</v>
      </c>
      <c r="B13499" s="56">
        <v>9787553468792</v>
      </c>
      <c r="C13499" s="57" t="s">
        <v>14023</v>
      </c>
      <c r="D13499" s="41"/>
      <c r="E13499" s="26">
        <v>2</v>
      </c>
    </row>
    <row r="13500" customHeight="1" spans="1:5">
      <c r="A13500" s="23" t="s">
        <v>11551</v>
      </c>
      <c r="B13500" s="56">
        <v>9787553468761</v>
      </c>
      <c r="C13500" s="57" t="s">
        <v>14024</v>
      </c>
      <c r="D13500" s="41"/>
      <c r="E13500" s="26">
        <v>2</v>
      </c>
    </row>
    <row r="13501" customHeight="1" spans="1:5">
      <c r="A13501" s="23" t="s">
        <v>11551</v>
      </c>
      <c r="B13501" s="56">
        <v>9787553468822</v>
      </c>
      <c r="C13501" s="57" t="s">
        <v>14025</v>
      </c>
      <c r="D13501" s="41"/>
      <c r="E13501" s="26">
        <v>2</v>
      </c>
    </row>
    <row r="13502" customHeight="1" spans="1:5">
      <c r="A13502" s="23" t="s">
        <v>11551</v>
      </c>
      <c r="B13502" s="56">
        <v>9787553468846</v>
      </c>
      <c r="C13502" s="57" t="s">
        <v>14026</v>
      </c>
      <c r="D13502" s="41"/>
      <c r="E13502" s="26">
        <v>2</v>
      </c>
    </row>
    <row r="13503" customHeight="1" spans="1:5">
      <c r="A13503" s="23" t="s">
        <v>11551</v>
      </c>
      <c r="B13503" s="56">
        <v>9787553468785</v>
      </c>
      <c r="C13503" s="57" t="s">
        <v>14027</v>
      </c>
      <c r="D13503" s="41"/>
      <c r="E13503" s="26">
        <v>2</v>
      </c>
    </row>
    <row r="13504" customHeight="1" spans="1:5">
      <c r="A13504" s="23" t="s">
        <v>11551</v>
      </c>
      <c r="B13504" s="56">
        <v>9787553468808</v>
      </c>
      <c r="C13504" s="57" t="s">
        <v>14028</v>
      </c>
      <c r="D13504" s="41"/>
      <c r="E13504" s="26">
        <v>2</v>
      </c>
    </row>
    <row r="13505" customHeight="1" spans="1:5">
      <c r="A13505" s="23" t="s">
        <v>11551</v>
      </c>
      <c r="B13505" s="56">
        <v>9787553468815</v>
      </c>
      <c r="C13505" s="57" t="s">
        <v>14029</v>
      </c>
      <c r="D13505" s="41"/>
      <c r="E13505" s="26">
        <v>2</v>
      </c>
    </row>
    <row r="13506" customHeight="1" spans="1:5">
      <c r="A13506" s="23" t="s">
        <v>11551</v>
      </c>
      <c r="B13506" s="56">
        <v>9787553468778</v>
      </c>
      <c r="C13506" s="57" t="s">
        <v>14030</v>
      </c>
      <c r="D13506" s="41"/>
      <c r="E13506" s="26">
        <v>2</v>
      </c>
    </row>
    <row r="13507" customHeight="1" spans="1:5">
      <c r="A13507" s="23" t="s">
        <v>11551</v>
      </c>
      <c r="B13507" s="58">
        <v>9787553490588</v>
      </c>
      <c r="C13507" s="57" t="s">
        <v>14031</v>
      </c>
      <c r="D13507" s="41"/>
      <c r="E13507" s="26">
        <v>2</v>
      </c>
    </row>
    <row r="13508" customHeight="1" spans="1:5">
      <c r="A13508" s="23" t="s">
        <v>11551</v>
      </c>
      <c r="B13508" s="56">
        <v>9787553490588</v>
      </c>
      <c r="C13508" s="57" t="s">
        <v>14032</v>
      </c>
      <c r="D13508" s="41"/>
      <c r="E13508" s="26">
        <v>2</v>
      </c>
    </row>
    <row r="13509" customHeight="1" spans="1:5">
      <c r="A13509" s="23" t="s">
        <v>11551</v>
      </c>
      <c r="B13509" s="56">
        <v>9787553490588</v>
      </c>
      <c r="C13509" s="57" t="s">
        <v>14033</v>
      </c>
      <c r="D13509" s="41"/>
      <c r="E13509" s="26">
        <v>2</v>
      </c>
    </row>
    <row r="13510" customHeight="1" spans="1:5">
      <c r="A13510" s="23" t="s">
        <v>11551</v>
      </c>
      <c r="B13510" s="56">
        <v>9787553490588</v>
      </c>
      <c r="C13510" s="57" t="s">
        <v>14034</v>
      </c>
      <c r="D13510" s="41"/>
      <c r="E13510" s="26">
        <v>2</v>
      </c>
    </row>
    <row r="13511" customHeight="1" spans="1:5">
      <c r="A13511" s="23" t="s">
        <v>11551</v>
      </c>
      <c r="B13511" s="56">
        <v>9787553490588</v>
      </c>
      <c r="C13511" s="57" t="s">
        <v>14035</v>
      </c>
      <c r="D13511" s="41"/>
      <c r="E13511" s="26">
        <v>2</v>
      </c>
    </row>
    <row r="13512" customHeight="1" spans="1:5">
      <c r="A13512" s="23" t="s">
        <v>11551</v>
      </c>
      <c r="B13512" s="59">
        <v>9787553490588</v>
      </c>
      <c r="C13512" s="60" t="s">
        <v>14036</v>
      </c>
      <c r="D13512" s="41"/>
      <c r="E13512" s="26">
        <v>2</v>
      </c>
    </row>
    <row r="13513" customHeight="1" spans="1:5">
      <c r="A13513" s="23" t="s">
        <v>11551</v>
      </c>
      <c r="B13513" s="56">
        <v>9787553491936</v>
      </c>
      <c r="C13513" s="57" t="s">
        <v>14037</v>
      </c>
      <c r="D13513" s="41"/>
      <c r="E13513" s="26">
        <v>2</v>
      </c>
    </row>
    <row r="13514" customHeight="1" spans="1:5">
      <c r="A13514" s="23" t="s">
        <v>11551</v>
      </c>
      <c r="B13514" s="56">
        <v>9787553491936</v>
      </c>
      <c r="C13514" s="57" t="s">
        <v>14038</v>
      </c>
      <c r="D13514" s="41"/>
      <c r="E13514" s="26">
        <v>2</v>
      </c>
    </row>
    <row r="13515" customHeight="1" spans="1:5">
      <c r="A13515" s="23" t="s">
        <v>11551</v>
      </c>
      <c r="B13515" s="56">
        <v>9787553491936</v>
      </c>
      <c r="C13515" s="57" t="s">
        <v>14039</v>
      </c>
      <c r="D13515" s="41"/>
      <c r="E13515" s="26">
        <v>2</v>
      </c>
    </row>
    <row r="13516" customHeight="1" spans="1:5">
      <c r="A13516" s="23" t="s">
        <v>11551</v>
      </c>
      <c r="B13516" s="56">
        <v>9787553491936</v>
      </c>
      <c r="C13516" s="57" t="s">
        <v>14040</v>
      </c>
      <c r="D13516" s="41"/>
      <c r="E13516" s="26">
        <v>2</v>
      </c>
    </row>
    <row r="13517" customHeight="1" spans="1:5">
      <c r="A13517" s="23" t="s">
        <v>11551</v>
      </c>
      <c r="B13517" s="56">
        <v>9787553491936</v>
      </c>
      <c r="C13517" s="57" t="s">
        <v>14041</v>
      </c>
      <c r="D13517" s="41"/>
      <c r="E13517" s="26">
        <v>2</v>
      </c>
    </row>
    <row r="13518" customHeight="1" spans="1:5">
      <c r="A13518" s="23" t="s">
        <v>11551</v>
      </c>
      <c r="B13518" s="56">
        <v>9787553491936</v>
      </c>
      <c r="C13518" s="57" t="s">
        <v>14042</v>
      </c>
      <c r="D13518" s="41"/>
      <c r="E13518" s="26">
        <v>2</v>
      </c>
    </row>
    <row r="13519" customHeight="1" spans="1:5">
      <c r="A13519" s="23" t="s">
        <v>11551</v>
      </c>
      <c r="B13519" s="56">
        <v>9787553490601</v>
      </c>
      <c r="C13519" s="57" t="s">
        <v>13330</v>
      </c>
      <c r="D13519" s="41"/>
      <c r="E13519" s="26">
        <v>2</v>
      </c>
    </row>
    <row r="13520" customHeight="1" spans="1:5">
      <c r="A13520" s="23" t="s">
        <v>11551</v>
      </c>
      <c r="B13520" s="56">
        <v>9787553490601</v>
      </c>
      <c r="C13520" s="57" t="s">
        <v>14043</v>
      </c>
      <c r="D13520" s="41"/>
      <c r="E13520" s="26">
        <v>2</v>
      </c>
    </row>
    <row r="13521" customHeight="1" spans="1:5">
      <c r="A13521" s="23" t="s">
        <v>11551</v>
      </c>
      <c r="B13521" s="56">
        <v>9787553490601</v>
      </c>
      <c r="C13521" s="57" t="s">
        <v>14044</v>
      </c>
      <c r="D13521" s="41"/>
      <c r="E13521" s="26">
        <v>2</v>
      </c>
    </row>
    <row r="13522" customHeight="1" spans="1:5">
      <c r="A13522" s="23" t="s">
        <v>11551</v>
      </c>
      <c r="B13522" s="56">
        <v>9787553490601</v>
      </c>
      <c r="C13522" s="57" t="s">
        <v>14045</v>
      </c>
      <c r="D13522" s="41"/>
      <c r="E13522" s="26">
        <v>2</v>
      </c>
    </row>
    <row r="13523" customHeight="1" spans="1:5">
      <c r="A13523" s="23" t="s">
        <v>11551</v>
      </c>
      <c r="B13523" s="56">
        <v>9787553490601</v>
      </c>
      <c r="C13523" s="57" t="s">
        <v>14046</v>
      </c>
      <c r="D13523" s="41"/>
      <c r="E13523" s="26">
        <v>2</v>
      </c>
    </row>
    <row r="13524" customHeight="1" spans="1:5">
      <c r="A13524" s="23" t="s">
        <v>11551</v>
      </c>
      <c r="B13524" s="56">
        <v>9787553490601</v>
      </c>
      <c r="C13524" s="57" t="s">
        <v>14047</v>
      </c>
      <c r="D13524" s="41"/>
      <c r="E13524" s="26">
        <v>2</v>
      </c>
    </row>
    <row r="13525" customHeight="1" spans="1:5">
      <c r="A13525" s="23" t="s">
        <v>11551</v>
      </c>
      <c r="B13525" s="56">
        <v>9787553491929</v>
      </c>
      <c r="C13525" s="57" t="s">
        <v>14048</v>
      </c>
      <c r="D13525" s="41"/>
      <c r="E13525" s="26">
        <v>2</v>
      </c>
    </row>
    <row r="13526" customHeight="1" spans="1:5">
      <c r="A13526" s="23" t="s">
        <v>11551</v>
      </c>
      <c r="B13526" s="56">
        <v>9787553491929</v>
      </c>
      <c r="C13526" s="57" t="s">
        <v>14049</v>
      </c>
      <c r="D13526" s="41"/>
      <c r="E13526" s="26">
        <v>2</v>
      </c>
    </row>
    <row r="13527" customHeight="1" spans="1:5">
      <c r="A13527" s="23" t="s">
        <v>11551</v>
      </c>
      <c r="B13527" s="56">
        <v>9787553491929</v>
      </c>
      <c r="C13527" s="57" t="s">
        <v>14050</v>
      </c>
      <c r="D13527" s="41"/>
      <c r="E13527" s="26">
        <v>2</v>
      </c>
    </row>
    <row r="13528" customHeight="1" spans="1:5">
      <c r="A13528" s="23" t="s">
        <v>11551</v>
      </c>
      <c r="B13528" s="56">
        <v>9787553491929</v>
      </c>
      <c r="C13528" s="57" t="s">
        <v>14051</v>
      </c>
      <c r="D13528" s="41"/>
      <c r="E13528" s="26">
        <v>2</v>
      </c>
    </row>
    <row r="13529" customHeight="1" spans="1:5">
      <c r="A13529" s="23" t="s">
        <v>11551</v>
      </c>
      <c r="B13529" s="56">
        <v>9787553491929</v>
      </c>
      <c r="C13529" s="57" t="s">
        <v>14052</v>
      </c>
      <c r="D13529" s="41"/>
      <c r="E13529" s="26">
        <v>2</v>
      </c>
    </row>
    <row r="13530" customHeight="1" spans="1:5">
      <c r="A13530" s="23" t="s">
        <v>11551</v>
      </c>
      <c r="B13530" s="56">
        <v>9787553491929</v>
      </c>
      <c r="C13530" s="57" t="s">
        <v>14053</v>
      </c>
      <c r="D13530" s="41"/>
      <c r="E13530" s="26">
        <v>2</v>
      </c>
    </row>
    <row r="13531" customHeight="1" spans="1:5">
      <c r="A13531" s="23" t="s">
        <v>11551</v>
      </c>
      <c r="B13531" s="56">
        <v>9787553490595</v>
      </c>
      <c r="C13531" s="57" t="s">
        <v>14054</v>
      </c>
      <c r="D13531" s="41"/>
      <c r="E13531" s="26">
        <v>2</v>
      </c>
    </row>
    <row r="13532" customHeight="1" spans="1:5">
      <c r="A13532" s="23" t="s">
        <v>11551</v>
      </c>
      <c r="B13532" s="56">
        <v>9787553490595</v>
      </c>
      <c r="C13532" s="57" t="s">
        <v>14055</v>
      </c>
      <c r="D13532" s="41"/>
      <c r="E13532" s="26">
        <v>2</v>
      </c>
    </row>
    <row r="13533" customHeight="1" spans="1:5">
      <c r="A13533" s="23" t="s">
        <v>11551</v>
      </c>
      <c r="B13533" s="56">
        <v>9787553490595</v>
      </c>
      <c r="C13533" s="57" t="s">
        <v>14056</v>
      </c>
      <c r="D13533" s="41"/>
      <c r="E13533" s="26">
        <v>2</v>
      </c>
    </row>
    <row r="13534" customHeight="1" spans="1:5">
      <c r="A13534" s="23" t="s">
        <v>11551</v>
      </c>
      <c r="B13534" s="56">
        <v>9787553490595</v>
      </c>
      <c r="C13534" s="57" t="s">
        <v>14057</v>
      </c>
      <c r="D13534" s="41"/>
      <c r="E13534" s="26">
        <v>2</v>
      </c>
    </row>
    <row r="13535" customHeight="1" spans="1:5">
      <c r="A13535" s="23" t="s">
        <v>11551</v>
      </c>
      <c r="B13535" s="56">
        <v>9787553490595</v>
      </c>
      <c r="C13535" s="57" t="s">
        <v>14058</v>
      </c>
      <c r="D13535" s="41"/>
      <c r="E13535" s="26">
        <v>2</v>
      </c>
    </row>
    <row r="13536" customHeight="1" spans="1:5">
      <c r="A13536" s="23" t="s">
        <v>11551</v>
      </c>
      <c r="B13536" s="56">
        <v>9787553490595</v>
      </c>
      <c r="C13536" s="57" t="s">
        <v>14059</v>
      </c>
      <c r="D13536" s="41"/>
      <c r="E13536" s="26">
        <v>2</v>
      </c>
    </row>
    <row r="13537" customHeight="1" spans="1:5">
      <c r="A13537" s="23" t="s">
        <v>11551</v>
      </c>
      <c r="B13537" s="56">
        <v>9787502058258</v>
      </c>
      <c r="C13537" s="57" t="s">
        <v>14060</v>
      </c>
      <c r="D13537" s="41"/>
      <c r="E13537" s="26">
        <v>2</v>
      </c>
    </row>
    <row r="13538" customHeight="1" spans="1:5">
      <c r="A13538" s="23" t="s">
        <v>11551</v>
      </c>
      <c r="B13538" s="56">
        <v>9787502058265</v>
      </c>
      <c r="C13538" s="57" t="s">
        <v>14061</v>
      </c>
      <c r="D13538" s="41"/>
      <c r="E13538" s="26">
        <v>2</v>
      </c>
    </row>
    <row r="13539" customHeight="1" spans="1:5">
      <c r="A13539" s="23" t="s">
        <v>11551</v>
      </c>
      <c r="B13539" s="56">
        <v>9787502058241</v>
      </c>
      <c r="C13539" s="57" t="s">
        <v>14062</v>
      </c>
      <c r="D13539" s="41"/>
      <c r="E13539" s="26">
        <v>2</v>
      </c>
    </row>
    <row r="13540" customHeight="1" spans="1:5">
      <c r="A13540" s="23" t="s">
        <v>11551</v>
      </c>
      <c r="B13540" s="56">
        <v>9787502058234</v>
      </c>
      <c r="C13540" s="57" t="s">
        <v>14063</v>
      </c>
      <c r="D13540" s="41"/>
      <c r="E13540" s="26">
        <v>2</v>
      </c>
    </row>
    <row r="13541" customHeight="1" spans="1:5">
      <c r="A13541" s="23" t="s">
        <v>11551</v>
      </c>
      <c r="B13541" s="23" t="s">
        <v>14064</v>
      </c>
      <c r="C13541" s="61" t="s">
        <v>14065</v>
      </c>
      <c r="D13541" s="41" t="s">
        <v>2997</v>
      </c>
      <c r="E13541" s="26">
        <v>2</v>
      </c>
    </row>
    <row r="13542" customHeight="1" spans="1:5">
      <c r="A13542" s="23" t="s">
        <v>11551</v>
      </c>
      <c r="B13542" s="23" t="s">
        <v>14066</v>
      </c>
      <c r="C13542" s="61" t="s">
        <v>14067</v>
      </c>
      <c r="D13542" s="41" t="s">
        <v>2997</v>
      </c>
      <c r="E13542" s="26">
        <v>2</v>
      </c>
    </row>
    <row r="13543" customHeight="1" spans="1:5">
      <c r="A13543" s="23" t="s">
        <v>11551</v>
      </c>
      <c r="B13543" s="62" t="s">
        <v>14068</v>
      </c>
      <c r="C13543" s="41" t="s">
        <v>14069</v>
      </c>
      <c r="D13543" s="41" t="s">
        <v>2997</v>
      </c>
      <c r="E13543" s="26">
        <v>2</v>
      </c>
    </row>
    <row r="13544" customHeight="1" spans="1:5">
      <c r="A13544" s="23" t="s">
        <v>11551</v>
      </c>
      <c r="B13544" s="23" t="s">
        <v>14070</v>
      </c>
      <c r="C13544" s="61" t="s">
        <v>14071</v>
      </c>
      <c r="D13544" s="41" t="s">
        <v>2997</v>
      </c>
      <c r="E13544" s="26">
        <v>2</v>
      </c>
    </row>
    <row r="13545" customHeight="1" spans="1:5">
      <c r="A13545" s="23" t="s">
        <v>11551</v>
      </c>
      <c r="B13545" s="23" t="s">
        <v>14072</v>
      </c>
      <c r="C13545" s="61" t="s">
        <v>14073</v>
      </c>
      <c r="D13545" s="41" t="s">
        <v>2997</v>
      </c>
      <c r="E13545" s="26">
        <v>2</v>
      </c>
    </row>
    <row r="13546" customHeight="1" spans="1:5">
      <c r="A13546" s="23" t="s">
        <v>11551</v>
      </c>
      <c r="B13546" s="23" t="s">
        <v>14074</v>
      </c>
      <c r="C13546" s="61" t="s">
        <v>14075</v>
      </c>
      <c r="D13546" s="41" t="s">
        <v>2997</v>
      </c>
      <c r="E13546" s="26">
        <v>2</v>
      </c>
    </row>
    <row r="13547" customHeight="1" spans="1:5">
      <c r="A13547" s="23" t="s">
        <v>11551</v>
      </c>
      <c r="B13547" s="23" t="s">
        <v>14076</v>
      </c>
      <c r="C13547" s="61" t="s">
        <v>14077</v>
      </c>
      <c r="D13547" s="41" t="s">
        <v>2997</v>
      </c>
      <c r="E13547" s="26">
        <v>2</v>
      </c>
    </row>
    <row r="13548" customHeight="1" spans="1:5">
      <c r="A13548" s="23" t="s">
        <v>11551</v>
      </c>
      <c r="B13548" s="23" t="s">
        <v>14078</v>
      </c>
      <c r="C13548" s="61" t="s">
        <v>14079</v>
      </c>
      <c r="D13548" s="41" t="s">
        <v>2997</v>
      </c>
      <c r="E13548" s="26">
        <v>2</v>
      </c>
    </row>
    <row r="13549" customHeight="1" spans="1:5">
      <c r="A13549" s="23" t="s">
        <v>11551</v>
      </c>
      <c r="B13549" s="23" t="s">
        <v>14080</v>
      </c>
      <c r="C13549" s="61" t="s">
        <v>14081</v>
      </c>
      <c r="D13549" s="41" t="s">
        <v>2997</v>
      </c>
      <c r="E13549" s="26">
        <v>2</v>
      </c>
    </row>
    <row r="13550" customHeight="1" spans="1:5">
      <c r="A13550" s="23" t="s">
        <v>11551</v>
      </c>
      <c r="B13550" s="23" t="s">
        <v>14082</v>
      </c>
      <c r="C13550" s="61" t="s">
        <v>14083</v>
      </c>
      <c r="D13550" s="41" t="s">
        <v>2997</v>
      </c>
      <c r="E13550" s="26">
        <v>2</v>
      </c>
    </row>
    <row r="13551" customHeight="1" spans="1:5">
      <c r="A13551" s="23" t="s">
        <v>11551</v>
      </c>
      <c r="B13551" s="23" t="s">
        <v>14084</v>
      </c>
      <c r="C13551" s="61" t="s">
        <v>14085</v>
      </c>
      <c r="D13551" s="41" t="s">
        <v>2997</v>
      </c>
      <c r="E13551" s="26">
        <v>2</v>
      </c>
    </row>
    <row r="13552" customHeight="1" spans="1:5">
      <c r="A13552" s="23" t="s">
        <v>11551</v>
      </c>
      <c r="B13552" s="23" t="s">
        <v>14086</v>
      </c>
      <c r="C13552" s="61" t="s">
        <v>14087</v>
      </c>
      <c r="D13552" s="41" t="s">
        <v>2997</v>
      </c>
      <c r="E13552" s="26">
        <v>2</v>
      </c>
    </row>
    <row r="13553" customHeight="1" spans="1:5">
      <c r="A13553" s="23" t="s">
        <v>11551</v>
      </c>
      <c r="B13553" s="23" t="s">
        <v>14088</v>
      </c>
      <c r="C13553" s="61" t="s">
        <v>14089</v>
      </c>
      <c r="D13553" s="41" t="s">
        <v>2997</v>
      </c>
      <c r="E13553" s="26">
        <v>2</v>
      </c>
    </row>
    <row r="13554" customHeight="1" spans="1:5">
      <c r="A13554" s="23" t="s">
        <v>11551</v>
      </c>
      <c r="B13554" s="23" t="s">
        <v>14090</v>
      </c>
      <c r="C13554" s="61" t="s">
        <v>14091</v>
      </c>
      <c r="D13554" s="41" t="s">
        <v>2997</v>
      </c>
      <c r="E13554" s="26">
        <v>2</v>
      </c>
    </row>
    <row r="13555" customHeight="1" spans="1:5">
      <c r="A13555" s="23" t="s">
        <v>11551</v>
      </c>
      <c r="B13555" s="23" t="s">
        <v>14092</v>
      </c>
      <c r="C13555" s="61" t="s">
        <v>14093</v>
      </c>
      <c r="D13555" s="41" t="s">
        <v>2997</v>
      </c>
      <c r="E13555" s="26">
        <v>2</v>
      </c>
    </row>
    <row r="13556" customHeight="1" spans="1:5">
      <c r="A13556" s="23" t="s">
        <v>11551</v>
      </c>
      <c r="B13556" s="23" t="s">
        <v>14094</v>
      </c>
      <c r="C13556" s="61" t="s">
        <v>14095</v>
      </c>
      <c r="D13556" s="41" t="s">
        <v>2997</v>
      </c>
      <c r="E13556" s="26">
        <v>2</v>
      </c>
    </row>
    <row r="13557" customHeight="1" spans="1:5">
      <c r="A13557" s="23" t="s">
        <v>11551</v>
      </c>
      <c r="B13557" s="23" t="s">
        <v>14096</v>
      </c>
      <c r="C13557" s="41" t="s">
        <v>14097</v>
      </c>
      <c r="D13557" s="41" t="s">
        <v>2997</v>
      </c>
      <c r="E13557" s="26">
        <v>2</v>
      </c>
    </row>
    <row r="13558" customHeight="1" spans="1:5">
      <c r="A13558" s="23" t="s">
        <v>11551</v>
      </c>
      <c r="B13558" s="23" t="s">
        <v>14098</v>
      </c>
      <c r="C13558" s="41" t="s">
        <v>14099</v>
      </c>
      <c r="D13558" s="41" t="s">
        <v>2997</v>
      </c>
      <c r="E13558" s="26">
        <v>2</v>
      </c>
    </row>
    <row r="13559" customHeight="1" spans="1:5">
      <c r="A13559" s="23" t="s">
        <v>11551</v>
      </c>
      <c r="B13559" s="23" t="s">
        <v>14100</v>
      </c>
      <c r="C13559" s="41" t="s">
        <v>14101</v>
      </c>
      <c r="D13559" s="41" t="s">
        <v>2997</v>
      </c>
      <c r="E13559" s="26">
        <v>2</v>
      </c>
    </row>
    <row r="13560" customHeight="1" spans="1:5">
      <c r="A13560" s="23" t="s">
        <v>11551</v>
      </c>
      <c r="B13560" s="23" t="s">
        <v>14074</v>
      </c>
      <c r="C13560" s="41" t="s">
        <v>14102</v>
      </c>
      <c r="D13560" s="41" t="s">
        <v>2997</v>
      </c>
      <c r="E13560" s="26">
        <v>2</v>
      </c>
    </row>
    <row r="13561" customHeight="1" spans="1:5">
      <c r="A13561" s="23" t="s">
        <v>11551</v>
      </c>
      <c r="B13561" s="23" t="s">
        <v>14103</v>
      </c>
      <c r="C13561" s="41" t="s">
        <v>14104</v>
      </c>
      <c r="D13561" s="41" t="s">
        <v>2997</v>
      </c>
      <c r="E13561" s="26">
        <v>2</v>
      </c>
    </row>
    <row r="13562" customHeight="1" spans="1:5">
      <c r="A13562" s="23" t="s">
        <v>11551</v>
      </c>
      <c r="B13562" s="23" t="s">
        <v>14105</v>
      </c>
      <c r="C13562" s="41" t="s">
        <v>14106</v>
      </c>
      <c r="D13562" s="41" t="s">
        <v>2997</v>
      </c>
      <c r="E13562" s="26">
        <v>2</v>
      </c>
    </row>
    <row r="13563" customHeight="1" spans="1:5">
      <c r="A13563" s="23" t="s">
        <v>11551</v>
      </c>
      <c r="B13563" s="23" t="s">
        <v>14107</v>
      </c>
      <c r="C13563" s="41" t="s">
        <v>14108</v>
      </c>
      <c r="D13563" s="41" t="s">
        <v>2997</v>
      </c>
      <c r="E13563" s="26">
        <v>2</v>
      </c>
    </row>
    <row r="13564" customHeight="1" spans="1:5">
      <c r="A13564" s="23" t="s">
        <v>11551</v>
      </c>
      <c r="B13564" s="23" t="s">
        <v>14109</v>
      </c>
      <c r="C13564" s="41" t="s">
        <v>14110</v>
      </c>
      <c r="D13564" s="41" t="s">
        <v>2997</v>
      </c>
      <c r="E13564" s="26">
        <v>2</v>
      </c>
    </row>
    <row r="13565" customHeight="1" spans="1:5">
      <c r="A13565" s="23" t="s">
        <v>11551</v>
      </c>
      <c r="B13565" s="23" t="s">
        <v>14111</v>
      </c>
      <c r="C13565" s="41" t="s">
        <v>14112</v>
      </c>
      <c r="D13565" s="41" t="s">
        <v>2997</v>
      </c>
      <c r="E13565" s="26">
        <v>2</v>
      </c>
    </row>
    <row r="13566" customHeight="1" spans="1:5">
      <c r="A13566" s="23" t="s">
        <v>11551</v>
      </c>
      <c r="B13566" s="23" t="s">
        <v>14113</v>
      </c>
      <c r="C13566" s="41" t="s">
        <v>14114</v>
      </c>
      <c r="D13566" s="41" t="s">
        <v>2997</v>
      </c>
      <c r="E13566" s="26">
        <v>2</v>
      </c>
    </row>
    <row r="13567" customHeight="1" spans="1:5">
      <c r="A13567" s="23" t="s">
        <v>11551</v>
      </c>
      <c r="B13567" s="23" t="s">
        <v>14115</v>
      </c>
      <c r="C13567" s="41" t="s">
        <v>14116</v>
      </c>
      <c r="D13567" s="41" t="s">
        <v>2997</v>
      </c>
      <c r="E13567" s="26">
        <v>2</v>
      </c>
    </row>
    <row r="13568" customHeight="1" spans="1:5">
      <c r="A13568" s="23" t="s">
        <v>11551</v>
      </c>
      <c r="B13568" s="23" t="s">
        <v>14117</v>
      </c>
      <c r="C13568" s="41" t="s">
        <v>14118</v>
      </c>
      <c r="D13568" s="41" t="s">
        <v>2997</v>
      </c>
      <c r="E13568" s="26">
        <v>2</v>
      </c>
    </row>
    <row r="13569" customHeight="1" spans="1:5">
      <c r="A13569" s="23" t="s">
        <v>11551</v>
      </c>
      <c r="B13569" s="23" t="s">
        <v>14119</v>
      </c>
      <c r="C13569" s="41" t="s">
        <v>14120</v>
      </c>
      <c r="D13569" s="41" t="s">
        <v>2997</v>
      </c>
      <c r="E13569" s="26">
        <v>2</v>
      </c>
    </row>
    <row r="13570" customHeight="1" spans="1:5">
      <c r="A13570" s="23" t="s">
        <v>11551</v>
      </c>
      <c r="B13570" s="23" t="s">
        <v>14121</v>
      </c>
      <c r="C13570" s="41" t="s">
        <v>14122</v>
      </c>
      <c r="D13570" s="41" t="s">
        <v>2997</v>
      </c>
      <c r="E13570" s="26">
        <v>2</v>
      </c>
    </row>
    <row r="13571" customHeight="1" spans="1:5">
      <c r="A13571" s="23" t="s">
        <v>11551</v>
      </c>
      <c r="B13571" s="23" t="s">
        <v>14123</v>
      </c>
      <c r="C13571" s="41" t="s">
        <v>14124</v>
      </c>
      <c r="D13571" s="41" t="s">
        <v>2997</v>
      </c>
      <c r="E13571" s="26">
        <v>2</v>
      </c>
    </row>
    <row r="13572" customHeight="1" spans="1:5">
      <c r="A13572" s="23" t="s">
        <v>11551</v>
      </c>
      <c r="B13572" s="23" t="s">
        <v>14125</v>
      </c>
      <c r="C13572" s="41" t="s">
        <v>14126</v>
      </c>
      <c r="D13572" s="41" t="s">
        <v>2997</v>
      </c>
      <c r="E13572" s="26">
        <v>2</v>
      </c>
    </row>
    <row r="13573" customHeight="1" spans="1:5">
      <c r="A13573" s="23" t="s">
        <v>11551</v>
      </c>
      <c r="B13573" s="23" t="s">
        <v>14127</v>
      </c>
      <c r="C13573" s="41" t="s">
        <v>14128</v>
      </c>
      <c r="D13573" s="41" t="s">
        <v>2997</v>
      </c>
      <c r="E13573" s="26">
        <v>2</v>
      </c>
    </row>
    <row r="13574" customHeight="1" spans="1:5">
      <c r="A13574" s="23" t="s">
        <v>11551</v>
      </c>
      <c r="B13574" s="23" t="s">
        <v>14129</v>
      </c>
      <c r="C13574" s="41" t="s">
        <v>14130</v>
      </c>
      <c r="D13574" s="41" t="s">
        <v>2997</v>
      </c>
      <c r="E13574" s="26">
        <v>2</v>
      </c>
    </row>
    <row r="13575" customHeight="1" spans="1:5">
      <c r="A13575" s="23" t="s">
        <v>11551</v>
      </c>
      <c r="B13575" s="23" t="s">
        <v>14131</v>
      </c>
      <c r="C13575" s="41" t="s">
        <v>14132</v>
      </c>
      <c r="D13575" s="41" t="s">
        <v>2997</v>
      </c>
      <c r="E13575" s="26">
        <v>2</v>
      </c>
    </row>
    <row r="13576" customHeight="1" spans="1:5">
      <c r="A13576" s="23" t="s">
        <v>11551</v>
      </c>
      <c r="B13576" s="23" t="s">
        <v>14133</v>
      </c>
      <c r="C13576" s="41" t="s">
        <v>14134</v>
      </c>
      <c r="D13576" s="41" t="s">
        <v>2997</v>
      </c>
      <c r="E13576" s="26">
        <v>2</v>
      </c>
    </row>
    <row r="13577" customHeight="1" spans="1:5">
      <c r="A13577" s="23" t="s">
        <v>11551</v>
      </c>
      <c r="B13577" s="23" t="s">
        <v>14135</v>
      </c>
      <c r="C13577" s="41" t="s">
        <v>14136</v>
      </c>
      <c r="D13577" s="41" t="s">
        <v>2997</v>
      </c>
      <c r="E13577" s="26">
        <v>2</v>
      </c>
    </row>
    <row r="13578" customHeight="1" spans="1:5">
      <c r="A13578" s="23" t="s">
        <v>11551</v>
      </c>
      <c r="B13578" s="23" t="s">
        <v>14137</v>
      </c>
      <c r="C13578" s="41" t="s">
        <v>14138</v>
      </c>
      <c r="D13578" s="41" t="s">
        <v>2997</v>
      </c>
      <c r="E13578" s="26">
        <v>2</v>
      </c>
    </row>
    <row r="13579" customHeight="1" spans="1:5">
      <c r="A13579" s="23" t="s">
        <v>11551</v>
      </c>
      <c r="B13579" s="23" t="s">
        <v>14139</v>
      </c>
      <c r="C13579" s="41" t="s">
        <v>14140</v>
      </c>
      <c r="D13579" s="41" t="s">
        <v>2997</v>
      </c>
      <c r="E13579" s="26">
        <v>2</v>
      </c>
    </row>
    <row r="13580" customHeight="1" spans="1:5">
      <c r="A13580" s="23" t="s">
        <v>11551</v>
      </c>
      <c r="B13580" s="23" t="s">
        <v>14141</v>
      </c>
      <c r="C13580" s="41" t="s">
        <v>14142</v>
      </c>
      <c r="D13580" s="41" t="s">
        <v>2997</v>
      </c>
      <c r="E13580" s="26">
        <v>2</v>
      </c>
    </row>
    <row r="13581" customHeight="1" spans="1:5">
      <c r="A13581" s="23" t="s">
        <v>11551</v>
      </c>
      <c r="B13581" s="23" t="s">
        <v>14143</v>
      </c>
      <c r="C13581" s="41" t="s">
        <v>14144</v>
      </c>
      <c r="D13581" s="41" t="s">
        <v>2997</v>
      </c>
      <c r="E13581" s="26">
        <v>2</v>
      </c>
    </row>
    <row r="13582" customHeight="1" spans="1:5">
      <c r="A13582" s="23" t="s">
        <v>11551</v>
      </c>
      <c r="B13582" s="23" t="s">
        <v>14145</v>
      </c>
      <c r="C13582" s="41" t="s">
        <v>14146</v>
      </c>
      <c r="D13582" s="41" t="s">
        <v>2997</v>
      </c>
      <c r="E13582" s="26">
        <v>2</v>
      </c>
    </row>
    <row r="13583" customHeight="1" spans="1:5">
      <c r="A13583" s="23" t="s">
        <v>11551</v>
      </c>
      <c r="B13583" s="23" t="s">
        <v>14147</v>
      </c>
      <c r="C13583" s="41" t="s">
        <v>14148</v>
      </c>
      <c r="D13583" s="41" t="s">
        <v>2997</v>
      </c>
      <c r="E13583" s="26">
        <v>2</v>
      </c>
    </row>
    <row r="13584" customHeight="1" spans="1:5">
      <c r="A13584" s="23" t="s">
        <v>11551</v>
      </c>
      <c r="B13584" s="23" t="s">
        <v>14149</v>
      </c>
      <c r="C13584" s="41" t="s">
        <v>14150</v>
      </c>
      <c r="D13584" s="41" t="s">
        <v>2997</v>
      </c>
      <c r="E13584" s="26">
        <v>2</v>
      </c>
    </row>
    <row r="13585" customHeight="1" spans="1:5">
      <c r="A13585" s="23" t="s">
        <v>11551</v>
      </c>
      <c r="B13585" s="23" t="s">
        <v>14151</v>
      </c>
      <c r="C13585" s="41" t="s">
        <v>14152</v>
      </c>
      <c r="D13585" s="41" t="s">
        <v>2997</v>
      </c>
      <c r="E13585" s="26">
        <v>2</v>
      </c>
    </row>
    <row r="13586" customHeight="1" spans="1:5">
      <c r="A13586" s="23" t="s">
        <v>11551</v>
      </c>
      <c r="B13586" s="23" t="s">
        <v>14153</v>
      </c>
      <c r="C13586" s="41" t="s">
        <v>14154</v>
      </c>
      <c r="D13586" s="41" t="s">
        <v>2997</v>
      </c>
      <c r="E13586" s="26">
        <v>2</v>
      </c>
    </row>
    <row r="13587" customHeight="1" spans="1:5">
      <c r="A13587" s="23" t="s">
        <v>11551</v>
      </c>
      <c r="B13587" s="23" t="s">
        <v>14155</v>
      </c>
      <c r="C13587" s="41" t="s">
        <v>14156</v>
      </c>
      <c r="D13587" s="41" t="s">
        <v>2997</v>
      </c>
      <c r="E13587" s="26">
        <v>2</v>
      </c>
    </row>
    <row r="13588" customHeight="1" spans="1:5">
      <c r="A13588" s="23" t="s">
        <v>11551</v>
      </c>
      <c r="B13588" s="23" t="s">
        <v>14157</v>
      </c>
      <c r="C13588" s="41" t="s">
        <v>14158</v>
      </c>
      <c r="D13588" s="41" t="s">
        <v>2997</v>
      </c>
      <c r="E13588" s="26">
        <v>2</v>
      </c>
    </row>
    <row r="13589" customHeight="1" spans="1:5">
      <c r="A13589" s="23" t="s">
        <v>11551</v>
      </c>
      <c r="B13589" s="23" t="s">
        <v>14159</v>
      </c>
      <c r="C13589" s="41" t="s">
        <v>14160</v>
      </c>
      <c r="D13589" s="41" t="s">
        <v>2997</v>
      </c>
      <c r="E13589" s="26">
        <v>2</v>
      </c>
    </row>
    <row r="13590" customHeight="1" spans="1:5">
      <c r="A13590" s="23" t="s">
        <v>11551</v>
      </c>
      <c r="B13590" s="23" t="s">
        <v>14161</v>
      </c>
      <c r="C13590" s="41" t="s">
        <v>14162</v>
      </c>
      <c r="D13590" s="41" t="s">
        <v>2997</v>
      </c>
      <c r="E13590" s="26">
        <v>2</v>
      </c>
    </row>
    <row r="13591" customHeight="1" spans="1:5">
      <c r="A13591" s="23" t="s">
        <v>11551</v>
      </c>
      <c r="B13591" s="23" t="s">
        <v>14163</v>
      </c>
      <c r="C13591" s="41" t="s">
        <v>14164</v>
      </c>
      <c r="D13591" s="41" t="s">
        <v>2997</v>
      </c>
      <c r="E13591" s="26">
        <v>2</v>
      </c>
    </row>
    <row r="13592" customHeight="1" spans="1:5">
      <c r="A13592" s="23" t="s">
        <v>11551</v>
      </c>
      <c r="B13592" s="23" t="s">
        <v>14165</v>
      </c>
      <c r="C13592" s="41" t="s">
        <v>14166</v>
      </c>
      <c r="D13592" s="41" t="s">
        <v>2997</v>
      </c>
      <c r="E13592" s="26">
        <v>2</v>
      </c>
    </row>
    <row r="13593" customHeight="1" spans="1:5">
      <c r="A13593" s="23" t="s">
        <v>11551</v>
      </c>
      <c r="B13593" s="23" t="s">
        <v>14167</v>
      </c>
      <c r="C13593" s="41" t="s">
        <v>14168</v>
      </c>
      <c r="D13593" s="41" t="s">
        <v>2997</v>
      </c>
      <c r="E13593" s="26">
        <v>2</v>
      </c>
    </row>
    <row r="13594" customHeight="1" spans="1:5">
      <c r="A13594" s="23" t="s">
        <v>11551</v>
      </c>
      <c r="B13594" s="23" t="s">
        <v>14169</v>
      </c>
      <c r="C13594" s="41" t="s">
        <v>14170</v>
      </c>
      <c r="D13594" s="41" t="s">
        <v>2997</v>
      </c>
      <c r="E13594" s="26">
        <v>2</v>
      </c>
    </row>
    <row r="13595" customHeight="1" spans="1:5">
      <c r="A13595" s="23" t="s">
        <v>11551</v>
      </c>
      <c r="B13595" s="23" t="s">
        <v>14171</v>
      </c>
      <c r="C13595" s="41" t="s">
        <v>14172</v>
      </c>
      <c r="D13595" s="41" t="s">
        <v>2997</v>
      </c>
      <c r="E13595" s="26">
        <v>2</v>
      </c>
    </row>
    <row r="13596" customHeight="1" spans="1:5">
      <c r="A13596" s="23" t="s">
        <v>11551</v>
      </c>
      <c r="B13596" s="23" t="s">
        <v>14173</v>
      </c>
      <c r="C13596" s="41" t="s">
        <v>14174</v>
      </c>
      <c r="D13596" s="41" t="s">
        <v>2997</v>
      </c>
      <c r="E13596" s="26">
        <v>2</v>
      </c>
    </row>
    <row r="13597" customHeight="1" spans="1:5">
      <c r="A13597" s="23" t="s">
        <v>11551</v>
      </c>
      <c r="B13597" s="23" t="s">
        <v>14175</v>
      </c>
      <c r="C13597" s="41" t="s">
        <v>14176</v>
      </c>
      <c r="D13597" s="41" t="s">
        <v>2997</v>
      </c>
      <c r="E13597" s="26">
        <v>2</v>
      </c>
    </row>
    <row r="13598" customHeight="1" spans="1:5">
      <c r="A13598" s="23" t="s">
        <v>11551</v>
      </c>
      <c r="B13598" s="23" t="s">
        <v>14177</v>
      </c>
      <c r="C13598" s="41" t="s">
        <v>14178</v>
      </c>
      <c r="D13598" s="41" t="s">
        <v>2997</v>
      </c>
      <c r="E13598" s="26">
        <v>2</v>
      </c>
    </row>
    <row r="13599" customHeight="1" spans="1:5">
      <c r="A13599" s="23" t="s">
        <v>11551</v>
      </c>
      <c r="B13599" s="23" t="s">
        <v>14179</v>
      </c>
      <c r="C13599" s="41" t="s">
        <v>14180</v>
      </c>
      <c r="D13599" s="41" t="s">
        <v>2997</v>
      </c>
      <c r="E13599" s="26">
        <v>2</v>
      </c>
    </row>
    <row r="13600" customHeight="1" spans="1:5">
      <c r="A13600" s="23" t="s">
        <v>11551</v>
      </c>
      <c r="B13600" s="63">
        <v>9787557890179</v>
      </c>
      <c r="C13600" s="41" t="s">
        <v>14181</v>
      </c>
      <c r="D13600" s="41" t="s">
        <v>14182</v>
      </c>
      <c r="E13600" s="26">
        <v>2</v>
      </c>
    </row>
    <row r="13601" customHeight="1" spans="1:5">
      <c r="A13601" s="23" t="s">
        <v>11551</v>
      </c>
      <c r="B13601" s="63">
        <v>9787122302045</v>
      </c>
      <c r="C13601" s="41" t="s">
        <v>14183</v>
      </c>
      <c r="D13601" s="41" t="s">
        <v>14184</v>
      </c>
      <c r="E13601" s="26">
        <v>2</v>
      </c>
    </row>
    <row r="13602" customHeight="1" spans="1:5">
      <c r="A13602" s="23" t="s">
        <v>11551</v>
      </c>
      <c r="B13602" s="63">
        <v>9787518430659</v>
      </c>
      <c r="C13602" s="41" t="s">
        <v>14185</v>
      </c>
      <c r="D13602" s="41" t="s">
        <v>14186</v>
      </c>
      <c r="E13602" s="26">
        <v>2</v>
      </c>
    </row>
    <row r="13603" customHeight="1" spans="1:5">
      <c r="A13603" s="23" t="s">
        <v>11551</v>
      </c>
      <c r="B13603" s="63">
        <v>9787571104795</v>
      </c>
      <c r="C13603" s="41" t="s">
        <v>14187</v>
      </c>
      <c r="D13603" s="41" t="s">
        <v>14188</v>
      </c>
      <c r="E13603" s="26">
        <v>2</v>
      </c>
    </row>
    <row r="13604" customHeight="1" spans="1:5">
      <c r="A13604" s="23" t="s">
        <v>11551</v>
      </c>
      <c r="B13604" s="63">
        <v>9787548841166</v>
      </c>
      <c r="C13604" s="41" t="s">
        <v>14189</v>
      </c>
      <c r="D13604" s="41" t="s">
        <v>14190</v>
      </c>
      <c r="E13604" s="26">
        <v>2</v>
      </c>
    </row>
    <row r="13605" customHeight="1" spans="1:5">
      <c r="A13605" s="23" t="s">
        <v>11551</v>
      </c>
      <c r="B13605" s="63">
        <v>9787519280826</v>
      </c>
      <c r="C13605" s="41" t="s">
        <v>14191</v>
      </c>
      <c r="D13605" s="41" t="s">
        <v>14192</v>
      </c>
      <c r="E13605" s="26">
        <v>2</v>
      </c>
    </row>
    <row r="13606" customHeight="1" spans="1:5">
      <c r="A13606" s="23" t="s">
        <v>11551</v>
      </c>
      <c r="B13606" s="63">
        <v>9787573603692</v>
      </c>
      <c r="C13606" s="41" t="s">
        <v>14193</v>
      </c>
      <c r="D13606" s="41" t="s">
        <v>9682</v>
      </c>
      <c r="E13606" s="26">
        <v>2</v>
      </c>
    </row>
    <row r="13607" customHeight="1" spans="1:5">
      <c r="A13607" s="23" t="s">
        <v>11551</v>
      </c>
      <c r="B13607" s="63">
        <v>9787573603630</v>
      </c>
      <c r="C13607" s="41" t="s">
        <v>14194</v>
      </c>
      <c r="D13607" s="41" t="s">
        <v>4743</v>
      </c>
      <c r="E13607" s="26">
        <v>2</v>
      </c>
    </row>
    <row r="13608" customHeight="1" spans="1:5">
      <c r="A13608" s="23" t="s">
        <v>11551</v>
      </c>
      <c r="B13608" s="63">
        <v>9787573603678</v>
      </c>
      <c r="C13608" s="41" t="s">
        <v>14195</v>
      </c>
      <c r="D13608" s="41" t="s">
        <v>4743</v>
      </c>
      <c r="E13608" s="26">
        <v>2</v>
      </c>
    </row>
    <row r="13609" customHeight="1" spans="1:5">
      <c r="A13609" s="23" t="s">
        <v>11551</v>
      </c>
      <c r="B13609" s="63">
        <v>9787573603708</v>
      </c>
      <c r="C13609" s="41" t="s">
        <v>14196</v>
      </c>
      <c r="D13609" s="41" t="s">
        <v>4743</v>
      </c>
      <c r="E13609" s="26">
        <v>2</v>
      </c>
    </row>
    <row r="13610" customHeight="1" spans="1:5">
      <c r="A13610" s="23" t="s">
        <v>11551</v>
      </c>
      <c r="B13610" s="63">
        <v>9787573603661</v>
      </c>
      <c r="C13610" s="41" t="s">
        <v>14197</v>
      </c>
      <c r="D13610" s="41" t="s">
        <v>4743</v>
      </c>
      <c r="E13610" s="26">
        <v>2</v>
      </c>
    </row>
    <row r="13611" customHeight="1" spans="1:5">
      <c r="A13611" s="23" t="s">
        <v>11551</v>
      </c>
      <c r="B13611" s="63">
        <v>9787573603715</v>
      </c>
      <c r="C13611" s="41" t="s">
        <v>14198</v>
      </c>
      <c r="D13611" s="41" t="s">
        <v>4743</v>
      </c>
      <c r="E13611" s="26">
        <v>2</v>
      </c>
    </row>
    <row r="13612" customHeight="1" spans="1:5">
      <c r="A13612" s="23" t="s">
        <v>11551</v>
      </c>
      <c r="B13612" s="63">
        <v>9787518093960</v>
      </c>
      <c r="C13612" s="41" t="s">
        <v>14199</v>
      </c>
      <c r="D13612" s="41" t="s">
        <v>14200</v>
      </c>
      <c r="E13612" s="26">
        <v>2</v>
      </c>
    </row>
    <row r="13613" customHeight="1" spans="1:5">
      <c r="A13613" s="23" t="s">
        <v>11551</v>
      </c>
      <c r="B13613" s="63">
        <v>9787545566246</v>
      </c>
      <c r="C13613" s="41" t="s">
        <v>14201</v>
      </c>
      <c r="D13613" s="41" t="s">
        <v>4682</v>
      </c>
      <c r="E13613" s="26">
        <v>2</v>
      </c>
    </row>
    <row r="13614" customHeight="1" spans="1:5">
      <c r="A13614" s="23" t="s">
        <v>11551</v>
      </c>
      <c r="B13614" s="63">
        <v>9787550515840</v>
      </c>
      <c r="C13614" s="41" t="s">
        <v>14202</v>
      </c>
      <c r="D13614" s="41" t="s">
        <v>14203</v>
      </c>
      <c r="E13614" s="26">
        <v>2</v>
      </c>
    </row>
    <row r="13615" customHeight="1" spans="1:5">
      <c r="A13615" s="23" t="s">
        <v>11551</v>
      </c>
      <c r="B13615" s="63">
        <v>9787555242697</v>
      </c>
      <c r="C13615" s="41" t="s">
        <v>14204</v>
      </c>
      <c r="D13615" s="41" t="s">
        <v>9682</v>
      </c>
      <c r="E13615" s="26">
        <v>2</v>
      </c>
    </row>
    <row r="13616" customHeight="1" spans="1:5">
      <c r="A13616" s="23" t="s">
        <v>11551</v>
      </c>
      <c r="B13616" s="63">
        <v>9787555221036</v>
      </c>
      <c r="C13616" s="41" t="s">
        <v>14205</v>
      </c>
      <c r="D13616" s="41" t="s">
        <v>9682</v>
      </c>
      <c r="E13616" s="26">
        <v>2</v>
      </c>
    </row>
    <row r="13617" customHeight="1" spans="1:5">
      <c r="A13617" s="23" t="s">
        <v>11551</v>
      </c>
      <c r="B13617" s="63">
        <v>9787536599451</v>
      </c>
      <c r="C13617" s="41" t="s">
        <v>14206</v>
      </c>
      <c r="D13617" s="41" t="s">
        <v>14207</v>
      </c>
      <c r="E13617" s="26">
        <v>2</v>
      </c>
    </row>
    <row r="13618" customHeight="1" spans="1:5">
      <c r="A13618" s="23" t="s">
        <v>11551</v>
      </c>
      <c r="B13618" s="63">
        <v>9787536599659</v>
      </c>
      <c r="C13618" s="41" t="s">
        <v>14208</v>
      </c>
      <c r="D13618" s="41" t="s">
        <v>14207</v>
      </c>
      <c r="E13618" s="26">
        <v>2</v>
      </c>
    </row>
    <row r="13619" customHeight="1" spans="1:5">
      <c r="A13619" s="23" t="s">
        <v>11551</v>
      </c>
      <c r="B13619" s="63">
        <v>9787533959869</v>
      </c>
      <c r="C13619" s="41" t="s">
        <v>14209</v>
      </c>
      <c r="D13619" s="41" t="s">
        <v>14210</v>
      </c>
      <c r="E13619" s="26">
        <v>2</v>
      </c>
    </row>
    <row r="13620" customHeight="1" spans="1:5">
      <c r="A13620" s="23" t="s">
        <v>11551</v>
      </c>
      <c r="B13620" s="63">
        <v>9787501615711</v>
      </c>
      <c r="C13620" s="41" t="s">
        <v>14211</v>
      </c>
      <c r="D13620" s="41" t="s">
        <v>14212</v>
      </c>
      <c r="E13620" s="26">
        <v>2</v>
      </c>
    </row>
    <row r="13621" customHeight="1" spans="1:5">
      <c r="A13621" s="23" t="s">
        <v>11551</v>
      </c>
      <c r="B13621" s="63">
        <v>9787200167153</v>
      </c>
      <c r="C13621" s="41" t="s">
        <v>14213</v>
      </c>
      <c r="D13621" s="41" t="s">
        <v>14214</v>
      </c>
      <c r="E13621" s="26">
        <v>2</v>
      </c>
    </row>
    <row r="13622" customHeight="1" spans="1:5">
      <c r="A13622" s="23" t="s">
        <v>11551</v>
      </c>
      <c r="B13622" s="63">
        <v>9787533776220</v>
      </c>
      <c r="C13622" s="41" t="s">
        <v>14215</v>
      </c>
      <c r="D13622" s="41" t="s">
        <v>14216</v>
      </c>
      <c r="E13622" s="26">
        <v>2</v>
      </c>
    </row>
    <row r="13623" customHeight="1" spans="1:5">
      <c r="A13623" s="23" t="s">
        <v>11551</v>
      </c>
      <c r="B13623" s="63">
        <v>9787572800702</v>
      </c>
      <c r="C13623" s="41" t="s">
        <v>14217</v>
      </c>
      <c r="D13623" s="41" t="s">
        <v>14207</v>
      </c>
      <c r="E13623" s="26">
        <v>2</v>
      </c>
    </row>
    <row r="13624" customHeight="1" spans="1:5">
      <c r="A13624" s="23" t="s">
        <v>11551</v>
      </c>
      <c r="B13624" s="63">
        <v>9787536599437</v>
      </c>
      <c r="C13624" s="41" t="s">
        <v>14218</v>
      </c>
      <c r="D13624" s="41" t="s">
        <v>14207</v>
      </c>
      <c r="E13624" s="26">
        <v>2</v>
      </c>
    </row>
    <row r="13625" customHeight="1" spans="1:5">
      <c r="A13625" s="23" t="s">
        <v>11551</v>
      </c>
      <c r="B13625" s="63">
        <v>9787555290025</v>
      </c>
      <c r="C13625" s="41" t="s">
        <v>14219</v>
      </c>
      <c r="D13625" s="41" t="s">
        <v>9682</v>
      </c>
      <c r="E13625" s="26">
        <v>2</v>
      </c>
    </row>
    <row r="13626" customHeight="1" spans="1:5">
      <c r="A13626" s="23" t="s">
        <v>11551</v>
      </c>
      <c r="B13626" s="63">
        <v>9787555297215</v>
      </c>
      <c r="C13626" s="41" t="s">
        <v>14220</v>
      </c>
      <c r="D13626" s="41" t="s">
        <v>9682</v>
      </c>
      <c r="E13626" s="26">
        <v>2</v>
      </c>
    </row>
    <row r="13627" customHeight="1" spans="1:5">
      <c r="A13627" s="23" t="s">
        <v>11551</v>
      </c>
      <c r="B13627" s="63">
        <v>9787570810345</v>
      </c>
      <c r="C13627" s="41" t="s">
        <v>14221</v>
      </c>
      <c r="D13627" s="41" t="s">
        <v>14222</v>
      </c>
      <c r="E13627" s="26">
        <v>2</v>
      </c>
    </row>
    <row r="13628" customHeight="1" spans="1:5">
      <c r="A13628" s="23" t="s">
        <v>11551</v>
      </c>
      <c r="B13628" s="63">
        <v>9787572114656</v>
      </c>
      <c r="C13628" s="41" t="s">
        <v>14223</v>
      </c>
      <c r="D13628" s="41" t="s">
        <v>14224</v>
      </c>
      <c r="E13628" s="26">
        <v>2</v>
      </c>
    </row>
    <row r="13629" customHeight="1" spans="1:5">
      <c r="A13629" s="23" t="s">
        <v>11551</v>
      </c>
      <c r="B13629" s="63">
        <v>9787559067203</v>
      </c>
      <c r="C13629" s="41" t="s">
        <v>14225</v>
      </c>
      <c r="D13629" s="41" t="s">
        <v>14226</v>
      </c>
      <c r="E13629" s="26">
        <v>2</v>
      </c>
    </row>
    <row r="13630" customHeight="1" spans="1:5">
      <c r="A13630" s="23" t="s">
        <v>11551</v>
      </c>
      <c r="B13630" s="63">
        <v>9787533785154</v>
      </c>
      <c r="C13630" s="41" t="s">
        <v>14227</v>
      </c>
      <c r="D13630" s="41" t="s">
        <v>14216</v>
      </c>
      <c r="E13630" s="26">
        <v>2</v>
      </c>
    </row>
    <row r="13631" customHeight="1" spans="1:5">
      <c r="A13631" s="23" t="s">
        <v>11551</v>
      </c>
      <c r="B13631" s="63">
        <v>9787572114847</v>
      </c>
      <c r="C13631" s="41" t="s">
        <v>14228</v>
      </c>
      <c r="D13631" s="41" t="s">
        <v>14224</v>
      </c>
      <c r="E13631" s="26">
        <v>2</v>
      </c>
    </row>
    <row r="13632" customHeight="1" spans="1:5">
      <c r="A13632" s="23" t="s">
        <v>11551</v>
      </c>
      <c r="B13632" s="63">
        <v>9787545566567</v>
      </c>
      <c r="C13632" s="41" t="s">
        <v>14229</v>
      </c>
      <c r="D13632" s="41" t="s">
        <v>4682</v>
      </c>
      <c r="E13632" s="26">
        <v>2</v>
      </c>
    </row>
    <row r="13633" customHeight="1" spans="1:5">
      <c r="A13633" s="23" t="s">
        <v>11551</v>
      </c>
      <c r="B13633" s="63">
        <v>9787520206723</v>
      </c>
      <c r="C13633" s="41" t="s">
        <v>14230</v>
      </c>
      <c r="D13633" s="41" t="s">
        <v>974</v>
      </c>
      <c r="E13633" s="26">
        <v>2</v>
      </c>
    </row>
    <row r="13634" customHeight="1" spans="1:5">
      <c r="A13634" s="23" t="s">
        <v>11551</v>
      </c>
      <c r="B13634" s="63">
        <v>9787520209373</v>
      </c>
      <c r="C13634" s="41" t="s">
        <v>14231</v>
      </c>
      <c r="D13634" s="41" t="s">
        <v>974</v>
      </c>
      <c r="E13634" s="26">
        <v>2</v>
      </c>
    </row>
    <row r="13635" customHeight="1" spans="1:5">
      <c r="A13635" s="23" t="s">
        <v>11551</v>
      </c>
      <c r="B13635" s="63">
        <v>9787115519832</v>
      </c>
      <c r="C13635" s="41" t="s">
        <v>14232</v>
      </c>
      <c r="D13635" s="41" t="s">
        <v>14233</v>
      </c>
      <c r="E13635" s="26">
        <v>2</v>
      </c>
    </row>
    <row r="13636" customHeight="1" spans="1:5">
      <c r="A13636" s="23" t="s">
        <v>11551</v>
      </c>
      <c r="B13636" s="63">
        <v>9787520200226</v>
      </c>
      <c r="C13636" s="41" t="s">
        <v>14234</v>
      </c>
      <c r="D13636" s="41" t="s">
        <v>974</v>
      </c>
      <c r="E13636" s="26">
        <v>2</v>
      </c>
    </row>
    <row r="13637" customHeight="1" spans="1:5">
      <c r="A13637" s="23" t="s">
        <v>11551</v>
      </c>
      <c r="B13637" s="63">
        <v>9787109292505</v>
      </c>
      <c r="C13637" s="41" t="s">
        <v>14235</v>
      </c>
      <c r="D13637" s="41" t="s">
        <v>14236</v>
      </c>
      <c r="E13637" s="26">
        <v>2</v>
      </c>
    </row>
    <row r="13638" customHeight="1" spans="1:5">
      <c r="A13638" s="23" t="s">
        <v>11551</v>
      </c>
      <c r="B13638" s="63">
        <v>9787549591855</v>
      </c>
      <c r="C13638" s="41" t="s">
        <v>14237</v>
      </c>
      <c r="D13638" s="41" t="s">
        <v>14238</v>
      </c>
      <c r="E13638" s="26">
        <v>2</v>
      </c>
    </row>
    <row r="13639" customHeight="1" spans="1:5">
      <c r="A13639" s="23" t="s">
        <v>11551</v>
      </c>
      <c r="B13639" s="63">
        <v>9787549590179</v>
      </c>
      <c r="C13639" s="41" t="s">
        <v>14239</v>
      </c>
      <c r="D13639" s="41" t="s">
        <v>14238</v>
      </c>
      <c r="E13639" s="26">
        <v>2</v>
      </c>
    </row>
    <row r="13640" customHeight="1" spans="1:5">
      <c r="A13640" s="23" t="s">
        <v>11551</v>
      </c>
      <c r="B13640" s="63">
        <v>9787559831309</v>
      </c>
      <c r="C13640" s="41" t="s">
        <v>14240</v>
      </c>
      <c r="D13640" s="41" t="s">
        <v>14238</v>
      </c>
      <c r="E13640" s="26">
        <v>2</v>
      </c>
    </row>
    <row r="13641" customHeight="1" spans="1:5">
      <c r="A13641" s="23" t="s">
        <v>11551</v>
      </c>
      <c r="B13641" s="63">
        <v>9787559824769</v>
      </c>
      <c r="C13641" s="41" t="s">
        <v>14241</v>
      </c>
      <c r="D13641" s="76" t="s">
        <v>14238</v>
      </c>
      <c r="E13641" s="26">
        <v>2</v>
      </c>
    </row>
    <row r="13642" customHeight="1" spans="1:5">
      <c r="A13642" s="23" t="s">
        <v>11551</v>
      </c>
      <c r="B13642" s="63">
        <v>9787229165239</v>
      </c>
      <c r="C13642" s="41" t="s">
        <v>14242</v>
      </c>
      <c r="D13642" s="41" t="s">
        <v>10844</v>
      </c>
      <c r="E13642" s="26">
        <v>2</v>
      </c>
    </row>
    <row r="13643" customHeight="1" spans="1:5">
      <c r="A13643" s="23" t="s">
        <v>11551</v>
      </c>
      <c r="B13643" s="63">
        <v>9787521403022</v>
      </c>
      <c r="C13643" s="41" t="s">
        <v>14243</v>
      </c>
      <c r="D13643" s="41" t="s">
        <v>14244</v>
      </c>
      <c r="E13643" s="26">
        <v>2</v>
      </c>
    </row>
    <row r="13644" customHeight="1" spans="1:5">
      <c r="A13644" s="23" t="s">
        <v>11551</v>
      </c>
      <c r="B13644" s="63">
        <v>9787565805219</v>
      </c>
      <c r="C13644" s="41" t="s">
        <v>14245</v>
      </c>
      <c r="D13644" s="41" t="s">
        <v>14246</v>
      </c>
      <c r="E13644" s="26">
        <v>2</v>
      </c>
    </row>
    <row r="13645" customHeight="1" spans="1:5">
      <c r="A13645" s="23" t="s">
        <v>11551</v>
      </c>
      <c r="B13645" s="63">
        <v>9787547315453</v>
      </c>
      <c r="C13645" s="41" t="s">
        <v>14247</v>
      </c>
      <c r="D13645" s="41" t="s">
        <v>1447</v>
      </c>
      <c r="E13645" s="26">
        <v>2</v>
      </c>
    </row>
    <row r="13646" customHeight="1" spans="1:5">
      <c r="A13646" s="23" t="s">
        <v>11551</v>
      </c>
      <c r="B13646" s="63">
        <v>9787510163401</v>
      </c>
      <c r="C13646" s="41" t="s">
        <v>14248</v>
      </c>
      <c r="D13646" s="41" t="s">
        <v>13167</v>
      </c>
      <c r="E13646" s="26">
        <v>2</v>
      </c>
    </row>
    <row r="13647" customHeight="1" spans="1:5">
      <c r="A13647" s="23" t="s">
        <v>11551</v>
      </c>
      <c r="B13647" s="63">
        <v>9787513821087</v>
      </c>
      <c r="C13647" s="41" t="s">
        <v>4008</v>
      </c>
      <c r="D13647" s="41" t="s">
        <v>14249</v>
      </c>
      <c r="E13647" s="26">
        <v>2</v>
      </c>
    </row>
    <row r="13648" customHeight="1" spans="1:5">
      <c r="A13648" s="23" t="s">
        <v>11551</v>
      </c>
      <c r="B13648" s="63">
        <v>9787801956781</v>
      </c>
      <c r="C13648" s="41" t="s">
        <v>14250</v>
      </c>
      <c r="D13648" s="41" t="s">
        <v>4528</v>
      </c>
      <c r="E13648" s="26">
        <v>2</v>
      </c>
    </row>
    <row r="13649" customHeight="1" spans="1:5">
      <c r="A13649" s="23" t="s">
        <v>11551</v>
      </c>
      <c r="B13649" s="63">
        <v>9787539798882</v>
      </c>
      <c r="C13649" s="41" t="s">
        <v>14251</v>
      </c>
      <c r="D13649" s="41" t="s">
        <v>14252</v>
      </c>
      <c r="E13649" s="26">
        <v>2</v>
      </c>
    </row>
    <row r="13650" customHeight="1" spans="1:5">
      <c r="A13650" s="23" t="s">
        <v>11551</v>
      </c>
      <c r="B13650" s="63">
        <v>9787570701889</v>
      </c>
      <c r="C13650" s="41" t="s">
        <v>14253</v>
      </c>
      <c r="D13650" s="41" t="s">
        <v>14252</v>
      </c>
      <c r="E13650" s="26">
        <v>2</v>
      </c>
    </row>
    <row r="13651" customHeight="1" spans="1:5">
      <c r="A13651" s="23" t="s">
        <v>11551</v>
      </c>
      <c r="B13651" s="63">
        <v>9787570706686</v>
      </c>
      <c r="C13651" s="41" t="s">
        <v>14254</v>
      </c>
      <c r="D13651" s="41" t="s">
        <v>14252</v>
      </c>
      <c r="E13651" s="26">
        <v>2</v>
      </c>
    </row>
    <row r="13652" customHeight="1" spans="1:5">
      <c r="A13652" s="23" t="s">
        <v>11551</v>
      </c>
      <c r="B13652" s="63">
        <v>9787539790190</v>
      </c>
      <c r="C13652" s="41" t="s">
        <v>14255</v>
      </c>
      <c r="D13652" s="41" t="s">
        <v>14252</v>
      </c>
      <c r="E13652" s="26">
        <v>2</v>
      </c>
    </row>
    <row r="13653" customHeight="1" spans="1:5">
      <c r="A13653" s="23" t="s">
        <v>11551</v>
      </c>
      <c r="B13653" s="63">
        <v>9787539799940</v>
      </c>
      <c r="C13653" s="41" t="s">
        <v>14256</v>
      </c>
      <c r="D13653" s="41" t="s">
        <v>14252</v>
      </c>
      <c r="E13653" s="26">
        <v>2</v>
      </c>
    </row>
    <row r="13654" customHeight="1" spans="1:5">
      <c r="A13654" s="23" t="s">
        <v>11551</v>
      </c>
      <c r="B13654" s="63">
        <v>9787559322876</v>
      </c>
      <c r="C13654" s="41" t="s">
        <v>14257</v>
      </c>
      <c r="D13654" s="41" t="s">
        <v>13211</v>
      </c>
      <c r="E13654" s="26">
        <v>2</v>
      </c>
    </row>
    <row r="13655" customHeight="1" spans="1:5">
      <c r="A13655" s="23" t="s">
        <v>11551</v>
      </c>
      <c r="B13655" s="63">
        <v>9787557025625</v>
      </c>
      <c r="C13655" s="41" t="s">
        <v>14258</v>
      </c>
      <c r="D13655" s="41" t="s">
        <v>14259</v>
      </c>
      <c r="E13655" s="26">
        <v>2</v>
      </c>
    </row>
    <row r="13656" customHeight="1" spans="1:5">
      <c r="A13656" s="23" t="s">
        <v>11551</v>
      </c>
      <c r="B13656" s="63">
        <v>9787570703067</v>
      </c>
      <c r="C13656" s="41" t="s">
        <v>14260</v>
      </c>
      <c r="D13656" s="41" t="s">
        <v>14252</v>
      </c>
      <c r="E13656" s="26">
        <v>2</v>
      </c>
    </row>
    <row r="13657" customHeight="1" spans="1:5">
      <c r="A13657" s="23" t="s">
        <v>11551</v>
      </c>
      <c r="B13657" s="63">
        <v>9787548075530</v>
      </c>
      <c r="C13657" s="41" t="s">
        <v>14261</v>
      </c>
      <c r="D13657" s="41" t="s">
        <v>1704</v>
      </c>
      <c r="E13657" s="26">
        <v>2</v>
      </c>
    </row>
    <row r="13658" customHeight="1" spans="1:5">
      <c r="A13658" s="23" t="s">
        <v>11551</v>
      </c>
      <c r="B13658" s="63">
        <v>9787545532777</v>
      </c>
      <c r="C13658" s="41" t="s">
        <v>7580</v>
      </c>
      <c r="D13658" s="41" t="s">
        <v>4682</v>
      </c>
      <c r="E13658" s="26">
        <v>2</v>
      </c>
    </row>
    <row r="13659" customHeight="1" spans="1:5">
      <c r="A13659" s="23" t="s">
        <v>11551</v>
      </c>
      <c r="B13659" s="63">
        <v>9787545559033</v>
      </c>
      <c r="C13659" s="41" t="s">
        <v>14262</v>
      </c>
      <c r="D13659" s="41" t="s">
        <v>4682</v>
      </c>
      <c r="E13659" s="26">
        <v>2</v>
      </c>
    </row>
    <row r="13660" customHeight="1" spans="1:5">
      <c r="A13660" s="23" t="s">
        <v>11551</v>
      </c>
      <c r="B13660" s="63">
        <v>9787547059166</v>
      </c>
      <c r="C13660" s="41" t="s">
        <v>14263</v>
      </c>
      <c r="D13660" s="41" t="s">
        <v>14264</v>
      </c>
      <c r="E13660" s="26">
        <v>2</v>
      </c>
    </row>
    <row r="13661" customHeight="1" spans="1:5">
      <c r="A13661" s="23" t="s">
        <v>11551</v>
      </c>
      <c r="B13661" s="63">
        <v>9787541155543</v>
      </c>
      <c r="C13661" s="41" t="s">
        <v>14265</v>
      </c>
      <c r="D13661" s="41" t="s">
        <v>14266</v>
      </c>
      <c r="E13661" s="26">
        <v>2</v>
      </c>
    </row>
    <row r="13662" customHeight="1" spans="1:5">
      <c r="A13662" s="23" t="s">
        <v>11551</v>
      </c>
      <c r="B13662" s="63">
        <v>9787572602313</v>
      </c>
      <c r="C13662" s="41" t="s">
        <v>14267</v>
      </c>
      <c r="D13662" s="41" t="s">
        <v>14268</v>
      </c>
      <c r="E13662" s="26">
        <v>2</v>
      </c>
    </row>
    <row r="13663" customHeight="1" spans="1:5">
      <c r="A13663" s="23" t="s">
        <v>11551</v>
      </c>
      <c r="B13663" s="63">
        <v>9787572705151</v>
      </c>
      <c r="C13663" s="41" t="s">
        <v>13330</v>
      </c>
      <c r="D13663" s="41" t="s">
        <v>2873</v>
      </c>
      <c r="E13663" s="26">
        <v>2</v>
      </c>
    </row>
    <row r="13664" customHeight="1" spans="1:5">
      <c r="A13664" s="23" t="s">
        <v>11551</v>
      </c>
      <c r="B13664" s="63">
        <v>9787530680681</v>
      </c>
      <c r="C13664" s="41" t="s">
        <v>14269</v>
      </c>
      <c r="D13664" s="41" t="s">
        <v>14270</v>
      </c>
      <c r="E13664" s="26">
        <v>2</v>
      </c>
    </row>
    <row r="13665" customHeight="1" spans="1:5">
      <c r="A13665" s="23" t="s">
        <v>11551</v>
      </c>
      <c r="B13665" s="63">
        <v>9787533687656</v>
      </c>
      <c r="C13665" s="41" t="s">
        <v>14271</v>
      </c>
      <c r="D13665" s="41" t="s">
        <v>14272</v>
      </c>
      <c r="E13665" s="26">
        <v>2</v>
      </c>
    </row>
    <row r="13666" customHeight="1" spans="1:5">
      <c r="A13666" s="23" t="s">
        <v>11551</v>
      </c>
      <c r="B13666" s="63">
        <v>9787115417237</v>
      </c>
      <c r="C13666" s="41" t="s">
        <v>14273</v>
      </c>
      <c r="D13666" s="41" t="s">
        <v>14233</v>
      </c>
      <c r="E13666" s="26">
        <v>2</v>
      </c>
    </row>
    <row r="13667" customHeight="1" spans="1:5">
      <c r="A13667" s="23" t="s">
        <v>11551</v>
      </c>
      <c r="B13667" s="63">
        <v>9787511056405</v>
      </c>
      <c r="C13667" s="41" t="s">
        <v>14274</v>
      </c>
      <c r="D13667" s="41" t="s">
        <v>2751</v>
      </c>
      <c r="E13667" s="26">
        <v>2</v>
      </c>
    </row>
    <row r="13668" customHeight="1" spans="1:5">
      <c r="A13668" s="23" t="s">
        <v>11551</v>
      </c>
      <c r="B13668" s="63">
        <v>9787516225264</v>
      </c>
      <c r="C13668" s="41" t="s">
        <v>14275</v>
      </c>
      <c r="D13668" s="41" t="s">
        <v>14276</v>
      </c>
      <c r="E13668" s="26">
        <v>2</v>
      </c>
    </row>
    <row r="13669" customHeight="1" spans="1:5">
      <c r="A13669" s="23" t="s">
        <v>11551</v>
      </c>
      <c r="B13669" s="63">
        <v>9787571906443</v>
      </c>
      <c r="C13669" s="41" t="s">
        <v>14277</v>
      </c>
      <c r="D13669" s="41" t="s">
        <v>14278</v>
      </c>
      <c r="E13669" s="26">
        <v>2</v>
      </c>
    </row>
    <row r="13670" customHeight="1" spans="1:5">
      <c r="A13670" s="23" t="s">
        <v>11551</v>
      </c>
      <c r="B13670" s="63">
        <v>9787020128648</v>
      </c>
      <c r="C13670" s="41" t="s">
        <v>14279</v>
      </c>
      <c r="D13670" s="41" t="s">
        <v>14280</v>
      </c>
      <c r="E13670" s="26">
        <v>2</v>
      </c>
    </row>
    <row r="13671" customHeight="1" spans="1:5">
      <c r="A13671" s="23" t="s">
        <v>11551</v>
      </c>
      <c r="B13671" s="63">
        <v>9787505447998</v>
      </c>
      <c r="C13671" s="41" t="s">
        <v>14281</v>
      </c>
      <c r="D13671" s="41" t="s">
        <v>14282</v>
      </c>
      <c r="E13671" s="26">
        <v>2</v>
      </c>
    </row>
    <row r="13672" customHeight="1" spans="1:5">
      <c r="A13672" s="23" t="s">
        <v>11551</v>
      </c>
      <c r="B13672" s="63">
        <v>9787514236279</v>
      </c>
      <c r="C13672" s="41" t="s">
        <v>14283</v>
      </c>
      <c r="D13672" s="41" t="s">
        <v>14284</v>
      </c>
      <c r="E13672" s="26">
        <v>2</v>
      </c>
    </row>
    <row r="13673" customHeight="1" spans="1:5">
      <c r="A13673" s="23" t="s">
        <v>11551</v>
      </c>
      <c r="B13673" s="63">
        <v>9787535976369</v>
      </c>
      <c r="C13673" s="41" t="s">
        <v>14285</v>
      </c>
      <c r="D13673" s="41" t="s">
        <v>14286</v>
      </c>
      <c r="E13673" s="26">
        <v>2</v>
      </c>
    </row>
    <row r="13674" customHeight="1" spans="1:5">
      <c r="A13674" s="23" t="s">
        <v>11551</v>
      </c>
      <c r="B13674" s="63">
        <v>9787514236248</v>
      </c>
      <c r="C13674" s="41" t="s">
        <v>14287</v>
      </c>
      <c r="D13674" s="41" t="s">
        <v>14284</v>
      </c>
      <c r="E13674" s="26">
        <v>2</v>
      </c>
    </row>
    <row r="13675" customHeight="1" spans="1:5">
      <c r="A13675" s="23" t="s">
        <v>11551</v>
      </c>
      <c r="B13675" s="63">
        <v>9787547056561</v>
      </c>
      <c r="C13675" s="41" t="s">
        <v>14288</v>
      </c>
      <c r="D13675" s="41" t="s">
        <v>14289</v>
      </c>
      <c r="E13675" s="26">
        <v>2</v>
      </c>
    </row>
    <row r="13676" customHeight="1" spans="1:5">
      <c r="A13676" s="23" t="s">
        <v>11551</v>
      </c>
      <c r="B13676" s="63">
        <v>9787535697530</v>
      </c>
      <c r="C13676" s="41" t="s">
        <v>14290</v>
      </c>
      <c r="D13676" s="41" t="s">
        <v>14291</v>
      </c>
      <c r="E13676" s="26">
        <v>2</v>
      </c>
    </row>
    <row r="13677" customHeight="1" spans="1:5">
      <c r="A13677" s="23" t="s">
        <v>11551</v>
      </c>
      <c r="B13677" s="63">
        <v>9787532963577</v>
      </c>
      <c r="C13677" s="41" t="s">
        <v>14292</v>
      </c>
      <c r="D13677" s="41" t="s">
        <v>14293</v>
      </c>
      <c r="E13677" s="26">
        <v>2</v>
      </c>
    </row>
    <row r="13678" customHeight="1" spans="1:5">
      <c r="A13678" s="23" t="s">
        <v>11551</v>
      </c>
      <c r="B13678" s="63">
        <v>9787548846666</v>
      </c>
      <c r="C13678" s="41" t="s">
        <v>14294</v>
      </c>
      <c r="D13678" s="41" t="s">
        <v>14190</v>
      </c>
      <c r="E13678" s="26">
        <v>2</v>
      </c>
    </row>
    <row r="13679" customHeight="1" spans="1:5">
      <c r="A13679" s="23" t="s">
        <v>11551</v>
      </c>
      <c r="B13679" s="63">
        <v>9787545559415</v>
      </c>
      <c r="C13679" s="41" t="s">
        <v>14295</v>
      </c>
      <c r="D13679" s="41" t="s">
        <v>4682</v>
      </c>
      <c r="E13679" s="26">
        <v>2</v>
      </c>
    </row>
    <row r="13680" customHeight="1" spans="1:5">
      <c r="A13680" s="23" t="s">
        <v>11551</v>
      </c>
      <c r="B13680" s="63">
        <v>9787573600189</v>
      </c>
      <c r="C13680" s="41" t="s">
        <v>14296</v>
      </c>
      <c r="D13680" s="41" t="s">
        <v>9682</v>
      </c>
      <c r="E13680" s="26">
        <v>2</v>
      </c>
    </row>
    <row r="13681" customHeight="1" spans="1:5">
      <c r="A13681" s="23" t="s">
        <v>11551</v>
      </c>
      <c r="B13681" s="63">
        <v>9787544875363</v>
      </c>
      <c r="C13681" s="41" t="s">
        <v>14297</v>
      </c>
      <c r="D13681" s="41" t="s">
        <v>14298</v>
      </c>
      <c r="E13681" s="26">
        <v>2</v>
      </c>
    </row>
    <row r="13682" customHeight="1" spans="1:5">
      <c r="A13682" s="23" t="s">
        <v>11551</v>
      </c>
      <c r="B13682" s="63">
        <v>9787555291602</v>
      </c>
      <c r="C13682" s="41" t="s">
        <v>14299</v>
      </c>
      <c r="D13682" s="41" t="s">
        <v>9682</v>
      </c>
      <c r="E13682" s="26">
        <v>2</v>
      </c>
    </row>
    <row r="13683" customHeight="1" spans="1:5">
      <c r="A13683" s="23" t="s">
        <v>11551</v>
      </c>
      <c r="B13683" s="63">
        <v>9787548843412</v>
      </c>
      <c r="C13683" s="41" t="s">
        <v>14300</v>
      </c>
      <c r="D13683" s="41" t="s">
        <v>14190</v>
      </c>
      <c r="E13683" s="26">
        <v>2</v>
      </c>
    </row>
    <row r="13684" customHeight="1" spans="1:5">
      <c r="A13684" s="23" t="s">
        <v>11551</v>
      </c>
      <c r="B13684" s="63">
        <v>9787541160318</v>
      </c>
      <c r="C13684" s="41" t="s">
        <v>14301</v>
      </c>
      <c r="D13684" s="41" t="s">
        <v>14266</v>
      </c>
      <c r="E13684" s="26">
        <v>2</v>
      </c>
    </row>
    <row r="13685" customHeight="1" spans="1:5">
      <c r="A13685" s="23" t="s">
        <v>11551</v>
      </c>
      <c r="B13685" s="63">
        <v>9787550516229</v>
      </c>
      <c r="C13685" s="41" t="s">
        <v>14302</v>
      </c>
      <c r="D13685" s="41" t="s">
        <v>14203</v>
      </c>
      <c r="E13685" s="26">
        <v>2</v>
      </c>
    </row>
    <row r="13686" customHeight="1" spans="1:5">
      <c r="A13686" s="23" t="s">
        <v>11551</v>
      </c>
      <c r="B13686" s="63">
        <v>9787550516021</v>
      </c>
      <c r="C13686" s="41" t="s">
        <v>14303</v>
      </c>
      <c r="D13686" s="41" t="s">
        <v>14203</v>
      </c>
      <c r="E13686" s="26">
        <v>2</v>
      </c>
    </row>
    <row r="13687" customHeight="1" spans="1:5">
      <c r="A13687" s="23" t="s">
        <v>11551</v>
      </c>
      <c r="B13687" s="63">
        <v>9787501617975</v>
      </c>
      <c r="C13687" s="41" t="s">
        <v>14304</v>
      </c>
      <c r="D13687" s="41" t="s">
        <v>14212</v>
      </c>
      <c r="E13687" s="26">
        <v>2</v>
      </c>
    </row>
    <row r="13688" customHeight="1" spans="1:5">
      <c r="A13688" s="23" t="s">
        <v>11551</v>
      </c>
      <c r="B13688" s="63">
        <v>9787536599536</v>
      </c>
      <c r="C13688" s="41" t="s">
        <v>9929</v>
      </c>
      <c r="D13688" s="41" t="s">
        <v>14207</v>
      </c>
      <c r="E13688" s="26">
        <v>2</v>
      </c>
    </row>
    <row r="13689" customHeight="1" spans="1:5">
      <c r="A13689" s="23" t="s">
        <v>11551</v>
      </c>
      <c r="B13689" s="63">
        <v>9787557880750</v>
      </c>
      <c r="C13689" s="41" t="s">
        <v>14305</v>
      </c>
      <c r="D13689" s="41" t="s">
        <v>14182</v>
      </c>
      <c r="E13689" s="26">
        <v>2</v>
      </c>
    </row>
    <row r="13690" customHeight="1" spans="1:5">
      <c r="A13690" s="23" t="s">
        <v>11551</v>
      </c>
      <c r="B13690" s="63">
        <v>9787533781507</v>
      </c>
      <c r="C13690" s="41" t="s">
        <v>14306</v>
      </c>
      <c r="D13690" s="41" t="s">
        <v>14216</v>
      </c>
      <c r="E13690" s="26">
        <v>2</v>
      </c>
    </row>
    <row r="13691" customHeight="1" spans="1:5">
      <c r="A13691" s="23" t="s">
        <v>11551</v>
      </c>
      <c r="B13691" s="63">
        <v>9787505448247</v>
      </c>
      <c r="C13691" s="41" t="s">
        <v>14307</v>
      </c>
      <c r="D13691" s="41" t="s">
        <v>14282</v>
      </c>
      <c r="E13691" s="26">
        <v>2</v>
      </c>
    </row>
    <row r="13692" customHeight="1" spans="1:5">
      <c r="A13692" s="23" t="s">
        <v>11551</v>
      </c>
      <c r="B13692" s="63">
        <v>9787555277613</v>
      </c>
      <c r="C13692" s="41" t="s">
        <v>14308</v>
      </c>
      <c r="D13692" s="41" t="s">
        <v>9682</v>
      </c>
      <c r="E13692" s="26">
        <v>2</v>
      </c>
    </row>
    <row r="13693" customHeight="1" spans="1:5">
      <c r="A13693" s="23" t="s">
        <v>11551</v>
      </c>
      <c r="B13693" s="63">
        <v>9787200159059</v>
      </c>
      <c r="C13693" s="41" t="s">
        <v>14309</v>
      </c>
      <c r="D13693" s="41" t="s">
        <v>14214</v>
      </c>
      <c r="E13693" s="26">
        <v>2</v>
      </c>
    </row>
    <row r="13694" customHeight="1" spans="1:5">
      <c r="A13694" s="23" t="s">
        <v>11551</v>
      </c>
      <c r="B13694" s="63">
        <v>9787572308680</v>
      </c>
      <c r="C13694" s="41" t="s">
        <v>14310</v>
      </c>
      <c r="D13694" s="41" t="s">
        <v>14311</v>
      </c>
      <c r="E13694" s="26">
        <v>2</v>
      </c>
    </row>
    <row r="13695" customHeight="1" spans="1:5">
      <c r="A13695" s="23" t="s">
        <v>11551</v>
      </c>
      <c r="B13695" s="63">
        <v>9787545515305</v>
      </c>
      <c r="C13695" s="41" t="s">
        <v>14312</v>
      </c>
      <c r="D13695" s="41" t="s">
        <v>4682</v>
      </c>
      <c r="E13695" s="26">
        <v>2</v>
      </c>
    </row>
    <row r="13696" customHeight="1" spans="1:5">
      <c r="A13696" s="23" t="s">
        <v>11551</v>
      </c>
      <c r="B13696" s="63">
        <v>9787547045572</v>
      </c>
      <c r="C13696" s="41" t="s">
        <v>14313</v>
      </c>
      <c r="D13696" s="41" t="s">
        <v>14289</v>
      </c>
      <c r="E13696" s="26">
        <v>2</v>
      </c>
    </row>
    <row r="13697" customHeight="1" spans="1:5">
      <c r="A13697" s="23" t="s">
        <v>11551</v>
      </c>
      <c r="B13697" s="63">
        <v>9787530763056</v>
      </c>
      <c r="C13697" s="41" t="s">
        <v>14314</v>
      </c>
      <c r="D13697" s="41" t="s">
        <v>12503</v>
      </c>
      <c r="E13697" s="26">
        <v>2</v>
      </c>
    </row>
    <row r="13698" customHeight="1" spans="1:5">
      <c r="A13698" s="23" t="s">
        <v>11551</v>
      </c>
      <c r="B13698" s="63">
        <v>9787122302038</v>
      </c>
      <c r="C13698" s="41" t="s">
        <v>14315</v>
      </c>
      <c r="D13698" s="41" t="s">
        <v>14184</v>
      </c>
      <c r="E13698" s="26">
        <v>2</v>
      </c>
    </row>
    <row r="13699" customHeight="1" spans="1:5">
      <c r="A13699" s="23" t="s">
        <v>11551</v>
      </c>
      <c r="B13699" s="63">
        <v>9787559067173</v>
      </c>
      <c r="C13699" s="41" t="s">
        <v>14316</v>
      </c>
      <c r="D13699" s="41" t="s">
        <v>14226</v>
      </c>
      <c r="E13699" s="26">
        <v>2</v>
      </c>
    </row>
    <row r="13700" customHeight="1" spans="1:5">
      <c r="A13700" s="23" t="s">
        <v>11551</v>
      </c>
      <c r="B13700" s="63">
        <v>9787521732467</v>
      </c>
      <c r="C13700" s="41" t="s">
        <v>14317</v>
      </c>
      <c r="D13700" s="41" t="s">
        <v>14318</v>
      </c>
      <c r="E13700" s="26">
        <v>2</v>
      </c>
    </row>
    <row r="13701" customHeight="1" spans="1:5">
      <c r="A13701" s="23" t="s">
        <v>11551</v>
      </c>
      <c r="B13701" s="63">
        <v>9787521729351</v>
      </c>
      <c r="C13701" s="41" t="s">
        <v>14319</v>
      </c>
      <c r="D13701" s="41" t="s">
        <v>14318</v>
      </c>
      <c r="E13701" s="26">
        <v>2</v>
      </c>
    </row>
    <row r="13702" customHeight="1" spans="1:5">
      <c r="A13702" s="23" t="s">
        <v>11551</v>
      </c>
      <c r="B13702" s="63">
        <v>9787115511720</v>
      </c>
      <c r="C13702" s="41" t="s">
        <v>14320</v>
      </c>
      <c r="D13702" s="41" t="s">
        <v>14233</v>
      </c>
      <c r="E13702" s="26">
        <v>2</v>
      </c>
    </row>
    <row r="13703" customHeight="1" spans="1:5">
      <c r="A13703" s="23" t="s">
        <v>11551</v>
      </c>
      <c r="B13703" s="63">
        <v>9787549387052</v>
      </c>
      <c r="C13703" s="41" t="s">
        <v>14321</v>
      </c>
      <c r="D13703" s="41" t="s">
        <v>14322</v>
      </c>
      <c r="E13703" s="26">
        <v>2</v>
      </c>
    </row>
    <row r="13704" customHeight="1" spans="1:5">
      <c r="A13704" s="23" t="s">
        <v>11551</v>
      </c>
      <c r="B13704" s="63">
        <v>9787521727968</v>
      </c>
      <c r="C13704" s="41" t="s">
        <v>14323</v>
      </c>
      <c r="D13704" s="41" t="s">
        <v>14318</v>
      </c>
      <c r="E13704" s="26">
        <v>2</v>
      </c>
    </row>
    <row r="13705" customHeight="1" spans="1:5">
      <c r="A13705" s="23" t="s">
        <v>11551</v>
      </c>
      <c r="B13705" s="63">
        <v>9787559073815</v>
      </c>
      <c r="C13705" s="41" t="s">
        <v>14324</v>
      </c>
      <c r="D13705" s="41" t="s">
        <v>14226</v>
      </c>
      <c r="E13705" s="26">
        <v>2</v>
      </c>
    </row>
    <row r="13706" customHeight="1" spans="1:5">
      <c r="A13706" s="23" t="s">
        <v>11551</v>
      </c>
      <c r="B13706" s="63">
        <v>9787572117930</v>
      </c>
      <c r="C13706" s="41" t="s">
        <v>14325</v>
      </c>
      <c r="D13706" s="41" t="s">
        <v>14326</v>
      </c>
      <c r="E13706" s="26">
        <v>2</v>
      </c>
    </row>
    <row r="13707" customHeight="1" spans="1:5">
      <c r="A13707" s="23" t="s">
        <v>11551</v>
      </c>
      <c r="B13707" s="63">
        <v>9787533785628</v>
      </c>
      <c r="C13707" s="41" t="s">
        <v>14327</v>
      </c>
      <c r="D13707" s="41" t="s">
        <v>2841</v>
      </c>
      <c r="E13707" s="26">
        <v>2</v>
      </c>
    </row>
    <row r="13708" customHeight="1" spans="1:5">
      <c r="A13708" s="23" t="s">
        <v>11551</v>
      </c>
      <c r="B13708" s="63">
        <v>9787559082244</v>
      </c>
      <c r="C13708" s="41" t="s">
        <v>14328</v>
      </c>
      <c r="D13708" s="41" t="s">
        <v>14226</v>
      </c>
      <c r="E13708" s="26">
        <v>2</v>
      </c>
    </row>
    <row r="13709" customHeight="1" spans="1:5">
      <c r="A13709" s="23" t="s">
        <v>11551</v>
      </c>
      <c r="B13709" s="63">
        <v>9787115515186</v>
      </c>
      <c r="C13709" s="41" t="s">
        <v>14329</v>
      </c>
      <c r="D13709" s="41" t="s">
        <v>14233</v>
      </c>
      <c r="E13709" s="26">
        <v>2</v>
      </c>
    </row>
    <row r="13710" customHeight="1" spans="1:5">
      <c r="A13710" s="23" t="s">
        <v>11551</v>
      </c>
      <c r="B13710" s="63">
        <v>9787559081612</v>
      </c>
      <c r="C13710" s="41" t="s">
        <v>14330</v>
      </c>
      <c r="D13710" s="41" t="s">
        <v>14226</v>
      </c>
      <c r="E13710" s="26">
        <v>2</v>
      </c>
    </row>
    <row r="13711" customHeight="1" spans="1:5">
      <c r="A13711" s="23" t="s">
        <v>11551</v>
      </c>
      <c r="B13711" s="63">
        <v>9787501596157</v>
      </c>
      <c r="C13711" s="41" t="s">
        <v>14331</v>
      </c>
      <c r="D13711" s="41" t="s">
        <v>14332</v>
      </c>
      <c r="E13711" s="26">
        <v>2</v>
      </c>
    </row>
    <row r="13712" customHeight="1" spans="1:5">
      <c r="A13712" s="23" t="s">
        <v>11551</v>
      </c>
      <c r="B13712" s="63">
        <v>9787559068651</v>
      </c>
      <c r="C13712" s="41" t="s">
        <v>14333</v>
      </c>
      <c r="D13712" s="41" t="s">
        <v>14226</v>
      </c>
      <c r="E13712" s="26">
        <v>2</v>
      </c>
    </row>
    <row r="13713" customHeight="1" spans="1:5">
      <c r="A13713" s="23" t="s">
        <v>11551</v>
      </c>
      <c r="B13713" s="63">
        <v>9787542256928</v>
      </c>
      <c r="C13713" s="41" t="s">
        <v>14334</v>
      </c>
      <c r="D13713" s="41" t="s">
        <v>12570</v>
      </c>
      <c r="E13713" s="26">
        <v>2</v>
      </c>
    </row>
    <row r="13714" customHeight="1" spans="1:5">
      <c r="A13714" s="23" t="s">
        <v>11551</v>
      </c>
      <c r="B13714" s="63">
        <v>9787570806140</v>
      </c>
      <c r="C13714" s="41" t="s">
        <v>14335</v>
      </c>
      <c r="D13714" s="41" t="s">
        <v>14222</v>
      </c>
      <c r="E13714" s="26">
        <v>2</v>
      </c>
    </row>
    <row r="13715" customHeight="1" spans="1:5">
      <c r="A13715" s="23" t="s">
        <v>11551</v>
      </c>
      <c r="B13715" s="63">
        <v>9787559834065</v>
      </c>
      <c r="C13715" s="41" t="s">
        <v>14336</v>
      </c>
      <c r="D13715" s="41" t="s">
        <v>14238</v>
      </c>
      <c r="E13715" s="26">
        <v>2</v>
      </c>
    </row>
    <row r="13716" customHeight="1" spans="1:5">
      <c r="A13716" s="23" t="s">
        <v>11551</v>
      </c>
      <c r="B13716" s="63">
        <v>9787559847980</v>
      </c>
      <c r="C13716" s="41" t="s">
        <v>14337</v>
      </c>
      <c r="D13716" s="41" t="s">
        <v>14238</v>
      </c>
      <c r="E13716" s="26">
        <v>2</v>
      </c>
    </row>
    <row r="13717" customHeight="1" spans="1:5">
      <c r="A13717" s="23" t="s">
        <v>11551</v>
      </c>
      <c r="B13717" s="63">
        <v>9787549595006</v>
      </c>
      <c r="C13717" s="41" t="s">
        <v>14338</v>
      </c>
      <c r="D13717" s="41" t="s">
        <v>14238</v>
      </c>
      <c r="E13717" s="26">
        <v>2</v>
      </c>
    </row>
    <row r="13718" customHeight="1" spans="1:5">
      <c r="A13718" s="23" t="s">
        <v>11551</v>
      </c>
      <c r="B13718" s="63">
        <v>9787570812431</v>
      </c>
      <c r="C13718" s="41" t="s">
        <v>14339</v>
      </c>
      <c r="D13718" s="41" t="s">
        <v>14222</v>
      </c>
      <c r="E13718" s="26">
        <v>2</v>
      </c>
    </row>
    <row r="13719" customHeight="1" spans="1:5">
      <c r="A13719" s="23" t="s">
        <v>11551</v>
      </c>
      <c r="B13719" s="63">
        <v>9787570811748</v>
      </c>
      <c r="C13719" s="41" t="s">
        <v>14340</v>
      </c>
      <c r="D13719" s="41" t="s">
        <v>14222</v>
      </c>
      <c r="E13719" s="26">
        <v>2</v>
      </c>
    </row>
    <row r="13720" customHeight="1" spans="1:5">
      <c r="A13720" s="23" t="s">
        <v>11551</v>
      </c>
      <c r="B13720" s="63">
        <v>9787570807291</v>
      </c>
      <c r="C13720" s="41" t="s">
        <v>14341</v>
      </c>
      <c r="D13720" s="41" t="s">
        <v>14222</v>
      </c>
      <c r="E13720" s="26">
        <v>2</v>
      </c>
    </row>
    <row r="13721" customHeight="1" spans="1:5">
      <c r="A13721" s="23" t="s">
        <v>11551</v>
      </c>
      <c r="B13721" s="63">
        <v>9787552034127</v>
      </c>
      <c r="C13721" s="41" t="s">
        <v>14342</v>
      </c>
      <c r="D13721" s="41" t="s">
        <v>14343</v>
      </c>
      <c r="E13721" s="26">
        <v>2</v>
      </c>
    </row>
    <row r="13722" customHeight="1" spans="1:5">
      <c r="A13722" s="23" t="s">
        <v>11551</v>
      </c>
      <c r="B13722" s="63">
        <v>9787544864190</v>
      </c>
      <c r="C13722" s="41" t="s">
        <v>14344</v>
      </c>
      <c r="D13722" s="41" t="s">
        <v>14345</v>
      </c>
      <c r="E13722" s="26">
        <v>2</v>
      </c>
    </row>
    <row r="13723" customHeight="1" spans="1:5">
      <c r="A13723" s="23" t="s">
        <v>11551</v>
      </c>
      <c r="B13723" s="63">
        <v>9787115531384</v>
      </c>
      <c r="C13723" s="41" t="s">
        <v>14346</v>
      </c>
      <c r="D13723" s="41" t="s">
        <v>14233</v>
      </c>
      <c r="E13723" s="26">
        <v>2</v>
      </c>
    </row>
    <row r="13724" customHeight="1" spans="1:5">
      <c r="A13724" s="23" t="s">
        <v>11551</v>
      </c>
      <c r="B13724" s="63">
        <v>9787552034233</v>
      </c>
      <c r="C13724" s="41" t="s">
        <v>14347</v>
      </c>
      <c r="D13724" s="41" t="s">
        <v>14343</v>
      </c>
      <c r="E13724" s="26">
        <v>2</v>
      </c>
    </row>
    <row r="13725" customHeight="1" spans="1:5">
      <c r="A13725" s="23" t="s">
        <v>11551</v>
      </c>
      <c r="B13725" s="63">
        <v>9787572007682</v>
      </c>
      <c r="C13725" s="41" t="s">
        <v>14348</v>
      </c>
      <c r="D13725" s="41" t="s">
        <v>14349</v>
      </c>
      <c r="E13725" s="26">
        <v>2</v>
      </c>
    </row>
    <row r="13726" customHeight="1" spans="1:5">
      <c r="A13726" s="23" t="s">
        <v>11551</v>
      </c>
      <c r="B13726" s="63">
        <v>9787572005893</v>
      </c>
      <c r="C13726" s="41" t="s">
        <v>14350</v>
      </c>
      <c r="D13726" s="41" t="s">
        <v>14351</v>
      </c>
      <c r="E13726" s="26">
        <v>2</v>
      </c>
    </row>
    <row r="13727" customHeight="1" spans="1:5">
      <c r="A13727" s="23" t="s">
        <v>11551</v>
      </c>
      <c r="B13727" s="63">
        <v>9787519208998</v>
      </c>
      <c r="C13727" s="41" t="s">
        <v>14352</v>
      </c>
      <c r="D13727" s="41" t="s">
        <v>14353</v>
      </c>
      <c r="E13727" s="26">
        <v>2</v>
      </c>
    </row>
    <row r="13728" customHeight="1" spans="1:5">
      <c r="A13728" s="23" t="s">
        <v>11551</v>
      </c>
      <c r="B13728" s="63">
        <v>9787555704553</v>
      </c>
      <c r="C13728" s="41" t="s">
        <v>14354</v>
      </c>
      <c r="D13728" s="41" t="s">
        <v>14355</v>
      </c>
      <c r="E13728" s="26">
        <v>2</v>
      </c>
    </row>
    <row r="13729" customHeight="1" spans="1:5">
      <c r="A13729" s="23" t="s">
        <v>11551</v>
      </c>
      <c r="B13729" s="63">
        <v>9787520205221</v>
      </c>
      <c r="C13729" s="41" t="s">
        <v>14356</v>
      </c>
      <c r="D13729" s="41" t="s">
        <v>14357</v>
      </c>
      <c r="E13729" s="26">
        <v>2</v>
      </c>
    </row>
    <row r="13730" customHeight="1" spans="1:5">
      <c r="A13730" s="23" t="s">
        <v>11551</v>
      </c>
      <c r="B13730" s="63">
        <v>9787551441520</v>
      </c>
      <c r="C13730" s="41" t="s">
        <v>14358</v>
      </c>
      <c r="D13730" s="41" t="s">
        <v>4425</v>
      </c>
      <c r="E13730" s="26">
        <v>2</v>
      </c>
    </row>
    <row r="13731" customHeight="1" spans="1:5">
      <c r="A13731" s="23" t="s">
        <v>11551</v>
      </c>
      <c r="B13731" s="63">
        <v>9787807554738</v>
      </c>
      <c r="C13731" s="41" t="s">
        <v>14359</v>
      </c>
      <c r="D13731" s="41" t="s">
        <v>14360</v>
      </c>
      <c r="E13731" s="26">
        <v>2</v>
      </c>
    </row>
    <row r="13732" customHeight="1" spans="1:5">
      <c r="A13732" s="23" t="s">
        <v>11551</v>
      </c>
      <c r="B13732" s="63">
        <v>9787807554721</v>
      </c>
      <c r="C13732" s="41" t="s">
        <v>14361</v>
      </c>
      <c r="D13732" s="41" t="s">
        <v>14360</v>
      </c>
      <c r="E13732" s="26">
        <v>2</v>
      </c>
    </row>
    <row r="13733" customHeight="1" spans="1:5">
      <c r="A13733" s="23" t="s">
        <v>11551</v>
      </c>
      <c r="B13733" s="63">
        <v>9787540873530</v>
      </c>
      <c r="C13733" s="41" t="s">
        <v>14362</v>
      </c>
      <c r="D13733" s="41" t="s">
        <v>14363</v>
      </c>
      <c r="E13733" s="26">
        <v>2</v>
      </c>
    </row>
    <row r="13734" customHeight="1" spans="1:5">
      <c r="A13734" s="23" t="s">
        <v>11551</v>
      </c>
      <c r="B13734" s="63">
        <v>9787553671475</v>
      </c>
      <c r="C13734" s="41" t="s">
        <v>5153</v>
      </c>
      <c r="D13734" s="41" t="s">
        <v>14364</v>
      </c>
      <c r="E13734" s="26">
        <v>2</v>
      </c>
    </row>
    <row r="13735" customHeight="1" spans="1:5">
      <c r="A13735" s="23" t="s">
        <v>11551</v>
      </c>
      <c r="B13735" s="63">
        <v>9787539799179</v>
      </c>
      <c r="C13735" s="41" t="s">
        <v>14365</v>
      </c>
      <c r="D13735" s="41" t="s">
        <v>14252</v>
      </c>
      <c r="E13735" s="26">
        <v>2</v>
      </c>
    </row>
    <row r="13736" customHeight="1" spans="1:5">
      <c r="A13736" s="23" t="s">
        <v>11551</v>
      </c>
      <c r="B13736" s="63">
        <v>9787539793139</v>
      </c>
      <c r="C13736" s="41" t="s">
        <v>14366</v>
      </c>
      <c r="D13736" s="41" t="s">
        <v>14252</v>
      </c>
      <c r="E13736" s="26">
        <v>2</v>
      </c>
    </row>
    <row r="13737" customHeight="1" spans="1:5">
      <c r="A13737" s="23" t="s">
        <v>11551</v>
      </c>
      <c r="B13737" s="63">
        <v>9787570708734</v>
      </c>
      <c r="C13737" s="41" t="s">
        <v>4818</v>
      </c>
      <c r="D13737" s="41" t="s">
        <v>14252</v>
      </c>
      <c r="E13737" s="26">
        <v>2</v>
      </c>
    </row>
    <row r="13738" customHeight="1" spans="1:5">
      <c r="A13738" s="23" t="s">
        <v>11551</v>
      </c>
      <c r="B13738" s="63">
        <v>9787558720833</v>
      </c>
      <c r="C13738" s="41" t="s">
        <v>6271</v>
      </c>
      <c r="D13738" s="41" t="s">
        <v>14367</v>
      </c>
      <c r="E13738" s="26">
        <v>2</v>
      </c>
    </row>
    <row r="13739" customHeight="1" spans="1:5">
      <c r="A13739" s="23" t="s">
        <v>11551</v>
      </c>
      <c r="B13739" s="63">
        <v>9787566610911</v>
      </c>
      <c r="C13739" s="41" t="s">
        <v>14368</v>
      </c>
      <c r="D13739" s="41" t="s">
        <v>14369</v>
      </c>
      <c r="E13739" s="26">
        <v>2</v>
      </c>
    </row>
    <row r="13740" customHeight="1" spans="1:5">
      <c r="A13740" s="23" t="s">
        <v>11551</v>
      </c>
      <c r="B13740" s="63">
        <v>9787570403646</v>
      </c>
      <c r="C13740" s="41" t="s">
        <v>14370</v>
      </c>
      <c r="D13740" s="41" t="s">
        <v>14371</v>
      </c>
      <c r="E13740" s="26">
        <v>2</v>
      </c>
    </row>
    <row r="13741" customHeight="1" spans="1:5">
      <c r="A13741" s="23" t="s">
        <v>11551</v>
      </c>
      <c r="B13741" s="63">
        <v>9787113233075</v>
      </c>
      <c r="C13741" s="41" t="s">
        <v>14372</v>
      </c>
      <c r="D13741" s="41" t="s">
        <v>14373</v>
      </c>
      <c r="E13741" s="26">
        <v>2</v>
      </c>
    </row>
    <row r="13742" customHeight="1" spans="1:5">
      <c r="A13742" s="23" t="s">
        <v>11551</v>
      </c>
      <c r="B13742" s="63">
        <v>9787512720725</v>
      </c>
      <c r="C13742" s="41" t="s">
        <v>14374</v>
      </c>
      <c r="D13742" s="41" t="s">
        <v>14375</v>
      </c>
      <c r="E13742" s="26">
        <v>2</v>
      </c>
    </row>
    <row r="13743" customHeight="1" spans="1:5">
      <c r="A13743" s="23" t="s">
        <v>11551</v>
      </c>
      <c r="B13743" s="63">
        <v>9787552243369</v>
      </c>
      <c r="C13743" s="41" t="s">
        <v>14376</v>
      </c>
      <c r="D13743" s="41" t="s">
        <v>14371</v>
      </c>
      <c r="E13743" s="26">
        <v>2</v>
      </c>
    </row>
    <row r="13744" customHeight="1" spans="1:5">
      <c r="A13744" s="23" t="s">
        <v>11551</v>
      </c>
      <c r="B13744" s="63">
        <v>9787570437245</v>
      </c>
      <c r="C13744" s="41" t="s">
        <v>14377</v>
      </c>
      <c r="D13744" s="41" t="s">
        <v>14371</v>
      </c>
      <c r="E13744" s="26">
        <v>2</v>
      </c>
    </row>
    <row r="13745" customHeight="1" spans="1:5">
      <c r="A13745" s="23" t="s">
        <v>11551</v>
      </c>
      <c r="B13745" s="63">
        <v>9787545524321</v>
      </c>
      <c r="C13745" s="41" t="s">
        <v>14378</v>
      </c>
      <c r="D13745" s="41" t="s">
        <v>4682</v>
      </c>
      <c r="E13745" s="26">
        <v>2</v>
      </c>
    </row>
    <row r="13746" customHeight="1" spans="1:5">
      <c r="A13746" s="23" t="s">
        <v>11551</v>
      </c>
      <c r="B13746" s="63">
        <v>9787545558364</v>
      </c>
      <c r="C13746" s="41" t="s">
        <v>14379</v>
      </c>
      <c r="D13746" s="41" t="s">
        <v>4682</v>
      </c>
      <c r="E13746" s="26">
        <v>2</v>
      </c>
    </row>
    <row r="13747" customHeight="1" spans="1:5">
      <c r="A13747" s="23" t="s">
        <v>11551</v>
      </c>
      <c r="B13747" s="63">
        <v>9787545546361</v>
      </c>
      <c r="C13747" s="41" t="s">
        <v>14380</v>
      </c>
      <c r="D13747" s="41" t="s">
        <v>4682</v>
      </c>
      <c r="E13747" s="26">
        <v>2</v>
      </c>
    </row>
    <row r="13748" customHeight="1" spans="1:5">
      <c r="A13748" s="23" t="s">
        <v>11551</v>
      </c>
      <c r="B13748" s="63">
        <v>9787505639041</v>
      </c>
      <c r="C13748" s="41" t="s">
        <v>14381</v>
      </c>
      <c r="D13748" s="41" t="s">
        <v>14382</v>
      </c>
      <c r="E13748" s="26">
        <v>2</v>
      </c>
    </row>
    <row r="13749" customHeight="1" spans="1:5">
      <c r="A13749" s="23" t="s">
        <v>11551</v>
      </c>
      <c r="B13749" s="63">
        <v>9787568707084</v>
      </c>
      <c r="C13749" s="41" t="s">
        <v>11060</v>
      </c>
      <c r="D13749" s="41" t="s">
        <v>14383</v>
      </c>
      <c r="E13749" s="26">
        <v>2</v>
      </c>
    </row>
    <row r="13750" customHeight="1" spans="1:5">
      <c r="A13750" s="23" t="s">
        <v>11551</v>
      </c>
      <c r="B13750" s="63">
        <v>9787564378004</v>
      </c>
      <c r="C13750" s="41" t="s">
        <v>14384</v>
      </c>
      <c r="D13750" s="41" t="s">
        <v>14385</v>
      </c>
      <c r="E13750" s="26">
        <v>2</v>
      </c>
    </row>
    <row r="13751" customHeight="1" spans="1:5">
      <c r="A13751" s="23" t="s">
        <v>11551</v>
      </c>
      <c r="B13751" s="63">
        <v>9787541152214</v>
      </c>
      <c r="C13751" s="41" t="s">
        <v>8730</v>
      </c>
      <c r="D13751" s="41" t="s">
        <v>14266</v>
      </c>
      <c r="E13751" s="26">
        <v>2</v>
      </c>
    </row>
    <row r="13752" customHeight="1" spans="1:5">
      <c r="A13752" s="23" t="s">
        <v>11551</v>
      </c>
      <c r="B13752" s="63">
        <v>9787020126194</v>
      </c>
      <c r="C13752" s="41" t="s">
        <v>10393</v>
      </c>
      <c r="D13752" s="41" t="s">
        <v>14280</v>
      </c>
      <c r="E13752" s="26">
        <v>2</v>
      </c>
    </row>
    <row r="13753" customHeight="1" spans="1:5">
      <c r="A13753" s="23" t="s">
        <v>11551</v>
      </c>
      <c r="B13753" s="63">
        <v>9787554616628</v>
      </c>
      <c r="C13753" s="41" t="s">
        <v>14386</v>
      </c>
      <c r="D13753" s="41" t="s">
        <v>14387</v>
      </c>
      <c r="E13753" s="26">
        <v>2</v>
      </c>
    </row>
    <row r="13754" customHeight="1" spans="1:5">
      <c r="A13754" s="23" t="s">
        <v>11551</v>
      </c>
      <c r="B13754" s="63">
        <v>9787519305451</v>
      </c>
      <c r="C13754" s="41" t="s">
        <v>14388</v>
      </c>
      <c r="D13754" s="41" t="s">
        <v>4505</v>
      </c>
      <c r="E13754" s="26">
        <v>2</v>
      </c>
    </row>
    <row r="13755" customHeight="1" spans="1:5">
      <c r="A13755" s="23" t="s">
        <v>11551</v>
      </c>
      <c r="B13755" s="63">
        <v>9787518088577</v>
      </c>
      <c r="C13755" s="41" t="s">
        <v>14389</v>
      </c>
      <c r="D13755" s="41" t="s">
        <v>14200</v>
      </c>
      <c r="E13755" s="26">
        <v>2</v>
      </c>
    </row>
    <row r="13756" customHeight="1" spans="1:5">
      <c r="A13756" s="23" t="s">
        <v>11551</v>
      </c>
      <c r="B13756" s="63">
        <v>9787571314521</v>
      </c>
      <c r="C13756" s="41" t="s">
        <v>14390</v>
      </c>
      <c r="D13756" s="41" t="s">
        <v>14391</v>
      </c>
      <c r="E13756" s="26">
        <v>2</v>
      </c>
    </row>
    <row r="13757" customHeight="1" spans="1:5">
      <c r="A13757" s="23" t="s">
        <v>11551</v>
      </c>
      <c r="B13757" s="63">
        <v>9787569929898</v>
      </c>
      <c r="C13757" s="41" t="s">
        <v>14392</v>
      </c>
      <c r="D13757" s="41" t="s">
        <v>270</v>
      </c>
      <c r="E13757" s="26">
        <v>2</v>
      </c>
    </row>
    <row r="13758" customHeight="1" spans="1:5">
      <c r="A13758" s="23" t="s">
        <v>11551</v>
      </c>
      <c r="B13758" s="63">
        <v>9787559613257</v>
      </c>
      <c r="C13758" s="41" t="s">
        <v>14393</v>
      </c>
      <c r="D13758" s="41" t="s">
        <v>12511</v>
      </c>
      <c r="E13758" s="26">
        <v>2</v>
      </c>
    </row>
    <row r="13759" customHeight="1" spans="1:5">
      <c r="A13759" s="23" t="s">
        <v>11551</v>
      </c>
      <c r="B13759" s="63">
        <v>9787020125647</v>
      </c>
      <c r="C13759" s="41" t="s">
        <v>14394</v>
      </c>
      <c r="D13759" s="41" t="s">
        <v>14280</v>
      </c>
      <c r="E13759" s="26">
        <v>2</v>
      </c>
    </row>
    <row r="13760" customHeight="1" spans="1:5">
      <c r="A13760" s="23" t="s">
        <v>11551</v>
      </c>
      <c r="B13760" s="63">
        <v>9787205101923</v>
      </c>
      <c r="C13760" s="41" t="s">
        <v>14395</v>
      </c>
      <c r="D13760" s="41" t="s">
        <v>14396</v>
      </c>
      <c r="E13760" s="26">
        <v>2</v>
      </c>
    </row>
    <row r="13761" customHeight="1" spans="1:5">
      <c r="A13761" s="23" t="s">
        <v>11551</v>
      </c>
      <c r="B13761" s="63">
        <v>9787530488218</v>
      </c>
      <c r="C13761" s="41" t="s">
        <v>14397</v>
      </c>
      <c r="D13761" s="41" t="s">
        <v>14398</v>
      </c>
      <c r="E13761" s="26">
        <v>2</v>
      </c>
    </row>
    <row r="13762" customHeight="1" spans="1:5">
      <c r="A13762" s="23" t="s">
        <v>11551</v>
      </c>
      <c r="B13762" s="63">
        <v>9787516225240</v>
      </c>
      <c r="C13762" s="41" t="s">
        <v>14399</v>
      </c>
      <c r="D13762" s="41" t="s">
        <v>14276</v>
      </c>
      <c r="E13762" s="26">
        <v>2</v>
      </c>
    </row>
    <row r="13763" customHeight="1" spans="1:5">
      <c r="A13763" s="23" t="s">
        <v>11551</v>
      </c>
      <c r="B13763" s="63">
        <v>9787541160288</v>
      </c>
      <c r="C13763" s="41" t="s">
        <v>14400</v>
      </c>
      <c r="D13763" s="41" t="s">
        <v>14266</v>
      </c>
      <c r="E13763" s="26">
        <v>2</v>
      </c>
    </row>
    <row r="13764" customHeight="1" spans="1:5">
      <c r="A13764" s="23" t="s">
        <v>11551</v>
      </c>
      <c r="B13764" s="63">
        <v>9787544867900</v>
      </c>
      <c r="C13764" s="41" t="s">
        <v>14401</v>
      </c>
      <c r="D13764" s="41" t="s">
        <v>14298</v>
      </c>
      <c r="E13764" s="26">
        <v>2</v>
      </c>
    </row>
    <row r="13765" customHeight="1" spans="1:5">
      <c r="A13765" s="23" t="s">
        <v>11551</v>
      </c>
      <c r="B13765" s="63">
        <v>9787516225394</v>
      </c>
      <c r="C13765" s="41" t="s">
        <v>14402</v>
      </c>
      <c r="D13765" s="41" t="s">
        <v>14276</v>
      </c>
      <c r="E13765" s="26">
        <v>2</v>
      </c>
    </row>
    <row r="13766" customHeight="1" spans="1:5">
      <c r="A13766" s="23" t="s">
        <v>11551</v>
      </c>
      <c r="B13766" s="63">
        <v>9787568297493</v>
      </c>
      <c r="C13766" s="41" t="s">
        <v>14403</v>
      </c>
      <c r="D13766" s="41" t="s">
        <v>180</v>
      </c>
      <c r="E13766" s="26">
        <v>2</v>
      </c>
    </row>
    <row r="13767" customHeight="1" spans="1:5">
      <c r="A13767" s="23" t="s">
        <v>11551</v>
      </c>
      <c r="B13767" s="63">
        <v>9787516830543</v>
      </c>
      <c r="C13767" s="41" t="s">
        <v>14404</v>
      </c>
      <c r="D13767" s="41" t="s">
        <v>2013</v>
      </c>
      <c r="E13767" s="26">
        <v>2</v>
      </c>
    </row>
    <row r="13768" customHeight="1" spans="1:5">
      <c r="A13768" s="23" t="s">
        <v>11551</v>
      </c>
      <c r="B13768" s="63">
        <v>9787512721302</v>
      </c>
      <c r="C13768" s="41" t="s">
        <v>14405</v>
      </c>
      <c r="D13768" s="41" t="s">
        <v>14375</v>
      </c>
      <c r="E13768" s="26">
        <v>2</v>
      </c>
    </row>
    <row r="13769" customHeight="1" spans="1:5">
      <c r="A13769" s="23" t="s">
        <v>11551</v>
      </c>
      <c r="B13769" s="63">
        <v>9787557877088</v>
      </c>
      <c r="C13769" s="41" t="s">
        <v>14406</v>
      </c>
      <c r="D13769" s="41" t="s">
        <v>14182</v>
      </c>
      <c r="E13769" s="26">
        <v>2</v>
      </c>
    </row>
    <row r="13770" customHeight="1" spans="1:5">
      <c r="A13770" s="23" t="s">
        <v>11551</v>
      </c>
      <c r="B13770" s="63">
        <v>9787557885465</v>
      </c>
      <c r="C13770" s="41" t="s">
        <v>14407</v>
      </c>
      <c r="D13770" s="41" t="s">
        <v>14182</v>
      </c>
      <c r="E13770" s="26">
        <v>2</v>
      </c>
    </row>
    <row r="13771" customHeight="1" spans="1:5">
      <c r="A13771" s="23" t="s">
        <v>11551</v>
      </c>
      <c r="B13771" s="63">
        <v>9787505447226</v>
      </c>
      <c r="C13771" s="41" t="s">
        <v>14408</v>
      </c>
      <c r="D13771" s="41" t="s">
        <v>14282</v>
      </c>
      <c r="E13771" s="26">
        <v>2</v>
      </c>
    </row>
    <row r="13772" customHeight="1" spans="1:5">
      <c r="A13772" s="23" t="s">
        <v>11551</v>
      </c>
      <c r="B13772" s="63">
        <v>9787557885472</v>
      </c>
      <c r="C13772" s="41" t="s">
        <v>14409</v>
      </c>
      <c r="D13772" s="41" t="s">
        <v>14182</v>
      </c>
      <c r="E13772" s="26">
        <v>2</v>
      </c>
    </row>
    <row r="13773" customHeight="1" spans="1:5">
      <c r="A13773" s="23" t="s">
        <v>11551</v>
      </c>
      <c r="B13773" s="63">
        <v>9787551320047</v>
      </c>
      <c r="C13773" s="41" t="s">
        <v>14410</v>
      </c>
      <c r="D13773" s="41" t="s">
        <v>14411</v>
      </c>
      <c r="E13773" s="26">
        <v>2</v>
      </c>
    </row>
    <row r="13774" customHeight="1" spans="1:5">
      <c r="A13774" s="23" t="s">
        <v>11551</v>
      </c>
      <c r="B13774" s="63">
        <v>9787558554636</v>
      </c>
      <c r="C13774" s="41" t="s">
        <v>14412</v>
      </c>
      <c r="D13774" s="41" t="s">
        <v>14413</v>
      </c>
      <c r="E13774" s="26">
        <v>2</v>
      </c>
    </row>
    <row r="13775" customHeight="1" spans="1:5">
      <c r="A13775" s="23" t="s">
        <v>11551</v>
      </c>
      <c r="B13775" s="63">
        <v>9787542260109</v>
      </c>
      <c r="C13775" s="41" t="s">
        <v>14414</v>
      </c>
      <c r="D13775" s="41" t="s">
        <v>12570</v>
      </c>
      <c r="E13775" s="26">
        <v>2</v>
      </c>
    </row>
    <row r="13776" customHeight="1" spans="1:5">
      <c r="A13776" s="23" t="s">
        <v>11551</v>
      </c>
      <c r="B13776" s="63">
        <v>9787122369604</v>
      </c>
      <c r="C13776" s="41" t="s">
        <v>14415</v>
      </c>
      <c r="D13776" s="41" t="s">
        <v>14184</v>
      </c>
      <c r="E13776" s="26">
        <v>2</v>
      </c>
    </row>
    <row r="13777" customHeight="1" spans="1:5">
      <c r="A13777" s="23" t="s">
        <v>11551</v>
      </c>
      <c r="B13777" s="63">
        <v>9787571320805</v>
      </c>
      <c r="C13777" s="41" t="s">
        <v>14416</v>
      </c>
      <c r="D13777" s="41" t="s">
        <v>14391</v>
      </c>
      <c r="E13777" s="26">
        <v>2</v>
      </c>
    </row>
    <row r="13778" customHeight="1" spans="1:5">
      <c r="A13778" s="23" t="s">
        <v>11551</v>
      </c>
      <c r="B13778" s="63">
        <v>9787540155469</v>
      </c>
      <c r="C13778" s="41" t="s">
        <v>14417</v>
      </c>
      <c r="D13778" s="41" t="s">
        <v>14418</v>
      </c>
      <c r="E13778" s="26">
        <v>2</v>
      </c>
    </row>
    <row r="13779" customHeight="1" spans="1:5">
      <c r="A13779" s="23" t="s">
        <v>11551</v>
      </c>
      <c r="B13779" s="63">
        <v>9787505447974</v>
      </c>
      <c r="C13779" s="41" t="s">
        <v>14419</v>
      </c>
      <c r="D13779" s="41" t="s">
        <v>14282</v>
      </c>
      <c r="E13779" s="26">
        <v>2</v>
      </c>
    </row>
    <row r="13780" customHeight="1" spans="1:5">
      <c r="A13780" s="23" t="s">
        <v>11551</v>
      </c>
      <c r="B13780" s="63">
        <v>9787545532982</v>
      </c>
      <c r="C13780" s="41" t="s">
        <v>14420</v>
      </c>
      <c r="D13780" s="41" t="s">
        <v>4682</v>
      </c>
      <c r="E13780" s="26">
        <v>2</v>
      </c>
    </row>
    <row r="13781" customHeight="1" spans="1:5">
      <c r="A13781" s="23" t="s">
        <v>11551</v>
      </c>
      <c r="B13781" s="63">
        <v>9787225063508</v>
      </c>
      <c r="C13781" s="41" t="s">
        <v>14421</v>
      </c>
      <c r="D13781" s="41" t="s">
        <v>14422</v>
      </c>
      <c r="E13781" s="26">
        <v>2</v>
      </c>
    </row>
    <row r="13782" customHeight="1" spans="1:5">
      <c r="A13782" s="23" t="s">
        <v>11551</v>
      </c>
      <c r="B13782" s="63">
        <v>9787100180566</v>
      </c>
      <c r="C13782" s="41" t="s">
        <v>14423</v>
      </c>
      <c r="D13782" s="41" t="s">
        <v>14424</v>
      </c>
      <c r="E13782" s="26">
        <v>2</v>
      </c>
    </row>
    <row r="13783" customHeight="1" spans="1:5">
      <c r="A13783" s="23" t="s">
        <v>11551</v>
      </c>
      <c r="B13783" s="63">
        <v>9787225063461</v>
      </c>
      <c r="C13783" s="41" t="s">
        <v>14425</v>
      </c>
      <c r="D13783" s="41" t="s">
        <v>14422</v>
      </c>
      <c r="E13783" s="26">
        <v>2</v>
      </c>
    </row>
    <row r="13784" customHeight="1" spans="1:5">
      <c r="A13784" s="23" t="s">
        <v>11551</v>
      </c>
      <c r="B13784" s="63">
        <v>9787225063485</v>
      </c>
      <c r="C13784" s="41" t="s">
        <v>14426</v>
      </c>
      <c r="D13784" s="41" t="s">
        <v>14422</v>
      </c>
      <c r="E13784" s="26">
        <v>2</v>
      </c>
    </row>
    <row r="13785" customHeight="1" spans="1:5">
      <c r="A13785" s="23" t="s">
        <v>11551</v>
      </c>
      <c r="B13785" s="63">
        <v>9787541159138</v>
      </c>
      <c r="C13785" s="41" t="s">
        <v>14427</v>
      </c>
      <c r="D13785" s="41" t="s">
        <v>14266</v>
      </c>
      <c r="E13785" s="26">
        <v>2</v>
      </c>
    </row>
    <row r="13786" customHeight="1" spans="1:5">
      <c r="A13786" s="23" t="s">
        <v>11551</v>
      </c>
      <c r="B13786" s="63">
        <v>9787200162660</v>
      </c>
      <c r="C13786" s="41" t="s">
        <v>14428</v>
      </c>
      <c r="D13786" s="41" t="s">
        <v>14214</v>
      </c>
      <c r="E13786" s="26">
        <v>2</v>
      </c>
    </row>
    <row r="13787" customHeight="1" spans="1:5">
      <c r="A13787" s="23" t="s">
        <v>11551</v>
      </c>
      <c r="B13787" s="63">
        <v>9787541767579</v>
      </c>
      <c r="C13787" s="41" t="s">
        <v>14429</v>
      </c>
      <c r="D13787" s="41" t="s">
        <v>14430</v>
      </c>
      <c r="E13787" s="26">
        <v>2</v>
      </c>
    </row>
    <row r="13788" customHeight="1" spans="1:5">
      <c r="A13788" s="23" t="s">
        <v>11551</v>
      </c>
      <c r="B13788" s="63">
        <v>9787536581432</v>
      </c>
      <c r="C13788" s="41" t="s">
        <v>14431</v>
      </c>
      <c r="D13788" s="41" t="s">
        <v>14207</v>
      </c>
      <c r="E13788" s="26">
        <v>2</v>
      </c>
    </row>
    <row r="13789" customHeight="1" spans="1:5">
      <c r="A13789" s="23" t="s">
        <v>11551</v>
      </c>
      <c r="B13789" s="63">
        <v>9787545559538</v>
      </c>
      <c r="C13789" s="41" t="s">
        <v>14432</v>
      </c>
      <c r="D13789" s="41" t="s">
        <v>4682</v>
      </c>
      <c r="E13789" s="26">
        <v>2</v>
      </c>
    </row>
    <row r="13790" customHeight="1" spans="1:5">
      <c r="A13790" s="23" t="s">
        <v>11551</v>
      </c>
      <c r="B13790" s="63">
        <v>9787536589209</v>
      </c>
      <c r="C13790" s="41" t="s">
        <v>5511</v>
      </c>
      <c r="D13790" s="41" t="s">
        <v>14207</v>
      </c>
      <c r="E13790" s="26">
        <v>2</v>
      </c>
    </row>
    <row r="13791" customHeight="1" spans="1:5">
      <c r="A13791" s="23" t="s">
        <v>11551</v>
      </c>
      <c r="B13791" s="63">
        <v>9787533959517</v>
      </c>
      <c r="C13791" s="41" t="s">
        <v>14433</v>
      </c>
      <c r="D13791" s="41" t="s">
        <v>14210</v>
      </c>
      <c r="E13791" s="26">
        <v>2</v>
      </c>
    </row>
    <row r="13792" customHeight="1" spans="1:5">
      <c r="A13792" s="23" t="s">
        <v>11551</v>
      </c>
      <c r="B13792" s="63">
        <v>9787571113827</v>
      </c>
      <c r="C13792" s="41" t="s">
        <v>14434</v>
      </c>
      <c r="D13792" s="41" t="s">
        <v>14188</v>
      </c>
      <c r="E13792" s="26">
        <v>2</v>
      </c>
    </row>
    <row r="13793" customHeight="1" spans="1:5">
      <c r="A13793" s="23" t="s">
        <v>11551</v>
      </c>
      <c r="B13793" s="63">
        <v>9787533784188</v>
      </c>
      <c r="C13793" s="41" t="s">
        <v>14435</v>
      </c>
      <c r="D13793" s="41" t="s">
        <v>14216</v>
      </c>
      <c r="E13793" s="26">
        <v>2</v>
      </c>
    </row>
    <row r="13794" customHeight="1" spans="1:5">
      <c r="A13794" s="23" t="s">
        <v>11551</v>
      </c>
      <c r="B13794" s="63">
        <v>9787536599666</v>
      </c>
      <c r="C13794" s="41" t="s">
        <v>14436</v>
      </c>
      <c r="D13794" s="41" t="s">
        <v>14207</v>
      </c>
      <c r="E13794" s="26">
        <v>2</v>
      </c>
    </row>
    <row r="13795" customHeight="1" spans="1:5">
      <c r="A13795" s="23" t="s">
        <v>11551</v>
      </c>
      <c r="B13795" s="63">
        <v>9787572800665</v>
      </c>
      <c r="C13795" s="41" t="s">
        <v>14437</v>
      </c>
      <c r="D13795" s="41" t="s">
        <v>14207</v>
      </c>
      <c r="E13795" s="26">
        <v>2</v>
      </c>
    </row>
    <row r="13796" customHeight="1" spans="1:5">
      <c r="A13796" s="23" t="s">
        <v>11551</v>
      </c>
      <c r="B13796" s="63">
        <v>9787515362670</v>
      </c>
      <c r="C13796" s="41" t="s">
        <v>14438</v>
      </c>
      <c r="D13796" s="41" t="s">
        <v>14439</v>
      </c>
      <c r="E13796" s="26">
        <v>2</v>
      </c>
    </row>
    <row r="13797" customHeight="1" spans="1:5">
      <c r="A13797" s="23" t="s">
        <v>11551</v>
      </c>
      <c r="B13797" s="63">
        <v>9787572804045</v>
      </c>
      <c r="C13797" s="41" t="s">
        <v>14440</v>
      </c>
      <c r="D13797" s="41" t="s">
        <v>14207</v>
      </c>
      <c r="E13797" s="26">
        <v>2</v>
      </c>
    </row>
    <row r="13798" customHeight="1" spans="1:5">
      <c r="A13798" s="23" t="s">
        <v>11551</v>
      </c>
      <c r="B13798" s="63">
        <v>9787536599635</v>
      </c>
      <c r="C13798" s="41" t="s">
        <v>14441</v>
      </c>
      <c r="D13798" s="41" t="s">
        <v>14207</v>
      </c>
      <c r="E13798" s="26">
        <v>2</v>
      </c>
    </row>
    <row r="13799" customHeight="1" spans="1:5">
      <c r="A13799" s="23" t="s">
        <v>11551</v>
      </c>
      <c r="B13799" s="63">
        <v>9787550731219</v>
      </c>
      <c r="C13799" s="41" t="s">
        <v>14442</v>
      </c>
      <c r="D13799" s="41" t="s">
        <v>14443</v>
      </c>
      <c r="E13799" s="26">
        <v>2</v>
      </c>
    </row>
    <row r="13800" customHeight="1" spans="1:5">
      <c r="A13800" s="23" t="s">
        <v>11551</v>
      </c>
      <c r="B13800" s="63">
        <v>9787200167160</v>
      </c>
      <c r="C13800" s="41" t="s">
        <v>14444</v>
      </c>
      <c r="D13800" s="41" t="s">
        <v>14214</v>
      </c>
      <c r="E13800" s="26">
        <v>2</v>
      </c>
    </row>
    <row r="13801" customHeight="1" spans="1:5">
      <c r="A13801" s="23" t="s">
        <v>11551</v>
      </c>
      <c r="B13801" s="63">
        <v>9787533782153</v>
      </c>
      <c r="C13801" s="41" t="s">
        <v>14445</v>
      </c>
      <c r="D13801" s="41" t="s">
        <v>14216</v>
      </c>
      <c r="E13801" s="26">
        <v>2</v>
      </c>
    </row>
    <row r="13802" customHeight="1" spans="1:5">
      <c r="A13802" s="23" t="s">
        <v>11551</v>
      </c>
      <c r="B13802" s="63">
        <v>9787536599420</v>
      </c>
      <c r="C13802" s="41" t="s">
        <v>14446</v>
      </c>
      <c r="D13802" s="41" t="s">
        <v>14207</v>
      </c>
      <c r="E13802" s="26">
        <v>2</v>
      </c>
    </row>
    <row r="13803" customHeight="1" spans="1:5">
      <c r="A13803" s="23" t="s">
        <v>11551</v>
      </c>
      <c r="B13803" s="63">
        <v>9787545562866</v>
      </c>
      <c r="C13803" s="41" t="s">
        <v>14447</v>
      </c>
      <c r="D13803" s="41" t="s">
        <v>4682</v>
      </c>
      <c r="E13803" s="26">
        <v>2</v>
      </c>
    </row>
    <row r="13804" customHeight="1" spans="1:5">
      <c r="A13804" s="23" t="s">
        <v>11551</v>
      </c>
      <c r="B13804" s="63">
        <v>9787221130259</v>
      </c>
      <c r="C13804" s="41" t="s">
        <v>14448</v>
      </c>
      <c r="D13804" s="41" t="s">
        <v>14449</v>
      </c>
      <c r="E13804" s="26">
        <v>2</v>
      </c>
    </row>
    <row r="13805" customHeight="1" spans="1:5">
      <c r="A13805" s="23" t="s">
        <v>11551</v>
      </c>
      <c r="B13805" s="63">
        <v>9787501615964</v>
      </c>
      <c r="C13805" s="41" t="s">
        <v>14450</v>
      </c>
      <c r="D13805" s="41" t="s">
        <v>14212</v>
      </c>
      <c r="E13805" s="26">
        <v>2</v>
      </c>
    </row>
    <row r="13806" customHeight="1" spans="1:5">
      <c r="A13806" s="23" t="s">
        <v>11551</v>
      </c>
      <c r="B13806" s="63">
        <v>9787570114474</v>
      </c>
      <c r="C13806" s="41" t="s">
        <v>14451</v>
      </c>
      <c r="D13806" s="41" t="s">
        <v>14452</v>
      </c>
      <c r="E13806" s="26">
        <v>2</v>
      </c>
    </row>
    <row r="13807" customHeight="1" spans="1:5">
      <c r="A13807" s="23" t="s">
        <v>11551</v>
      </c>
      <c r="B13807" s="63">
        <v>9787200167207</v>
      </c>
      <c r="C13807" s="41" t="s">
        <v>14453</v>
      </c>
      <c r="D13807" s="41" t="s">
        <v>14214</v>
      </c>
      <c r="E13807" s="26">
        <v>2</v>
      </c>
    </row>
    <row r="13808" customHeight="1" spans="1:5">
      <c r="A13808" s="23" t="s">
        <v>11551</v>
      </c>
      <c r="B13808" s="63">
        <v>9787220126017</v>
      </c>
      <c r="C13808" s="41" t="s">
        <v>14454</v>
      </c>
      <c r="D13808" s="41" t="s">
        <v>2733</v>
      </c>
      <c r="E13808" s="26">
        <v>2</v>
      </c>
    </row>
    <row r="13809" customHeight="1" spans="1:5">
      <c r="A13809" s="23" t="s">
        <v>11551</v>
      </c>
      <c r="B13809" s="63">
        <v>9787545562224</v>
      </c>
      <c r="C13809" s="41" t="s">
        <v>14455</v>
      </c>
      <c r="D13809" s="41" t="s">
        <v>4682</v>
      </c>
      <c r="E13809" s="26">
        <v>2</v>
      </c>
    </row>
    <row r="13810" customHeight="1" spans="1:5">
      <c r="A13810" s="23" t="s">
        <v>11551</v>
      </c>
      <c r="B13810" s="63">
        <v>9787572800696</v>
      </c>
      <c r="C13810" s="41" t="s">
        <v>14456</v>
      </c>
      <c r="D13810" s="41" t="s">
        <v>14207</v>
      </c>
      <c r="E13810" s="26">
        <v>2</v>
      </c>
    </row>
    <row r="13811" customHeight="1" spans="1:5">
      <c r="A13811" s="23" t="s">
        <v>11551</v>
      </c>
      <c r="B13811" s="63">
        <v>9787545566093</v>
      </c>
      <c r="C13811" s="41" t="s">
        <v>14457</v>
      </c>
      <c r="D13811" s="41" t="s">
        <v>4682</v>
      </c>
      <c r="E13811" s="26">
        <v>2</v>
      </c>
    </row>
    <row r="13812" customHeight="1" spans="1:5">
      <c r="A13812" s="23" t="s">
        <v>11551</v>
      </c>
      <c r="B13812" s="63">
        <v>9787545525045</v>
      </c>
      <c r="C13812" s="41" t="s">
        <v>14458</v>
      </c>
      <c r="D13812" s="41" t="s">
        <v>4682</v>
      </c>
      <c r="E13812" s="26">
        <v>2</v>
      </c>
    </row>
    <row r="13813" customHeight="1" spans="1:5">
      <c r="A13813" s="23" t="s">
        <v>11551</v>
      </c>
      <c r="B13813" s="63">
        <v>9787502854034</v>
      </c>
      <c r="C13813" s="41" t="s">
        <v>14459</v>
      </c>
      <c r="D13813" s="41" t="s">
        <v>14460</v>
      </c>
      <c r="E13813" s="26">
        <v>2</v>
      </c>
    </row>
    <row r="13814" customHeight="1" spans="1:5">
      <c r="A13814" s="23" t="s">
        <v>11551</v>
      </c>
      <c r="B13814" s="63">
        <v>9787555296430</v>
      </c>
      <c r="C13814" s="41" t="s">
        <v>14461</v>
      </c>
      <c r="D13814" s="41" t="s">
        <v>9682</v>
      </c>
      <c r="E13814" s="26">
        <v>2</v>
      </c>
    </row>
    <row r="13815" customHeight="1" spans="1:5">
      <c r="A13815" s="23" t="s">
        <v>11551</v>
      </c>
      <c r="B13815" s="63">
        <v>9787572504983</v>
      </c>
      <c r="C13815" s="41" t="s">
        <v>14462</v>
      </c>
      <c r="D13815" s="41" t="s">
        <v>14463</v>
      </c>
      <c r="E13815" s="26">
        <v>2</v>
      </c>
    </row>
    <row r="13816" customHeight="1" spans="1:5">
      <c r="A13816" s="23" t="s">
        <v>11551</v>
      </c>
      <c r="B13816" s="63">
        <v>9787533784638</v>
      </c>
      <c r="C13816" s="41" t="s">
        <v>14464</v>
      </c>
      <c r="D13816" s="41" t="s">
        <v>14216</v>
      </c>
      <c r="E13816" s="26">
        <v>2</v>
      </c>
    </row>
    <row r="13817" customHeight="1" spans="1:5">
      <c r="A13817" s="23" t="s">
        <v>11551</v>
      </c>
      <c r="B13817" s="63">
        <v>9787534067303</v>
      </c>
      <c r="C13817" s="41" t="s">
        <v>14465</v>
      </c>
      <c r="D13817" s="41" t="s">
        <v>4406</v>
      </c>
      <c r="E13817" s="26">
        <v>2</v>
      </c>
    </row>
    <row r="13818" customHeight="1" spans="1:5">
      <c r="A13818" s="23" t="s">
        <v>11551</v>
      </c>
      <c r="B13818" s="63">
        <v>9787572114809</v>
      </c>
      <c r="C13818" s="41" t="s">
        <v>14466</v>
      </c>
      <c r="D13818" s="41" t="s">
        <v>14224</v>
      </c>
      <c r="E13818" s="26">
        <v>2</v>
      </c>
    </row>
    <row r="13819" customHeight="1" spans="1:5">
      <c r="A13819" s="23" t="s">
        <v>11551</v>
      </c>
      <c r="B13819" s="63">
        <v>9787545568820</v>
      </c>
      <c r="C13819" s="41" t="s">
        <v>14467</v>
      </c>
      <c r="D13819" s="41" t="s">
        <v>4682</v>
      </c>
      <c r="E13819" s="26">
        <v>2</v>
      </c>
    </row>
    <row r="13820" customHeight="1" spans="1:5">
      <c r="A13820" s="23" t="s">
        <v>11551</v>
      </c>
      <c r="B13820" s="63">
        <v>9787550517226</v>
      </c>
      <c r="C13820" s="41" t="s">
        <v>14468</v>
      </c>
      <c r="D13820" s="41" t="s">
        <v>14203</v>
      </c>
      <c r="E13820" s="26">
        <v>2</v>
      </c>
    </row>
    <row r="13821" customHeight="1" spans="1:5">
      <c r="A13821" s="23" t="s">
        <v>11551</v>
      </c>
      <c r="B13821" s="63">
        <v>9787572703621</v>
      </c>
      <c r="C13821" s="41" t="s">
        <v>14469</v>
      </c>
      <c r="D13821" s="41" t="s">
        <v>13124</v>
      </c>
      <c r="E13821" s="26">
        <v>2</v>
      </c>
    </row>
    <row r="13822" customHeight="1" spans="1:5">
      <c r="A13822" s="23" t="s">
        <v>11551</v>
      </c>
      <c r="B13822" s="63">
        <v>9787541158735</v>
      </c>
      <c r="C13822" s="41" t="s">
        <v>14470</v>
      </c>
      <c r="D13822" s="41" t="s">
        <v>14266</v>
      </c>
      <c r="E13822" s="26">
        <v>2</v>
      </c>
    </row>
    <row r="13823" customHeight="1" spans="1:5">
      <c r="A13823" s="23" t="s">
        <v>11551</v>
      </c>
      <c r="B13823" s="63">
        <v>9787572114731</v>
      </c>
      <c r="C13823" s="41" t="s">
        <v>14471</v>
      </c>
      <c r="D13823" s="41" t="s">
        <v>14224</v>
      </c>
      <c r="E13823" s="26">
        <v>2</v>
      </c>
    </row>
    <row r="13824" customHeight="1" spans="1:5">
      <c r="A13824" s="23" t="s">
        <v>11551</v>
      </c>
      <c r="B13824" s="63">
        <v>9787538762808</v>
      </c>
      <c r="C13824" s="41" t="s">
        <v>14472</v>
      </c>
      <c r="D13824" s="41" t="s">
        <v>14473</v>
      </c>
      <c r="E13824" s="26">
        <v>2</v>
      </c>
    </row>
    <row r="13825" customHeight="1" spans="1:5">
      <c r="A13825" s="23" t="s">
        <v>11551</v>
      </c>
      <c r="B13825" s="63">
        <v>9787538762853</v>
      </c>
      <c r="C13825" s="41" t="s">
        <v>14474</v>
      </c>
      <c r="D13825" s="41" t="s">
        <v>14473</v>
      </c>
      <c r="E13825" s="26">
        <v>2</v>
      </c>
    </row>
    <row r="13826" customHeight="1" spans="1:5">
      <c r="A13826" s="23" t="s">
        <v>11551</v>
      </c>
      <c r="B13826" s="63">
        <v>9787538762846</v>
      </c>
      <c r="C13826" s="41" t="s">
        <v>14475</v>
      </c>
      <c r="D13826" s="41" t="s">
        <v>14473</v>
      </c>
      <c r="E13826" s="26">
        <v>2</v>
      </c>
    </row>
    <row r="13827" customHeight="1" spans="1:5">
      <c r="A13827" s="23" t="s">
        <v>11551</v>
      </c>
      <c r="B13827" s="63">
        <v>9787221112033</v>
      </c>
      <c r="C13827" s="41" t="s">
        <v>14476</v>
      </c>
      <c r="D13827" s="41" t="s">
        <v>14449</v>
      </c>
      <c r="E13827" s="26">
        <v>2</v>
      </c>
    </row>
    <row r="13828" customHeight="1" spans="1:5">
      <c r="A13828" s="23" t="s">
        <v>11551</v>
      </c>
      <c r="B13828" s="63">
        <v>9787550516045</v>
      </c>
      <c r="C13828" s="41" t="s">
        <v>14477</v>
      </c>
      <c r="D13828" s="41" t="s">
        <v>14203</v>
      </c>
      <c r="E13828" s="26">
        <v>2</v>
      </c>
    </row>
    <row r="13829" customHeight="1" spans="1:5">
      <c r="A13829" s="23" t="s">
        <v>11551</v>
      </c>
      <c r="B13829" s="63">
        <v>9787533784669</v>
      </c>
      <c r="C13829" s="41" t="s">
        <v>14478</v>
      </c>
      <c r="D13829" s="41" t="s">
        <v>14216</v>
      </c>
      <c r="E13829" s="26">
        <v>2</v>
      </c>
    </row>
    <row r="13830" customHeight="1" spans="1:5">
      <c r="A13830" s="23" t="s">
        <v>11551</v>
      </c>
      <c r="B13830" s="63">
        <v>9787514873924</v>
      </c>
      <c r="C13830" s="41" t="s">
        <v>14479</v>
      </c>
      <c r="D13830" s="41" t="s">
        <v>14480</v>
      </c>
      <c r="E13830" s="26">
        <v>2</v>
      </c>
    </row>
    <row r="13831" customHeight="1" spans="1:5">
      <c r="A13831" s="23" t="s">
        <v>11551</v>
      </c>
      <c r="B13831" s="63">
        <v>9787530764121</v>
      </c>
      <c r="C13831" s="41" t="s">
        <v>14481</v>
      </c>
      <c r="D13831" s="41" t="s">
        <v>12503</v>
      </c>
      <c r="E13831" s="26">
        <v>2</v>
      </c>
    </row>
    <row r="13832" customHeight="1" spans="1:5">
      <c r="A13832" s="23" t="s">
        <v>11551</v>
      </c>
      <c r="B13832" s="63">
        <v>9787533785543</v>
      </c>
      <c r="C13832" s="41" t="s">
        <v>14482</v>
      </c>
      <c r="D13832" s="41" t="s">
        <v>2841</v>
      </c>
      <c r="E13832" s="26">
        <v>2</v>
      </c>
    </row>
    <row r="13833" customHeight="1" spans="1:5">
      <c r="A13833" s="23" t="s">
        <v>11551</v>
      </c>
      <c r="B13833" s="63">
        <v>9787533777678</v>
      </c>
      <c r="C13833" s="41" t="s">
        <v>14483</v>
      </c>
      <c r="D13833" s="41" t="s">
        <v>14216</v>
      </c>
      <c r="E13833" s="26">
        <v>2</v>
      </c>
    </row>
    <row r="13834" customHeight="1" spans="1:5">
      <c r="A13834" s="23" t="s">
        <v>11551</v>
      </c>
      <c r="B13834" s="63">
        <v>9787570804559</v>
      </c>
      <c r="C13834" s="41" t="s">
        <v>14484</v>
      </c>
      <c r="D13834" s="41" t="s">
        <v>14222</v>
      </c>
      <c r="E13834" s="26">
        <v>2</v>
      </c>
    </row>
    <row r="13835" customHeight="1" spans="1:5">
      <c r="A13835" s="23" t="s">
        <v>11551</v>
      </c>
      <c r="B13835" s="63">
        <v>9787545564938</v>
      </c>
      <c r="C13835" s="41" t="s">
        <v>14485</v>
      </c>
      <c r="D13835" s="41" t="s">
        <v>4682</v>
      </c>
      <c r="E13835" s="26">
        <v>2</v>
      </c>
    </row>
    <row r="13836" customHeight="1" spans="1:5">
      <c r="A13836" s="23" t="s">
        <v>11551</v>
      </c>
      <c r="B13836" s="63">
        <v>9787534871023</v>
      </c>
      <c r="C13836" s="41" t="s">
        <v>14486</v>
      </c>
      <c r="D13836" s="41" t="s">
        <v>14487</v>
      </c>
      <c r="E13836" s="26">
        <v>2</v>
      </c>
    </row>
    <row r="13837" customHeight="1" spans="1:5">
      <c r="A13837" s="23" t="s">
        <v>11551</v>
      </c>
      <c r="B13837" s="63">
        <v>9787534871061</v>
      </c>
      <c r="C13837" s="41" t="s">
        <v>14488</v>
      </c>
      <c r="D13837" s="41" t="s">
        <v>14487</v>
      </c>
      <c r="E13837" s="26">
        <v>2</v>
      </c>
    </row>
    <row r="13838" customHeight="1" spans="1:5">
      <c r="A13838" s="23" t="s">
        <v>11551</v>
      </c>
      <c r="B13838" s="63">
        <v>9787534871153</v>
      </c>
      <c r="C13838" s="41" t="s">
        <v>14489</v>
      </c>
      <c r="D13838" s="41" t="s">
        <v>14487</v>
      </c>
      <c r="E13838" s="26">
        <v>2</v>
      </c>
    </row>
    <row r="13839" customHeight="1" spans="1:5">
      <c r="A13839" s="23" t="s">
        <v>11551</v>
      </c>
      <c r="B13839" s="63">
        <v>9787572119613</v>
      </c>
      <c r="C13839" s="41" t="s">
        <v>14490</v>
      </c>
      <c r="D13839" s="41" t="s">
        <v>14326</v>
      </c>
      <c r="E13839" s="26">
        <v>2</v>
      </c>
    </row>
    <row r="13840" customHeight="1" spans="1:5">
      <c r="A13840" s="23" t="s">
        <v>11551</v>
      </c>
      <c r="B13840" s="63">
        <v>9787559081599</v>
      </c>
      <c r="C13840" s="41" t="s">
        <v>14491</v>
      </c>
      <c r="D13840" s="41" t="s">
        <v>14226</v>
      </c>
      <c r="E13840" s="26">
        <v>2</v>
      </c>
    </row>
    <row r="13841" customHeight="1" spans="1:5">
      <c r="A13841" s="23" t="s">
        <v>11551</v>
      </c>
      <c r="B13841" s="63">
        <v>9787567140684</v>
      </c>
      <c r="C13841" s="41" t="s">
        <v>14492</v>
      </c>
      <c r="D13841" s="41" t="s">
        <v>14493</v>
      </c>
      <c r="E13841" s="26">
        <v>2</v>
      </c>
    </row>
    <row r="13842" customHeight="1" spans="1:5">
      <c r="A13842" s="23" t="s">
        <v>11551</v>
      </c>
      <c r="B13842" s="63">
        <v>9787570808823</v>
      </c>
      <c r="C13842" s="41" t="s">
        <v>14494</v>
      </c>
      <c r="D13842" s="41" t="s">
        <v>14222</v>
      </c>
      <c r="E13842" s="26">
        <v>2</v>
      </c>
    </row>
    <row r="13843" customHeight="1" spans="1:5">
      <c r="A13843" s="23" t="s">
        <v>11551</v>
      </c>
      <c r="B13843" s="63">
        <v>9787572114786</v>
      </c>
      <c r="C13843" s="41" t="s">
        <v>14495</v>
      </c>
      <c r="D13843" s="41" t="s">
        <v>14224</v>
      </c>
      <c r="E13843" s="26">
        <v>2</v>
      </c>
    </row>
    <row r="13844" customHeight="1" spans="1:5">
      <c r="A13844" s="23" t="s">
        <v>11551</v>
      </c>
      <c r="B13844" s="63">
        <v>9787572117916</v>
      </c>
      <c r="C13844" s="41" t="s">
        <v>14496</v>
      </c>
      <c r="D13844" s="41" t="s">
        <v>14326</v>
      </c>
      <c r="E13844" s="26">
        <v>2</v>
      </c>
    </row>
    <row r="13845" customHeight="1" spans="1:5">
      <c r="A13845" s="23" t="s">
        <v>11551</v>
      </c>
      <c r="B13845" s="63">
        <v>9787572113550</v>
      </c>
      <c r="C13845" s="41" t="s">
        <v>14497</v>
      </c>
      <c r="D13845" s="41" t="s">
        <v>14326</v>
      </c>
      <c r="E13845" s="26">
        <v>2</v>
      </c>
    </row>
    <row r="13846" customHeight="1" spans="1:5">
      <c r="A13846" s="23" t="s">
        <v>11551</v>
      </c>
      <c r="B13846" s="63">
        <v>9787544833387</v>
      </c>
      <c r="C13846" s="41" t="s">
        <v>14498</v>
      </c>
      <c r="D13846" s="41" t="s">
        <v>14298</v>
      </c>
      <c r="E13846" s="26">
        <v>2</v>
      </c>
    </row>
    <row r="13847" customHeight="1" spans="1:5">
      <c r="A13847" s="23" t="s">
        <v>11551</v>
      </c>
      <c r="B13847" s="63">
        <v>9787507229806</v>
      </c>
      <c r="C13847" s="41" t="s">
        <v>14499</v>
      </c>
      <c r="D13847" s="41" t="s">
        <v>14500</v>
      </c>
      <c r="E13847" s="26">
        <v>2</v>
      </c>
    </row>
    <row r="13848" customHeight="1" spans="1:5">
      <c r="A13848" s="23" t="s">
        <v>11551</v>
      </c>
      <c r="B13848" s="63">
        <v>9787530763063</v>
      </c>
      <c r="C13848" s="41" t="s">
        <v>14501</v>
      </c>
      <c r="D13848" s="41" t="s">
        <v>12503</v>
      </c>
      <c r="E13848" s="26">
        <v>2</v>
      </c>
    </row>
    <row r="13849" customHeight="1" spans="1:5">
      <c r="A13849" s="23" t="s">
        <v>11551</v>
      </c>
      <c r="B13849" s="63">
        <v>9787559650665</v>
      </c>
      <c r="C13849" s="41" t="s">
        <v>14502</v>
      </c>
      <c r="D13849" s="41" t="s">
        <v>12511</v>
      </c>
      <c r="E13849" s="26">
        <v>2</v>
      </c>
    </row>
    <row r="13850" customHeight="1" spans="1:5">
      <c r="A13850" s="23" t="s">
        <v>11551</v>
      </c>
      <c r="B13850" s="63">
        <v>9787109292277</v>
      </c>
      <c r="C13850" s="41" t="s">
        <v>14503</v>
      </c>
      <c r="D13850" s="41" t="s">
        <v>14504</v>
      </c>
      <c r="E13850" s="26">
        <v>2</v>
      </c>
    </row>
    <row r="13851" customHeight="1" spans="1:5">
      <c r="A13851" s="23" t="s">
        <v>11551</v>
      </c>
      <c r="B13851" s="63">
        <v>9787533785536</v>
      </c>
      <c r="C13851" s="41" t="s">
        <v>14505</v>
      </c>
      <c r="D13851" s="41" t="s">
        <v>2841</v>
      </c>
      <c r="E13851" s="26">
        <v>2</v>
      </c>
    </row>
    <row r="13852" customHeight="1" spans="1:5">
      <c r="A13852" s="23" t="s">
        <v>11551</v>
      </c>
      <c r="B13852" s="63">
        <v>9787559835178</v>
      </c>
      <c r="C13852" s="41" t="s">
        <v>14506</v>
      </c>
      <c r="D13852" s="41" t="s">
        <v>14238</v>
      </c>
      <c r="E13852" s="26">
        <v>2</v>
      </c>
    </row>
    <row r="13853" customHeight="1" spans="1:5">
      <c r="A13853" s="23" t="s">
        <v>11551</v>
      </c>
      <c r="B13853" s="63">
        <v>9787549576944</v>
      </c>
      <c r="C13853" s="41" t="s">
        <v>14507</v>
      </c>
      <c r="D13853" s="41" t="s">
        <v>14238</v>
      </c>
      <c r="E13853" s="26">
        <v>2</v>
      </c>
    </row>
    <row r="13854" customHeight="1" spans="1:5">
      <c r="A13854" s="23" t="s">
        <v>11551</v>
      </c>
      <c r="B13854" s="63">
        <v>9787559820792</v>
      </c>
      <c r="C13854" s="41" t="s">
        <v>14508</v>
      </c>
      <c r="D13854" s="41" t="s">
        <v>14238</v>
      </c>
      <c r="E13854" s="26">
        <v>2</v>
      </c>
    </row>
    <row r="13855" customHeight="1" spans="1:5">
      <c r="A13855" s="23" t="s">
        <v>11551</v>
      </c>
      <c r="B13855" s="63">
        <v>9787559823977</v>
      </c>
      <c r="C13855" s="41" t="s">
        <v>14509</v>
      </c>
      <c r="D13855" s="41" t="s">
        <v>14238</v>
      </c>
      <c r="E13855" s="26">
        <v>2</v>
      </c>
    </row>
    <row r="13856" customHeight="1" spans="1:5">
      <c r="A13856" s="23" t="s">
        <v>11551</v>
      </c>
      <c r="B13856" s="63">
        <v>9787521206579</v>
      </c>
      <c r="C13856" s="41" t="s">
        <v>14510</v>
      </c>
      <c r="D13856" s="41" t="s">
        <v>14511</v>
      </c>
      <c r="E13856" s="26">
        <v>2</v>
      </c>
    </row>
    <row r="13857" customHeight="1" spans="1:5">
      <c r="A13857" s="23" t="s">
        <v>11551</v>
      </c>
      <c r="B13857" s="63">
        <v>9787570805143</v>
      </c>
      <c r="C13857" s="41" t="s">
        <v>14512</v>
      </c>
      <c r="D13857" s="41" t="s">
        <v>14222</v>
      </c>
      <c r="E13857" s="26">
        <v>2</v>
      </c>
    </row>
    <row r="13858" customHeight="1" spans="1:5">
      <c r="A13858" s="23" t="s">
        <v>11551</v>
      </c>
      <c r="B13858" s="63">
        <v>9787570809240</v>
      </c>
      <c r="C13858" s="41" t="s">
        <v>14513</v>
      </c>
      <c r="D13858" s="41" t="s">
        <v>14222</v>
      </c>
      <c r="E13858" s="26">
        <v>2</v>
      </c>
    </row>
    <row r="13859" customHeight="1" spans="1:5">
      <c r="A13859" s="23" t="s">
        <v>11551</v>
      </c>
      <c r="B13859" s="63">
        <v>9787570812165</v>
      </c>
      <c r="C13859" s="41" t="s">
        <v>14514</v>
      </c>
      <c r="D13859" s="41" t="s">
        <v>14222</v>
      </c>
      <c r="E13859" s="26">
        <v>2</v>
      </c>
    </row>
    <row r="13860" customHeight="1" spans="1:5">
      <c r="A13860" s="23" t="s">
        <v>11551</v>
      </c>
      <c r="B13860" s="63">
        <v>9787122302410</v>
      </c>
      <c r="C13860" s="41" t="s">
        <v>14515</v>
      </c>
      <c r="D13860" s="41" t="s">
        <v>14184</v>
      </c>
      <c r="E13860" s="26">
        <v>2</v>
      </c>
    </row>
    <row r="13861" customHeight="1" spans="1:5">
      <c r="A13861" s="23" t="s">
        <v>11551</v>
      </c>
      <c r="B13861" s="63">
        <v>9787570812134</v>
      </c>
      <c r="C13861" s="41" t="s">
        <v>14516</v>
      </c>
      <c r="D13861" s="41" t="s">
        <v>14222</v>
      </c>
      <c r="E13861" s="26">
        <v>2</v>
      </c>
    </row>
    <row r="13862" customHeight="1" spans="1:5">
      <c r="A13862" s="23" t="s">
        <v>11551</v>
      </c>
      <c r="B13862" s="63">
        <v>9787567143968</v>
      </c>
      <c r="C13862" s="41" t="s">
        <v>14517</v>
      </c>
      <c r="D13862" s="41" t="s">
        <v>14493</v>
      </c>
      <c r="E13862" s="26">
        <v>2</v>
      </c>
    </row>
    <row r="13863" customHeight="1" spans="1:5">
      <c r="A13863" s="23" t="s">
        <v>11551</v>
      </c>
      <c r="B13863" s="63">
        <v>9787552033588</v>
      </c>
      <c r="C13863" s="41" t="s">
        <v>14518</v>
      </c>
      <c r="D13863" s="41" t="s">
        <v>14519</v>
      </c>
      <c r="E13863" s="26">
        <v>2</v>
      </c>
    </row>
    <row r="13864" customHeight="1" spans="1:5">
      <c r="A13864" s="23" t="s">
        <v>11551</v>
      </c>
      <c r="B13864" s="63">
        <v>9787552019827</v>
      </c>
      <c r="C13864" s="41" t="s">
        <v>14520</v>
      </c>
      <c r="D13864" s="41" t="s">
        <v>14343</v>
      </c>
      <c r="E13864" s="26">
        <v>2</v>
      </c>
    </row>
    <row r="13865" customHeight="1" spans="1:5">
      <c r="A13865" s="23" t="s">
        <v>11551</v>
      </c>
      <c r="B13865" s="63">
        <v>9787552037524</v>
      </c>
      <c r="C13865" s="41" t="s">
        <v>14521</v>
      </c>
      <c r="D13865" s="41" t="s">
        <v>14519</v>
      </c>
      <c r="E13865" s="26">
        <v>2</v>
      </c>
    </row>
    <row r="13866" customHeight="1" spans="1:5">
      <c r="A13866" s="23" t="s">
        <v>11551</v>
      </c>
      <c r="B13866" s="63">
        <v>9787572012907</v>
      </c>
      <c r="C13866" s="41" t="s">
        <v>14522</v>
      </c>
      <c r="D13866" s="41" t="s">
        <v>14349</v>
      </c>
      <c r="E13866" s="26">
        <v>2</v>
      </c>
    </row>
    <row r="13867" customHeight="1" spans="1:5">
      <c r="A13867" s="23" t="s">
        <v>11551</v>
      </c>
      <c r="B13867" s="63">
        <v>9787556861613</v>
      </c>
      <c r="C13867" s="41" t="s">
        <v>14523</v>
      </c>
      <c r="D13867" s="41" t="s">
        <v>14524</v>
      </c>
      <c r="E13867" s="26">
        <v>2</v>
      </c>
    </row>
    <row r="13868" customHeight="1" spans="1:5">
      <c r="A13868" s="23" t="s">
        <v>11551</v>
      </c>
      <c r="B13868" s="63">
        <v>9787572003295</v>
      </c>
      <c r="C13868" s="41" t="s">
        <v>14525</v>
      </c>
      <c r="D13868" s="41" t="s">
        <v>14349</v>
      </c>
      <c r="E13868" s="26">
        <v>2</v>
      </c>
    </row>
    <row r="13869" customHeight="1" spans="1:5">
      <c r="A13869" s="23" t="s">
        <v>11551</v>
      </c>
      <c r="B13869" s="63">
        <v>9787544498739</v>
      </c>
      <c r="C13869" s="41" t="s">
        <v>14526</v>
      </c>
      <c r="D13869" s="41" t="s">
        <v>14351</v>
      </c>
      <c r="E13869" s="26">
        <v>2</v>
      </c>
    </row>
    <row r="13870" customHeight="1" spans="1:5">
      <c r="A13870" s="23" t="s">
        <v>11551</v>
      </c>
      <c r="B13870" s="63">
        <v>9787572006814</v>
      </c>
      <c r="C13870" s="41" t="s">
        <v>14527</v>
      </c>
      <c r="D13870" s="41" t="s">
        <v>14351</v>
      </c>
      <c r="E13870" s="26">
        <v>2</v>
      </c>
    </row>
    <row r="13871" customHeight="1" spans="1:5">
      <c r="A13871" s="23" t="s">
        <v>11551</v>
      </c>
      <c r="B13871" s="63">
        <v>9787203114062</v>
      </c>
      <c r="C13871" s="41" t="s">
        <v>14528</v>
      </c>
      <c r="D13871" s="41" t="s">
        <v>14529</v>
      </c>
      <c r="E13871" s="26">
        <v>2</v>
      </c>
    </row>
    <row r="13872" customHeight="1" spans="1:5">
      <c r="A13872" s="23" t="s">
        <v>11551</v>
      </c>
      <c r="B13872" s="63">
        <v>9787518067657</v>
      </c>
      <c r="C13872" s="41" t="s">
        <v>14530</v>
      </c>
      <c r="D13872" s="41" t="s">
        <v>14200</v>
      </c>
      <c r="E13872" s="26">
        <v>2</v>
      </c>
    </row>
    <row r="13873" customHeight="1" spans="1:5">
      <c r="A13873" s="23" t="s">
        <v>11551</v>
      </c>
      <c r="B13873" s="63">
        <v>9787549344116</v>
      </c>
      <c r="C13873" s="41" t="s">
        <v>14531</v>
      </c>
      <c r="D13873" s="41" t="s">
        <v>14322</v>
      </c>
      <c r="E13873" s="26">
        <v>2</v>
      </c>
    </row>
    <row r="13874" customHeight="1" spans="1:5">
      <c r="A13874" s="23" t="s">
        <v>11551</v>
      </c>
      <c r="B13874" s="63">
        <v>9787555911753</v>
      </c>
      <c r="C13874" s="41" t="s">
        <v>14532</v>
      </c>
      <c r="D13874" s="41" t="s">
        <v>14533</v>
      </c>
      <c r="E13874" s="26">
        <v>2</v>
      </c>
    </row>
    <row r="13875" customHeight="1" spans="1:5">
      <c r="A13875" s="23" t="s">
        <v>11551</v>
      </c>
      <c r="B13875" s="63">
        <v>9787801956774</v>
      </c>
      <c r="C13875" s="41" t="s">
        <v>14534</v>
      </c>
      <c r="D13875" s="41" t="s">
        <v>4528</v>
      </c>
      <c r="E13875" s="26">
        <v>2</v>
      </c>
    </row>
    <row r="13876" customHeight="1" spans="1:5">
      <c r="A13876" s="23" t="s">
        <v>11551</v>
      </c>
      <c r="B13876" s="63">
        <v>9787510802959</v>
      </c>
      <c r="C13876" s="41" t="s">
        <v>14535</v>
      </c>
      <c r="D13876" s="41" t="s">
        <v>4528</v>
      </c>
      <c r="E13876" s="26">
        <v>2</v>
      </c>
    </row>
    <row r="13877" customHeight="1" spans="1:5">
      <c r="A13877" s="23" t="s">
        <v>11551</v>
      </c>
      <c r="B13877" s="63">
        <v>9787801956798</v>
      </c>
      <c r="C13877" s="41" t="s">
        <v>14536</v>
      </c>
      <c r="D13877" s="41" t="s">
        <v>4528</v>
      </c>
      <c r="E13877" s="26">
        <v>2</v>
      </c>
    </row>
    <row r="13878" customHeight="1" spans="1:5">
      <c r="A13878" s="23" t="s">
        <v>11551</v>
      </c>
      <c r="B13878" s="63">
        <v>9787807554776</v>
      </c>
      <c r="C13878" s="41" t="s">
        <v>14537</v>
      </c>
      <c r="D13878" s="41" t="s">
        <v>14360</v>
      </c>
      <c r="E13878" s="26">
        <v>2</v>
      </c>
    </row>
    <row r="13879" customHeight="1" spans="1:5">
      <c r="A13879" s="23" t="s">
        <v>11551</v>
      </c>
      <c r="B13879" s="63">
        <v>9787539799902</v>
      </c>
      <c r="C13879" s="41" t="s">
        <v>14538</v>
      </c>
      <c r="D13879" s="41" t="s">
        <v>14252</v>
      </c>
      <c r="E13879" s="26">
        <v>2</v>
      </c>
    </row>
    <row r="13880" customHeight="1" spans="1:5">
      <c r="A13880" s="23" t="s">
        <v>11551</v>
      </c>
      <c r="B13880" s="63">
        <v>9787533682255</v>
      </c>
      <c r="C13880" s="41" t="s">
        <v>14539</v>
      </c>
      <c r="D13880" s="41" t="s">
        <v>14272</v>
      </c>
      <c r="E13880" s="26">
        <v>2</v>
      </c>
    </row>
    <row r="13881" customHeight="1" spans="1:5">
      <c r="A13881" s="23" t="s">
        <v>11551</v>
      </c>
      <c r="B13881" s="63">
        <v>9787569266368</v>
      </c>
      <c r="C13881" s="41" t="s">
        <v>14540</v>
      </c>
      <c r="D13881" s="41" t="s">
        <v>14541</v>
      </c>
      <c r="E13881" s="26">
        <v>2</v>
      </c>
    </row>
    <row r="13882" customHeight="1" spans="1:5">
      <c r="A13882" s="23" t="s">
        <v>11551</v>
      </c>
      <c r="B13882" s="63">
        <v>9787553685809</v>
      </c>
      <c r="C13882" s="41" t="s">
        <v>14542</v>
      </c>
      <c r="D13882" s="41" t="s">
        <v>14364</v>
      </c>
      <c r="E13882" s="26">
        <v>2</v>
      </c>
    </row>
    <row r="13883" customHeight="1" spans="1:5">
      <c r="A13883" s="23" t="s">
        <v>11551</v>
      </c>
      <c r="B13883" s="63">
        <v>9787569268492</v>
      </c>
      <c r="C13883" s="41" t="s">
        <v>14543</v>
      </c>
      <c r="D13883" s="41" t="s">
        <v>14541</v>
      </c>
      <c r="E13883" s="26">
        <v>2</v>
      </c>
    </row>
    <row r="13884" customHeight="1" spans="1:5">
      <c r="A13884" s="23" t="s">
        <v>11551</v>
      </c>
      <c r="B13884" s="63">
        <v>9787556229062</v>
      </c>
      <c r="C13884" s="41" t="s">
        <v>14544</v>
      </c>
      <c r="D13884" s="41" t="s">
        <v>13211</v>
      </c>
      <c r="E13884" s="26">
        <v>2</v>
      </c>
    </row>
    <row r="13885" customHeight="1" spans="1:5">
      <c r="A13885" s="23" t="s">
        <v>11551</v>
      </c>
      <c r="B13885" s="63">
        <v>9787557909079</v>
      </c>
      <c r="C13885" s="41" t="s">
        <v>14545</v>
      </c>
      <c r="D13885" s="41" t="s">
        <v>7306</v>
      </c>
      <c r="E13885" s="26">
        <v>2</v>
      </c>
    </row>
    <row r="13886" customHeight="1" spans="1:5">
      <c r="A13886" s="23" t="s">
        <v>11551</v>
      </c>
      <c r="B13886" s="63">
        <v>9787569288087</v>
      </c>
      <c r="C13886" s="41" t="s">
        <v>14546</v>
      </c>
      <c r="D13886" s="41" t="s">
        <v>514</v>
      </c>
      <c r="E13886" s="26">
        <v>2</v>
      </c>
    </row>
    <row r="13887" customHeight="1" spans="1:5">
      <c r="A13887" s="23" t="s">
        <v>11551</v>
      </c>
      <c r="B13887" s="63">
        <v>9787545528114</v>
      </c>
      <c r="C13887" s="41" t="s">
        <v>14547</v>
      </c>
      <c r="D13887" s="41" t="s">
        <v>4682</v>
      </c>
      <c r="E13887" s="26">
        <v>2</v>
      </c>
    </row>
    <row r="13888" customHeight="1" spans="1:5">
      <c r="A13888" s="23" t="s">
        <v>11551</v>
      </c>
      <c r="B13888" s="63">
        <v>9787557416232</v>
      </c>
      <c r="C13888" s="41" t="s">
        <v>14548</v>
      </c>
      <c r="D13888" s="41" t="s">
        <v>14549</v>
      </c>
      <c r="E13888" s="26">
        <v>2</v>
      </c>
    </row>
    <row r="13889" customHeight="1" spans="1:5">
      <c r="A13889" s="23" t="s">
        <v>11551</v>
      </c>
      <c r="B13889" s="63">
        <v>9787513925457</v>
      </c>
      <c r="C13889" s="41" t="s">
        <v>14550</v>
      </c>
      <c r="D13889" s="41" t="s">
        <v>14551</v>
      </c>
      <c r="E13889" s="26">
        <v>2</v>
      </c>
    </row>
    <row r="13890" customHeight="1" spans="1:5">
      <c r="A13890" s="23" t="s">
        <v>11551</v>
      </c>
      <c r="B13890" s="63">
        <v>9787553678078</v>
      </c>
      <c r="C13890" s="41" t="s">
        <v>10401</v>
      </c>
      <c r="D13890" s="41" t="s">
        <v>14364</v>
      </c>
      <c r="E13890" s="26">
        <v>2</v>
      </c>
    </row>
    <row r="13891" customHeight="1" spans="1:5">
      <c r="A13891" s="23" t="s">
        <v>11551</v>
      </c>
      <c r="B13891" s="63">
        <v>9787830004323</v>
      </c>
      <c r="C13891" s="41" t="s">
        <v>14552</v>
      </c>
      <c r="D13891" s="41" t="s">
        <v>14553</v>
      </c>
      <c r="E13891" s="26">
        <v>2</v>
      </c>
    </row>
    <row r="13892" customHeight="1" spans="1:5">
      <c r="A13892" s="23" t="s">
        <v>11551</v>
      </c>
      <c r="B13892" s="63">
        <v>9787559816856</v>
      </c>
      <c r="C13892" s="41" t="s">
        <v>14554</v>
      </c>
      <c r="D13892" s="41" t="s">
        <v>14238</v>
      </c>
      <c r="E13892" s="26">
        <v>2</v>
      </c>
    </row>
    <row r="13893" customHeight="1" spans="1:5">
      <c r="A13893" s="23" t="s">
        <v>11551</v>
      </c>
      <c r="B13893" s="63">
        <v>9787541152252</v>
      </c>
      <c r="C13893" s="41" t="s">
        <v>7954</v>
      </c>
      <c r="D13893" s="41" t="s">
        <v>14266</v>
      </c>
      <c r="E13893" s="26">
        <v>2</v>
      </c>
    </row>
    <row r="13894" customHeight="1" spans="1:5">
      <c r="A13894" s="23" t="s">
        <v>11551</v>
      </c>
      <c r="B13894" s="63">
        <v>9787541152221</v>
      </c>
      <c r="C13894" s="41" t="s">
        <v>14555</v>
      </c>
      <c r="D13894" s="41" t="s">
        <v>14266</v>
      </c>
      <c r="E13894" s="26">
        <v>2</v>
      </c>
    </row>
    <row r="13895" customHeight="1" spans="1:5">
      <c r="A13895" s="23" t="s">
        <v>11551</v>
      </c>
      <c r="B13895" s="63">
        <v>9787557552879</v>
      </c>
      <c r="C13895" s="41" t="s">
        <v>9889</v>
      </c>
      <c r="D13895" s="41" t="s">
        <v>14556</v>
      </c>
      <c r="E13895" s="26">
        <v>2</v>
      </c>
    </row>
    <row r="13896" customHeight="1" spans="1:5">
      <c r="A13896" s="23" t="s">
        <v>11551</v>
      </c>
      <c r="B13896" s="63">
        <v>9787551146463</v>
      </c>
      <c r="C13896" s="41" t="s">
        <v>14557</v>
      </c>
      <c r="D13896" s="41" t="s">
        <v>14360</v>
      </c>
      <c r="E13896" s="26">
        <v>2</v>
      </c>
    </row>
    <row r="13897" customHeight="1" spans="1:5">
      <c r="A13897" s="23" t="s">
        <v>11551</v>
      </c>
      <c r="B13897" s="63">
        <v>9787501615247</v>
      </c>
      <c r="C13897" s="41" t="s">
        <v>14558</v>
      </c>
      <c r="D13897" s="41" t="s">
        <v>14212</v>
      </c>
      <c r="E13897" s="26">
        <v>2</v>
      </c>
    </row>
    <row r="13898" customHeight="1" spans="1:5">
      <c r="A13898" s="23" t="s">
        <v>11551</v>
      </c>
      <c r="B13898" s="63">
        <v>9787547742129</v>
      </c>
      <c r="C13898" s="41" t="s">
        <v>14559</v>
      </c>
      <c r="D13898" s="41" t="s">
        <v>14560</v>
      </c>
      <c r="E13898" s="26">
        <v>2</v>
      </c>
    </row>
    <row r="13899" customHeight="1" spans="1:5">
      <c r="A13899" s="23" t="s">
        <v>11551</v>
      </c>
      <c r="B13899" s="63">
        <v>9787557690830</v>
      </c>
      <c r="C13899" s="41" t="s">
        <v>14561</v>
      </c>
      <c r="D13899" s="41" t="s">
        <v>14562</v>
      </c>
      <c r="E13899" s="26">
        <v>2</v>
      </c>
    </row>
    <row r="13900" customHeight="1" spans="1:5">
      <c r="A13900" s="23" t="s">
        <v>11551</v>
      </c>
      <c r="B13900" s="63">
        <v>9787517095514</v>
      </c>
      <c r="C13900" s="41" t="s">
        <v>14563</v>
      </c>
      <c r="D13900" s="41" t="s">
        <v>14564</v>
      </c>
      <c r="E13900" s="26">
        <v>2</v>
      </c>
    </row>
    <row r="13901" customHeight="1" spans="1:5">
      <c r="A13901" s="23" t="s">
        <v>11551</v>
      </c>
      <c r="B13901" s="63">
        <v>9787547438138</v>
      </c>
      <c r="C13901" s="41" t="s">
        <v>14565</v>
      </c>
      <c r="D13901" s="41" t="s">
        <v>14566</v>
      </c>
      <c r="E13901" s="26">
        <v>2</v>
      </c>
    </row>
    <row r="13902" customHeight="1" spans="1:5">
      <c r="A13902" s="23" t="s">
        <v>11551</v>
      </c>
      <c r="B13902" s="63">
        <v>9787547438152</v>
      </c>
      <c r="C13902" s="41" t="s">
        <v>14567</v>
      </c>
      <c r="D13902" s="41" t="s">
        <v>14566</v>
      </c>
      <c r="E13902" s="26">
        <v>2</v>
      </c>
    </row>
    <row r="13903" customHeight="1" spans="1:5">
      <c r="A13903" s="23" t="s">
        <v>11551</v>
      </c>
      <c r="B13903" s="63">
        <v>9787531357803</v>
      </c>
      <c r="C13903" s="41" t="s">
        <v>14568</v>
      </c>
      <c r="D13903" s="41" t="s">
        <v>14569</v>
      </c>
      <c r="E13903" s="26">
        <v>2</v>
      </c>
    </row>
    <row r="13904" customHeight="1" spans="1:5">
      <c r="A13904" s="23" t="s">
        <v>11551</v>
      </c>
      <c r="B13904" s="63">
        <v>9787531568957</v>
      </c>
      <c r="C13904" s="41" t="s">
        <v>14570</v>
      </c>
      <c r="D13904" s="41" t="s">
        <v>13130</v>
      </c>
      <c r="E13904" s="26">
        <v>2</v>
      </c>
    </row>
    <row r="13905" customHeight="1" spans="1:5">
      <c r="A13905" s="23" t="s">
        <v>11551</v>
      </c>
      <c r="B13905" s="63">
        <v>9787547438114</v>
      </c>
      <c r="C13905" s="41" t="s">
        <v>14571</v>
      </c>
      <c r="D13905" s="41" t="s">
        <v>14566</v>
      </c>
      <c r="E13905" s="26">
        <v>2</v>
      </c>
    </row>
    <row r="13906" customHeight="1" spans="1:5">
      <c r="A13906" s="23" t="s">
        <v>11551</v>
      </c>
      <c r="B13906" s="63">
        <v>9787547442968</v>
      </c>
      <c r="C13906" s="41" t="s">
        <v>14572</v>
      </c>
      <c r="D13906" s="41" t="s">
        <v>2533</v>
      </c>
      <c r="E13906" s="26">
        <v>2</v>
      </c>
    </row>
    <row r="13907" customHeight="1" spans="1:5">
      <c r="A13907" s="23" t="s">
        <v>11551</v>
      </c>
      <c r="B13907" s="63">
        <v>9787205101985</v>
      </c>
      <c r="C13907" s="41" t="s">
        <v>14573</v>
      </c>
      <c r="D13907" s="41" t="s">
        <v>14396</v>
      </c>
      <c r="E13907" s="26">
        <v>2</v>
      </c>
    </row>
    <row r="13908" customHeight="1" spans="1:5">
      <c r="A13908" s="23" t="s">
        <v>11551</v>
      </c>
      <c r="B13908" s="63">
        <v>9787534648823</v>
      </c>
      <c r="C13908" s="41" t="s">
        <v>14574</v>
      </c>
      <c r="D13908" s="41" t="s">
        <v>14575</v>
      </c>
      <c r="E13908" s="26">
        <v>2</v>
      </c>
    </row>
    <row r="13909" customHeight="1" spans="1:5">
      <c r="A13909" s="23" t="s">
        <v>11551</v>
      </c>
      <c r="B13909" s="63">
        <v>9787544868228</v>
      </c>
      <c r="C13909" s="41" t="s">
        <v>14576</v>
      </c>
      <c r="D13909" s="41" t="s">
        <v>14298</v>
      </c>
      <c r="E13909" s="26">
        <v>2</v>
      </c>
    </row>
    <row r="13910" customHeight="1" spans="1:5">
      <c r="A13910" s="23" t="s">
        <v>11551</v>
      </c>
      <c r="B13910" s="63">
        <v>9787516225226</v>
      </c>
      <c r="C13910" s="41" t="s">
        <v>14577</v>
      </c>
      <c r="D13910" s="41" t="s">
        <v>14276</v>
      </c>
      <c r="E13910" s="26">
        <v>2</v>
      </c>
    </row>
    <row r="13911" customHeight="1" spans="1:5">
      <c r="A13911" s="23" t="s">
        <v>11551</v>
      </c>
      <c r="B13911" s="63">
        <v>9787532956630</v>
      </c>
      <c r="C13911" s="41" t="s">
        <v>11058</v>
      </c>
      <c r="D13911" s="41" t="s">
        <v>14293</v>
      </c>
      <c r="E13911" s="26">
        <v>2</v>
      </c>
    </row>
    <row r="13912" customHeight="1" spans="1:5">
      <c r="A13912" s="23" t="s">
        <v>11551</v>
      </c>
      <c r="B13912" s="63">
        <v>9787541160240</v>
      </c>
      <c r="C13912" s="41" t="s">
        <v>14578</v>
      </c>
      <c r="D13912" s="41" t="s">
        <v>14266</v>
      </c>
      <c r="E13912" s="26">
        <v>2</v>
      </c>
    </row>
    <row r="13913" customHeight="1" spans="1:5">
      <c r="A13913" s="23" t="s">
        <v>11551</v>
      </c>
      <c r="B13913" s="63">
        <v>9787532927289</v>
      </c>
      <c r="C13913" s="41" t="s">
        <v>14579</v>
      </c>
      <c r="D13913" s="41" t="s">
        <v>14293</v>
      </c>
      <c r="E13913" s="26">
        <v>2</v>
      </c>
    </row>
    <row r="13914" customHeight="1" spans="1:5">
      <c r="A13914" s="23" t="s">
        <v>11551</v>
      </c>
      <c r="B13914" s="63">
        <v>9787209091015</v>
      </c>
      <c r="C13914" s="41" t="s">
        <v>14580</v>
      </c>
      <c r="D13914" s="41" t="s">
        <v>14581</v>
      </c>
      <c r="E13914" s="26">
        <v>2</v>
      </c>
    </row>
    <row r="13915" customHeight="1" spans="1:5">
      <c r="A13915" s="23" t="s">
        <v>11551</v>
      </c>
      <c r="B13915" s="63">
        <v>9787545045772</v>
      </c>
      <c r="C13915" s="41" t="s">
        <v>14582</v>
      </c>
      <c r="D13915" s="41" t="s">
        <v>14430</v>
      </c>
      <c r="E13915" s="26">
        <v>2</v>
      </c>
    </row>
    <row r="13916" customHeight="1" spans="1:5">
      <c r="A13916" s="23" t="s">
        <v>11551</v>
      </c>
      <c r="B13916" s="63">
        <v>9787532927265</v>
      </c>
      <c r="C13916" s="41" t="s">
        <v>14583</v>
      </c>
      <c r="D13916" s="41" t="s">
        <v>14293</v>
      </c>
      <c r="E13916" s="26">
        <v>2</v>
      </c>
    </row>
    <row r="13917" customHeight="1" spans="1:5">
      <c r="A13917" s="23" t="s">
        <v>11551</v>
      </c>
      <c r="B13917" s="63">
        <v>9787571906450</v>
      </c>
      <c r="C13917" s="41" t="s">
        <v>14584</v>
      </c>
      <c r="D13917" s="41" t="s">
        <v>14278</v>
      </c>
      <c r="E13917" s="26">
        <v>2</v>
      </c>
    </row>
    <row r="13918" customHeight="1" spans="1:5">
      <c r="A13918" s="23" t="s">
        <v>11551</v>
      </c>
      <c r="B13918" s="63">
        <v>9787512721319</v>
      </c>
      <c r="C13918" s="41" t="s">
        <v>14585</v>
      </c>
      <c r="D13918" s="41" t="s">
        <v>14375</v>
      </c>
      <c r="E13918" s="26">
        <v>2</v>
      </c>
    </row>
    <row r="13919" customHeight="1" spans="1:5">
      <c r="A13919" s="23" t="s">
        <v>11551</v>
      </c>
      <c r="B13919" s="63">
        <v>9787545548112</v>
      </c>
      <c r="C13919" s="41" t="s">
        <v>14586</v>
      </c>
      <c r="D13919" s="41" t="s">
        <v>4682</v>
      </c>
      <c r="E13919" s="26">
        <v>2</v>
      </c>
    </row>
    <row r="13920" customHeight="1" spans="1:5">
      <c r="A13920" s="23" t="s">
        <v>11551</v>
      </c>
      <c r="B13920" s="63">
        <v>9787512720381</v>
      </c>
      <c r="C13920" s="41" t="s">
        <v>14587</v>
      </c>
      <c r="D13920" s="41" t="s">
        <v>14375</v>
      </c>
      <c r="E13920" s="26">
        <v>2</v>
      </c>
    </row>
    <row r="13921" customHeight="1" spans="1:5">
      <c r="A13921" s="23" t="s">
        <v>11551</v>
      </c>
      <c r="B13921" s="63">
        <v>9787557877033</v>
      </c>
      <c r="C13921" s="41" t="s">
        <v>14588</v>
      </c>
      <c r="D13921" s="41" t="s">
        <v>14182</v>
      </c>
      <c r="E13921" s="26">
        <v>2</v>
      </c>
    </row>
    <row r="13922" customHeight="1" spans="1:5">
      <c r="A13922" s="23" t="s">
        <v>11551</v>
      </c>
      <c r="B13922" s="63">
        <v>9787557863753</v>
      </c>
      <c r="C13922" s="41" t="s">
        <v>14589</v>
      </c>
      <c r="D13922" s="41" t="s">
        <v>14182</v>
      </c>
      <c r="E13922" s="26">
        <v>2</v>
      </c>
    </row>
    <row r="13923" customHeight="1" spans="1:5">
      <c r="A13923" s="23" t="s">
        <v>11551</v>
      </c>
      <c r="B13923" s="63">
        <v>9787500095040</v>
      </c>
      <c r="C13923" s="41" t="s">
        <v>14590</v>
      </c>
      <c r="D13923" s="41" t="s">
        <v>14591</v>
      </c>
      <c r="E13923" s="26">
        <v>2</v>
      </c>
    </row>
    <row r="13924" customHeight="1" spans="1:5">
      <c r="A13924" s="23" t="s">
        <v>11551</v>
      </c>
      <c r="B13924" s="63">
        <v>9787570522699</v>
      </c>
      <c r="C13924" s="41" t="s">
        <v>14592</v>
      </c>
      <c r="D13924" s="41" t="s">
        <v>14593</v>
      </c>
      <c r="E13924" s="26">
        <v>2</v>
      </c>
    </row>
    <row r="13925" customHeight="1" spans="1:5">
      <c r="A13925" s="23" t="s">
        <v>11551</v>
      </c>
      <c r="B13925" s="63">
        <v>9787541160233</v>
      </c>
      <c r="C13925" s="41" t="s">
        <v>14594</v>
      </c>
      <c r="D13925" s="41" t="s">
        <v>14266</v>
      </c>
      <c r="E13925" s="26">
        <v>2</v>
      </c>
    </row>
    <row r="13926" customHeight="1" spans="1:5">
      <c r="A13926" s="23" t="s">
        <v>11551</v>
      </c>
      <c r="B13926" s="63">
        <v>9787540881085</v>
      </c>
      <c r="C13926" s="41" t="s">
        <v>14595</v>
      </c>
      <c r="D13926" s="41" t="s">
        <v>2876</v>
      </c>
      <c r="E13926" s="26">
        <v>2</v>
      </c>
    </row>
    <row r="13927" customHeight="1" spans="1:5">
      <c r="A13927" s="23" t="s">
        <v>11551</v>
      </c>
      <c r="B13927" s="63">
        <v>9787514849738</v>
      </c>
      <c r="C13927" s="41" t="s">
        <v>14596</v>
      </c>
      <c r="D13927" s="41" t="s">
        <v>14597</v>
      </c>
      <c r="E13927" s="26">
        <v>2</v>
      </c>
    </row>
    <row r="13928" customHeight="1" spans="1:5">
      <c r="A13928" s="23" t="s">
        <v>11551</v>
      </c>
      <c r="B13928" s="63">
        <v>9787558554605</v>
      </c>
      <c r="C13928" s="41" t="s">
        <v>14598</v>
      </c>
      <c r="D13928" s="41" t="s">
        <v>14413</v>
      </c>
      <c r="E13928" s="26">
        <v>2</v>
      </c>
    </row>
    <row r="13929" customHeight="1" spans="1:5">
      <c r="A13929" s="23" t="s">
        <v>11551</v>
      </c>
      <c r="B13929" s="63">
        <v>9787534696046</v>
      </c>
      <c r="C13929" s="41" t="s">
        <v>14599</v>
      </c>
      <c r="D13929" s="41" t="s">
        <v>12535</v>
      </c>
      <c r="E13929" s="26">
        <v>2</v>
      </c>
    </row>
    <row r="13930" customHeight="1" spans="1:5">
      <c r="A13930" s="23" t="s">
        <v>11551</v>
      </c>
      <c r="B13930" s="63">
        <v>9787553483306</v>
      </c>
      <c r="C13930" s="41" t="s">
        <v>14600</v>
      </c>
      <c r="D13930" s="41" t="s">
        <v>60</v>
      </c>
      <c r="E13930" s="26">
        <v>2</v>
      </c>
    </row>
    <row r="13931" customHeight="1" spans="1:5">
      <c r="A13931" s="23" t="s">
        <v>11551</v>
      </c>
      <c r="B13931" s="63">
        <v>9787559662170</v>
      </c>
      <c r="C13931" s="41" t="s">
        <v>14601</v>
      </c>
      <c r="D13931" s="41" t="s">
        <v>225</v>
      </c>
      <c r="E13931" s="26">
        <v>2</v>
      </c>
    </row>
    <row r="13932" customHeight="1" spans="1:5">
      <c r="A13932" s="23" t="s">
        <v>11551</v>
      </c>
      <c r="B13932" s="63">
        <v>9787516830758</v>
      </c>
      <c r="C13932" s="41" t="s">
        <v>14602</v>
      </c>
      <c r="D13932" s="41" t="s">
        <v>2013</v>
      </c>
      <c r="E13932" s="26">
        <v>2</v>
      </c>
    </row>
    <row r="13933" customHeight="1" spans="1:5">
      <c r="A13933" s="23" t="s">
        <v>11551</v>
      </c>
      <c r="B13933" s="63">
        <v>9787559704115</v>
      </c>
      <c r="C13933" s="41" t="s">
        <v>14603</v>
      </c>
      <c r="D13933" s="41" t="s">
        <v>14604</v>
      </c>
      <c r="E13933" s="26">
        <v>2</v>
      </c>
    </row>
    <row r="13934" customHeight="1" spans="1:5">
      <c r="A13934" s="23" t="s">
        <v>11551</v>
      </c>
      <c r="B13934" s="63">
        <v>9787570523917</v>
      </c>
      <c r="C13934" s="41" t="s">
        <v>14605</v>
      </c>
      <c r="D13934" s="41" t="s">
        <v>14593</v>
      </c>
      <c r="E13934" s="26">
        <v>2</v>
      </c>
    </row>
    <row r="13935" customHeight="1" spans="1:5">
      <c r="A13935" s="23" t="s">
        <v>11551</v>
      </c>
      <c r="B13935" s="63">
        <v>9787570524440</v>
      </c>
      <c r="C13935" s="41" t="s">
        <v>14606</v>
      </c>
      <c r="D13935" s="41" t="s">
        <v>14593</v>
      </c>
      <c r="E13935" s="26">
        <v>2</v>
      </c>
    </row>
    <row r="13936" customHeight="1" spans="1:5">
      <c r="A13936" s="23" t="s">
        <v>11551</v>
      </c>
      <c r="B13936" s="63">
        <v>9787536592575</v>
      </c>
      <c r="C13936" s="41" t="s">
        <v>14607</v>
      </c>
      <c r="D13936" s="41" t="s">
        <v>14207</v>
      </c>
      <c r="E13936" s="26">
        <v>2</v>
      </c>
    </row>
    <row r="13937" customHeight="1" spans="1:5">
      <c r="A13937" s="23" t="s">
        <v>11551</v>
      </c>
      <c r="B13937" s="63">
        <v>9787541771354</v>
      </c>
      <c r="C13937" s="41" t="s">
        <v>14608</v>
      </c>
      <c r="D13937" s="41" t="s">
        <v>14430</v>
      </c>
      <c r="E13937" s="26">
        <v>2</v>
      </c>
    </row>
    <row r="13938" customHeight="1" spans="1:5">
      <c r="A13938" s="23" t="s">
        <v>11551</v>
      </c>
      <c r="B13938" s="63">
        <v>9787115496065</v>
      </c>
      <c r="C13938" s="41" t="s">
        <v>14609</v>
      </c>
      <c r="D13938" s="41" t="s">
        <v>14233</v>
      </c>
      <c r="E13938" s="26">
        <v>2</v>
      </c>
    </row>
    <row r="13939" customHeight="1" spans="1:5">
      <c r="A13939" s="23" t="s">
        <v>11551</v>
      </c>
      <c r="B13939" s="63">
        <v>9787556822584</v>
      </c>
      <c r="C13939" s="41" t="s">
        <v>14610</v>
      </c>
      <c r="D13939" s="41" t="s">
        <v>14524</v>
      </c>
      <c r="E13939" s="26">
        <v>2</v>
      </c>
    </row>
    <row r="13940" customHeight="1" spans="1:5">
      <c r="A13940" s="23" t="s">
        <v>11551</v>
      </c>
      <c r="B13940" s="63">
        <v>9787505447721</v>
      </c>
      <c r="C13940" s="41" t="s">
        <v>14611</v>
      </c>
      <c r="D13940" s="41" t="s">
        <v>14282</v>
      </c>
      <c r="E13940" s="26">
        <v>2</v>
      </c>
    </row>
    <row r="13941" customHeight="1" spans="1:5">
      <c r="A13941" s="23" t="s">
        <v>11551</v>
      </c>
      <c r="B13941" s="63">
        <v>9787567550544</v>
      </c>
      <c r="C13941" s="41" t="s">
        <v>14612</v>
      </c>
      <c r="D13941" s="41" t="s">
        <v>14613</v>
      </c>
      <c r="E13941" s="26">
        <v>2</v>
      </c>
    </row>
    <row r="13942" customHeight="1" spans="1:5">
      <c r="A13942" s="23" t="s">
        <v>11551</v>
      </c>
      <c r="B13942" s="63">
        <v>9787570526253</v>
      </c>
      <c r="C13942" s="41" t="s">
        <v>14614</v>
      </c>
      <c r="D13942" s="41" t="s">
        <v>14593</v>
      </c>
      <c r="E13942" s="26">
        <v>2</v>
      </c>
    </row>
    <row r="13943" customHeight="1" spans="1:5">
      <c r="A13943" s="23" t="s">
        <v>11551</v>
      </c>
      <c r="B13943" s="63">
        <v>9787115551917</v>
      </c>
      <c r="C13943" s="41" t="s">
        <v>14615</v>
      </c>
      <c r="D13943" s="41" t="s">
        <v>14233</v>
      </c>
      <c r="E13943" s="26">
        <v>2</v>
      </c>
    </row>
    <row r="13944" customHeight="1" spans="1:5">
      <c r="A13944" s="23" t="s">
        <v>11551</v>
      </c>
      <c r="B13944" s="63">
        <v>9787519257378</v>
      </c>
      <c r="C13944" s="41" t="s">
        <v>14616</v>
      </c>
      <c r="D13944" s="41" t="s">
        <v>14192</v>
      </c>
      <c r="E13944" s="26">
        <v>2</v>
      </c>
    </row>
    <row r="13945" customHeight="1" spans="1:5">
      <c r="A13945" s="23" t="s">
        <v>11551</v>
      </c>
      <c r="B13945" s="63">
        <v>9787541771118</v>
      </c>
      <c r="C13945" s="41" t="s">
        <v>14617</v>
      </c>
      <c r="D13945" s="41" t="s">
        <v>14430</v>
      </c>
      <c r="E13945" s="26">
        <v>2</v>
      </c>
    </row>
    <row r="13946" customHeight="1" spans="1:5">
      <c r="A13946" s="23" t="s">
        <v>11551</v>
      </c>
      <c r="B13946" s="63">
        <v>9787572800733</v>
      </c>
      <c r="C13946" s="41" t="s">
        <v>14618</v>
      </c>
      <c r="D13946" s="41" t="s">
        <v>14207</v>
      </c>
      <c r="E13946" s="26">
        <v>2</v>
      </c>
    </row>
    <row r="13947" customHeight="1" spans="1:5">
      <c r="A13947" s="23" t="s">
        <v>11551</v>
      </c>
      <c r="B13947" s="63">
        <v>9787545562019</v>
      </c>
      <c r="C13947" s="41" t="s">
        <v>14619</v>
      </c>
      <c r="D13947" s="41" t="s">
        <v>4682</v>
      </c>
      <c r="E13947" s="26">
        <v>2</v>
      </c>
    </row>
    <row r="13948" customHeight="1" spans="1:5">
      <c r="A13948" s="23" t="s">
        <v>11551</v>
      </c>
      <c r="B13948" s="63">
        <v>9787501616855</v>
      </c>
      <c r="C13948" s="41" t="s">
        <v>14620</v>
      </c>
      <c r="D13948" s="41" t="s">
        <v>14212</v>
      </c>
      <c r="E13948" s="26">
        <v>2</v>
      </c>
    </row>
    <row r="13949" customHeight="1" spans="1:5">
      <c r="A13949" s="23" t="s">
        <v>11551</v>
      </c>
      <c r="B13949" s="63">
        <v>9787518078301</v>
      </c>
      <c r="C13949" s="41" t="s">
        <v>1659</v>
      </c>
      <c r="D13949" s="41" t="s">
        <v>14200</v>
      </c>
      <c r="E13949" s="26">
        <v>2</v>
      </c>
    </row>
    <row r="13950" customHeight="1" spans="1:5">
      <c r="A13950" s="23" t="s">
        <v>11551</v>
      </c>
      <c r="B13950" s="63">
        <v>9787520209304</v>
      </c>
      <c r="C13950" s="41" t="s">
        <v>14621</v>
      </c>
      <c r="D13950" s="41" t="s">
        <v>14357</v>
      </c>
      <c r="E13950" s="26">
        <v>2</v>
      </c>
    </row>
    <row r="13951" customHeight="1" spans="1:5">
      <c r="A13951" s="23" t="s">
        <v>11551</v>
      </c>
      <c r="B13951" s="63">
        <v>9787574000094</v>
      </c>
      <c r="C13951" s="41" t="s">
        <v>14622</v>
      </c>
      <c r="D13951" s="41" t="s">
        <v>1087</v>
      </c>
      <c r="E13951" s="26">
        <v>2</v>
      </c>
    </row>
    <row r="13952" customHeight="1" spans="1:5">
      <c r="A13952" s="23" t="s">
        <v>11551</v>
      </c>
      <c r="B13952" s="63">
        <v>9787555293149</v>
      </c>
      <c r="C13952" s="41" t="s">
        <v>14623</v>
      </c>
      <c r="D13952" s="41" t="s">
        <v>9682</v>
      </c>
      <c r="E13952" s="26">
        <v>2</v>
      </c>
    </row>
    <row r="13953" customHeight="1" spans="1:5">
      <c r="A13953" s="23" t="s">
        <v>11551</v>
      </c>
      <c r="B13953" s="63">
        <v>9787500166689</v>
      </c>
      <c r="C13953" s="41" t="s">
        <v>14624</v>
      </c>
      <c r="D13953" s="41" t="s">
        <v>14625</v>
      </c>
      <c r="E13953" s="26">
        <v>2</v>
      </c>
    </row>
    <row r="13954" customHeight="1" spans="1:5">
      <c r="A13954" s="23" t="s">
        <v>11551</v>
      </c>
      <c r="B13954" s="63">
        <v>9787550730496</v>
      </c>
      <c r="C13954" s="41" t="s">
        <v>14626</v>
      </c>
      <c r="D13954" s="41" t="s">
        <v>14443</v>
      </c>
      <c r="E13954" s="26">
        <v>2</v>
      </c>
    </row>
    <row r="13955" customHeight="1" spans="1:5">
      <c r="A13955" s="23" t="s">
        <v>11551</v>
      </c>
      <c r="B13955" s="63">
        <v>9787547058480</v>
      </c>
      <c r="C13955" s="41" t="s">
        <v>14627</v>
      </c>
      <c r="D13955" s="41" t="s">
        <v>14289</v>
      </c>
      <c r="E13955" s="26">
        <v>2</v>
      </c>
    </row>
    <row r="13956" customHeight="1" spans="1:5">
      <c r="A13956" s="23" t="s">
        <v>11551</v>
      </c>
      <c r="B13956" s="63">
        <v>9787515364940</v>
      </c>
      <c r="C13956" s="41" t="s">
        <v>14628</v>
      </c>
      <c r="D13956" s="41" t="s">
        <v>14439</v>
      </c>
      <c r="E13956" s="26">
        <v>2</v>
      </c>
    </row>
    <row r="13957" customHeight="1" spans="1:5">
      <c r="A13957" s="23" t="s">
        <v>11551</v>
      </c>
      <c r="B13957" s="63">
        <v>9787550731288</v>
      </c>
      <c r="C13957" s="41" t="s">
        <v>14629</v>
      </c>
      <c r="D13957" s="41" t="s">
        <v>14443</v>
      </c>
      <c r="E13957" s="26">
        <v>2</v>
      </c>
    </row>
    <row r="13958" customHeight="1" spans="1:5">
      <c r="A13958" s="23" t="s">
        <v>11551</v>
      </c>
      <c r="B13958" s="63">
        <v>9787520209830</v>
      </c>
      <c r="C13958" s="41" t="s">
        <v>14630</v>
      </c>
      <c r="D13958" s="41" t="s">
        <v>14357</v>
      </c>
      <c r="E13958" s="26">
        <v>2</v>
      </c>
    </row>
    <row r="13959" customHeight="1" spans="1:5">
      <c r="A13959" s="23" t="s">
        <v>11551</v>
      </c>
      <c r="B13959" s="63">
        <v>9787200168525</v>
      </c>
      <c r="C13959" s="41" t="s">
        <v>14631</v>
      </c>
      <c r="D13959" s="41" t="s">
        <v>14214</v>
      </c>
      <c r="E13959" s="26">
        <v>2</v>
      </c>
    </row>
    <row r="13960" customHeight="1" spans="1:5">
      <c r="A13960" s="23" t="s">
        <v>11551</v>
      </c>
      <c r="B13960" s="63">
        <v>9787536597648</v>
      </c>
      <c r="C13960" s="41" t="s">
        <v>14632</v>
      </c>
      <c r="D13960" s="41" t="s">
        <v>14207</v>
      </c>
      <c r="E13960" s="26">
        <v>2</v>
      </c>
    </row>
    <row r="13961" customHeight="1" spans="1:5">
      <c r="A13961" s="23" t="s">
        <v>11551</v>
      </c>
      <c r="B13961" s="63">
        <v>9787533786076</v>
      </c>
      <c r="C13961" s="41" t="s">
        <v>14633</v>
      </c>
      <c r="D13961" s="41" t="s">
        <v>2841</v>
      </c>
      <c r="E13961" s="26">
        <v>2</v>
      </c>
    </row>
    <row r="13962" customHeight="1" spans="1:5">
      <c r="A13962" s="23" t="s">
        <v>11551</v>
      </c>
      <c r="B13962" s="63">
        <v>9787555232964</v>
      </c>
      <c r="C13962" s="41" t="s">
        <v>14634</v>
      </c>
      <c r="D13962" s="41" t="s">
        <v>9682</v>
      </c>
      <c r="E13962" s="26">
        <v>2</v>
      </c>
    </row>
    <row r="13963" customHeight="1" spans="1:5">
      <c r="A13963" s="23" t="s">
        <v>11551</v>
      </c>
      <c r="B13963" s="63">
        <v>9787545522952</v>
      </c>
      <c r="C13963" s="41" t="s">
        <v>14635</v>
      </c>
      <c r="D13963" s="41" t="s">
        <v>4682</v>
      </c>
      <c r="E13963" s="26">
        <v>2</v>
      </c>
    </row>
    <row r="13964" customHeight="1" spans="1:5">
      <c r="A13964" s="23" t="s">
        <v>11551</v>
      </c>
      <c r="B13964" s="63">
        <v>9787121303128</v>
      </c>
      <c r="C13964" s="41" t="s">
        <v>14636</v>
      </c>
      <c r="D13964" s="41" t="s">
        <v>14637</v>
      </c>
      <c r="E13964" s="26">
        <v>2</v>
      </c>
    </row>
    <row r="13965" customHeight="1" spans="1:5">
      <c r="A13965" s="23" t="s">
        <v>11551</v>
      </c>
      <c r="B13965" s="63">
        <v>9787545562248</v>
      </c>
      <c r="C13965" s="41" t="s">
        <v>14638</v>
      </c>
      <c r="D13965" s="41" t="s">
        <v>4682</v>
      </c>
      <c r="E13965" s="26">
        <v>2</v>
      </c>
    </row>
    <row r="13966" customHeight="1" spans="1:5">
      <c r="A13966" s="23" t="s">
        <v>11551</v>
      </c>
      <c r="B13966" s="63">
        <v>9787545562705</v>
      </c>
      <c r="C13966" s="41" t="s">
        <v>14639</v>
      </c>
      <c r="D13966" s="41" t="s">
        <v>4682</v>
      </c>
      <c r="E13966" s="26">
        <v>2</v>
      </c>
    </row>
    <row r="13967" customHeight="1" spans="1:5">
      <c r="A13967" s="23" t="s">
        <v>11551</v>
      </c>
      <c r="B13967" s="63">
        <v>9787550734487</v>
      </c>
      <c r="C13967" s="41" t="s">
        <v>14640</v>
      </c>
      <c r="D13967" s="41" t="s">
        <v>14443</v>
      </c>
      <c r="E13967" s="26">
        <v>2</v>
      </c>
    </row>
    <row r="13968" customHeight="1" spans="1:5">
      <c r="A13968" s="23" t="s">
        <v>11551</v>
      </c>
      <c r="B13968" s="63">
        <v>9787572801617</v>
      </c>
      <c r="C13968" s="41" t="s">
        <v>14641</v>
      </c>
      <c r="D13968" s="41" t="s">
        <v>14207</v>
      </c>
      <c r="E13968" s="26">
        <v>2</v>
      </c>
    </row>
    <row r="13969" customHeight="1" spans="1:5">
      <c r="A13969" s="23" t="s">
        <v>11551</v>
      </c>
      <c r="B13969" s="63">
        <v>9787221128294</v>
      </c>
      <c r="C13969" s="41" t="s">
        <v>14642</v>
      </c>
      <c r="D13969" s="41" t="s">
        <v>14449</v>
      </c>
      <c r="E13969" s="26">
        <v>2</v>
      </c>
    </row>
    <row r="13970" customHeight="1" spans="1:5">
      <c r="A13970" s="23" t="s">
        <v>11551</v>
      </c>
      <c r="B13970" s="63">
        <v>9787536599680</v>
      </c>
      <c r="C13970" s="41" t="s">
        <v>14643</v>
      </c>
      <c r="D13970" s="41" t="s">
        <v>14207</v>
      </c>
      <c r="E13970" s="26">
        <v>2</v>
      </c>
    </row>
    <row r="13971" customHeight="1" spans="1:5">
      <c r="A13971" s="23" t="s">
        <v>11551</v>
      </c>
      <c r="B13971" s="63">
        <v>9787533785109</v>
      </c>
      <c r="C13971" s="41" t="s">
        <v>14644</v>
      </c>
      <c r="D13971" s="41" t="s">
        <v>14216</v>
      </c>
      <c r="E13971" s="26">
        <v>2</v>
      </c>
    </row>
    <row r="13972" customHeight="1" spans="1:5">
      <c r="A13972" s="23" t="s">
        <v>11551</v>
      </c>
      <c r="B13972" s="63">
        <v>9787519910105</v>
      </c>
      <c r="C13972" s="41" t="s">
        <v>14645</v>
      </c>
      <c r="D13972" s="41" t="s">
        <v>14646</v>
      </c>
      <c r="E13972" s="26">
        <v>2</v>
      </c>
    </row>
    <row r="13973" customHeight="1" spans="1:5">
      <c r="A13973" s="23" t="s">
        <v>11551</v>
      </c>
      <c r="B13973" s="63">
        <v>9787572800757</v>
      </c>
      <c r="C13973" s="41" t="s">
        <v>14647</v>
      </c>
      <c r="D13973" s="41" t="s">
        <v>14207</v>
      </c>
      <c r="E13973" s="26">
        <v>2</v>
      </c>
    </row>
    <row r="13974" customHeight="1" spans="1:5">
      <c r="A13974" s="23" t="s">
        <v>11551</v>
      </c>
      <c r="B13974" s="63">
        <v>9787545523256</v>
      </c>
      <c r="C13974" s="41" t="s">
        <v>14525</v>
      </c>
      <c r="D13974" s="41" t="s">
        <v>4682</v>
      </c>
      <c r="E13974" s="26">
        <v>2</v>
      </c>
    </row>
    <row r="13975" customHeight="1" spans="1:5">
      <c r="A13975" s="23" t="s">
        <v>11551</v>
      </c>
      <c r="B13975" s="63">
        <v>9787200167849</v>
      </c>
      <c r="C13975" s="41" t="s">
        <v>14648</v>
      </c>
      <c r="D13975" s="41" t="s">
        <v>14214</v>
      </c>
      <c r="E13975" s="26">
        <v>2</v>
      </c>
    </row>
    <row r="13976" customHeight="1" spans="1:5">
      <c r="A13976" s="23" t="s">
        <v>11551</v>
      </c>
      <c r="B13976" s="63">
        <v>9787518093878</v>
      </c>
      <c r="C13976" s="41" t="s">
        <v>14649</v>
      </c>
      <c r="D13976" s="41" t="s">
        <v>14200</v>
      </c>
      <c r="E13976" s="26">
        <v>2</v>
      </c>
    </row>
    <row r="13977" customHeight="1" spans="1:5">
      <c r="A13977" s="23" t="s">
        <v>11551</v>
      </c>
      <c r="B13977" s="63">
        <v>9787557022273</v>
      </c>
      <c r="C13977" s="41" t="s">
        <v>13340</v>
      </c>
      <c r="D13977" s="41" t="s">
        <v>14259</v>
      </c>
      <c r="E13977" s="26">
        <v>2</v>
      </c>
    </row>
    <row r="13978" customHeight="1" spans="1:5">
      <c r="A13978" s="23" t="s">
        <v>11551</v>
      </c>
      <c r="B13978" s="63">
        <v>9787559073662</v>
      </c>
      <c r="C13978" s="41" t="s">
        <v>14650</v>
      </c>
      <c r="D13978" s="41" t="s">
        <v>14226</v>
      </c>
      <c r="E13978" s="26">
        <v>2</v>
      </c>
    </row>
    <row r="13979" customHeight="1" spans="1:5">
      <c r="A13979" s="23" t="s">
        <v>11551</v>
      </c>
      <c r="B13979" s="63">
        <v>9787567139336</v>
      </c>
      <c r="C13979" s="41" t="s">
        <v>14651</v>
      </c>
      <c r="D13979" s="41" t="s">
        <v>14493</v>
      </c>
      <c r="E13979" s="26">
        <v>2</v>
      </c>
    </row>
    <row r="13980" customHeight="1" spans="1:5">
      <c r="A13980" s="23" t="s">
        <v>11551</v>
      </c>
      <c r="B13980" s="63">
        <v>9787533567088</v>
      </c>
      <c r="C13980" s="41" t="s">
        <v>14652</v>
      </c>
      <c r="D13980" s="41" t="s">
        <v>14653</v>
      </c>
      <c r="E13980" s="26">
        <v>2</v>
      </c>
    </row>
    <row r="13981" customHeight="1" spans="1:5">
      <c r="A13981" s="23" t="s">
        <v>11551</v>
      </c>
      <c r="B13981" s="63">
        <v>9787549636419</v>
      </c>
      <c r="C13981" s="41" t="s">
        <v>14654</v>
      </c>
      <c r="D13981" s="41" t="s">
        <v>14655</v>
      </c>
      <c r="E13981" s="26">
        <v>2</v>
      </c>
    </row>
    <row r="13982" customHeight="1" spans="1:5">
      <c r="A13982" s="23" t="s">
        <v>11551</v>
      </c>
      <c r="B13982" s="63">
        <v>9787559082251</v>
      </c>
      <c r="C13982" s="41" t="s">
        <v>14656</v>
      </c>
      <c r="D13982" s="41" t="s">
        <v>14226</v>
      </c>
      <c r="E13982" s="26">
        <v>2</v>
      </c>
    </row>
    <row r="13983" customHeight="1" spans="1:5">
      <c r="A13983" s="23" t="s">
        <v>11551</v>
      </c>
      <c r="B13983" s="63">
        <v>9787540261603</v>
      </c>
      <c r="C13983" s="41" t="s">
        <v>14657</v>
      </c>
      <c r="D13983" s="41" t="s">
        <v>14658</v>
      </c>
      <c r="E13983" s="26">
        <v>2</v>
      </c>
    </row>
    <row r="13984" customHeight="1" spans="1:5">
      <c r="A13984" s="23" t="s">
        <v>11551</v>
      </c>
      <c r="B13984" s="63">
        <v>9787545474398</v>
      </c>
      <c r="C13984" s="41" t="s">
        <v>14659</v>
      </c>
      <c r="D13984" s="41" t="s">
        <v>14660</v>
      </c>
      <c r="E13984" s="26">
        <v>2</v>
      </c>
    </row>
    <row r="13985" customHeight="1" spans="1:5">
      <c r="A13985" s="23" t="s">
        <v>11551</v>
      </c>
      <c r="B13985" s="63">
        <v>9787572114885</v>
      </c>
      <c r="C13985" s="41" t="s">
        <v>14661</v>
      </c>
      <c r="D13985" s="41" t="s">
        <v>14224</v>
      </c>
      <c r="E13985" s="26">
        <v>2</v>
      </c>
    </row>
    <row r="13986" customHeight="1" spans="1:5">
      <c r="A13986" s="23" t="s">
        <v>11551</v>
      </c>
      <c r="B13986" s="63">
        <v>9787572113581</v>
      </c>
      <c r="C13986" s="41" t="s">
        <v>14662</v>
      </c>
      <c r="D13986" s="41" t="s">
        <v>14326</v>
      </c>
      <c r="E13986" s="26">
        <v>2</v>
      </c>
    </row>
    <row r="13987" customHeight="1" spans="1:5">
      <c r="A13987" s="23" t="s">
        <v>11551</v>
      </c>
      <c r="B13987" s="63">
        <v>9787572113598</v>
      </c>
      <c r="C13987" s="41" t="s">
        <v>14663</v>
      </c>
      <c r="D13987" s="41" t="s">
        <v>14326</v>
      </c>
      <c r="E13987" s="26">
        <v>2</v>
      </c>
    </row>
    <row r="13988" customHeight="1" spans="1:5">
      <c r="A13988" s="23" t="s">
        <v>11551</v>
      </c>
      <c r="B13988" s="63">
        <v>9787572123573</v>
      </c>
      <c r="C13988" s="41" t="s">
        <v>14664</v>
      </c>
      <c r="D13988" s="41" t="s">
        <v>12018</v>
      </c>
      <c r="E13988" s="26">
        <v>2</v>
      </c>
    </row>
    <row r="13989" customHeight="1" spans="1:5">
      <c r="A13989" s="23" t="s">
        <v>11551</v>
      </c>
      <c r="B13989" s="63">
        <v>9787533564209</v>
      </c>
      <c r="C13989" s="41" t="s">
        <v>14665</v>
      </c>
      <c r="D13989" s="41" t="s">
        <v>14653</v>
      </c>
      <c r="E13989" s="26">
        <v>2</v>
      </c>
    </row>
    <row r="13990" customHeight="1" spans="1:5">
      <c r="A13990" s="23" t="s">
        <v>11551</v>
      </c>
      <c r="B13990" s="63">
        <v>9787122363220</v>
      </c>
      <c r="C13990" s="41" t="s">
        <v>14666</v>
      </c>
      <c r="D13990" s="41" t="s">
        <v>14184</v>
      </c>
      <c r="E13990" s="26">
        <v>2</v>
      </c>
    </row>
    <row r="13991" customHeight="1" spans="1:5">
      <c r="A13991" s="23" t="s">
        <v>11551</v>
      </c>
      <c r="B13991" s="63">
        <v>9787572109133</v>
      </c>
      <c r="C13991" s="41" t="s">
        <v>14667</v>
      </c>
      <c r="D13991" s="41" t="s">
        <v>14326</v>
      </c>
      <c r="E13991" s="26">
        <v>2</v>
      </c>
    </row>
    <row r="13992" customHeight="1" spans="1:5">
      <c r="A13992" s="23" t="s">
        <v>11551</v>
      </c>
      <c r="B13992" s="63">
        <v>9787559824028</v>
      </c>
      <c r="C13992" s="41" t="s">
        <v>14668</v>
      </c>
      <c r="D13992" s="41" t="s">
        <v>14238</v>
      </c>
      <c r="E13992" s="26">
        <v>2</v>
      </c>
    </row>
    <row r="13993" customHeight="1" spans="1:5">
      <c r="A13993" s="23" t="s">
        <v>11551</v>
      </c>
      <c r="B13993" s="63">
        <v>9787559844057</v>
      </c>
      <c r="C13993" s="41" t="s">
        <v>14669</v>
      </c>
      <c r="D13993" s="41" t="s">
        <v>14238</v>
      </c>
      <c r="E13993" s="26">
        <v>2</v>
      </c>
    </row>
    <row r="13994" customHeight="1" spans="1:5">
      <c r="A13994" s="23" t="s">
        <v>11551</v>
      </c>
      <c r="B13994" s="63">
        <v>9787549582198</v>
      </c>
      <c r="C13994" s="41" t="s">
        <v>14670</v>
      </c>
      <c r="D13994" s="41" t="s">
        <v>14238</v>
      </c>
      <c r="E13994" s="26">
        <v>2</v>
      </c>
    </row>
    <row r="13995" customHeight="1" spans="1:5">
      <c r="A13995" s="23" t="s">
        <v>11551</v>
      </c>
      <c r="B13995" s="63">
        <v>9787559844064</v>
      </c>
      <c r="C13995" s="41" t="s">
        <v>14671</v>
      </c>
      <c r="D13995" s="41" t="s">
        <v>14238</v>
      </c>
      <c r="E13995" s="26">
        <v>2</v>
      </c>
    </row>
    <row r="13996" customHeight="1" spans="1:5">
      <c r="A13996" s="23" t="s">
        <v>11551</v>
      </c>
      <c r="B13996" s="63">
        <v>9787549576968</v>
      </c>
      <c r="C13996" s="41" t="s">
        <v>14672</v>
      </c>
      <c r="D13996" s="41" t="s">
        <v>14238</v>
      </c>
      <c r="E13996" s="26">
        <v>2</v>
      </c>
    </row>
    <row r="13997" customHeight="1" spans="1:5">
      <c r="A13997" s="23" t="s">
        <v>11551</v>
      </c>
      <c r="B13997" s="63">
        <v>9787549589104</v>
      </c>
      <c r="C13997" s="41" t="s">
        <v>14673</v>
      </c>
      <c r="D13997" s="41" t="s">
        <v>14238</v>
      </c>
      <c r="E13997" s="26">
        <v>2</v>
      </c>
    </row>
    <row r="13998" customHeight="1" spans="1:5">
      <c r="A13998" s="23" t="s">
        <v>11551</v>
      </c>
      <c r="B13998" s="63">
        <v>9787559830746</v>
      </c>
      <c r="C13998" s="41" t="s">
        <v>14674</v>
      </c>
      <c r="D13998" s="41" t="s">
        <v>14238</v>
      </c>
      <c r="E13998" s="26">
        <v>2</v>
      </c>
    </row>
    <row r="13999" customHeight="1" spans="1:5">
      <c r="A13999" s="23" t="s">
        <v>11551</v>
      </c>
      <c r="B13999" s="63">
        <v>9787559833648</v>
      </c>
      <c r="C13999" s="41" t="s">
        <v>14675</v>
      </c>
      <c r="D13999" s="41" t="s">
        <v>14238</v>
      </c>
      <c r="E13999" s="26">
        <v>2</v>
      </c>
    </row>
    <row r="14000" customHeight="1" spans="1:5">
      <c r="A14000" s="23" t="s">
        <v>11551</v>
      </c>
      <c r="B14000" s="63">
        <v>9787559823830</v>
      </c>
      <c r="C14000" s="41" t="s">
        <v>14676</v>
      </c>
      <c r="D14000" s="41" t="s">
        <v>14238</v>
      </c>
      <c r="E14000" s="26">
        <v>2</v>
      </c>
    </row>
    <row r="14001" customHeight="1" spans="1:5">
      <c r="A14001" s="23" t="s">
        <v>11551</v>
      </c>
      <c r="B14001" s="63">
        <v>9787570806720</v>
      </c>
      <c r="C14001" s="41" t="s">
        <v>14677</v>
      </c>
      <c r="D14001" s="41" t="s">
        <v>14222</v>
      </c>
      <c r="E14001" s="26">
        <v>2</v>
      </c>
    </row>
    <row r="14002" customHeight="1" spans="1:5">
      <c r="A14002" s="23" t="s">
        <v>11551</v>
      </c>
      <c r="B14002" s="63">
        <v>9787570812585</v>
      </c>
      <c r="C14002" s="41" t="s">
        <v>14678</v>
      </c>
      <c r="D14002" s="41" t="s">
        <v>14222</v>
      </c>
      <c r="E14002" s="26">
        <v>2</v>
      </c>
    </row>
    <row r="14003" customHeight="1" spans="1:5">
      <c r="A14003" s="23" t="s">
        <v>11551</v>
      </c>
      <c r="B14003" s="63">
        <v>9787544869478</v>
      </c>
      <c r="C14003" s="41" t="s">
        <v>14679</v>
      </c>
      <c r="D14003" s="41" t="s">
        <v>14298</v>
      </c>
      <c r="E14003" s="26">
        <v>2</v>
      </c>
    </row>
    <row r="14004" customHeight="1" spans="1:5">
      <c r="A14004" s="23" t="s">
        <v>11551</v>
      </c>
      <c r="B14004" s="63">
        <v>9787570808625</v>
      </c>
      <c r="C14004" s="41" t="s">
        <v>14680</v>
      </c>
      <c r="D14004" s="41" t="s">
        <v>14222</v>
      </c>
      <c r="E14004" s="26">
        <v>2</v>
      </c>
    </row>
    <row r="14005" customHeight="1" spans="1:5">
      <c r="A14005" s="23" t="s">
        <v>11551</v>
      </c>
      <c r="B14005" s="63">
        <v>9787570806584</v>
      </c>
      <c r="C14005" s="41" t="s">
        <v>14681</v>
      </c>
      <c r="D14005" s="41" t="s">
        <v>14222</v>
      </c>
      <c r="E14005" s="26">
        <v>2</v>
      </c>
    </row>
    <row r="14006" customHeight="1" spans="1:5">
      <c r="A14006" s="23" t="s">
        <v>11551</v>
      </c>
      <c r="B14006" s="63">
        <v>9787541160509</v>
      </c>
      <c r="C14006" s="41" t="s">
        <v>14682</v>
      </c>
      <c r="D14006" s="41" t="s">
        <v>14266</v>
      </c>
      <c r="E14006" s="26">
        <v>2</v>
      </c>
    </row>
    <row r="14007" customHeight="1" spans="1:5">
      <c r="A14007" s="23" t="s">
        <v>11551</v>
      </c>
      <c r="B14007" s="63">
        <v>9787570812141</v>
      </c>
      <c r="C14007" s="41" t="s">
        <v>14683</v>
      </c>
      <c r="D14007" s="41" t="s">
        <v>14222</v>
      </c>
      <c r="E14007" s="26">
        <v>2</v>
      </c>
    </row>
    <row r="14008" customHeight="1" spans="1:5">
      <c r="A14008" s="23" t="s">
        <v>11551</v>
      </c>
      <c r="B14008" s="63">
        <v>9787534660450</v>
      </c>
      <c r="C14008" s="41" t="s">
        <v>14684</v>
      </c>
      <c r="D14008" s="41" t="s">
        <v>12535</v>
      </c>
      <c r="E14008" s="26">
        <v>2</v>
      </c>
    </row>
    <row r="14009" customHeight="1" spans="1:5">
      <c r="A14009" s="23" t="s">
        <v>11551</v>
      </c>
      <c r="B14009" s="63">
        <v>9787550517899</v>
      </c>
      <c r="C14009" s="41" t="s">
        <v>14685</v>
      </c>
      <c r="D14009" s="41" t="s">
        <v>14203</v>
      </c>
      <c r="E14009" s="26">
        <v>2</v>
      </c>
    </row>
    <row r="14010" customHeight="1" spans="1:5">
      <c r="A14010" s="23" t="s">
        <v>11551</v>
      </c>
      <c r="B14010" s="63">
        <v>9787507232561</v>
      </c>
      <c r="C14010" s="41" t="s">
        <v>14686</v>
      </c>
      <c r="D14010" s="41" t="s">
        <v>14500</v>
      </c>
      <c r="E14010" s="26">
        <v>2</v>
      </c>
    </row>
    <row r="14011" customHeight="1" spans="1:5">
      <c r="A14011" s="23" t="s">
        <v>11551</v>
      </c>
      <c r="B14011" s="63">
        <v>9787544843638</v>
      </c>
      <c r="C14011" s="41" t="s">
        <v>14687</v>
      </c>
      <c r="D14011" s="41" t="s">
        <v>14298</v>
      </c>
      <c r="E14011" s="26">
        <v>2</v>
      </c>
    </row>
    <row r="14012" customHeight="1" spans="1:5">
      <c r="A14012" s="23" t="s">
        <v>11551</v>
      </c>
      <c r="B14012" s="63">
        <v>9787535694409</v>
      </c>
      <c r="C14012" s="41" t="s">
        <v>14688</v>
      </c>
      <c r="D14012" s="41" t="s">
        <v>14291</v>
      </c>
      <c r="E14012" s="26">
        <v>2</v>
      </c>
    </row>
    <row r="14013" customHeight="1" spans="1:5">
      <c r="A14013" s="23" t="s">
        <v>11551</v>
      </c>
      <c r="B14013" s="63">
        <v>9787553793245</v>
      </c>
      <c r="C14013" s="41" t="s">
        <v>14689</v>
      </c>
      <c r="D14013" s="41" t="s">
        <v>14391</v>
      </c>
      <c r="E14013" s="26">
        <v>2</v>
      </c>
    </row>
    <row r="14014" customHeight="1" spans="1:5">
      <c r="A14014" s="23" t="s">
        <v>11551</v>
      </c>
      <c r="B14014" s="63">
        <v>9787229159146</v>
      </c>
      <c r="C14014" s="41" t="s">
        <v>14690</v>
      </c>
      <c r="D14014" s="41" t="s">
        <v>14691</v>
      </c>
      <c r="E14014" s="26">
        <v>2</v>
      </c>
    </row>
    <row r="14015" customHeight="1" spans="1:5">
      <c r="A14015" s="23" t="s">
        <v>11551</v>
      </c>
      <c r="B14015" s="63">
        <v>9787552033571</v>
      </c>
      <c r="C14015" s="41" t="s">
        <v>14692</v>
      </c>
      <c r="D14015" s="41" t="s">
        <v>14343</v>
      </c>
      <c r="E14015" s="26">
        <v>2</v>
      </c>
    </row>
    <row r="14016" customHeight="1" spans="1:5">
      <c r="A14016" s="23" t="s">
        <v>11551</v>
      </c>
      <c r="B14016" s="63">
        <v>9787552030662</v>
      </c>
      <c r="C14016" s="41" t="s">
        <v>14693</v>
      </c>
      <c r="D14016" s="41" t="s">
        <v>14343</v>
      </c>
      <c r="E14016" s="26">
        <v>2</v>
      </c>
    </row>
    <row r="14017" customHeight="1" spans="1:5">
      <c r="A14017" s="23" t="s">
        <v>11551</v>
      </c>
      <c r="B14017" s="63">
        <v>9787552029284</v>
      </c>
      <c r="C14017" s="41" t="s">
        <v>14694</v>
      </c>
      <c r="D14017" s="41" t="s">
        <v>14343</v>
      </c>
      <c r="E14017" s="26">
        <v>2</v>
      </c>
    </row>
    <row r="14018" customHeight="1" spans="1:5">
      <c r="A14018" s="23" t="s">
        <v>11551</v>
      </c>
      <c r="B14018" s="63">
        <v>9787572000423</v>
      </c>
      <c r="C14018" s="41" t="s">
        <v>14695</v>
      </c>
      <c r="D14018" s="41" t="s">
        <v>14349</v>
      </c>
      <c r="E14018" s="26">
        <v>2</v>
      </c>
    </row>
    <row r="14019" customHeight="1" spans="1:5">
      <c r="A14019" s="23" t="s">
        <v>11551</v>
      </c>
      <c r="B14019" s="63">
        <v>9787562548911</v>
      </c>
      <c r="C14019" s="41" t="s">
        <v>14696</v>
      </c>
      <c r="D14019" s="41" t="s">
        <v>14697</v>
      </c>
      <c r="E14019" s="26">
        <v>2</v>
      </c>
    </row>
    <row r="14020" customHeight="1" spans="1:5">
      <c r="A14020" s="23" t="s">
        <v>11551</v>
      </c>
      <c r="B14020" s="63">
        <v>9787520204910</v>
      </c>
      <c r="C14020" s="41" t="s">
        <v>14698</v>
      </c>
      <c r="D14020" s="41" t="s">
        <v>14357</v>
      </c>
      <c r="E14020" s="26">
        <v>2</v>
      </c>
    </row>
    <row r="14021" customHeight="1" spans="1:5">
      <c r="A14021" s="23" t="s">
        <v>11551</v>
      </c>
      <c r="B14021" s="63">
        <v>9787518051120</v>
      </c>
      <c r="C14021" s="41" t="s">
        <v>14699</v>
      </c>
      <c r="D14021" s="41" t="s">
        <v>14700</v>
      </c>
      <c r="E14021" s="26">
        <v>2</v>
      </c>
    </row>
    <row r="14022" customHeight="1" spans="1:5">
      <c r="A14022" s="23" t="s">
        <v>11551</v>
      </c>
      <c r="B14022" s="63">
        <v>9787513930925</v>
      </c>
      <c r="C14022" s="41" t="s">
        <v>14701</v>
      </c>
      <c r="D14022" s="41" t="s">
        <v>14551</v>
      </c>
      <c r="E14022" s="26">
        <v>2</v>
      </c>
    </row>
    <row r="14023" customHeight="1" spans="1:5">
      <c r="A14023" s="23" t="s">
        <v>11551</v>
      </c>
      <c r="B14023" s="63">
        <v>9787218110936</v>
      </c>
      <c r="C14023" s="41" t="s">
        <v>3895</v>
      </c>
      <c r="D14023" s="41" t="s">
        <v>13194</v>
      </c>
      <c r="E14023" s="26">
        <v>2</v>
      </c>
    </row>
    <row r="14024" customHeight="1" spans="1:5">
      <c r="A14024" s="23" t="s">
        <v>11551</v>
      </c>
      <c r="B14024" s="63">
        <v>9787551136549</v>
      </c>
      <c r="C14024" s="41" t="s">
        <v>14702</v>
      </c>
      <c r="D14024" s="41" t="s">
        <v>14360</v>
      </c>
      <c r="E14024" s="26">
        <v>2</v>
      </c>
    </row>
    <row r="14025" customHeight="1" spans="1:5">
      <c r="A14025" s="23" t="s">
        <v>11551</v>
      </c>
      <c r="B14025" s="63">
        <v>9787540788698</v>
      </c>
      <c r="C14025" s="41" t="s">
        <v>14703</v>
      </c>
      <c r="D14025" s="41" t="s">
        <v>14704</v>
      </c>
      <c r="E14025" s="26">
        <v>2</v>
      </c>
    </row>
    <row r="14026" customHeight="1" spans="1:5">
      <c r="A14026" s="23" t="s">
        <v>11551</v>
      </c>
      <c r="B14026" s="63">
        <v>9787801956767</v>
      </c>
      <c r="C14026" s="41" t="s">
        <v>14705</v>
      </c>
      <c r="D14026" s="41" t="s">
        <v>4528</v>
      </c>
      <c r="E14026" s="26">
        <v>2</v>
      </c>
    </row>
    <row r="14027" customHeight="1" spans="1:5">
      <c r="A14027" s="23" t="s">
        <v>11551</v>
      </c>
      <c r="B14027" s="63">
        <v>9787510804991</v>
      </c>
      <c r="C14027" s="41" t="s">
        <v>14706</v>
      </c>
      <c r="D14027" s="41" t="s">
        <v>4528</v>
      </c>
      <c r="E14027" s="26">
        <v>2</v>
      </c>
    </row>
    <row r="14028" customHeight="1" spans="1:5">
      <c r="A14028" s="23" t="s">
        <v>11551</v>
      </c>
      <c r="B14028" s="63">
        <v>9787539784014</v>
      </c>
      <c r="C14028" s="41" t="s">
        <v>7049</v>
      </c>
      <c r="D14028" s="41" t="s">
        <v>14252</v>
      </c>
      <c r="E14028" s="26">
        <v>2</v>
      </c>
    </row>
    <row r="14029" customHeight="1" spans="1:5">
      <c r="A14029" s="23" t="s">
        <v>11551</v>
      </c>
      <c r="B14029" s="63">
        <v>9787539772080</v>
      </c>
      <c r="C14029" s="41" t="s">
        <v>14707</v>
      </c>
      <c r="D14029" s="41" t="s">
        <v>14252</v>
      </c>
      <c r="E14029" s="26">
        <v>2</v>
      </c>
    </row>
    <row r="14030" customHeight="1" spans="1:5">
      <c r="A14030" s="23" t="s">
        <v>11551</v>
      </c>
      <c r="B14030" s="63">
        <v>9787547049679</v>
      </c>
      <c r="C14030" s="41" t="s">
        <v>14708</v>
      </c>
      <c r="D14030" s="41" t="s">
        <v>14289</v>
      </c>
      <c r="E14030" s="26">
        <v>2</v>
      </c>
    </row>
    <row r="14031" customHeight="1" spans="1:5">
      <c r="A14031" s="23" t="s">
        <v>11551</v>
      </c>
      <c r="B14031" s="63">
        <v>9787530681398</v>
      </c>
      <c r="C14031" s="41" t="s">
        <v>14709</v>
      </c>
      <c r="D14031" s="41" t="s">
        <v>14270</v>
      </c>
      <c r="E14031" s="26">
        <v>2</v>
      </c>
    </row>
    <row r="14032" customHeight="1" spans="1:5">
      <c r="A14032" s="23" t="s">
        <v>11551</v>
      </c>
      <c r="B14032" s="63">
        <v>9787569263800</v>
      </c>
      <c r="C14032" s="41" t="s">
        <v>14710</v>
      </c>
      <c r="D14032" s="41" t="s">
        <v>14541</v>
      </c>
      <c r="E14032" s="26">
        <v>2</v>
      </c>
    </row>
    <row r="14033" customHeight="1" spans="1:5">
      <c r="A14033" s="23" t="s">
        <v>11551</v>
      </c>
      <c r="B14033" s="63">
        <v>9787569269352</v>
      </c>
      <c r="C14033" s="41" t="s">
        <v>14711</v>
      </c>
      <c r="D14033" s="41" t="s">
        <v>14541</v>
      </c>
      <c r="E14033" s="26">
        <v>2</v>
      </c>
    </row>
    <row r="14034" customHeight="1" spans="1:5">
      <c r="A14034" s="23" t="s">
        <v>11551</v>
      </c>
      <c r="B14034" s="63">
        <v>9787519858384</v>
      </c>
      <c r="C14034" s="41" t="s">
        <v>14712</v>
      </c>
      <c r="D14034" s="41" t="s">
        <v>14713</v>
      </c>
      <c r="E14034" s="26">
        <v>2</v>
      </c>
    </row>
    <row r="14035" customHeight="1" spans="1:5">
      <c r="A14035" s="23" t="s">
        <v>11551</v>
      </c>
      <c r="B14035" s="63">
        <v>9787570705481</v>
      </c>
      <c r="C14035" s="41" t="s">
        <v>14714</v>
      </c>
      <c r="D14035" s="41" t="s">
        <v>14252</v>
      </c>
      <c r="E14035" s="26">
        <v>2</v>
      </c>
    </row>
    <row r="14036" customHeight="1" spans="1:5">
      <c r="A14036" s="23" t="s">
        <v>11551</v>
      </c>
      <c r="B14036" s="63">
        <v>9787554616284</v>
      </c>
      <c r="C14036" s="41" t="s">
        <v>14715</v>
      </c>
      <c r="D14036" s="41" t="s">
        <v>14387</v>
      </c>
      <c r="E14036" s="26">
        <v>2</v>
      </c>
    </row>
    <row r="14037" customHeight="1" spans="1:5">
      <c r="A14037" s="23" t="s">
        <v>11551</v>
      </c>
      <c r="B14037" s="63">
        <v>9787518000883</v>
      </c>
      <c r="C14037" s="41" t="s">
        <v>14716</v>
      </c>
      <c r="D14037" s="41" t="s">
        <v>14700</v>
      </c>
      <c r="E14037" s="26">
        <v>2</v>
      </c>
    </row>
    <row r="14038" customHeight="1" spans="1:5">
      <c r="A14038" s="23" t="s">
        <v>11551</v>
      </c>
      <c r="B14038" s="63">
        <v>9787557685522</v>
      </c>
      <c r="C14038" s="41" t="s">
        <v>14717</v>
      </c>
      <c r="D14038" s="41" t="s">
        <v>14562</v>
      </c>
      <c r="E14038" s="26">
        <v>2</v>
      </c>
    </row>
    <row r="14039" customHeight="1" spans="1:5">
      <c r="A14039" s="23" t="s">
        <v>11551</v>
      </c>
      <c r="B14039" s="63">
        <v>9787221141149</v>
      </c>
      <c r="C14039" s="41" t="s">
        <v>14718</v>
      </c>
      <c r="D14039" s="41" t="s">
        <v>14449</v>
      </c>
      <c r="E14039" s="26">
        <v>2</v>
      </c>
    </row>
    <row r="14040" customHeight="1" spans="1:5">
      <c r="A14040" s="23" t="s">
        <v>11551</v>
      </c>
      <c r="B14040" s="63">
        <v>9787221137029</v>
      </c>
      <c r="C14040" s="41" t="s">
        <v>14719</v>
      </c>
      <c r="D14040" s="41" t="s">
        <v>14449</v>
      </c>
      <c r="E14040" s="26">
        <v>2</v>
      </c>
    </row>
    <row r="14041" customHeight="1" spans="1:5">
      <c r="A14041" s="23" t="s">
        <v>11551</v>
      </c>
      <c r="B14041" s="63">
        <v>9787221134233</v>
      </c>
      <c r="C14041" s="41" t="s">
        <v>14720</v>
      </c>
      <c r="D14041" s="41" t="s">
        <v>14449</v>
      </c>
      <c r="E14041" s="26">
        <v>2</v>
      </c>
    </row>
    <row r="14042" customHeight="1" spans="1:5">
      <c r="A14042" s="23" t="s">
        <v>11551</v>
      </c>
      <c r="B14042" s="63">
        <v>9787569288063</v>
      </c>
      <c r="C14042" s="41" t="s">
        <v>14721</v>
      </c>
      <c r="D14042" s="41" t="s">
        <v>14541</v>
      </c>
      <c r="E14042" s="26">
        <v>2</v>
      </c>
    </row>
    <row r="14043" customHeight="1" spans="1:5">
      <c r="A14043" s="23" t="s">
        <v>11551</v>
      </c>
      <c r="B14043" s="63">
        <v>9787557906818</v>
      </c>
      <c r="C14043" s="41" t="s">
        <v>14722</v>
      </c>
      <c r="D14043" s="41" t="s">
        <v>14723</v>
      </c>
      <c r="E14043" s="26">
        <v>2</v>
      </c>
    </row>
    <row r="14044" customHeight="1" spans="1:5">
      <c r="A14044" s="23" t="s">
        <v>11551</v>
      </c>
      <c r="B14044" s="63">
        <v>9787570436309</v>
      </c>
      <c r="C14044" s="41" t="s">
        <v>14724</v>
      </c>
      <c r="D14044" s="41" t="s">
        <v>14371</v>
      </c>
      <c r="E14044" s="26">
        <v>2</v>
      </c>
    </row>
    <row r="14045" customHeight="1" spans="1:5">
      <c r="A14045" s="23" t="s">
        <v>11551</v>
      </c>
      <c r="B14045" s="63">
        <v>9787552243192</v>
      </c>
      <c r="C14045" s="41" t="s">
        <v>13344</v>
      </c>
      <c r="D14045" s="41" t="s">
        <v>14371</v>
      </c>
      <c r="E14045" s="26">
        <v>2</v>
      </c>
    </row>
    <row r="14046" customHeight="1" spans="1:5">
      <c r="A14046" s="23" t="s">
        <v>11551</v>
      </c>
      <c r="B14046" s="63">
        <v>9787545524499</v>
      </c>
      <c r="C14046" s="41" t="s">
        <v>14725</v>
      </c>
      <c r="D14046" s="41" t="s">
        <v>4682</v>
      </c>
      <c r="E14046" s="26">
        <v>2</v>
      </c>
    </row>
    <row r="14047" customHeight="1" spans="1:5">
      <c r="A14047" s="23" t="s">
        <v>11551</v>
      </c>
      <c r="B14047" s="63">
        <v>9787545523454</v>
      </c>
      <c r="C14047" s="41" t="s">
        <v>6988</v>
      </c>
      <c r="D14047" s="41" t="s">
        <v>4682</v>
      </c>
      <c r="E14047" s="26">
        <v>2</v>
      </c>
    </row>
    <row r="14048" customHeight="1" spans="1:5">
      <c r="A14048" s="23" t="s">
        <v>11551</v>
      </c>
      <c r="B14048" s="63">
        <v>9787518327829</v>
      </c>
      <c r="C14048" s="41" t="s">
        <v>14726</v>
      </c>
      <c r="D14048" s="41" t="s">
        <v>14727</v>
      </c>
      <c r="E14048" s="26">
        <v>2</v>
      </c>
    </row>
    <row r="14049" customHeight="1" spans="1:5">
      <c r="A14049" s="23" t="s">
        <v>11551</v>
      </c>
      <c r="B14049" s="63">
        <v>9787505639058</v>
      </c>
      <c r="C14049" s="41" t="s">
        <v>14728</v>
      </c>
      <c r="D14049" s="41" t="s">
        <v>14382</v>
      </c>
      <c r="E14049" s="26">
        <v>2</v>
      </c>
    </row>
    <row r="14050" customHeight="1" spans="1:5">
      <c r="A14050" s="23" t="s">
        <v>11551</v>
      </c>
      <c r="B14050" s="63">
        <v>9787545532494</v>
      </c>
      <c r="C14050" s="41" t="s">
        <v>14729</v>
      </c>
      <c r="D14050" s="41" t="s">
        <v>4682</v>
      </c>
      <c r="E14050" s="26">
        <v>2</v>
      </c>
    </row>
    <row r="14051" customHeight="1" spans="1:5">
      <c r="A14051" s="23" t="s">
        <v>11551</v>
      </c>
      <c r="B14051" s="63">
        <v>9787505639485</v>
      </c>
      <c r="C14051" s="41" t="s">
        <v>14730</v>
      </c>
      <c r="D14051" s="41" t="s">
        <v>14382</v>
      </c>
      <c r="E14051" s="26">
        <v>2</v>
      </c>
    </row>
    <row r="14052" customHeight="1" spans="1:5">
      <c r="A14052" s="23" t="s">
        <v>11551</v>
      </c>
      <c r="B14052" s="63">
        <v>9787510173806</v>
      </c>
      <c r="C14052" s="41" t="s">
        <v>14731</v>
      </c>
      <c r="D14052" s="41" t="s">
        <v>13167</v>
      </c>
      <c r="E14052" s="26">
        <v>2</v>
      </c>
    </row>
    <row r="14053" customHeight="1" spans="1:5">
      <c r="A14053" s="23" t="s">
        <v>11551</v>
      </c>
      <c r="B14053" s="63">
        <v>9787545524192</v>
      </c>
      <c r="C14053" s="41" t="s">
        <v>14732</v>
      </c>
      <c r="D14053" s="41" t="s">
        <v>4682</v>
      </c>
      <c r="E14053" s="26">
        <v>2</v>
      </c>
    </row>
    <row r="14054" customHeight="1" spans="1:5">
      <c r="A14054" s="23" t="s">
        <v>11551</v>
      </c>
      <c r="B14054" s="63">
        <v>9787556029136</v>
      </c>
      <c r="C14054" s="41" t="s">
        <v>14733</v>
      </c>
      <c r="D14054" s="41" t="s">
        <v>14224</v>
      </c>
      <c r="E14054" s="26">
        <v>2</v>
      </c>
    </row>
    <row r="14055" customHeight="1" spans="1:5">
      <c r="A14055" s="23" t="s">
        <v>11551</v>
      </c>
      <c r="B14055" s="63">
        <v>9787572903700</v>
      </c>
      <c r="C14055" s="41" t="s">
        <v>14734</v>
      </c>
      <c r="D14055" s="41" t="s">
        <v>137</v>
      </c>
      <c r="E14055" s="26">
        <v>2</v>
      </c>
    </row>
    <row r="14056" customHeight="1" spans="1:5">
      <c r="A14056" s="23" t="s">
        <v>11551</v>
      </c>
      <c r="B14056" s="63">
        <v>9787518068401</v>
      </c>
      <c r="C14056" s="41" t="s">
        <v>14735</v>
      </c>
      <c r="D14056" s="41" t="s">
        <v>14200</v>
      </c>
      <c r="E14056" s="26">
        <v>2</v>
      </c>
    </row>
    <row r="14057" customHeight="1" spans="1:5">
      <c r="A14057" s="23" t="s">
        <v>11551</v>
      </c>
      <c r="B14057" s="63">
        <v>9787518036349</v>
      </c>
      <c r="C14057" s="41" t="s">
        <v>11082</v>
      </c>
      <c r="D14057" s="41" t="s">
        <v>14700</v>
      </c>
      <c r="E14057" s="26">
        <v>2</v>
      </c>
    </row>
    <row r="14058" customHeight="1" spans="1:5">
      <c r="A14058" s="23" t="s">
        <v>11551</v>
      </c>
      <c r="B14058" s="63">
        <v>9787533041755</v>
      </c>
      <c r="C14058" s="41" t="s">
        <v>14736</v>
      </c>
      <c r="D14058" s="41" t="s">
        <v>14737</v>
      </c>
      <c r="E14058" s="26">
        <v>2</v>
      </c>
    </row>
    <row r="14059" customHeight="1" spans="1:5">
      <c r="A14059" s="23" t="s">
        <v>11551</v>
      </c>
      <c r="B14059" s="63">
        <v>9787547050064</v>
      </c>
      <c r="C14059" s="41" t="s">
        <v>14738</v>
      </c>
      <c r="D14059" s="41" t="s">
        <v>14289</v>
      </c>
      <c r="E14059" s="26">
        <v>2</v>
      </c>
    </row>
    <row r="14060" customHeight="1" spans="1:5">
      <c r="A14060" s="23" t="s">
        <v>11551</v>
      </c>
      <c r="B14060" s="63">
        <v>9787559014528</v>
      </c>
      <c r="C14060" s="41" t="s">
        <v>14739</v>
      </c>
      <c r="D14060" s="41" t="s">
        <v>14226</v>
      </c>
      <c r="E14060" s="26">
        <v>2</v>
      </c>
    </row>
    <row r="14061" customHeight="1" spans="1:5">
      <c r="A14061" s="23" t="s">
        <v>11551</v>
      </c>
      <c r="B14061" s="63">
        <v>9787113228132</v>
      </c>
      <c r="C14061" s="41" t="s">
        <v>14740</v>
      </c>
      <c r="D14061" s="41" t="s">
        <v>14373</v>
      </c>
      <c r="E14061" s="26">
        <v>2</v>
      </c>
    </row>
    <row r="14062" customHeight="1" spans="1:5">
      <c r="A14062" s="23" t="s">
        <v>11551</v>
      </c>
      <c r="B14062" s="63">
        <v>9787540467760</v>
      </c>
      <c r="C14062" s="41" t="s">
        <v>14741</v>
      </c>
      <c r="D14062" s="41" t="s">
        <v>14268</v>
      </c>
      <c r="E14062" s="26">
        <v>2</v>
      </c>
    </row>
    <row r="14063" customHeight="1" spans="1:5">
      <c r="A14063" s="23" t="s">
        <v>11551</v>
      </c>
      <c r="B14063" s="63">
        <v>9787553483382</v>
      </c>
      <c r="C14063" s="41" t="s">
        <v>14742</v>
      </c>
      <c r="D14063" s="41" t="s">
        <v>60</v>
      </c>
      <c r="E14063" s="26">
        <v>2</v>
      </c>
    </row>
    <row r="14064" customHeight="1" spans="1:5">
      <c r="A14064" s="23" t="s">
        <v>11551</v>
      </c>
      <c r="B14064" s="63">
        <v>9787559640048</v>
      </c>
      <c r="C14064" s="41" t="s">
        <v>14743</v>
      </c>
      <c r="D14064" s="41" t="s">
        <v>12511</v>
      </c>
      <c r="E14064" s="26">
        <v>2</v>
      </c>
    </row>
    <row r="14065" customHeight="1" spans="1:5">
      <c r="A14065" s="23" t="s">
        <v>11551</v>
      </c>
      <c r="B14065" s="63">
        <v>9787548077350</v>
      </c>
      <c r="C14065" s="41" t="s">
        <v>14744</v>
      </c>
      <c r="D14065" s="41" t="s">
        <v>1704</v>
      </c>
      <c r="E14065" s="26">
        <v>2</v>
      </c>
    </row>
    <row r="14066" customHeight="1" spans="1:5">
      <c r="A14066" s="23" t="s">
        <v>11551</v>
      </c>
      <c r="B14066" s="63">
        <v>9787545517606</v>
      </c>
      <c r="C14066" s="41" t="s">
        <v>14745</v>
      </c>
      <c r="D14066" s="41" t="s">
        <v>4682</v>
      </c>
      <c r="E14066" s="26">
        <v>2</v>
      </c>
    </row>
    <row r="14067" customHeight="1" spans="1:5">
      <c r="A14067" s="23" t="s">
        <v>11551</v>
      </c>
      <c r="B14067" s="63">
        <v>9787545554083</v>
      </c>
      <c r="C14067" s="41" t="s">
        <v>5402</v>
      </c>
      <c r="D14067" s="41" t="s">
        <v>4682</v>
      </c>
      <c r="E14067" s="26">
        <v>2</v>
      </c>
    </row>
    <row r="14068" customHeight="1" spans="1:5">
      <c r="A14068" s="23" t="s">
        <v>11551</v>
      </c>
      <c r="B14068" s="63">
        <v>9787513715737</v>
      </c>
      <c r="C14068" s="41" t="s">
        <v>14746</v>
      </c>
      <c r="D14068" s="41" t="s">
        <v>14747</v>
      </c>
      <c r="E14068" s="26">
        <v>2</v>
      </c>
    </row>
    <row r="14069" customHeight="1" spans="1:5">
      <c r="A14069" s="23" t="s">
        <v>11551</v>
      </c>
      <c r="B14069" s="63">
        <v>9787556029112</v>
      </c>
      <c r="C14069" s="41" t="s">
        <v>14748</v>
      </c>
      <c r="D14069" s="41" t="s">
        <v>14326</v>
      </c>
      <c r="E14069" s="26">
        <v>2</v>
      </c>
    </row>
    <row r="14070" customHeight="1" spans="1:5">
      <c r="A14070" s="23" t="s">
        <v>11551</v>
      </c>
      <c r="B14070" s="63">
        <v>9787547735886</v>
      </c>
      <c r="C14070" s="41" t="s">
        <v>14749</v>
      </c>
      <c r="D14070" s="41" t="s">
        <v>14560</v>
      </c>
      <c r="E14070" s="26">
        <v>2</v>
      </c>
    </row>
    <row r="14071" customHeight="1" spans="1:5">
      <c r="A14071" s="23" t="s">
        <v>11551</v>
      </c>
      <c r="B14071" s="63">
        <v>9787020157525</v>
      </c>
      <c r="C14071" s="41" t="s">
        <v>14750</v>
      </c>
      <c r="D14071" s="41" t="s">
        <v>14280</v>
      </c>
      <c r="E14071" s="26">
        <v>2</v>
      </c>
    </row>
    <row r="14072" customHeight="1" spans="1:5">
      <c r="A14072" s="23" t="s">
        <v>11551</v>
      </c>
      <c r="B14072" s="63">
        <v>9787020147014</v>
      </c>
      <c r="C14072" s="41" t="s">
        <v>5581</v>
      </c>
      <c r="D14072" s="41" t="s">
        <v>14280</v>
      </c>
      <c r="E14072" s="26">
        <v>2</v>
      </c>
    </row>
    <row r="14073" customHeight="1" spans="1:5">
      <c r="A14073" s="23" t="s">
        <v>11551</v>
      </c>
      <c r="B14073" s="63">
        <v>9787830004248</v>
      </c>
      <c r="C14073" s="41" t="s">
        <v>14751</v>
      </c>
      <c r="D14073" s="41" t="s">
        <v>14553</v>
      </c>
      <c r="E14073" s="26">
        <v>2</v>
      </c>
    </row>
    <row r="14074" customHeight="1" spans="1:5">
      <c r="A14074" s="23" t="s">
        <v>11551</v>
      </c>
      <c r="B14074" s="63">
        <v>9787547431597</v>
      </c>
      <c r="C14074" s="41" t="s">
        <v>14752</v>
      </c>
      <c r="D14074" s="41" t="s">
        <v>14566</v>
      </c>
      <c r="E14074" s="26">
        <v>2</v>
      </c>
    </row>
    <row r="14075" customHeight="1" spans="1:5">
      <c r="A14075" s="23" t="s">
        <v>11551</v>
      </c>
      <c r="B14075" s="63">
        <v>9787540492427</v>
      </c>
      <c r="C14075" s="41" t="s">
        <v>14753</v>
      </c>
      <c r="D14075" s="41" t="s">
        <v>14268</v>
      </c>
      <c r="E14075" s="26">
        <v>2</v>
      </c>
    </row>
    <row r="14076" customHeight="1" spans="1:5">
      <c r="A14076" s="23" t="s">
        <v>11551</v>
      </c>
      <c r="B14076" s="63">
        <v>9787530680704</v>
      </c>
      <c r="C14076" s="41" t="s">
        <v>14754</v>
      </c>
      <c r="D14076" s="41" t="s">
        <v>14270</v>
      </c>
      <c r="E14076" s="26">
        <v>2</v>
      </c>
    </row>
    <row r="14077" customHeight="1" spans="1:5">
      <c r="A14077" s="23" t="s">
        <v>11551</v>
      </c>
      <c r="B14077" s="63">
        <v>9787571315221</v>
      </c>
      <c r="C14077" s="41" t="s">
        <v>14755</v>
      </c>
      <c r="D14077" s="41" t="s">
        <v>14391</v>
      </c>
      <c r="E14077" s="26">
        <v>2</v>
      </c>
    </row>
    <row r="14078" customHeight="1" spans="1:5">
      <c r="A14078" s="23" t="s">
        <v>11551</v>
      </c>
      <c r="B14078" s="63">
        <v>9787502091989</v>
      </c>
      <c r="C14078" s="41" t="s">
        <v>14756</v>
      </c>
      <c r="D14078" s="41" t="s">
        <v>4657</v>
      </c>
      <c r="E14078" s="26">
        <v>2</v>
      </c>
    </row>
    <row r="14079" customHeight="1" spans="1:5">
      <c r="A14079" s="23" t="s">
        <v>11551</v>
      </c>
      <c r="B14079" s="63">
        <v>9787020160570</v>
      </c>
      <c r="C14079" s="41" t="s">
        <v>14757</v>
      </c>
      <c r="D14079" s="41" t="s">
        <v>14280</v>
      </c>
      <c r="E14079" s="26">
        <v>2</v>
      </c>
    </row>
    <row r="14080" customHeight="1" spans="1:5">
      <c r="A14080" s="23" t="s">
        <v>11551</v>
      </c>
      <c r="B14080" s="63">
        <v>9787552269352</v>
      </c>
      <c r="C14080" s="41" t="s">
        <v>14758</v>
      </c>
      <c r="D14080" s="41" t="s">
        <v>14371</v>
      </c>
      <c r="E14080" s="26">
        <v>2</v>
      </c>
    </row>
    <row r="14081" customHeight="1" spans="1:5">
      <c r="A14081" s="23" t="s">
        <v>11551</v>
      </c>
      <c r="B14081" s="63">
        <v>9787221151926</v>
      </c>
      <c r="C14081" s="41" t="s">
        <v>14759</v>
      </c>
      <c r="D14081" s="41" t="s">
        <v>14449</v>
      </c>
      <c r="E14081" s="26">
        <v>2</v>
      </c>
    </row>
    <row r="14082" customHeight="1" spans="1:5">
      <c r="A14082" s="23" t="s">
        <v>11551</v>
      </c>
      <c r="B14082" s="63">
        <v>9787558545900</v>
      </c>
      <c r="C14082" s="41" t="s">
        <v>14760</v>
      </c>
      <c r="D14082" s="41" t="s">
        <v>14413</v>
      </c>
      <c r="E14082" s="26">
        <v>2</v>
      </c>
    </row>
    <row r="14083" customHeight="1" spans="1:5">
      <c r="A14083" s="23" t="s">
        <v>11551</v>
      </c>
      <c r="B14083" s="63">
        <v>9787541160516</v>
      </c>
      <c r="C14083" s="41" t="s">
        <v>14761</v>
      </c>
      <c r="D14083" s="41" t="s">
        <v>14266</v>
      </c>
      <c r="E14083" s="26">
        <v>2</v>
      </c>
    </row>
    <row r="14084" customHeight="1" spans="1:5">
      <c r="A14084" s="23" t="s">
        <v>11551</v>
      </c>
      <c r="B14084" s="63">
        <v>9787553478418</v>
      </c>
      <c r="C14084" s="41" t="s">
        <v>14762</v>
      </c>
      <c r="D14084" s="41" t="s">
        <v>1359</v>
      </c>
      <c r="E14084" s="26">
        <v>2</v>
      </c>
    </row>
    <row r="14085" customHeight="1" spans="1:5">
      <c r="A14085" s="23" t="s">
        <v>11551</v>
      </c>
      <c r="B14085" s="63">
        <v>9787544869584</v>
      </c>
      <c r="C14085" s="41" t="s">
        <v>14763</v>
      </c>
      <c r="D14085" s="41" t="s">
        <v>14298</v>
      </c>
      <c r="E14085" s="26">
        <v>2</v>
      </c>
    </row>
    <row r="14086" customHeight="1" spans="1:5">
      <c r="A14086" s="23" t="s">
        <v>11551</v>
      </c>
      <c r="B14086" s="63">
        <v>9787506082426</v>
      </c>
      <c r="C14086" s="41" t="s">
        <v>14764</v>
      </c>
      <c r="D14086" s="41" t="s">
        <v>14765</v>
      </c>
      <c r="E14086" s="26">
        <v>2</v>
      </c>
    </row>
    <row r="14087" customHeight="1" spans="1:5">
      <c r="A14087" s="23" t="s">
        <v>11551</v>
      </c>
      <c r="B14087" s="63">
        <v>9787557016159</v>
      </c>
      <c r="C14087" s="41" t="s">
        <v>14766</v>
      </c>
      <c r="D14087" s="41" t="s">
        <v>14259</v>
      </c>
      <c r="E14087" s="26">
        <v>2</v>
      </c>
    </row>
    <row r="14088" customHeight="1" spans="1:5">
      <c r="A14088" s="23" t="s">
        <v>11551</v>
      </c>
      <c r="B14088" s="63">
        <v>9787559654502</v>
      </c>
      <c r="C14088" s="41" t="s">
        <v>14767</v>
      </c>
      <c r="D14088" s="41" t="s">
        <v>12511</v>
      </c>
      <c r="E14088" s="26">
        <v>2</v>
      </c>
    </row>
    <row r="14089" customHeight="1" spans="1:5">
      <c r="A14089" s="23" t="s">
        <v>11551</v>
      </c>
      <c r="B14089" s="63">
        <v>9787549632787</v>
      </c>
      <c r="C14089" s="41" t="s">
        <v>14768</v>
      </c>
      <c r="D14089" s="41" t="s">
        <v>14655</v>
      </c>
      <c r="E14089" s="26">
        <v>2</v>
      </c>
    </row>
    <row r="14090" customHeight="1" spans="1:5">
      <c r="A14090" s="23" t="s">
        <v>11551</v>
      </c>
      <c r="B14090" s="63">
        <v>9787501617371</v>
      </c>
      <c r="C14090" s="41" t="s">
        <v>14769</v>
      </c>
      <c r="D14090" s="41" t="s">
        <v>14212</v>
      </c>
      <c r="E14090" s="26">
        <v>2</v>
      </c>
    </row>
    <row r="14091" customHeight="1" spans="1:5">
      <c r="A14091" s="23" t="s">
        <v>11551</v>
      </c>
      <c r="B14091" s="63">
        <v>9787550221765</v>
      </c>
      <c r="C14091" s="41" t="s">
        <v>14770</v>
      </c>
      <c r="D14091" s="41" t="s">
        <v>12511</v>
      </c>
      <c r="E14091" s="26">
        <v>2</v>
      </c>
    </row>
    <row r="14092" customHeight="1" spans="1:5">
      <c r="A14092" s="23" t="s">
        <v>11551</v>
      </c>
      <c r="B14092" s="63">
        <v>9787521704389</v>
      </c>
      <c r="C14092" s="41" t="s">
        <v>14771</v>
      </c>
      <c r="D14092" s="41" t="s">
        <v>14318</v>
      </c>
      <c r="E14092" s="26">
        <v>2</v>
      </c>
    </row>
    <row r="14093" customHeight="1" spans="1:5">
      <c r="A14093" s="23" t="s">
        <v>11551</v>
      </c>
      <c r="B14093" s="63">
        <v>9787510473043</v>
      </c>
      <c r="C14093" s="41" t="s">
        <v>14772</v>
      </c>
      <c r="D14093" s="41" t="s">
        <v>14773</v>
      </c>
      <c r="E14093" s="26">
        <v>2</v>
      </c>
    </row>
    <row r="14094" customHeight="1" spans="1:5">
      <c r="A14094" s="23" t="s">
        <v>11551</v>
      </c>
      <c r="B14094" s="63">
        <v>9787511060075</v>
      </c>
      <c r="C14094" s="41" t="s">
        <v>14774</v>
      </c>
      <c r="D14094" s="41" t="s">
        <v>1773</v>
      </c>
      <c r="E14094" s="26">
        <v>2</v>
      </c>
    </row>
    <row r="14095" customHeight="1" spans="1:5">
      <c r="A14095" s="23" t="s">
        <v>11551</v>
      </c>
      <c r="B14095" s="63">
        <v>9787540881054</v>
      </c>
      <c r="C14095" s="41" t="s">
        <v>14775</v>
      </c>
      <c r="D14095" s="41" t="s">
        <v>2876</v>
      </c>
      <c r="E14095" s="26">
        <v>2</v>
      </c>
    </row>
    <row r="14096" customHeight="1" spans="1:5">
      <c r="A14096" s="23" t="s">
        <v>11551</v>
      </c>
      <c r="B14096" s="63">
        <v>9787521702378</v>
      </c>
      <c r="C14096" s="41" t="s">
        <v>14776</v>
      </c>
      <c r="D14096" s="41" t="s">
        <v>14318</v>
      </c>
      <c r="E14096" s="26">
        <v>2</v>
      </c>
    </row>
    <row r="14097" customHeight="1" spans="1:5">
      <c r="A14097" s="23" t="s">
        <v>11551</v>
      </c>
      <c r="B14097" s="63">
        <v>9787557885434</v>
      </c>
      <c r="C14097" s="41" t="s">
        <v>14777</v>
      </c>
      <c r="D14097" s="41" t="s">
        <v>14182</v>
      </c>
      <c r="E14097" s="26">
        <v>2</v>
      </c>
    </row>
    <row r="14098" customHeight="1" spans="1:5">
      <c r="A14098" s="23" t="s">
        <v>11551</v>
      </c>
      <c r="B14098" s="63">
        <v>9787544399708</v>
      </c>
      <c r="C14098" s="41" t="s">
        <v>14778</v>
      </c>
      <c r="D14098" s="41" t="s">
        <v>14779</v>
      </c>
      <c r="E14098" s="26">
        <v>2</v>
      </c>
    </row>
    <row r="14099" customHeight="1" spans="1:5">
      <c r="A14099" s="23" t="s">
        <v>11551</v>
      </c>
      <c r="B14099" s="63">
        <v>9787548846277</v>
      </c>
      <c r="C14099" s="41" t="s">
        <v>14780</v>
      </c>
      <c r="D14099" s="41" t="s">
        <v>14190</v>
      </c>
      <c r="E14099" s="26">
        <v>2</v>
      </c>
    </row>
    <row r="14100" customHeight="1" spans="1:5">
      <c r="A14100" s="23" t="s">
        <v>11551</v>
      </c>
      <c r="B14100" s="63">
        <v>9787572607745</v>
      </c>
      <c r="C14100" s="41" t="s">
        <v>14781</v>
      </c>
      <c r="D14100" s="41" t="s">
        <v>1019</v>
      </c>
      <c r="E14100" s="26">
        <v>2</v>
      </c>
    </row>
    <row r="14101" customHeight="1" spans="1:5">
      <c r="A14101" s="23" t="s">
        <v>11551</v>
      </c>
      <c r="B14101" s="63">
        <v>9787572002458</v>
      </c>
      <c r="C14101" s="41" t="s">
        <v>14782</v>
      </c>
      <c r="D14101" s="41" t="s">
        <v>14349</v>
      </c>
      <c r="E14101" s="26">
        <v>2</v>
      </c>
    </row>
    <row r="14102" customHeight="1" spans="1:5">
      <c r="A14102" s="23" t="s">
        <v>11551</v>
      </c>
      <c r="B14102" s="63">
        <v>9787513347648</v>
      </c>
      <c r="C14102" s="41" t="s">
        <v>14783</v>
      </c>
      <c r="D14102" s="41" t="s">
        <v>12493</v>
      </c>
      <c r="E14102" s="26">
        <v>2</v>
      </c>
    </row>
    <row r="14103" customHeight="1" spans="1:5">
      <c r="A14103" s="23" t="s">
        <v>11551</v>
      </c>
      <c r="B14103" s="63">
        <v>9787559466600</v>
      </c>
      <c r="C14103" s="41" t="s">
        <v>14784</v>
      </c>
      <c r="D14103" s="41" t="s">
        <v>14785</v>
      </c>
      <c r="E14103" s="26">
        <v>2</v>
      </c>
    </row>
    <row r="14104" customHeight="1" spans="1:5">
      <c r="A14104" s="23" t="s">
        <v>11551</v>
      </c>
      <c r="B14104" s="63">
        <v>9787570529575</v>
      </c>
      <c r="C14104" s="41" t="s">
        <v>14786</v>
      </c>
      <c r="D14104" s="41" t="s">
        <v>14593</v>
      </c>
      <c r="E14104" s="26">
        <v>2</v>
      </c>
    </row>
    <row r="14105" customHeight="1" spans="1:5">
      <c r="A14105" s="23" t="s">
        <v>11551</v>
      </c>
      <c r="B14105" s="63">
        <v>9787557017996</v>
      </c>
      <c r="C14105" s="41" t="s">
        <v>14787</v>
      </c>
      <c r="D14105" s="41" t="s">
        <v>14259</v>
      </c>
      <c r="E14105" s="26">
        <v>2</v>
      </c>
    </row>
    <row r="14106" customHeight="1" spans="1:5">
      <c r="A14106" s="23" t="s">
        <v>11551</v>
      </c>
      <c r="B14106" s="63">
        <v>9787557018146</v>
      </c>
      <c r="C14106" s="41" t="s">
        <v>14788</v>
      </c>
      <c r="D14106" s="41" t="s">
        <v>14259</v>
      </c>
      <c r="E14106" s="26">
        <v>2</v>
      </c>
    </row>
    <row r="14107" customHeight="1" spans="1:5">
      <c r="A14107" s="23" t="s">
        <v>11551</v>
      </c>
      <c r="B14107" s="63">
        <v>9787540155476</v>
      </c>
      <c r="C14107" s="41" t="s">
        <v>14789</v>
      </c>
      <c r="D14107" s="41" t="s">
        <v>14418</v>
      </c>
      <c r="E14107" s="26">
        <v>2</v>
      </c>
    </row>
    <row r="14108" customHeight="1" spans="1:5">
      <c r="A14108" s="23" t="s">
        <v>11551</v>
      </c>
      <c r="B14108" s="63">
        <v>9787544831338</v>
      </c>
      <c r="C14108" s="41" t="s">
        <v>14790</v>
      </c>
      <c r="D14108" s="41" t="s">
        <v>14298</v>
      </c>
      <c r="E14108" s="26">
        <v>2</v>
      </c>
    </row>
    <row r="14109" customHeight="1" spans="1:5">
      <c r="A14109" s="23" t="s">
        <v>11551</v>
      </c>
      <c r="B14109" s="63">
        <v>9787505447578</v>
      </c>
      <c r="C14109" s="41" t="s">
        <v>14791</v>
      </c>
      <c r="D14109" s="41" t="s">
        <v>14282</v>
      </c>
      <c r="E14109" s="26">
        <v>2</v>
      </c>
    </row>
    <row r="14110" customHeight="1" spans="1:5">
      <c r="A14110" s="23" t="s">
        <v>11551</v>
      </c>
      <c r="B14110" s="63">
        <v>9787570523993</v>
      </c>
      <c r="C14110" s="41" t="s">
        <v>14792</v>
      </c>
      <c r="D14110" s="41" t="s">
        <v>14593</v>
      </c>
      <c r="E14110" s="26">
        <v>2</v>
      </c>
    </row>
    <row r="14111" customHeight="1" spans="1:5">
      <c r="A14111" s="23" t="s">
        <v>11551</v>
      </c>
      <c r="B14111" s="63">
        <v>9787548846970</v>
      </c>
      <c r="C14111" s="41" t="s">
        <v>14793</v>
      </c>
      <c r="D14111" s="41" t="s">
        <v>14190</v>
      </c>
      <c r="E14111" s="26">
        <v>2</v>
      </c>
    </row>
    <row r="14112" customHeight="1" spans="1:5">
      <c r="A14112" s="23" t="s">
        <v>11551</v>
      </c>
      <c r="B14112" s="63">
        <v>9787548842743</v>
      </c>
      <c r="C14112" s="41" t="s">
        <v>14794</v>
      </c>
      <c r="D14112" s="41" t="s">
        <v>14190</v>
      </c>
      <c r="E14112" s="26">
        <v>2</v>
      </c>
    </row>
    <row r="14113" customHeight="1" spans="1:5">
      <c r="A14113" s="23" t="s">
        <v>11551</v>
      </c>
      <c r="B14113" s="63">
        <v>9787225063478</v>
      </c>
      <c r="C14113" s="41" t="s">
        <v>14795</v>
      </c>
      <c r="D14113" s="41" t="s">
        <v>14422</v>
      </c>
      <c r="E14113" s="26">
        <v>2</v>
      </c>
    </row>
    <row r="14114" customHeight="1" spans="1:5">
      <c r="A14114" s="23" t="s">
        <v>11551</v>
      </c>
      <c r="B14114" s="63">
        <v>9787548440185</v>
      </c>
      <c r="C14114" s="41" t="s">
        <v>14796</v>
      </c>
      <c r="D14114" s="41" t="s">
        <v>14797</v>
      </c>
      <c r="E14114" s="26">
        <v>2</v>
      </c>
    </row>
    <row r="14115" customHeight="1" spans="1:5">
      <c r="A14115" s="23" t="s">
        <v>11551</v>
      </c>
      <c r="B14115" s="63">
        <v>9787511043238</v>
      </c>
      <c r="C14115" s="41" t="s">
        <v>14798</v>
      </c>
      <c r="D14115" s="41" t="s">
        <v>2751</v>
      </c>
      <c r="E14115" s="26">
        <v>2</v>
      </c>
    </row>
    <row r="14116" customHeight="1" spans="1:5">
      <c r="A14116" s="23" t="s">
        <v>11551</v>
      </c>
      <c r="B14116" s="63">
        <v>9787518094578</v>
      </c>
      <c r="C14116" s="41" t="s">
        <v>14799</v>
      </c>
      <c r="D14116" s="41" t="s">
        <v>378</v>
      </c>
      <c r="E14116" s="26">
        <v>2</v>
      </c>
    </row>
    <row r="14117" customHeight="1" spans="1:5">
      <c r="A14117" s="23" t="s">
        <v>11551</v>
      </c>
      <c r="B14117" s="63">
        <v>9787519244538</v>
      </c>
      <c r="C14117" s="41" t="s">
        <v>14800</v>
      </c>
      <c r="D14117" s="41" t="s">
        <v>14192</v>
      </c>
      <c r="E14117" s="26">
        <v>2</v>
      </c>
    </row>
    <row r="14118" customHeight="1" spans="1:5">
      <c r="A14118" s="23" t="s">
        <v>11551</v>
      </c>
      <c r="B14118" s="63">
        <v>9787572800634</v>
      </c>
      <c r="C14118" s="41" t="s">
        <v>14801</v>
      </c>
      <c r="D14118" s="41" t="s">
        <v>14207</v>
      </c>
      <c r="E14118" s="26">
        <v>2</v>
      </c>
    </row>
    <row r="14119" customHeight="1" spans="1:5">
      <c r="A14119" s="23" t="s">
        <v>11551</v>
      </c>
      <c r="B14119" s="63">
        <v>9787545561982</v>
      </c>
      <c r="C14119" s="41" t="s">
        <v>14802</v>
      </c>
      <c r="D14119" s="41" t="s">
        <v>4682</v>
      </c>
      <c r="E14119" s="26">
        <v>2</v>
      </c>
    </row>
    <row r="14120" customHeight="1" spans="1:5">
      <c r="A14120" s="23" t="s">
        <v>11551</v>
      </c>
      <c r="B14120" s="63">
        <v>9787500160472</v>
      </c>
      <c r="C14120" s="41" t="s">
        <v>14803</v>
      </c>
      <c r="D14120" s="41" t="s">
        <v>14625</v>
      </c>
      <c r="E14120" s="26">
        <v>2</v>
      </c>
    </row>
    <row r="14121" customHeight="1" spans="1:5">
      <c r="A14121" s="23" t="s">
        <v>11551</v>
      </c>
      <c r="B14121" s="63">
        <v>9787555265658</v>
      </c>
      <c r="C14121" s="41" t="s">
        <v>14804</v>
      </c>
      <c r="D14121" s="41" t="s">
        <v>9682</v>
      </c>
      <c r="E14121" s="26">
        <v>2</v>
      </c>
    </row>
    <row r="14122" customHeight="1" spans="1:5">
      <c r="A14122" s="23" t="s">
        <v>11551</v>
      </c>
      <c r="B14122" s="63">
        <v>9787533781941</v>
      </c>
      <c r="C14122" s="41" t="s">
        <v>14805</v>
      </c>
      <c r="D14122" s="41" t="s">
        <v>14216</v>
      </c>
      <c r="E14122" s="26">
        <v>2</v>
      </c>
    </row>
    <row r="14123" customHeight="1" spans="1:5">
      <c r="A14123" s="23" t="s">
        <v>11551</v>
      </c>
      <c r="B14123" s="63">
        <v>9787545522853</v>
      </c>
      <c r="C14123" s="41" t="s">
        <v>14806</v>
      </c>
      <c r="D14123" s="41" t="s">
        <v>4682</v>
      </c>
      <c r="E14123" s="26">
        <v>2</v>
      </c>
    </row>
    <row r="14124" customHeight="1" spans="1:5">
      <c r="A14124" s="23" t="s">
        <v>11551</v>
      </c>
      <c r="B14124" s="63">
        <v>9787533780418</v>
      </c>
      <c r="C14124" s="41" t="s">
        <v>14807</v>
      </c>
      <c r="D14124" s="41" t="s">
        <v>14216</v>
      </c>
      <c r="E14124" s="26">
        <v>2</v>
      </c>
    </row>
    <row r="14125" customHeight="1" spans="1:5">
      <c r="A14125" s="23" t="s">
        <v>11551</v>
      </c>
      <c r="B14125" s="63">
        <v>9787500166696</v>
      </c>
      <c r="C14125" s="41" t="s">
        <v>14808</v>
      </c>
      <c r="D14125" s="41" t="s">
        <v>14625</v>
      </c>
      <c r="E14125" s="26">
        <v>2</v>
      </c>
    </row>
    <row r="14126" customHeight="1" spans="1:5">
      <c r="A14126" s="23" t="s">
        <v>11551</v>
      </c>
      <c r="B14126" s="63">
        <v>9787536581449</v>
      </c>
      <c r="C14126" s="41" t="s">
        <v>14809</v>
      </c>
      <c r="D14126" s="41" t="s">
        <v>14207</v>
      </c>
      <c r="E14126" s="26">
        <v>2</v>
      </c>
    </row>
    <row r="14127" customHeight="1" spans="1:5">
      <c r="A14127" s="23" t="s">
        <v>11551</v>
      </c>
      <c r="B14127" s="63">
        <v>9787555293125</v>
      </c>
      <c r="C14127" s="41" t="s">
        <v>14810</v>
      </c>
      <c r="D14127" s="41" t="s">
        <v>9682</v>
      </c>
      <c r="E14127" s="26">
        <v>2</v>
      </c>
    </row>
    <row r="14128" customHeight="1" spans="1:5">
      <c r="A14128" s="23" t="s">
        <v>11551</v>
      </c>
      <c r="B14128" s="63">
        <v>9787555230380</v>
      </c>
      <c r="C14128" s="41" t="s">
        <v>14811</v>
      </c>
      <c r="D14128" s="41" t="s">
        <v>9682</v>
      </c>
      <c r="E14128" s="26">
        <v>2</v>
      </c>
    </row>
    <row r="14129" customHeight="1" spans="1:5">
      <c r="A14129" s="23" t="s">
        <v>11551</v>
      </c>
      <c r="B14129" s="63">
        <v>9787020125012</v>
      </c>
      <c r="C14129" s="41" t="s">
        <v>14812</v>
      </c>
      <c r="D14129" s="41" t="s">
        <v>14280</v>
      </c>
      <c r="E14129" s="26">
        <v>2</v>
      </c>
    </row>
    <row r="14130" customHeight="1" spans="1:5">
      <c r="A14130" s="23" t="s">
        <v>11551</v>
      </c>
      <c r="B14130" s="63">
        <v>9787515365299</v>
      </c>
      <c r="C14130" s="41" t="s">
        <v>14813</v>
      </c>
      <c r="D14130" s="41" t="s">
        <v>14439</v>
      </c>
      <c r="E14130" s="26">
        <v>2</v>
      </c>
    </row>
    <row r="14131" customHeight="1" spans="1:5">
      <c r="A14131" s="23" t="s">
        <v>11551</v>
      </c>
      <c r="B14131" s="63">
        <v>9787547058527</v>
      </c>
      <c r="C14131" s="41" t="s">
        <v>14814</v>
      </c>
      <c r="D14131" s="41" t="s">
        <v>14289</v>
      </c>
      <c r="E14131" s="26">
        <v>2</v>
      </c>
    </row>
    <row r="14132" customHeight="1" spans="1:5">
      <c r="A14132" s="23" t="s">
        <v>11551</v>
      </c>
      <c r="B14132" s="63">
        <v>9787536564145</v>
      </c>
      <c r="C14132" s="41" t="s">
        <v>14815</v>
      </c>
      <c r="D14132" s="41" t="s">
        <v>14207</v>
      </c>
      <c r="E14132" s="26">
        <v>2</v>
      </c>
    </row>
    <row r="14133" customHeight="1" spans="1:5">
      <c r="A14133" s="23" t="s">
        <v>11551</v>
      </c>
      <c r="B14133" s="63">
        <v>9787536599079</v>
      </c>
      <c r="C14133" s="41" t="s">
        <v>14816</v>
      </c>
      <c r="D14133" s="41" t="s">
        <v>14207</v>
      </c>
      <c r="E14133" s="26">
        <v>2</v>
      </c>
    </row>
    <row r="14134" customHeight="1" spans="1:5">
      <c r="A14134" s="23" t="s">
        <v>11551</v>
      </c>
      <c r="B14134" s="63">
        <v>9787545563818</v>
      </c>
      <c r="C14134" s="41" t="s">
        <v>14817</v>
      </c>
      <c r="D14134" s="41" t="s">
        <v>4682</v>
      </c>
      <c r="E14134" s="26">
        <v>2</v>
      </c>
    </row>
    <row r="14135" customHeight="1" spans="1:5">
      <c r="A14135" s="23" t="s">
        <v>11551</v>
      </c>
      <c r="B14135" s="63">
        <v>9787501616824</v>
      </c>
      <c r="C14135" s="41" t="s">
        <v>14818</v>
      </c>
      <c r="D14135" s="41" t="s">
        <v>14212</v>
      </c>
      <c r="E14135" s="26">
        <v>2</v>
      </c>
    </row>
    <row r="14136" customHeight="1" spans="1:5">
      <c r="A14136" s="23" t="s">
        <v>11551</v>
      </c>
      <c r="B14136" s="63">
        <v>9787541770630</v>
      </c>
      <c r="C14136" s="41" t="s">
        <v>14819</v>
      </c>
      <c r="D14136" s="41" t="s">
        <v>14430</v>
      </c>
      <c r="E14136" s="26">
        <v>2</v>
      </c>
    </row>
    <row r="14137" customHeight="1" spans="1:5">
      <c r="A14137" s="23" t="s">
        <v>11551</v>
      </c>
      <c r="B14137" s="63">
        <v>9787515358628</v>
      </c>
      <c r="C14137" s="41" t="s">
        <v>14820</v>
      </c>
      <c r="D14137" s="41" t="s">
        <v>14439</v>
      </c>
      <c r="E14137" s="26">
        <v>2</v>
      </c>
    </row>
    <row r="14138" customHeight="1" spans="1:5">
      <c r="A14138" s="23" t="s">
        <v>11551</v>
      </c>
      <c r="B14138" s="63">
        <v>9787550517820</v>
      </c>
      <c r="C14138" s="41" t="s">
        <v>14821</v>
      </c>
      <c r="D14138" s="41" t="s">
        <v>14203</v>
      </c>
      <c r="E14138" s="26">
        <v>2</v>
      </c>
    </row>
    <row r="14139" customHeight="1" spans="1:5">
      <c r="A14139" s="23" t="s">
        <v>11551</v>
      </c>
      <c r="B14139" s="63">
        <v>9787533784140</v>
      </c>
      <c r="C14139" s="41" t="s">
        <v>14822</v>
      </c>
      <c r="D14139" s="41" t="s">
        <v>14216</v>
      </c>
      <c r="E14139" s="26">
        <v>2</v>
      </c>
    </row>
    <row r="14140" customHeight="1" spans="1:5">
      <c r="A14140" s="23" t="s">
        <v>11551</v>
      </c>
      <c r="B14140" s="63">
        <v>9787572800689</v>
      </c>
      <c r="C14140" s="41" t="s">
        <v>14823</v>
      </c>
      <c r="D14140" s="41" t="s">
        <v>14207</v>
      </c>
      <c r="E14140" s="26">
        <v>2</v>
      </c>
    </row>
    <row r="14141" customHeight="1" spans="1:5">
      <c r="A14141" s="23" t="s">
        <v>11551</v>
      </c>
      <c r="B14141" s="63">
        <v>9787572801600</v>
      </c>
      <c r="C14141" s="41" t="s">
        <v>14824</v>
      </c>
      <c r="D14141" s="41" t="s">
        <v>14207</v>
      </c>
      <c r="E14141" s="26">
        <v>2</v>
      </c>
    </row>
    <row r="14142" customHeight="1" spans="1:5">
      <c r="A14142" s="23" t="s">
        <v>11551</v>
      </c>
      <c r="B14142" s="63">
        <v>9787545562859</v>
      </c>
      <c r="C14142" s="41" t="s">
        <v>14825</v>
      </c>
      <c r="D14142" s="41" t="s">
        <v>4682</v>
      </c>
      <c r="E14142" s="26">
        <v>2</v>
      </c>
    </row>
    <row r="14143" customHeight="1" spans="1:5">
      <c r="A14143" s="23" t="s">
        <v>11551</v>
      </c>
      <c r="B14143" s="63">
        <v>9787545565492</v>
      </c>
      <c r="C14143" s="41" t="s">
        <v>14826</v>
      </c>
      <c r="D14143" s="41" t="s">
        <v>4682</v>
      </c>
      <c r="E14143" s="26">
        <v>2</v>
      </c>
    </row>
    <row r="14144" customHeight="1" spans="1:5">
      <c r="A14144" s="23" t="s">
        <v>11551</v>
      </c>
      <c r="B14144" s="63">
        <v>9787545522747</v>
      </c>
      <c r="C14144" s="41" t="s">
        <v>14827</v>
      </c>
      <c r="D14144" s="41" t="s">
        <v>4682</v>
      </c>
      <c r="E14144" s="26">
        <v>2</v>
      </c>
    </row>
    <row r="14145" customHeight="1" spans="1:5">
      <c r="A14145" s="23" t="s">
        <v>11551</v>
      </c>
      <c r="B14145" s="63">
        <v>9787531359043</v>
      </c>
      <c r="C14145" s="41" t="s">
        <v>14828</v>
      </c>
      <c r="D14145" s="41" t="s">
        <v>14569</v>
      </c>
      <c r="E14145" s="26">
        <v>2</v>
      </c>
    </row>
    <row r="14146" customHeight="1" spans="1:5">
      <c r="A14146" s="23" t="s">
        <v>11551</v>
      </c>
      <c r="B14146" s="63">
        <v>9787541495809</v>
      </c>
      <c r="C14146" s="41" t="s">
        <v>14829</v>
      </c>
      <c r="D14146" s="41" t="s">
        <v>14830</v>
      </c>
      <c r="E14146" s="26">
        <v>2</v>
      </c>
    </row>
    <row r="14147" customHeight="1" spans="1:5">
      <c r="A14147" s="23" t="s">
        <v>11551</v>
      </c>
      <c r="B14147" s="63">
        <v>9787568268578</v>
      </c>
      <c r="C14147" s="41" t="s">
        <v>14831</v>
      </c>
      <c r="D14147" s="41" t="s">
        <v>14832</v>
      </c>
      <c r="E14147" s="26">
        <v>2</v>
      </c>
    </row>
    <row r="14148" customHeight="1" spans="1:5">
      <c r="A14148" s="23" t="s">
        <v>11551</v>
      </c>
      <c r="B14148" s="63">
        <v>9787516832455</v>
      </c>
      <c r="C14148" s="41" t="s">
        <v>14833</v>
      </c>
      <c r="D14148" s="41" t="s">
        <v>2013</v>
      </c>
      <c r="E14148" s="26">
        <v>2</v>
      </c>
    </row>
    <row r="14149" customHeight="1" spans="1:5">
      <c r="A14149" s="23" t="s">
        <v>11551</v>
      </c>
      <c r="B14149" s="63">
        <v>9787533764197</v>
      </c>
      <c r="C14149" s="41" t="s">
        <v>14834</v>
      </c>
      <c r="D14149" s="41" t="s">
        <v>14216</v>
      </c>
      <c r="E14149" s="26">
        <v>2</v>
      </c>
    </row>
    <row r="14150" customHeight="1" spans="1:5">
      <c r="A14150" s="23" t="s">
        <v>11551</v>
      </c>
      <c r="B14150" s="63">
        <v>9787559546029</v>
      </c>
      <c r="C14150" s="41" t="s">
        <v>14835</v>
      </c>
      <c r="D14150" s="41" t="s">
        <v>13117</v>
      </c>
      <c r="E14150" s="26">
        <v>2</v>
      </c>
    </row>
    <row r="14151" customHeight="1" spans="1:5">
      <c r="A14151" s="23" t="s">
        <v>11551</v>
      </c>
      <c r="B14151" s="63">
        <v>9787501617845</v>
      </c>
      <c r="C14151" s="41" t="s">
        <v>13339</v>
      </c>
      <c r="D14151" s="41" t="s">
        <v>14212</v>
      </c>
      <c r="E14151" s="26">
        <v>2</v>
      </c>
    </row>
    <row r="14152" customHeight="1" spans="1:5">
      <c r="A14152" s="23" t="s">
        <v>11551</v>
      </c>
      <c r="B14152" s="63">
        <v>9787545563597</v>
      </c>
      <c r="C14152" s="41" t="s">
        <v>14836</v>
      </c>
      <c r="D14152" s="41" t="s">
        <v>4682</v>
      </c>
      <c r="E14152" s="26">
        <v>2</v>
      </c>
    </row>
    <row r="14153" customHeight="1" spans="1:5">
      <c r="A14153" s="23" t="s">
        <v>11551</v>
      </c>
      <c r="B14153" s="63">
        <v>9787541159183</v>
      </c>
      <c r="C14153" s="41" t="s">
        <v>14837</v>
      </c>
      <c r="D14153" s="41" t="s">
        <v>14266</v>
      </c>
      <c r="E14153" s="26">
        <v>2</v>
      </c>
    </row>
    <row r="14154" customHeight="1" spans="1:5">
      <c r="A14154" s="23" t="s">
        <v>11551</v>
      </c>
      <c r="B14154" s="63">
        <v>9787536592599</v>
      </c>
      <c r="C14154" s="41" t="s">
        <v>14838</v>
      </c>
      <c r="D14154" s="41" t="s">
        <v>14207</v>
      </c>
      <c r="E14154" s="26">
        <v>2</v>
      </c>
    </row>
    <row r="14155" customHeight="1" spans="1:5">
      <c r="A14155" s="23" t="s">
        <v>11551</v>
      </c>
      <c r="B14155" s="63">
        <v>9787511054296</v>
      </c>
      <c r="C14155" s="41" t="s">
        <v>14839</v>
      </c>
      <c r="D14155" s="41" t="s">
        <v>2751</v>
      </c>
      <c r="E14155" s="26">
        <v>2</v>
      </c>
    </row>
    <row r="14156" customHeight="1" spans="1:5">
      <c r="A14156" s="23" t="s">
        <v>11551</v>
      </c>
      <c r="B14156" s="63">
        <v>9787530140963</v>
      </c>
      <c r="C14156" s="41" t="s">
        <v>14840</v>
      </c>
      <c r="D14156" s="41" t="s">
        <v>14841</v>
      </c>
      <c r="E14156" s="26">
        <v>2</v>
      </c>
    </row>
    <row r="14157" customHeight="1" spans="1:5">
      <c r="A14157" s="23" t="s">
        <v>11551</v>
      </c>
      <c r="B14157" s="63">
        <v>9787559506474</v>
      </c>
      <c r="C14157" s="41" t="s">
        <v>14842</v>
      </c>
      <c r="D14157" s="41" t="s">
        <v>13117</v>
      </c>
      <c r="E14157" s="26">
        <v>2</v>
      </c>
    </row>
    <row r="14158" customHeight="1" spans="1:5">
      <c r="A14158" s="23" t="s">
        <v>11551</v>
      </c>
      <c r="B14158" s="63">
        <v>9787570207510</v>
      </c>
      <c r="C14158" s="41" t="s">
        <v>14843</v>
      </c>
      <c r="D14158" s="41" t="s">
        <v>14844</v>
      </c>
      <c r="E14158" s="26">
        <v>2</v>
      </c>
    </row>
    <row r="14159" customHeight="1" spans="1:5">
      <c r="A14159" s="23" t="s">
        <v>11551</v>
      </c>
      <c r="B14159" s="63">
        <v>9787555249597</v>
      </c>
      <c r="C14159" s="41" t="s">
        <v>14845</v>
      </c>
      <c r="D14159" s="41" t="s">
        <v>9682</v>
      </c>
      <c r="E14159" s="26">
        <v>2</v>
      </c>
    </row>
    <row r="14160" customHeight="1" spans="1:5">
      <c r="A14160" s="23" t="s">
        <v>11551</v>
      </c>
      <c r="B14160" s="63">
        <v>9787541159039</v>
      </c>
      <c r="C14160" s="41" t="s">
        <v>14846</v>
      </c>
      <c r="D14160" s="41" t="s">
        <v>14266</v>
      </c>
      <c r="E14160" s="26">
        <v>2</v>
      </c>
    </row>
    <row r="14161" customHeight="1" spans="1:5">
      <c r="A14161" s="23" t="s">
        <v>11551</v>
      </c>
      <c r="B14161" s="63">
        <v>9787020112890</v>
      </c>
      <c r="C14161" s="41" t="s">
        <v>14847</v>
      </c>
      <c r="D14161" s="41" t="s">
        <v>14280</v>
      </c>
      <c r="E14161" s="26">
        <v>2</v>
      </c>
    </row>
    <row r="14162" customHeight="1" spans="1:5">
      <c r="A14162" s="23" t="s">
        <v>11551</v>
      </c>
      <c r="B14162" s="63">
        <v>9787573602909</v>
      </c>
      <c r="C14162" s="41" t="s">
        <v>14848</v>
      </c>
      <c r="D14162" s="41" t="s">
        <v>4743</v>
      </c>
      <c r="E14162" s="26">
        <v>2</v>
      </c>
    </row>
    <row r="14163" customHeight="1" spans="1:5">
      <c r="A14163" s="23" t="s">
        <v>11551</v>
      </c>
      <c r="B14163" s="63">
        <v>9787572806124</v>
      </c>
      <c r="C14163" s="41" t="s">
        <v>14849</v>
      </c>
      <c r="D14163" s="41" t="s">
        <v>5359</v>
      </c>
      <c r="E14163" s="26">
        <v>2</v>
      </c>
    </row>
    <row r="14164" customHeight="1" spans="1:5">
      <c r="A14164" s="23" t="s">
        <v>11551</v>
      </c>
      <c r="B14164" s="63">
        <v>9787515365404</v>
      </c>
      <c r="C14164" s="41" t="s">
        <v>13339</v>
      </c>
      <c r="D14164" s="41" t="s">
        <v>14439</v>
      </c>
      <c r="E14164" s="26">
        <v>2</v>
      </c>
    </row>
    <row r="14165" customHeight="1" spans="1:5">
      <c r="A14165" s="23" t="s">
        <v>11551</v>
      </c>
      <c r="B14165" s="63">
        <v>9787515366005</v>
      </c>
      <c r="C14165" s="41" t="s">
        <v>14850</v>
      </c>
      <c r="D14165" s="41" t="s">
        <v>14439</v>
      </c>
      <c r="E14165" s="26">
        <v>2</v>
      </c>
    </row>
    <row r="14166" customHeight="1" spans="1:5">
      <c r="A14166" s="23" t="s">
        <v>11551</v>
      </c>
      <c r="B14166" s="63">
        <v>9787536595637</v>
      </c>
      <c r="C14166" s="41" t="s">
        <v>14851</v>
      </c>
      <c r="D14166" s="41" t="s">
        <v>14207</v>
      </c>
      <c r="E14166" s="26">
        <v>2</v>
      </c>
    </row>
    <row r="14167" customHeight="1" spans="1:5">
      <c r="A14167" s="23" t="s">
        <v>11551</v>
      </c>
      <c r="B14167" s="63">
        <v>9787555280286</v>
      </c>
      <c r="C14167" s="41" t="s">
        <v>14852</v>
      </c>
      <c r="D14167" s="41" t="s">
        <v>9682</v>
      </c>
      <c r="E14167" s="26">
        <v>2</v>
      </c>
    </row>
    <row r="14168" customHeight="1" spans="1:5">
      <c r="A14168" s="23" t="s">
        <v>11551</v>
      </c>
      <c r="B14168" s="63">
        <v>9787520208253</v>
      </c>
      <c r="C14168" s="41" t="s">
        <v>14853</v>
      </c>
      <c r="D14168" s="41" t="s">
        <v>14357</v>
      </c>
      <c r="E14168" s="26">
        <v>2</v>
      </c>
    </row>
    <row r="14169" customHeight="1" spans="1:5">
      <c r="A14169" s="23" t="s">
        <v>11551</v>
      </c>
      <c r="B14169" s="63">
        <v>9787533959432</v>
      </c>
      <c r="C14169" s="41" t="s">
        <v>14854</v>
      </c>
      <c r="D14169" s="41" t="s">
        <v>14210</v>
      </c>
      <c r="E14169" s="26">
        <v>2</v>
      </c>
    </row>
    <row r="14170" customHeight="1" spans="1:5">
      <c r="A14170" s="23" t="s">
        <v>11551</v>
      </c>
      <c r="B14170" s="63">
        <v>9787550731783</v>
      </c>
      <c r="C14170" s="41" t="s">
        <v>14855</v>
      </c>
      <c r="D14170" s="41" t="s">
        <v>14443</v>
      </c>
      <c r="E14170" s="26">
        <v>2</v>
      </c>
    </row>
    <row r="14171" customHeight="1" spans="1:5">
      <c r="A14171" s="23" t="s">
        <v>11551</v>
      </c>
      <c r="B14171" s="63">
        <v>9787545565430</v>
      </c>
      <c r="C14171" s="41" t="s">
        <v>14856</v>
      </c>
      <c r="D14171" s="41" t="s">
        <v>4682</v>
      </c>
      <c r="E14171" s="26">
        <v>2</v>
      </c>
    </row>
    <row r="14172" customHeight="1" spans="1:5">
      <c r="A14172" s="23" t="s">
        <v>11551</v>
      </c>
      <c r="B14172" s="63">
        <v>9787113269654</v>
      </c>
      <c r="C14172" s="41" t="s">
        <v>14857</v>
      </c>
      <c r="D14172" s="41" t="s">
        <v>14373</v>
      </c>
      <c r="E14172" s="26">
        <v>2</v>
      </c>
    </row>
    <row r="14173" customHeight="1" spans="1:5">
      <c r="A14173" s="23" t="s">
        <v>11551</v>
      </c>
      <c r="B14173" s="63">
        <v>9787540351441</v>
      </c>
      <c r="C14173" s="41" t="s">
        <v>14858</v>
      </c>
      <c r="D14173" s="41" t="s">
        <v>2922</v>
      </c>
      <c r="E14173" s="26">
        <v>2</v>
      </c>
    </row>
    <row r="14174" customHeight="1" spans="1:5">
      <c r="A14174" s="23" t="s">
        <v>11551</v>
      </c>
      <c r="B14174" s="63">
        <v>9787556252053</v>
      </c>
      <c r="C14174" s="41" t="s">
        <v>14859</v>
      </c>
      <c r="D14174" s="41" t="s">
        <v>14860</v>
      </c>
      <c r="E14174" s="26">
        <v>2</v>
      </c>
    </row>
    <row r="14175" customHeight="1" spans="1:5">
      <c r="A14175" s="23" t="s">
        <v>11551</v>
      </c>
      <c r="B14175" s="63">
        <v>9787555286776</v>
      </c>
      <c r="C14175" s="41" t="s">
        <v>14861</v>
      </c>
      <c r="D14175" s="41" t="s">
        <v>9682</v>
      </c>
      <c r="E14175" s="26">
        <v>2</v>
      </c>
    </row>
    <row r="14176" customHeight="1" spans="1:5">
      <c r="A14176" s="23" t="s">
        <v>11551</v>
      </c>
      <c r="B14176" s="63">
        <v>9787536598805</v>
      </c>
      <c r="C14176" s="41" t="s">
        <v>14862</v>
      </c>
      <c r="D14176" s="41" t="s">
        <v>14207</v>
      </c>
      <c r="E14176" s="26">
        <v>2</v>
      </c>
    </row>
    <row r="14177" customHeight="1" spans="1:5">
      <c r="A14177" s="23" t="s">
        <v>11551</v>
      </c>
      <c r="B14177" s="63">
        <v>9787573601667</v>
      </c>
      <c r="C14177" s="41" t="s">
        <v>14863</v>
      </c>
      <c r="D14177" s="41" t="s">
        <v>9682</v>
      </c>
      <c r="E14177" s="26">
        <v>2</v>
      </c>
    </row>
    <row r="14178" customHeight="1" spans="1:5">
      <c r="A14178" s="23" t="s">
        <v>11551</v>
      </c>
      <c r="B14178" s="63">
        <v>9787541771293</v>
      </c>
      <c r="C14178" s="41" t="s">
        <v>14864</v>
      </c>
      <c r="D14178" s="41" t="s">
        <v>14430</v>
      </c>
      <c r="E14178" s="26">
        <v>2</v>
      </c>
    </row>
    <row r="14179" customHeight="1" spans="1:5">
      <c r="A14179" s="23" t="s">
        <v>11551</v>
      </c>
      <c r="B14179" s="63">
        <v>9787514389173</v>
      </c>
      <c r="C14179" s="41" t="s">
        <v>14865</v>
      </c>
      <c r="D14179" s="41" t="s">
        <v>2211</v>
      </c>
      <c r="E14179" s="26">
        <v>2</v>
      </c>
    </row>
    <row r="14180" customHeight="1" spans="1:5">
      <c r="A14180" s="23" t="s">
        <v>11551</v>
      </c>
      <c r="B14180" s="63">
        <v>9787555212607</v>
      </c>
      <c r="C14180" s="41" t="s">
        <v>14866</v>
      </c>
      <c r="D14180" s="41" t="s">
        <v>9682</v>
      </c>
      <c r="E14180" s="26">
        <v>2</v>
      </c>
    </row>
    <row r="14181" customHeight="1" spans="1:5">
      <c r="A14181" s="23" t="s">
        <v>11551</v>
      </c>
      <c r="B14181" s="63">
        <v>9787559075369</v>
      </c>
      <c r="C14181" s="41" t="s">
        <v>14867</v>
      </c>
      <c r="D14181" s="41" t="s">
        <v>14226</v>
      </c>
      <c r="E14181" s="26">
        <v>2</v>
      </c>
    </row>
    <row r="14182" customHeight="1" spans="1:5">
      <c r="A14182" s="23" t="s">
        <v>11551</v>
      </c>
      <c r="B14182" s="63">
        <v>9787569936469</v>
      </c>
      <c r="C14182" s="41" t="s">
        <v>14868</v>
      </c>
      <c r="D14182" s="41" t="s">
        <v>270</v>
      </c>
      <c r="E14182" s="26">
        <v>2</v>
      </c>
    </row>
    <row r="14183" customHeight="1" spans="1:5">
      <c r="A14183" s="23" t="s">
        <v>11551</v>
      </c>
      <c r="B14183" s="63">
        <v>9787569936421</v>
      </c>
      <c r="C14183" s="41" t="s">
        <v>14869</v>
      </c>
      <c r="D14183" s="41" t="s">
        <v>270</v>
      </c>
      <c r="E14183" s="26">
        <v>2</v>
      </c>
    </row>
    <row r="14184" customHeight="1" spans="1:5">
      <c r="A14184" s="23" t="s">
        <v>11551</v>
      </c>
      <c r="B14184" s="63">
        <v>9787549632565</v>
      </c>
      <c r="C14184" s="41" t="s">
        <v>14870</v>
      </c>
      <c r="D14184" s="41" t="s">
        <v>14655</v>
      </c>
      <c r="E14184" s="26">
        <v>2</v>
      </c>
    </row>
    <row r="14185" customHeight="1" spans="1:5">
      <c r="A14185" s="23" t="s">
        <v>11551</v>
      </c>
      <c r="B14185" s="63">
        <v>9787559073709</v>
      </c>
      <c r="C14185" s="41" t="s">
        <v>14871</v>
      </c>
      <c r="D14185" s="41" t="s">
        <v>14226</v>
      </c>
      <c r="E14185" s="26">
        <v>2</v>
      </c>
    </row>
    <row r="14186" customHeight="1" spans="1:5">
      <c r="A14186" s="23" t="s">
        <v>11551</v>
      </c>
      <c r="B14186" s="63">
        <v>9787572109911</v>
      </c>
      <c r="C14186" s="41" t="s">
        <v>14872</v>
      </c>
      <c r="D14186" s="41" t="s">
        <v>14326</v>
      </c>
      <c r="E14186" s="26">
        <v>2</v>
      </c>
    </row>
    <row r="14187" customHeight="1" spans="1:5">
      <c r="A14187" s="23" t="s">
        <v>11551</v>
      </c>
      <c r="B14187" s="63">
        <v>9787520722780</v>
      </c>
      <c r="C14187" s="41" t="s">
        <v>14873</v>
      </c>
      <c r="D14187" s="41" t="s">
        <v>14765</v>
      </c>
      <c r="E14187" s="26">
        <v>2</v>
      </c>
    </row>
    <row r="14188" customHeight="1" spans="1:5">
      <c r="A14188" s="23" t="s">
        <v>11551</v>
      </c>
      <c r="B14188" s="63">
        <v>9787218148922</v>
      </c>
      <c r="C14188" s="41" t="s">
        <v>14874</v>
      </c>
      <c r="D14188" s="41" t="s">
        <v>13194</v>
      </c>
      <c r="E14188" s="26">
        <v>2</v>
      </c>
    </row>
    <row r="14189" customHeight="1" spans="1:5">
      <c r="A14189" s="23" t="s">
        <v>11551</v>
      </c>
      <c r="B14189" s="63">
        <v>9787224145168</v>
      </c>
      <c r="C14189" s="41" t="s">
        <v>14875</v>
      </c>
      <c r="D14189" s="41" t="s">
        <v>14876</v>
      </c>
      <c r="E14189" s="26">
        <v>2</v>
      </c>
    </row>
    <row r="14190" customHeight="1" spans="1:5">
      <c r="A14190" s="23" t="s">
        <v>11551</v>
      </c>
      <c r="B14190" s="63">
        <v>9787514389425</v>
      </c>
      <c r="C14190" s="41" t="s">
        <v>14877</v>
      </c>
      <c r="D14190" s="41" t="s">
        <v>2211</v>
      </c>
      <c r="E14190" s="26">
        <v>2</v>
      </c>
    </row>
    <row r="14191" customHeight="1" spans="1:5">
      <c r="A14191" s="23" t="s">
        <v>11551</v>
      </c>
      <c r="B14191" s="63">
        <v>9787533561291</v>
      </c>
      <c r="C14191" s="41" t="s">
        <v>14878</v>
      </c>
      <c r="D14191" s="41" t="s">
        <v>14653</v>
      </c>
      <c r="E14191" s="26">
        <v>2</v>
      </c>
    </row>
    <row r="14192" customHeight="1" spans="1:5">
      <c r="A14192" s="23" t="s">
        <v>11551</v>
      </c>
      <c r="B14192" s="63">
        <v>9787536599369</v>
      </c>
      <c r="C14192" s="41" t="s">
        <v>14879</v>
      </c>
      <c r="D14192" s="41" t="s">
        <v>14207</v>
      </c>
      <c r="E14192" s="26">
        <v>2</v>
      </c>
    </row>
    <row r="14193" customHeight="1" spans="1:5">
      <c r="A14193" s="23" t="s">
        <v>11551</v>
      </c>
      <c r="B14193" s="63">
        <v>9787550515338</v>
      </c>
      <c r="C14193" s="41" t="s">
        <v>14880</v>
      </c>
      <c r="D14193" s="41" t="s">
        <v>14203</v>
      </c>
      <c r="E14193" s="26">
        <v>2</v>
      </c>
    </row>
    <row r="14194" customHeight="1" spans="1:5">
      <c r="A14194" s="23" t="s">
        <v>11551</v>
      </c>
      <c r="B14194" s="63">
        <v>9787568296649</v>
      </c>
      <c r="C14194" s="41" t="s">
        <v>14881</v>
      </c>
      <c r="D14194" s="41" t="s">
        <v>14882</v>
      </c>
      <c r="E14194" s="26">
        <v>2</v>
      </c>
    </row>
    <row r="14195" customHeight="1" spans="1:5">
      <c r="A14195" s="23" t="s">
        <v>11551</v>
      </c>
      <c r="B14195" s="63">
        <v>9787567140783</v>
      </c>
      <c r="C14195" s="41" t="s">
        <v>14883</v>
      </c>
      <c r="D14195" s="41" t="s">
        <v>14493</v>
      </c>
      <c r="E14195" s="26">
        <v>2</v>
      </c>
    </row>
    <row r="14196" customHeight="1" spans="1:5">
      <c r="A14196" s="23" t="s">
        <v>11551</v>
      </c>
      <c r="B14196" s="63">
        <v>9787559082268</v>
      </c>
      <c r="C14196" s="41" t="s">
        <v>14884</v>
      </c>
      <c r="D14196" s="41" t="s">
        <v>14226</v>
      </c>
      <c r="E14196" s="26">
        <v>2</v>
      </c>
    </row>
    <row r="14197" customHeight="1" spans="1:5">
      <c r="A14197" s="23" t="s">
        <v>11551</v>
      </c>
      <c r="B14197" s="63">
        <v>9787572109140</v>
      </c>
      <c r="C14197" s="41" t="s">
        <v>14885</v>
      </c>
      <c r="D14197" s="41" t="s">
        <v>14326</v>
      </c>
      <c r="E14197" s="26">
        <v>2</v>
      </c>
    </row>
    <row r="14198" customHeight="1" spans="1:5">
      <c r="A14198" s="23" t="s">
        <v>11551</v>
      </c>
      <c r="B14198" s="63">
        <v>9787550516212</v>
      </c>
      <c r="C14198" s="41" t="s">
        <v>14886</v>
      </c>
      <c r="D14198" s="41" t="s">
        <v>14203</v>
      </c>
      <c r="E14198" s="26">
        <v>2</v>
      </c>
    </row>
    <row r="14199" customHeight="1" spans="1:5">
      <c r="A14199" s="23" t="s">
        <v>11551</v>
      </c>
      <c r="B14199" s="63">
        <v>9787550513709</v>
      </c>
      <c r="C14199" s="41" t="s">
        <v>14887</v>
      </c>
      <c r="D14199" s="41" t="s">
        <v>14203</v>
      </c>
      <c r="E14199" s="26">
        <v>2</v>
      </c>
    </row>
    <row r="14200" customHeight="1" spans="1:5">
      <c r="A14200" s="23" t="s">
        <v>11551</v>
      </c>
      <c r="B14200" s="63">
        <v>9787533785475</v>
      </c>
      <c r="C14200" s="41" t="s">
        <v>14888</v>
      </c>
      <c r="D14200" s="41" t="s">
        <v>14216</v>
      </c>
      <c r="E14200" s="26">
        <v>2</v>
      </c>
    </row>
    <row r="14201" customHeight="1" spans="1:5">
      <c r="A14201" s="23" t="s">
        <v>11551</v>
      </c>
      <c r="B14201" s="63">
        <v>9787559083807</v>
      </c>
      <c r="C14201" s="41" t="s">
        <v>14889</v>
      </c>
      <c r="D14201" s="41" t="s">
        <v>14226</v>
      </c>
      <c r="E14201" s="26">
        <v>2</v>
      </c>
    </row>
    <row r="14202" customHeight="1" spans="1:5">
      <c r="A14202" s="23" t="s">
        <v>11551</v>
      </c>
      <c r="B14202" s="63">
        <v>9787551524643</v>
      </c>
      <c r="C14202" s="41" t="s">
        <v>14594</v>
      </c>
      <c r="D14202" s="41" t="s">
        <v>14226</v>
      </c>
      <c r="E14202" s="26">
        <v>2</v>
      </c>
    </row>
    <row r="14203" customHeight="1" spans="1:5">
      <c r="A14203" s="23" t="s">
        <v>11551</v>
      </c>
      <c r="B14203" s="63">
        <v>9787115580429</v>
      </c>
      <c r="C14203" s="41" t="s">
        <v>14890</v>
      </c>
      <c r="D14203" s="41" t="s">
        <v>14233</v>
      </c>
      <c r="E14203" s="26">
        <v>2</v>
      </c>
    </row>
    <row r="14204" customHeight="1" spans="1:5">
      <c r="A14204" s="23" t="s">
        <v>11551</v>
      </c>
      <c r="B14204" s="63">
        <v>9787507230901</v>
      </c>
      <c r="C14204" s="41" t="s">
        <v>14891</v>
      </c>
      <c r="D14204" s="41" t="s">
        <v>14500</v>
      </c>
      <c r="E14204" s="26">
        <v>2</v>
      </c>
    </row>
    <row r="14205" customHeight="1" spans="1:5">
      <c r="A14205" s="23" t="s">
        <v>11551</v>
      </c>
      <c r="B14205" s="63">
        <v>9787507231083</v>
      </c>
      <c r="C14205" s="41" t="s">
        <v>14892</v>
      </c>
      <c r="D14205" s="41" t="s">
        <v>14500</v>
      </c>
      <c r="E14205" s="26">
        <v>2</v>
      </c>
    </row>
    <row r="14206" customHeight="1" spans="1:5">
      <c r="A14206" s="23" t="s">
        <v>11551</v>
      </c>
      <c r="B14206" s="63">
        <v>9787501605606</v>
      </c>
      <c r="C14206" s="41" t="s">
        <v>14893</v>
      </c>
      <c r="D14206" s="41" t="s">
        <v>14280</v>
      </c>
      <c r="E14206" s="26">
        <v>2</v>
      </c>
    </row>
    <row r="14207" customHeight="1" spans="1:5">
      <c r="A14207" s="23" t="s">
        <v>11551</v>
      </c>
      <c r="B14207" s="63">
        <v>9787554559871</v>
      </c>
      <c r="C14207" s="41" t="s">
        <v>14894</v>
      </c>
      <c r="D14207" s="41" t="s">
        <v>14895</v>
      </c>
      <c r="E14207" s="26">
        <v>2</v>
      </c>
    </row>
    <row r="14208" customHeight="1" spans="1:5">
      <c r="A14208" s="23" t="s">
        <v>11551</v>
      </c>
      <c r="B14208" s="63">
        <v>9787572113826</v>
      </c>
      <c r="C14208" s="41" t="s">
        <v>14896</v>
      </c>
      <c r="D14208" s="41" t="s">
        <v>14326</v>
      </c>
      <c r="E14208" s="26">
        <v>2</v>
      </c>
    </row>
    <row r="14209" customHeight="1" spans="1:5">
      <c r="A14209" s="23" t="s">
        <v>11551</v>
      </c>
      <c r="B14209" s="63">
        <v>9787572114892</v>
      </c>
      <c r="C14209" s="41" t="s">
        <v>14897</v>
      </c>
      <c r="D14209" s="41" t="s">
        <v>14224</v>
      </c>
      <c r="E14209" s="26">
        <v>2</v>
      </c>
    </row>
    <row r="14210" customHeight="1" spans="1:5">
      <c r="A14210" s="23" t="s">
        <v>11551</v>
      </c>
      <c r="B14210" s="63">
        <v>9787109292994</v>
      </c>
      <c r="C14210" s="41" t="s">
        <v>14898</v>
      </c>
      <c r="D14210" s="41" t="s">
        <v>14236</v>
      </c>
      <c r="E14210" s="26">
        <v>2</v>
      </c>
    </row>
    <row r="14211" customHeight="1" spans="1:5">
      <c r="A14211" s="23" t="s">
        <v>11551</v>
      </c>
      <c r="B14211" s="63">
        <v>9787122301277</v>
      </c>
      <c r="C14211" s="41" t="s">
        <v>14899</v>
      </c>
      <c r="D14211" s="41" t="s">
        <v>14184</v>
      </c>
      <c r="E14211" s="26">
        <v>2</v>
      </c>
    </row>
    <row r="14212" customHeight="1" spans="1:5">
      <c r="A14212" s="23" t="s">
        <v>11551</v>
      </c>
      <c r="B14212" s="63">
        <v>9787218138541</v>
      </c>
      <c r="C14212" s="41" t="s">
        <v>14900</v>
      </c>
      <c r="D14212" s="41" t="s">
        <v>13194</v>
      </c>
      <c r="E14212" s="26">
        <v>2</v>
      </c>
    </row>
    <row r="14213" customHeight="1" spans="1:5">
      <c r="A14213" s="23" t="s">
        <v>11551</v>
      </c>
      <c r="B14213" s="63">
        <v>9787549588572</v>
      </c>
      <c r="C14213" s="41" t="s">
        <v>14901</v>
      </c>
      <c r="D14213" s="41" t="s">
        <v>14238</v>
      </c>
      <c r="E14213" s="26">
        <v>2</v>
      </c>
    </row>
    <row r="14214" customHeight="1" spans="1:5">
      <c r="A14214" s="23" t="s">
        <v>11551</v>
      </c>
      <c r="B14214" s="63">
        <v>9787559850171</v>
      </c>
      <c r="C14214" s="41" t="s">
        <v>14902</v>
      </c>
      <c r="D14214" s="41" t="s">
        <v>5881</v>
      </c>
      <c r="E14214" s="26">
        <v>2</v>
      </c>
    </row>
    <row r="14215" customHeight="1" spans="1:5">
      <c r="A14215" s="23" t="s">
        <v>11551</v>
      </c>
      <c r="B14215" s="63">
        <v>9787556858514</v>
      </c>
      <c r="C14215" s="41" t="s">
        <v>14903</v>
      </c>
      <c r="D14215" s="41" t="s">
        <v>14524</v>
      </c>
      <c r="E14215" s="26">
        <v>2</v>
      </c>
    </row>
    <row r="14216" customHeight="1" spans="1:5">
      <c r="A14216" s="23" t="s">
        <v>11551</v>
      </c>
      <c r="B14216" s="63">
        <v>9787559804662</v>
      </c>
      <c r="C14216" s="41" t="s">
        <v>14904</v>
      </c>
      <c r="D14216" s="41" t="s">
        <v>14238</v>
      </c>
      <c r="E14216" s="26">
        <v>2</v>
      </c>
    </row>
    <row r="14217" customHeight="1" spans="1:5">
      <c r="A14217" s="23" t="s">
        <v>11551</v>
      </c>
      <c r="B14217" s="63">
        <v>9787559826374</v>
      </c>
      <c r="C14217" s="41" t="s">
        <v>14905</v>
      </c>
      <c r="D14217" s="41" t="s">
        <v>14238</v>
      </c>
      <c r="E14217" s="26">
        <v>2</v>
      </c>
    </row>
    <row r="14218" customHeight="1" spans="1:5">
      <c r="A14218" s="23" t="s">
        <v>11551</v>
      </c>
      <c r="B14218" s="63">
        <v>9787559847201</v>
      </c>
      <c r="C14218" s="41" t="s">
        <v>14906</v>
      </c>
      <c r="D14218" s="41" t="s">
        <v>14238</v>
      </c>
      <c r="E14218" s="26">
        <v>2</v>
      </c>
    </row>
    <row r="14219" customHeight="1" spans="1:5">
      <c r="A14219" s="23" t="s">
        <v>11551</v>
      </c>
      <c r="B14219" s="63">
        <v>9787549598946</v>
      </c>
      <c r="C14219" s="41" t="s">
        <v>14907</v>
      </c>
      <c r="D14219" s="41" t="s">
        <v>14238</v>
      </c>
      <c r="E14219" s="26">
        <v>2</v>
      </c>
    </row>
    <row r="14220" customHeight="1" spans="1:5">
      <c r="A14220" s="23" t="s">
        <v>11551</v>
      </c>
      <c r="B14220" s="63">
        <v>9787572115202</v>
      </c>
      <c r="C14220" s="41" t="s">
        <v>14908</v>
      </c>
      <c r="D14220" s="41" t="s">
        <v>14326</v>
      </c>
      <c r="E14220" s="26">
        <v>2</v>
      </c>
    </row>
    <row r="14221" customHeight="1" spans="1:5">
      <c r="A14221" s="23" t="s">
        <v>11551</v>
      </c>
      <c r="B14221" s="63">
        <v>9787570806577</v>
      </c>
      <c r="C14221" s="41" t="s">
        <v>14909</v>
      </c>
      <c r="D14221" s="41" t="s">
        <v>14222</v>
      </c>
      <c r="E14221" s="26">
        <v>2</v>
      </c>
    </row>
    <row r="14222" customHeight="1" spans="1:5">
      <c r="A14222" s="23" t="s">
        <v>11551</v>
      </c>
      <c r="B14222" s="63">
        <v>9787570808991</v>
      </c>
      <c r="C14222" s="41" t="s">
        <v>14910</v>
      </c>
      <c r="D14222" s="41" t="s">
        <v>14222</v>
      </c>
      <c r="E14222" s="26">
        <v>2</v>
      </c>
    </row>
    <row r="14223" customHeight="1" spans="1:5">
      <c r="A14223" s="23" t="s">
        <v>11551</v>
      </c>
      <c r="B14223" s="63">
        <v>9787521403015</v>
      </c>
      <c r="C14223" s="41" t="s">
        <v>14911</v>
      </c>
      <c r="D14223" s="41" t="s">
        <v>14244</v>
      </c>
      <c r="E14223" s="26">
        <v>2</v>
      </c>
    </row>
    <row r="14224" customHeight="1" spans="1:5">
      <c r="A14224" s="23" t="s">
        <v>11551</v>
      </c>
      <c r="B14224" s="63">
        <v>9787570808021</v>
      </c>
      <c r="C14224" s="41" t="s">
        <v>14912</v>
      </c>
      <c r="D14224" s="41" t="s">
        <v>14222</v>
      </c>
      <c r="E14224" s="26">
        <v>2</v>
      </c>
    </row>
    <row r="14225" customHeight="1" spans="1:5">
      <c r="A14225" s="23" t="s">
        <v>11551</v>
      </c>
      <c r="B14225" s="63">
        <v>9787533295783</v>
      </c>
      <c r="C14225" s="41" t="s">
        <v>14913</v>
      </c>
      <c r="D14225" s="41" t="s">
        <v>14222</v>
      </c>
      <c r="E14225" s="26">
        <v>2</v>
      </c>
    </row>
    <row r="14226" customHeight="1" spans="1:5">
      <c r="A14226" s="23" t="s">
        <v>11551</v>
      </c>
      <c r="B14226" s="63">
        <v>9787534648854</v>
      </c>
      <c r="C14226" s="41" t="s">
        <v>14914</v>
      </c>
      <c r="D14226" s="41" t="s">
        <v>14575</v>
      </c>
      <c r="E14226" s="26">
        <v>2</v>
      </c>
    </row>
    <row r="14227" customHeight="1" spans="1:5">
      <c r="A14227" s="23" t="s">
        <v>11551</v>
      </c>
      <c r="B14227" s="63">
        <v>9787572123801</v>
      </c>
      <c r="C14227" s="41" t="s">
        <v>14915</v>
      </c>
      <c r="D14227" s="41" t="s">
        <v>14326</v>
      </c>
      <c r="E14227" s="26">
        <v>2</v>
      </c>
    </row>
    <row r="14228" customHeight="1" spans="1:5">
      <c r="A14228" s="23" t="s">
        <v>11551</v>
      </c>
      <c r="B14228" s="63">
        <v>9787534686733</v>
      </c>
      <c r="C14228" s="41" t="s">
        <v>14916</v>
      </c>
      <c r="D14228" s="41" t="s">
        <v>12535</v>
      </c>
      <c r="E14228" s="26">
        <v>2</v>
      </c>
    </row>
    <row r="14229" customHeight="1" spans="1:5">
      <c r="A14229" s="23" t="s">
        <v>11551</v>
      </c>
      <c r="B14229" s="63">
        <v>9787572125638</v>
      </c>
      <c r="C14229" s="41" t="s">
        <v>14917</v>
      </c>
      <c r="D14229" s="41" t="s">
        <v>14326</v>
      </c>
      <c r="E14229" s="26">
        <v>2</v>
      </c>
    </row>
    <row r="14230" customHeight="1" spans="1:5">
      <c r="A14230" s="23" t="s">
        <v>11551</v>
      </c>
      <c r="B14230" s="63">
        <v>9787559653529</v>
      </c>
      <c r="C14230" s="41" t="s">
        <v>14918</v>
      </c>
      <c r="D14230" s="41" t="s">
        <v>12511</v>
      </c>
      <c r="E14230" s="26">
        <v>2</v>
      </c>
    </row>
    <row r="14231" customHeight="1" spans="1:5">
      <c r="A14231" s="23" t="s">
        <v>11551</v>
      </c>
      <c r="B14231" s="63">
        <v>9787534656217</v>
      </c>
      <c r="C14231" s="41" t="s">
        <v>14919</v>
      </c>
      <c r="D14231" s="41" t="s">
        <v>14575</v>
      </c>
      <c r="E14231" s="26">
        <v>2</v>
      </c>
    </row>
    <row r="14232" customHeight="1" spans="1:5">
      <c r="A14232" s="23" t="s">
        <v>11551</v>
      </c>
      <c r="B14232" s="63">
        <v>9787576016222</v>
      </c>
      <c r="C14232" s="41" t="s">
        <v>14920</v>
      </c>
      <c r="D14232" s="41" t="s">
        <v>14613</v>
      </c>
      <c r="E14232" s="26">
        <v>2</v>
      </c>
    </row>
    <row r="14233" customHeight="1" spans="1:5">
      <c r="A14233" s="23" t="s">
        <v>11551</v>
      </c>
      <c r="B14233" s="63">
        <v>9787555911678</v>
      </c>
      <c r="C14233" s="41" t="s">
        <v>14921</v>
      </c>
      <c r="D14233" s="41" t="s">
        <v>14533</v>
      </c>
      <c r="E14233" s="26">
        <v>2</v>
      </c>
    </row>
    <row r="14234" customHeight="1" spans="1:5">
      <c r="A14234" s="23" t="s">
        <v>11551</v>
      </c>
      <c r="B14234" s="63">
        <v>9787229153618</v>
      </c>
      <c r="C14234" s="41" t="s">
        <v>14922</v>
      </c>
      <c r="D14234" s="41" t="s">
        <v>14691</v>
      </c>
      <c r="E14234" s="26">
        <v>2</v>
      </c>
    </row>
    <row r="14235" customHeight="1" spans="1:5">
      <c r="A14235" s="23" t="s">
        <v>11551</v>
      </c>
      <c r="B14235" s="63">
        <v>9787229164188</v>
      </c>
      <c r="C14235" s="41" t="s">
        <v>14923</v>
      </c>
      <c r="D14235" s="41" t="s">
        <v>14691</v>
      </c>
      <c r="E14235" s="26">
        <v>2</v>
      </c>
    </row>
    <row r="14236" customHeight="1" spans="1:5">
      <c r="A14236" s="23" t="s">
        <v>11551</v>
      </c>
      <c r="B14236" s="63">
        <v>9787229164133</v>
      </c>
      <c r="C14236" s="41" t="s">
        <v>14924</v>
      </c>
      <c r="D14236" s="41" t="s">
        <v>14691</v>
      </c>
      <c r="E14236" s="26">
        <v>2</v>
      </c>
    </row>
    <row r="14237" customHeight="1" spans="1:5">
      <c r="A14237" s="23" t="s">
        <v>11551</v>
      </c>
      <c r="B14237" s="63">
        <v>9787552030907</v>
      </c>
      <c r="C14237" s="41" t="s">
        <v>14925</v>
      </c>
      <c r="D14237" s="41" t="s">
        <v>14343</v>
      </c>
      <c r="E14237" s="26">
        <v>2</v>
      </c>
    </row>
    <row r="14238" customHeight="1" spans="1:5">
      <c r="A14238" s="23" t="s">
        <v>11551</v>
      </c>
      <c r="B14238" s="63">
        <v>9787552034929</v>
      </c>
      <c r="C14238" s="41" t="s">
        <v>14926</v>
      </c>
      <c r="D14238" s="41" t="s">
        <v>14343</v>
      </c>
      <c r="E14238" s="26">
        <v>2</v>
      </c>
    </row>
    <row r="14239" customHeight="1" spans="1:5">
      <c r="A14239" s="23" t="s">
        <v>11551</v>
      </c>
      <c r="B14239" s="63">
        <v>9787552030990</v>
      </c>
      <c r="C14239" s="41" t="s">
        <v>14927</v>
      </c>
      <c r="D14239" s="41" t="s">
        <v>14343</v>
      </c>
      <c r="E14239" s="26">
        <v>2</v>
      </c>
    </row>
    <row r="14240" customHeight="1" spans="1:5">
      <c r="A14240" s="23" t="s">
        <v>11551</v>
      </c>
      <c r="B14240" s="63">
        <v>9787544788564</v>
      </c>
      <c r="C14240" s="41" t="s">
        <v>14928</v>
      </c>
      <c r="D14240" s="41" t="s">
        <v>14929</v>
      </c>
      <c r="E14240" s="26">
        <v>2</v>
      </c>
    </row>
    <row r="14241" customHeight="1" spans="1:5">
      <c r="A14241" s="23" t="s">
        <v>11551</v>
      </c>
      <c r="B14241" s="63">
        <v>9787572009686</v>
      </c>
      <c r="C14241" s="41" t="s">
        <v>14930</v>
      </c>
      <c r="D14241" s="41" t="s">
        <v>14349</v>
      </c>
      <c r="E14241" s="26">
        <v>2</v>
      </c>
    </row>
    <row r="14242" customHeight="1" spans="1:5">
      <c r="A14242" s="23" t="s">
        <v>11551</v>
      </c>
      <c r="B14242" s="63">
        <v>9787544864312</v>
      </c>
      <c r="C14242" s="41" t="s">
        <v>14931</v>
      </c>
      <c r="D14242" s="41" t="s">
        <v>14298</v>
      </c>
      <c r="E14242" s="26">
        <v>2</v>
      </c>
    </row>
    <row r="14243" customHeight="1" spans="1:5">
      <c r="A14243" s="23" t="s">
        <v>11551</v>
      </c>
      <c r="B14243" s="63">
        <v>9787571423223</v>
      </c>
      <c r="C14243" s="41" t="s">
        <v>14932</v>
      </c>
      <c r="D14243" s="41" t="s">
        <v>2879</v>
      </c>
      <c r="E14243" s="26">
        <v>2</v>
      </c>
    </row>
    <row r="14244" customHeight="1" spans="1:5">
      <c r="A14244" s="23" t="s">
        <v>11551</v>
      </c>
      <c r="B14244" s="63">
        <v>9787571418496</v>
      </c>
      <c r="C14244" s="41" t="s">
        <v>14933</v>
      </c>
      <c r="D14244" s="41" t="s">
        <v>14398</v>
      </c>
      <c r="E14244" s="26">
        <v>2</v>
      </c>
    </row>
    <row r="14245" customHeight="1" spans="1:5">
      <c r="A14245" s="23" t="s">
        <v>11551</v>
      </c>
      <c r="B14245" s="63">
        <v>9787571420901</v>
      </c>
      <c r="C14245" s="41" t="s">
        <v>14934</v>
      </c>
      <c r="D14245" s="41" t="s">
        <v>2879</v>
      </c>
      <c r="E14245" s="26">
        <v>2</v>
      </c>
    </row>
    <row r="14246" customHeight="1" spans="1:5">
      <c r="A14246" s="23" t="s">
        <v>11551</v>
      </c>
      <c r="B14246" s="63">
        <v>9787571420918</v>
      </c>
      <c r="C14246" s="41" t="s">
        <v>14935</v>
      </c>
      <c r="D14246" s="41" t="s">
        <v>2879</v>
      </c>
      <c r="E14246" s="26">
        <v>2</v>
      </c>
    </row>
    <row r="14247" customHeight="1" spans="1:5">
      <c r="A14247" s="23" t="s">
        <v>11551</v>
      </c>
      <c r="B14247" s="63">
        <v>9787571420895</v>
      </c>
      <c r="C14247" s="41" t="s">
        <v>14936</v>
      </c>
      <c r="D14247" s="41" t="s">
        <v>2879</v>
      </c>
      <c r="E14247" s="26">
        <v>2</v>
      </c>
    </row>
    <row r="14248" customHeight="1" spans="1:5">
      <c r="A14248" s="23" t="s">
        <v>11551</v>
      </c>
      <c r="B14248" s="63">
        <v>9787571414740</v>
      </c>
      <c r="C14248" s="41" t="s">
        <v>14937</v>
      </c>
      <c r="D14248" s="41" t="s">
        <v>14398</v>
      </c>
      <c r="E14248" s="26">
        <v>2</v>
      </c>
    </row>
    <row r="14249" customHeight="1" spans="1:5">
      <c r="A14249" s="23" t="s">
        <v>11551</v>
      </c>
      <c r="B14249" s="63">
        <v>9787544497015</v>
      </c>
      <c r="C14249" s="41" t="s">
        <v>14938</v>
      </c>
      <c r="D14249" s="41" t="s">
        <v>14349</v>
      </c>
      <c r="E14249" s="26">
        <v>2</v>
      </c>
    </row>
    <row r="14250" customHeight="1" spans="1:5">
      <c r="A14250" s="23" t="s">
        <v>11551</v>
      </c>
      <c r="B14250" s="63">
        <v>9787572000195</v>
      </c>
      <c r="C14250" s="41" t="s">
        <v>14939</v>
      </c>
      <c r="D14250" s="41" t="s">
        <v>14349</v>
      </c>
      <c r="E14250" s="26">
        <v>2</v>
      </c>
    </row>
    <row r="14251" customHeight="1" spans="1:5">
      <c r="A14251" s="23" t="s">
        <v>11551</v>
      </c>
      <c r="B14251" s="63">
        <v>9787572000164</v>
      </c>
      <c r="C14251" s="41" t="s">
        <v>14940</v>
      </c>
      <c r="D14251" s="41" t="s">
        <v>14349</v>
      </c>
      <c r="E14251" s="26">
        <v>2</v>
      </c>
    </row>
    <row r="14252" customHeight="1" spans="1:5">
      <c r="A14252" s="23" t="s">
        <v>11551</v>
      </c>
      <c r="B14252" s="63">
        <v>9787572000171</v>
      </c>
      <c r="C14252" s="41" t="s">
        <v>14941</v>
      </c>
      <c r="D14252" s="41" t="s">
        <v>14351</v>
      </c>
      <c r="E14252" s="26">
        <v>2</v>
      </c>
    </row>
    <row r="14253" customHeight="1" spans="1:5">
      <c r="A14253" s="23" t="s">
        <v>11551</v>
      </c>
      <c r="B14253" s="63">
        <v>9787572008948</v>
      </c>
      <c r="C14253" s="41" t="s">
        <v>14594</v>
      </c>
      <c r="D14253" s="41" t="s">
        <v>14349</v>
      </c>
      <c r="E14253" s="26">
        <v>2</v>
      </c>
    </row>
    <row r="14254" customHeight="1" spans="1:5">
      <c r="A14254" s="23" t="s">
        <v>11551</v>
      </c>
      <c r="B14254" s="63">
        <v>9787513820349</v>
      </c>
      <c r="C14254" s="41" t="s">
        <v>14942</v>
      </c>
      <c r="D14254" s="41" t="s">
        <v>2976</v>
      </c>
      <c r="E14254" s="26">
        <v>2</v>
      </c>
    </row>
    <row r="14255" customHeight="1" spans="1:5">
      <c r="A14255" s="23" t="s">
        <v>11551</v>
      </c>
      <c r="B14255" s="63">
        <v>9787218110899</v>
      </c>
      <c r="C14255" s="41" t="s">
        <v>14943</v>
      </c>
      <c r="D14255" s="41" t="s">
        <v>13194</v>
      </c>
      <c r="E14255" s="26">
        <v>2</v>
      </c>
    </row>
    <row r="14256" customHeight="1" spans="1:5">
      <c r="A14256" s="23" t="s">
        <v>11551</v>
      </c>
      <c r="B14256" s="63">
        <v>9787510807817</v>
      </c>
      <c r="C14256" s="41" t="s">
        <v>14944</v>
      </c>
      <c r="D14256" s="41" t="s">
        <v>4528</v>
      </c>
      <c r="E14256" s="26">
        <v>2</v>
      </c>
    </row>
    <row r="14257" customHeight="1" spans="1:5">
      <c r="A14257" s="23" t="s">
        <v>11551</v>
      </c>
      <c r="B14257" s="63">
        <v>9787540233877</v>
      </c>
      <c r="C14257" s="41" t="s">
        <v>14945</v>
      </c>
      <c r="D14257" s="41" t="s">
        <v>14946</v>
      </c>
      <c r="E14257" s="26">
        <v>2</v>
      </c>
    </row>
    <row r="14258" customHeight="1" spans="1:5">
      <c r="A14258" s="23" t="s">
        <v>11551</v>
      </c>
      <c r="B14258" s="63">
        <v>9787533682248</v>
      </c>
      <c r="C14258" s="41" t="s">
        <v>14947</v>
      </c>
      <c r="D14258" s="41" t="s">
        <v>14272</v>
      </c>
      <c r="E14258" s="26">
        <v>2</v>
      </c>
    </row>
    <row r="14259" customHeight="1" spans="1:5">
      <c r="A14259" s="23" t="s">
        <v>11551</v>
      </c>
      <c r="B14259" s="63">
        <v>9787530681374</v>
      </c>
      <c r="C14259" s="41" t="s">
        <v>14948</v>
      </c>
      <c r="D14259" s="41" t="s">
        <v>14270</v>
      </c>
      <c r="E14259" s="26">
        <v>2</v>
      </c>
    </row>
    <row r="14260" customHeight="1" spans="1:5">
      <c r="A14260" s="23" t="s">
        <v>11551</v>
      </c>
      <c r="B14260" s="63">
        <v>9787221143655</v>
      </c>
      <c r="C14260" s="41" t="s">
        <v>14949</v>
      </c>
      <c r="D14260" s="41" t="s">
        <v>14449</v>
      </c>
      <c r="E14260" s="26">
        <v>2</v>
      </c>
    </row>
    <row r="14261" customHeight="1" spans="1:5">
      <c r="A14261" s="23" t="s">
        <v>11551</v>
      </c>
      <c r="B14261" s="63">
        <v>9787570703296</v>
      </c>
      <c r="C14261" s="41" t="s">
        <v>14950</v>
      </c>
      <c r="D14261" s="41" t="s">
        <v>14252</v>
      </c>
      <c r="E14261" s="26">
        <v>2</v>
      </c>
    </row>
    <row r="14262" customHeight="1" spans="1:5">
      <c r="A14262" s="23" t="s">
        <v>11551</v>
      </c>
      <c r="B14262" s="63">
        <v>9787557876357</v>
      </c>
      <c r="C14262" s="41" t="s">
        <v>14951</v>
      </c>
      <c r="D14262" s="41" t="s">
        <v>14182</v>
      </c>
      <c r="E14262" s="26">
        <v>2</v>
      </c>
    </row>
    <row r="14263" customHeight="1" spans="1:5">
      <c r="A14263" s="23" t="s">
        <v>11551</v>
      </c>
      <c r="B14263" s="63">
        <v>9787540480875</v>
      </c>
      <c r="C14263" s="41" t="s">
        <v>14952</v>
      </c>
      <c r="D14263" s="41" t="s">
        <v>14268</v>
      </c>
      <c r="E14263" s="26">
        <v>2</v>
      </c>
    </row>
    <row r="14264" customHeight="1" spans="1:5">
      <c r="A14264" s="23" t="s">
        <v>11551</v>
      </c>
      <c r="B14264" s="63">
        <v>9787570409969</v>
      </c>
      <c r="C14264" s="41" t="s">
        <v>14953</v>
      </c>
      <c r="D14264" s="41" t="s">
        <v>14371</v>
      </c>
      <c r="E14264" s="26">
        <v>2</v>
      </c>
    </row>
    <row r="14265" customHeight="1" spans="1:5">
      <c r="A14265" s="23" t="s">
        <v>11551</v>
      </c>
      <c r="B14265" s="63">
        <v>9787545517590</v>
      </c>
      <c r="C14265" s="41" t="s">
        <v>14954</v>
      </c>
      <c r="D14265" s="41" t="s">
        <v>4682</v>
      </c>
      <c r="E14265" s="26">
        <v>2</v>
      </c>
    </row>
    <row r="14266" customHeight="1" spans="1:5">
      <c r="A14266" s="23" t="s">
        <v>11551</v>
      </c>
      <c r="B14266" s="63">
        <v>9787505639072</v>
      </c>
      <c r="C14266" s="41" t="s">
        <v>14955</v>
      </c>
      <c r="D14266" s="41" t="s">
        <v>14382</v>
      </c>
      <c r="E14266" s="26">
        <v>2</v>
      </c>
    </row>
    <row r="14267" customHeight="1" spans="1:5">
      <c r="A14267" s="23" t="s">
        <v>11551</v>
      </c>
      <c r="B14267" s="63">
        <v>9787545559866</v>
      </c>
      <c r="C14267" s="41" t="s">
        <v>14956</v>
      </c>
      <c r="D14267" s="41" t="s">
        <v>4682</v>
      </c>
      <c r="E14267" s="26">
        <v>2</v>
      </c>
    </row>
    <row r="14268" customHeight="1" spans="1:5">
      <c r="A14268" s="23" t="s">
        <v>11551</v>
      </c>
      <c r="B14268" s="63">
        <v>9787545521207</v>
      </c>
      <c r="C14268" s="41" t="s">
        <v>14957</v>
      </c>
      <c r="D14268" s="41" t="s">
        <v>4682</v>
      </c>
      <c r="E14268" s="26">
        <v>2</v>
      </c>
    </row>
    <row r="14269" customHeight="1" spans="1:5">
      <c r="A14269" s="23" t="s">
        <v>11551</v>
      </c>
      <c r="B14269" s="63">
        <v>9787545527629</v>
      </c>
      <c r="C14269" s="41" t="s">
        <v>14958</v>
      </c>
      <c r="D14269" s="41" t="s">
        <v>4682</v>
      </c>
      <c r="E14269" s="26">
        <v>2</v>
      </c>
    </row>
    <row r="14270" customHeight="1" spans="1:5">
      <c r="A14270" s="23" t="s">
        <v>11551</v>
      </c>
      <c r="B14270" s="63">
        <v>9787556029129</v>
      </c>
      <c r="C14270" s="41" t="s">
        <v>14959</v>
      </c>
      <c r="D14270" s="41" t="s">
        <v>14224</v>
      </c>
      <c r="E14270" s="26">
        <v>2</v>
      </c>
    </row>
    <row r="14271" customHeight="1" spans="1:5">
      <c r="A14271" s="23" t="s">
        <v>11551</v>
      </c>
      <c r="B14271" s="63">
        <v>9787557560607</v>
      </c>
      <c r="C14271" s="41" t="s">
        <v>14960</v>
      </c>
      <c r="D14271" s="41" t="s">
        <v>14556</v>
      </c>
      <c r="E14271" s="26">
        <v>2</v>
      </c>
    </row>
    <row r="14272" customHeight="1" spans="1:5">
      <c r="A14272" s="23" t="s">
        <v>11551</v>
      </c>
      <c r="B14272" s="63">
        <v>9787549382026</v>
      </c>
      <c r="C14272" s="41" t="s">
        <v>14961</v>
      </c>
      <c r="D14272" s="41" t="s">
        <v>14322</v>
      </c>
      <c r="E14272" s="26">
        <v>2</v>
      </c>
    </row>
    <row r="14273" customHeight="1" spans="1:5">
      <c r="A14273" s="23" t="s">
        <v>11551</v>
      </c>
      <c r="B14273" s="63">
        <v>9787545559026</v>
      </c>
      <c r="C14273" s="41" t="s">
        <v>14962</v>
      </c>
      <c r="D14273" s="41" t="s">
        <v>4682</v>
      </c>
      <c r="E14273" s="26">
        <v>2</v>
      </c>
    </row>
    <row r="14274" customHeight="1" spans="1:5">
      <c r="A14274" s="23" t="s">
        <v>11551</v>
      </c>
      <c r="B14274" s="63">
        <v>9787568283038</v>
      </c>
      <c r="C14274" s="41" t="s">
        <v>14963</v>
      </c>
      <c r="D14274" s="41" t="s">
        <v>14832</v>
      </c>
      <c r="E14274" s="26">
        <v>2</v>
      </c>
    </row>
    <row r="14275" customHeight="1" spans="1:5">
      <c r="A14275" s="23" t="s">
        <v>11551</v>
      </c>
      <c r="B14275" s="63">
        <v>9787571313623</v>
      </c>
      <c r="C14275" s="41" t="s">
        <v>14964</v>
      </c>
      <c r="D14275" s="41" t="s">
        <v>14391</v>
      </c>
      <c r="E14275" s="26">
        <v>2</v>
      </c>
    </row>
    <row r="14276" customHeight="1" spans="1:5">
      <c r="A14276" s="23" t="s">
        <v>11551</v>
      </c>
      <c r="B14276" s="63">
        <v>9787531568933</v>
      </c>
      <c r="C14276" s="41" t="s">
        <v>14965</v>
      </c>
      <c r="D14276" s="41" t="s">
        <v>13130</v>
      </c>
      <c r="E14276" s="26">
        <v>2</v>
      </c>
    </row>
    <row r="14277" customHeight="1" spans="1:5">
      <c r="A14277" s="23" t="s">
        <v>11551</v>
      </c>
      <c r="B14277" s="63">
        <v>9787517095545</v>
      </c>
      <c r="C14277" s="41" t="s">
        <v>14966</v>
      </c>
      <c r="D14277" s="41" t="s">
        <v>14564</v>
      </c>
      <c r="E14277" s="26">
        <v>2</v>
      </c>
    </row>
    <row r="14278" customHeight="1" spans="1:5">
      <c r="A14278" s="23" t="s">
        <v>11551</v>
      </c>
      <c r="B14278" s="63">
        <v>9787571316907</v>
      </c>
      <c r="C14278" s="41" t="s">
        <v>14967</v>
      </c>
      <c r="D14278" s="41" t="s">
        <v>14391</v>
      </c>
      <c r="E14278" s="26">
        <v>2</v>
      </c>
    </row>
    <row r="14279" customHeight="1" spans="1:5">
      <c r="A14279" s="23" t="s">
        <v>11551</v>
      </c>
      <c r="B14279" s="63">
        <v>9787553738598</v>
      </c>
      <c r="C14279" s="41" t="s">
        <v>14968</v>
      </c>
      <c r="D14279" s="41" t="s">
        <v>14391</v>
      </c>
      <c r="E14279" s="26">
        <v>2</v>
      </c>
    </row>
    <row r="14280" customHeight="1" spans="1:5">
      <c r="A14280" s="23" t="s">
        <v>11551</v>
      </c>
      <c r="B14280" s="63">
        <v>9787563072439</v>
      </c>
      <c r="C14280" s="41" t="s">
        <v>14969</v>
      </c>
      <c r="D14280" s="41" t="s">
        <v>14970</v>
      </c>
      <c r="E14280" s="26">
        <v>2</v>
      </c>
    </row>
    <row r="14281" customHeight="1" spans="1:5">
      <c r="A14281" s="23" t="s">
        <v>11551</v>
      </c>
      <c r="B14281" s="63">
        <v>9787020168125</v>
      </c>
      <c r="C14281" s="41" t="s">
        <v>14971</v>
      </c>
      <c r="D14281" s="41" t="s">
        <v>14280</v>
      </c>
      <c r="E14281" s="26">
        <v>2</v>
      </c>
    </row>
    <row r="14282" customHeight="1" spans="1:5">
      <c r="A14282" s="23" t="s">
        <v>11551</v>
      </c>
      <c r="B14282" s="63">
        <v>9787548844280</v>
      </c>
      <c r="C14282" s="41" t="s">
        <v>14972</v>
      </c>
      <c r="D14282" s="41" t="s">
        <v>14190</v>
      </c>
      <c r="E14282" s="26">
        <v>2</v>
      </c>
    </row>
    <row r="14283" customHeight="1" spans="1:5">
      <c r="A14283" s="23" t="s">
        <v>11551</v>
      </c>
      <c r="B14283" s="63">
        <v>9787020134946</v>
      </c>
      <c r="C14283" s="41" t="s">
        <v>14973</v>
      </c>
      <c r="D14283" s="41" t="s">
        <v>14280</v>
      </c>
      <c r="E14283" s="26">
        <v>2</v>
      </c>
    </row>
    <row r="14284" customHeight="1" spans="1:5">
      <c r="A14284" s="23" t="s">
        <v>11551</v>
      </c>
      <c r="B14284" s="63">
        <v>9787516225387</v>
      </c>
      <c r="C14284" s="41" t="s">
        <v>14974</v>
      </c>
      <c r="D14284" s="41" t="s">
        <v>14276</v>
      </c>
      <c r="E14284" s="26">
        <v>2</v>
      </c>
    </row>
    <row r="14285" customHeight="1" spans="1:5">
      <c r="A14285" s="23" t="s">
        <v>11551</v>
      </c>
      <c r="B14285" s="63">
        <v>9787516225424</v>
      </c>
      <c r="C14285" s="41" t="s">
        <v>14975</v>
      </c>
      <c r="D14285" s="41" t="s">
        <v>14276</v>
      </c>
      <c r="E14285" s="26">
        <v>2</v>
      </c>
    </row>
    <row r="14286" customHeight="1" spans="1:5">
      <c r="A14286" s="23" t="s">
        <v>11551</v>
      </c>
      <c r="B14286" s="63">
        <v>9787544867948</v>
      </c>
      <c r="C14286" s="41" t="s">
        <v>14976</v>
      </c>
      <c r="D14286" s="41" t="s">
        <v>14298</v>
      </c>
      <c r="E14286" s="26">
        <v>2</v>
      </c>
    </row>
    <row r="14287" customHeight="1" spans="1:5">
      <c r="A14287" s="23" t="s">
        <v>11551</v>
      </c>
      <c r="B14287" s="63">
        <v>9787519458027</v>
      </c>
      <c r="C14287" s="41" t="s">
        <v>14977</v>
      </c>
      <c r="D14287" s="41" t="s">
        <v>14978</v>
      </c>
      <c r="E14287" s="26">
        <v>2</v>
      </c>
    </row>
    <row r="14288" customHeight="1" spans="1:5">
      <c r="A14288" s="23" t="s">
        <v>11551</v>
      </c>
      <c r="B14288" s="63">
        <v>9787209110365</v>
      </c>
      <c r="C14288" s="41" t="s">
        <v>14979</v>
      </c>
      <c r="D14288" s="41" t="s">
        <v>14581</v>
      </c>
      <c r="E14288" s="26">
        <v>2</v>
      </c>
    </row>
    <row r="14289" customHeight="1" spans="1:5">
      <c r="A14289" s="23" t="s">
        <v>11551</v>
      </c>
      <c r="B14289" s="63">
        <v>9787505447707</v>
      </c>
      <c r="C14289" s="41" t="s">
        <v>14980</v>
      </c>
      <c r="D14289" s="41" t="s">
        <v>14282</v>
      </c>
      <c r="E14289" s="26">
        <v>2</v>
      </c>
    </row>
    <row r="14290" customHeight="1" spans="1:5">
      <c r="A14290" s="23" t="s">
        <v>11551</v>
      </c>
      <c r="B14290" s="63">
        <v>9787557876333</v>
      </c>
      <c r="C14290" s="41" t="s">
        <v>14981</v>
      </c>
      <c r="D14290" s="41" t="s">
        <v>14182</v>
      </c>
      <c r="E14290" s="26">
        <v>2</v>
      </c>
    </row>
    <row r="14291" customHeight="1" spans="1:5">
      <c r="A14291" s="23" t="s">
        <v>11551</v>
      </c>
      <c r="B14291" s="63">
        <v>9787558098338</v>
      </c>
      <c r="C14291" s="41" t="s">
        <v>14982</v>
      </c>
      <c r="D14291" s="41" t="s">
        <v>4643</v>
      </c>
      <c r="E14291" s="26">
        <v>2</v>
      </c>
    </row>
    <row r="14292" customHeight="1" spans="1:5">
      <c r="A14292" s="23" t="s">
        <v>11551</v>
      </c>
      <c r="B14292" s="63">
        <v>9787551158428</v>
      </c>
      <c r="C14292" s="41" t="s">
        <v>14983</v>
      </c>
      <c r="D14292" s="41" t="s">
        <v>14360</v>
      </c>
      <c r="E14292" s="26">
        <v>2</v>
      </c>
    </row>
    <row r="14293" customHeight="1" spans="1:5">
      <c r="A14293" s="23" t="s">
        <v>11551</v>
      </c>
      <c r="B14293" s="63">
        <v>9787540880545</v>
      </c>
      <c r="C14293" s="41" t="s">
        <v>14984</v>
      </c>
      <c r="D14293" s="41" t="s">
        <v>14363</v>
      </c>
      <c r="E14293" s="26">
        <v>2</v>
      </c>
    </row>
    <row r="14294" customHeight="1" spans="1:5">
      <c r="A14294" s="23" t="s">
        <v>11551</v>
      </c>
      <c r="B14294" s="63">
        <v>9787542261076</v>
      </c>
      <c r="C14294" s="41" t="s">
        <v>14985</v>
      </c>
      <c r="D14294" s="41" t="s">
        <v>12570</v>
      </c>
      <c r="E14294" s="26">
        <v>2</v>
      </c>
    </row>
    <row r="14295" customHeight="1" spans="1:5">
      <c r="A14295" s="23" t="s">
        <v>11551</v>
      </c>
      <c r="B14295" s="63">
        <v>9787557887926</v>
      </c>
      <c r="C14295" s="41" t="s">
        <v>14986</v>
      </c>
      <c r="D14295" s="41" t="s">
        <v>14182</v>
      </c>
      <c r="E14295" s="26">
        <v>2</v>
      </c>
    </row>
    <row r="14296" customHeight="1" spans="1:5">
      <c r="A14296" s="23" t="s">
        <v>11551</v>
      </c>
      <c r="B14296" s="63">
        <v>9787570116522</v>
      </c>
      <c r="C14296" s="41" t="s">
        <v>14987</v>
      </c>
      <c r="D14296" s="41" t="s">
        <v>14452</v>
      </c>
      <c r="E14296" s="26">
        <v>2</v>
      </c>
    </row>
    <row r="14297" customHeight="1" spans="1:5">
      <c r="A14297" s="23" t="s">
        <v>11551</v>
      </c>
      <c r="B14297" s="63">
        <v>9787572606755</v>
      </c>
      <c r="C14297" s="41" t="s">
        <v>14988</v>
      </c>
      <c r="D14297" s="41" t="s">
        <v>14268</v>
      </c>
      <c r="E14297" s="26">
        <v>2</v>
      </c>
    </row>
    <row r="14298" customHeight="1" spans="1:5">
      <c r="A14298" s="23" t="s">
        <v>11551</v>
      </c>
      <c r="B14298" s="63">
        <v>9787556251926</v>
      </c>
      <c r="C14298" s="41" t="s">
        <v>14989</v>
      </c>
      <c r="D14298" s="41" t="s">
        <v>14860</v>
      </c>
      <c r="E14298" s="26">
        <v>2</v>
      </c>
    </row>
    <row r="14299" customHeight="1" spans="1:5">
      <c r="A14299" s="23" t="s">
        <v>11551</v>
      </c>
      <c r="B14299" s="63">
        <v>9787540154028</v>
      </c>
      <c r="C14299" s="41" t="s">
        <v>14990</v>
      </c>
      <c r="D14299" s="41" t="s">
        <v>14418</v>
      </c>
      <c r="E14299" s="26">
        <v>2</v>
      </c>
    </row>
    <row r="14300" customHeight="1" spans="1:5">
      <c r="A14300" s="23" t="s">
        <v>11551</v>
      </c>
      <c r="B14300" s="63">
        <v>9787542259769</v>
      </c>
      <c r="C14300" s="41" t="s">
        <v>14991</v>
      </c>
      <c r="D14300" s="41" t="s">
        <v>12570</v>
      </c>
      <c r="E14300" s="26">
        <v>2</v>
      </c>
    </row>
    <row r="14301" customHeight="1" spans="1:5">
      <c r="A14301" s="23" t="s">
        <v>11551</v>
      </c>
      <c r="B14301" s="63">
        <v>9787505447622</v>
      </c>
      <c r="C14301" s="41" t="s">
        <v>14992</v>
      </c>
      <c r="D14301" s="41" t="s">
        <v>14282</v>
      </c>
      <c r="E14301" s="26">
        <v>2</v>
      </c>
    </row>
    <row r="14302" customHeight="1" spans="1:5">
      <c r="A14302" s="23" t="s">
        <v>11551</v>
      </c>
      <c r="B14302" s="63">
        <v>9787505447479</v>
      </c>
      <c r="C14302" s="41" t="s">
        <v>14993</v>
      </c>
      <c r="D14302" s="41" t="s">
        <v>14282</v>
      </c>
      <c r="E14302" s="26">
        <v>2</v>
      </c>
    </row>
    <row r="14303" customHeight="1" spans="1:5">
      <c r="A14303" s="23" t="s">
        <v>11551</v>
      </c>
      <c r="B14303" s="63">
        <v>9787572607134</v>
      </c>
      <c r="C14303" s="41" t="s">
        <v>14994</v>
      </c>
      <c r="D14303" s="41" t="s">
        <v>1019</v>
      </c>
      <c r="E14303" s="26">
        <v>2</v>
      </c>
    </row>
    <row r="14304" customHeight="1" spans="1:5">
      <c r="A14304" s="23" t="s">
        <v>11551</v>
      </c>
      <c r="B14304" s="63">
        <v>9787557853181</v>
      </c>
      <c r="C14304" s="41" t="s">
        <v>14995</v>
      </c>
      <c r="D14304" s="41" t="s">
        <v>2065</v>
      </c>
      <c r="E14304" s="26">
        <v>2</v>
      </c>
    </row>
    <row r="14305" customHeight="1" spans="1:5">
      <c r="A14305" s="23" t="s">
        <v>11551</v>
      </c>
      <c r="B14305" s="63">
        <v>9787115548719</v>
      </c>
      <c r="C14305" s="41" t="s">
        <v>14996</v>
      </c>
      <c r="D14305" s="41" t="s">
        <v>14233</v>
      </c>
      <c r="E14305" s="26">
        <v>2</v>
      </c>
    </row>
    <row r="14306" customHeight="1" spans="1:5">
      <c r="A14306" s="23" t="s">
        <v>11551</v>
      </c>
      <c r="B14306" s="63">
        <v>9787516832172</v>
      </c>
      <c r="C14306" s="41" t="s">
        <v>14997</v>
      </c>
      <c r="D14306" s="41" t="s">
        <v>2013</v>
      </c>
      <c r="E14306" s="26">
        <v>2</v>
      </c>
    </row>
    <row r="14307" customHeight="1" spans="1:5">
      <c r="A14307" s="23" t="s">
        <v>11551</v>
      </c>
      <c r="B14307" s="63">
        <v>9787020148080</v>
      </c>
      <c r="C14307" s="41" t="s">
        <v>14998</v>
      </c>
      <c r="D14307" s="41" t="s">
        <v>14280</v>
      </c>
      <c r="E14307" s="26">
        <v>2</v>
      </c>
    </row>
    <row r="14308" customHeight="1" spans="1:5">
      <c r="A14308" s="23" t="s">
        <v>11551</v>
      </c>
      <c r="B14308" s="63">
        <v>9787518094592</v>
      </c>
      <c r="C14308" s="41" t="s">
        <v>14999</v>
      </c>
      <c r="D14308" s="41" t="s">
        <v>378</v>
      </c>
      <c r="E14308" s="26">
        <v>2</v>
      </c>
    </row>
    <row r="14309" customHeight="1" spans="1:5">
      <c r="A14309" s="23" t="s">
        <v>11551</v>
      </c>
      <c r="B14309" s="63">
        <v>9787545567632</v>
      </c>
      <c r="C14309" s="41" t="s">
        <v>15000</v>
      </c>
      <c r="D14309" s="41" t="s">
        <v>4682</v>
      </c>
      <c r="E14309" s="26">
        <v>2</v>
      </c>
    </row>
    <row r="14310" customHeight="1" spans="1:5">
      <c r="A14310" s="23" t="s">
        <v>11551</v>
      </c>
      <c r="B14310" s="63">
        <v>9787572800726</v>
      </c>
      <c r="C14310" s="41" t="s">
        <v>15001</v>
      </c>
      <c r="D14310" s="41" t="s">
        <v>14207</v>
      </c>
      <c r="E14310" s="26">
        <v>2</v>
      </c>
    </row>
    <row r="14311" customHeight="1" spans="1:5">
      <c r="A14311" s="23" t="s">
        <v>11551</v>
      </c>
      <c r="B14311" s="63">
        <v>9787559546005</v>
      </c>
      <c r="C14311" s="41" t="s">
        <v>15002</v>
      </c>
      <c r="D14311" s="41" t="s">
        <v>13117</v>
      </c>
      <c r="E14311" s="26">
        <v>2</v>
      </c>
    </row>
    <row r="14312" customHeight="1" spans="1:5">
      <c r="A14312" s="23" t="s">
        <v>11551</v>
      </c>
      <c r="B14312" s="63">
        <v>9787556202478</v>
      </c>
      <c r="C14312" s="41" t="s">
        <v>15003</v>
      </c>
      <c r="D14312" s="41" t="s">
        <v>14860</v>
      </c>
      <c r="E14312" s="26">
        <v>2</v>
      </c>
    </row>
    <row r="14313" customHeight="1" spans="1:5">
      <c r="A14313" s="23" t="s">
        <v>11551</v>
      </c>
      <c r="B14313" s="63">
        <v>9787556241460</v>
      </c>
      <c r="C14313" s="41" t="s">
        <v>15004</v>
      </c>
      <c r="D14313" s="41" t="s">
        <v>14860</v>
      </c>
      <c r="E14313" s="26">
        <v>2</v>
      </c>
    </row>
    <row r="14314" customHeight="1" spans="1:5">
      <c r="A14314" s="23" t="s">
        <v>11551</v>
      </c>
      <c r="B14314" s="63">
        <v>9787545565614</v>
      </c>
      <c r="C14314" s="41" t="s">
        <v>15005</v>
      </c>
      <c r="D14314" s="41" t="s">
        <v>4682</v>
      </c>
      <c r="E14314" s="26">
        <v>2</v>
      </c>
    </row>
    <row r="14315" customHeight="1" spans="1:5">
      <c r="A14315" s="23" t="s">
        <v>11551</v>
      </c>
      <c r="B14315" s="63">
        <v>9787545562477</v>
      </c>
      <c r="C14315" s="41" t="s">
        <v>15006</v>
      </c>
      <c r="D14315" s="41" t="s">
        <v>4682</v>
      </c>
      <c r="E14315" s="26">
        <v>2</v>
      </c>
    </row>
    <row r="14316" customHeight="1" spans="1:5">
      <c r="A14316" s="23" t="s">
        <v>11551</v>
      </c>
      <c r="B14316" s="63">
        <v>9787541767814</v>
      </c>
      <c r="C14316" s="41" t="s">
        <v>15007</v>
      </c>
      <c r="D14316" s="41" t="s">
        <v>14430</v>
      </c>
      <c r="E14316" s="26">
        <v>2</v>
      </c>
    </row>
    <row r="14317" customHeight="1" spans="1:5">
      <c r="A14317" s="23" t="s">
        <v>11551</v>
      </c>
      <c r="B14317" s="63">
        <v>9787545562002</v>
      </c>
      <c r="C14317" s="41" t="s">
        <v>15008</v>
      </c>
      <c r="D14317" s="41" t="s">
        <v>4682</v>
      </c>
      <c r="E14317" s="26">
        <v>2</v>
      </c>
    </row>
    <row r="14318" customHeight="1" spans="1:5">
      <c r="A14318" s="23" t="s">
        <v>11551</v>
      </c>
      <c r="B14318" s="63">
        <v>9787555286547</v>
      </c>
      <c r="C14318" s="41" t="s">
        <v>15009</v>
      </c>
      <c r="D14318" s="41" t="s">
        <v>9682</v>
      </c>
      <c r="E14318" s="26">
        <v>2</v>
      </c>
    </row>
    <row r="14319" customHeight="1" spans="1:5">
      <c r="A14319" s="23" t="s">
        <v>11551</v>
      </c>
      <c r="B14319" s="63">
        <v>9787545563603</v>
      </c>
      <c r="C14319" s="41" t="s">
        <v>15010</v>
      </c>
      <c r="D14319" s="41" t="s">
        <v>4682</v>
      </c>
      <c r="E14319" s="26">
        <v>2</v>
      </c>
    </row>
    <row r="14320" customHeight="1" spans="1:5">
      <c r="A14320" s="23" t="s">
        <v>11551</v>
      </c>
      <c r="B14320" s="63">
        <v>9787545564006</v>
      </c>
      <c r="C14320" s="41" t="s">
        <v>15011</v>
      </c>
      <c r="D14320" s="41" t="s">
        <v>4682</v>
      </c>
      <c r="E14320" s="26">
        <v>2</v>
      </c>
    </row>
    <row r="14321" customHeight="1" spans="1:5">
      <c r="A14321" s="23" t="s">
        <v>11551</v>
      </c>
      <c r="B14321" s="63">
        <v>9787519280482</v>
      </c>
      <c r="C14321" s="41" t="s">
        <v>15012</v>
      </c>
      <c r="D14321" s="41" t="s">
        <v>15013</v>
      </c>
      <c r="E14321" s="26">
        <v>2</v>
      </c>
    </row>
    <row r="14322" customHeight="1" spans="1:5">
      <c r="A14322" s="23" t="s">
        <v>11551</v>
      </c>
      <c r="B14322" s="63">
        <v>9787501615780</v>
      </c>
      <c r="C14322" s="41" t="s">
        <v>15014</v>
      </c>
      <c r="D14322" s="41" t="s">
        <v>14212</v>
      </c>
      <c r="E14322" s="26">
        <v>2</v>
      </c>
    </row>
    <row r="14323" customHeight="1" spans="1:5">
      <c r="A14323" s="23" t="s">
        <v>11551</v>
      </c>
      <c r="B14323" s="63">
        <v>9787515362786</v>
      </c>
      <c r="C14323" s="41" t="s">
        <v>15015</v>
      </c>
      <c r="D14323" s="41" t="s">
        <v>14439</v>
      </c>
      <c r="E14323" s="26">
        <v>2</v>
      </c>
    </row>
    <row r="14324" customHeight="1" spans="1:5">
      <c r="A14324" s="23" t="s">
        <v>11551</v>
      </c>
      <c r="B14324" s="63">
        <v>9787533955953</v>
      </c>
      <c r="C14324" s="41" t="s">
        <v>15016</v>
      </c>
      <c r="D14324" s="41" t="s">
        <v>14210</v>
      </c>
      <c r="E14324" s="26">
        <v>2</v>
      </c>
    </row>
    <row r="14325" customHeight="1" spans="1:5">
      <c r="A14325" s="23" t="s">
        <v>11551</v>
      </c>
      <c r="B14325" s="63">
        <v>9787541772702</v>
      </c>
      <c r="C14325" s="41" t="s">
        <v>15017</v>
      </c>
      <c r="D14325" s="41" t="s">
        <v>14430</v>
      </c>
      <c r="E14325" s="26">
        <v>2</v>
      </c>
    </row>
    <row r="14326" customHeight="1" spans="1:5">
      <c r="A14326" s="23" t="s">
        <v>11551</v>
      </c>
      <c r="B14326" s="63">
        <v>9787550731790</v>
      </c>
      <c r="C14326" s="41" t="s">
        <v>15018</v>
      </c>
      <c r="D14326" s="41" t="s">
        <v>14443</v>
      </c>
      <c r="E14326" s="26">
        <v>2</v>
      </c>
    </row>
    <row r="14327" customHeight="1" spans="1:5">
      <c r="A14327" s="23" t="s">
        <v>11551</v>
      </c>
      <c r="B14327" s="63">
        <v>9787555288305</v>
      </c>
      <c r="C14327" s="41" t="s">
        <v>15019</v>
      </c>
      <c r="D14327" s="41" t="s">
        <v>9682</v>
      </c>
      <c r="E14327" s="26">
        <v>2</v>
      </c>
    </row>
    <row r="14328" customHeight="1" spans="1:5">
      <c r="A14328" s="23" t="s">
        <v>11551</v>
      </c>
      <c r="B14328" s="63">
        <v>9787541159046</v>
      </c>
      <c r="C14328" s="41" t="s">
        <v>15020</v>
      </c>
      <c r="D14328" s="41" t="s">
        <v>14266</v>
      </c>
      <c r="E14328" s="26">
        <v>2</v>
      </c>
    </row>
    <row r="14329" customHeight="1" spans="1:5">
      <c r="A14329" s="23" t="s">
        <v>11551</v>
      </c>
      <c r="B14329" s="63">
        <v>9787547058275</v>
      </c>
      <c r="C14329" s="41" t="s">
        <v>15021</v>
      </c>
      <c r="D14329" s="41" t="s">
        <v>14264</v>
      </c>
      <c r="E14329" s="26">
        <v>2</v>
      </c>
    </row>
    <row r="14330" customHeight="1" spans="1:5">
      <c r="A14330" s="23" t="s">
        <v>11551</v>
      </c>
      <c r="B14330" s="63">
        <v>9787547057933</v>
      </c>
      <c r="C14330" s="41" t="s">
        <v>15022</v>
      </c>
      <c r="D14330" s="41" t="s">
        <v>14264</v>
      </c>
      <c r="E14330" s="26">
        <v>2</v>
      </c>
    </row>
    <row r="14331" customHeight="1" spans="1:5">
      <c r="A14331" s="23" t="s">
        <v>11551</v>
      </c>
      <c r="B14331" s="63">
        <v>9787571112677</v>
      </c>
      <c r="C14331" s="41" t="s">
        <v>15023</v>
      </c>
      <c r="D14331" s="41" t="s">
        <v>14188</v>
      </c>
      <c r="E14331" s="26">
        <v>2</v>
      </c>
    </row>
    <row r="14332" customHeight="1" spans="1:5">
      <c r="A14332" s="23" t="s">
        <v>11551</v>
      </c>
      <c r="B14332" s="63">
        <v>9787515362724</v>
      </c>
      <c r="C14332" s="41" t="s">
        <v>14820</v>
      </c>
      <c r="D14332" s="41" t="s">
        <v>14439</v>
      </c>
      <c r="E14332" s="26">
        <v>2</v>
      </c>
    </row>
    <row r="14333" customHeight="1" spans="1:5">
      <c r="A14333" s="23" t="s">
        <v>11551</v>
      </c>
      <c r="B14333" s="63">
        <v>9787555227663</v>
      </c>
      <c r="C14333" s="41" t="s">
        <v>15024</v>
      </c>
      <c r="D14333" s="41" t="s">
        <v>9682</v>
      </c>
      <c r="E14333" s="26">
        <v>2</v>
      </c>
    </row>
    <row r="14334" customHeight="1" spans="1:5">
      <c r="A14334" s="23" t="s">
        <v>11551</v>
      </c>
      <c r="B14334" s="63">
        <v>9787515341965</v>
      </c>
      <c r="C14334" s="41" t="s">
        <v>15025</v>
      </c>
      <c r="D14334" s="41" t="s">
        <v>14439</v>
      </c>
      <c r="E14334" s="26">
        <v>2</v>
      </c>
    </row>
    <row r="14335" customHeight="1" spans="1:5">
      <c r="A14335" s="23" t="s">
        <v>11551</v>
      </c>
      <c r="B14335" s="63">
        <v>9787550514034</v>
      </c>
      <c r="C14335" s="41" t="s">
        <v>15026</v>
      </c>
      <c r="D14335" s="41" t="s">
        <v>14203</v>
      </c>
      <c r="E14335" s="26">
        <v>2</v>
      </c>
    </row>
    <row r="14336" customHeight="1" spans="1:5">
      <c r="A14336" s="23" t="s">
        <v>11551</v>
      </c>
      <c r="B14336" s="63">
        <v>9787501616862</v>
      </c>
      <c r="C14336" s="41" t="s">
        <v>15027</v>
      </c>
      <c r="D14336" s="41" t="s">
        <v>14212</v>
      </c>
      <c r="E14336" s="26">
        <v>2</v>
      </c>
    </row>
    <row r="14337" customHeight="1" spans="1:5">
      <c r="A14337" s="23" t="s">
        <v>11551</v>
      </c>
      <c r="B14337" s="63">
        <v>9787536981867</v>
      </c>
      <c r="C14337" s="41" t="s">
        <v>15028</v>
      </c>
      <c r="D14337" s="41" t="s">
        <v>15029</v>
      </c>
      <c r="E14337" s="26">
        <v>2</v>
      </c>
    </row>
    <row r="14338" customHeight="1" spans="1:5">
      <c r="A14338" s="23" t="s">
        <v>11551</v>
      </c>
      <c r="B14338" s="63">
        <v>9787545565454</v>
      </c>
      <c r="C14338" s="41" t="s">
        <v>15030</v>
      </c>
      <c r="D14338" s="41" t="s">
        <v>4682</v>
      </c>
      <c r="E14338" s="26">
        <v>2</v>
      </c>
    </row>
    <row r="14339" customHeight="1" spans="1:5">
      <c r="A14339" s="23" t="s">
        <v>11551</v>
      </c>
      <c r="B14339" s="63">
        <v>9787541770623</v>
      </c>
      <c r="C14339" s="41" t="s">
        <v>15031</v>
      </c>
      <c r="D14339" s="41" t="s">
        <v>14430</v>
      </c>
      <c r="E14339" s="26">
        <v>2</v>
      </c>
    </row>
    <row r="14340" customHeight="1" spans="1:5">
      <c r="A14340" s="23" t="s">
        <v>11551</v>
      </c>
      <c r="B14340" s="63">
        <v>9787573600615</v>
      </c>
      <c r="C14340" s="41" t="s">
        <v>15032</v>
      </c>
      <c r="D14340" s="41" t="s">
        <v>9682</v>
      </c>
      <c r="E14340" s="26">
        <v>2</v>
      </c>
    </row>
    <row r="14341" customHeight="1" spans="1:5">
      <c r="A14341" s="23" t="s">
        <v>11551</v>
      </c>
      <c r="B14341" s="63">
        <v>9787533959425</v>
      </c>
      <c r="C14341" s="41" t="s">
        <v>15033</v>
      </c>
      <c r="D14341" s="41" t="s">
        <v>14210</v>
      </c>
      <c r="E14341" s="26">
        <v>2</v>
      </c>
    </row>
    <row r="14342" customHeight="1" spans="1:5">
      <c r="A14342" s="23" t="s">
        <v>11551</v>
      </c>
      <c r="B14342" s="63">
        <v>9787501617838</v>
      </c>
      <c r="C14342" s="41" t="s">
        <v>15034</v>
      </c>
      <c r="D14342" s="41" t="s">
        <v>14212</v>
      </c>
      <c r="E14342" s="26">
        <v>2</v>
      </c>
    </row>
    <row r="14343" customHeight="1" spans="1:5">
      <c r="A14343" s="23" t="s">
        <v>11551</v>
      </c>
      <c r="B14343" s="63">
        <v>9787519268657</v>
      </c>
      <c r="C14343" s="41" t="s">
        <v>15035</v>
      </c>
      <c r="D14343" s="41" t="s">
        <v>14192</v>
      </c>
      <c r="E14343" s="26">
        <v>2</v>
      </c>
    </row>
    <row r="14344" customHeight="1" spans="1:5">
      <c r="A14344" s="23" t="s">
        <v>11551</v>
      </c>
      <c r="B14344" s="63">
        <v>9787520210669</v>
      </c>
      <c r="C14344" s="41" t="s">
        <v>15036</v>
      </c>
      <c r="D14344" s="41" t="s">
        <v>14357</v>
      </c>
      <c r="E14344" s="26">
        <v>2</v>
      </c>
    </row>
    <row r="14345" customHeight="1" spans="1:5">
      <c r="A14345" s="23" t="s">
        <v>11551</v>
      </c>
      <c r="B14345" s="63">
        <v>9787536599505</v>
      </c>
      <c r="C14345" s="41" t="s">
        <v>15037</v>
      </c>
      <c r="D14345" s="41" t="s">
        <v>14207</v>
      </c>
      <c r="E14345" s="26">
        <v>2</v>
      </c>
    </row>
    <row r="14346" customHeight="1" spans="1:5">
      <c r="A14346" s="23" t="s">
        <v>11551</v>
      </c>
      <c r="B14346" s="63">
        <v>9787512672543</v>
      </c>
      <c r="C14346" s="41" t="s">
        <v>15038</v>
      </c>
      <c r="D14346" s="41" t="s">
        <v>15039</v>
      </c>
      <c r="E14346" s="26">
        <v>2</v>
      </c>
    </row>
    <row r="14347" customHeight="1" spans="1:5">
      <c r="A14347" s="23" t="s">
        <v>11551</v>
      </c>
      <c r="B14347" s="63">
        <v>9787572800658</v>
      </c>
      <c r="C14347" s="41" t="s">
        <v>15040</v>
      </c>
      <c r="D14347" s="41" t="s">
        <v>14207</v>
      </c>
      <c r="E14347" s="26">
        <v>2</v>
      </c>
    </row>
    <row r="14348" customHeight="1" spans="1:5">
      <c r="A14348" s="23" t="s">
        <v>11551</v>
      </c>
      <c r="B14348" s="63">
        <v>9787547045596</v>
      </c>
      <c r="C14348" s="41" t="s">
        <v>15041</v>
      </c>
      <c r="D14348" s="41" t="s">
        <v>14289</v>
      </c>
      <c r="E14348" s="26">
        <v>2</v>
      </c>
    </row>
    <row r="14349" customHeight="1" spans="1:5">
      <c r="A14349" s="23" t="s">
        <v>11551</v>
      </c>
      <c r="B14349" s="63">
        <v>9787510171703</v>
      </c>
      <c r="C14349" s="41" t="s">
        <v>15042</v>
      </c>
      <c r="D14349" s="41" t="s">
        <v>13167</v>
      </c>
      <c r="E14349" s="26">
        <v>2</v>
      </c>
    </row>
    <row r="14350" customHeight="1" spans="1:5">
      <c r="A14350" s="23" t="s">
        <v>11551</v>
      </c>
      <c r="B14350" s="63">
        <v>9787512679436</v>
      </c>
      <c r="C14350" s="41" t="s">
        <v>15043</v>
      </c>
      <c r="D14350" s="41" t="s">
        <v>15039</v>
      </c>
      <c r="E14350" s="26">
        <v>2</v>
      </c>
    </row>
    <row r="14351" customHeight="1" spans="1:5">
      <c r="A14351" s="23" t="s">
        <v>11551</v>
      </c>
      <c r="B14351" s="63">
        <v>9787555212591</v>
      </c>
      <c r="C14351" s="41" t="s">
        <v>15044</v>
      </c>
      <c r="D14351" s="41" t="s">
        <v>9682</v>
      </c>
      <c r="E14351" s="26">
        <v>2</v>
      </c>
    </row>
    <row r="14352" customHeight="1" spans="1:5">
      <c r="A14352" s="23" t="s">
        <v>11551</v>
      </c>
      <c r="B14352" s="63">
        <v>9787536599987</v>
      </c>
      <c r="C14352" s="41" t="s">
        <v>15045</v>
      </c>
      <c r="D14352" s="41" t="s">
        <v>14207</v>
      </c>
      <c r="E14352" s="26">
        <v>2</v>
      </c>
    </row>
    <row r="14353" customHeight="1" spans="1:5">
      <c r="A14353" s="23" t="s">
        <v>11551</v>
      </c>
      <c r="B14353" s="63">
        <v>9787544848909</v>
      </c>
      <c r="C14353" s="41" t="s">
        <v>15046</v>
      </c>
      <c r="D14353" s="41" t="s">
        <v>14298</v>
      </c>
      <c r="E14353" s="26">
        <v>2</v>
      </c>
    </row>
    <row r="14354" customHeight="1" spans="1:5">
      <c r="A14354" s="23" t="s">
        <v>11551</v>
      </c>
      <c r="B14354" s="63">
        <v>9787540789503</v>
      </c>
      <c r="C14354" s="41" t="s">
        <v>15047</v>
      </c>
      <c r="D14354" s="41" t="s">
        <v>14704</v>
      </c>
      <c r="E14354" s="26">
        <v>2</v>
      </c>
    </row>
    <row r="14355" customHeight="1" spans="1:5">
      <c r="A14355" s="23" t="s">
        <v>11551</v>
      </c>
      <c r="B14355" s="63">
        <v>9787512683471</v>
      </c>
      <c r="C14355" s="41" t="s">
        <v>15048</v>
      </c>
      <c r="D14355" s="41" t="s">
        <v>15039</v>
      </c>
      <c r="E14355" s="26">
        <v>2</v>
      </c>
    </row>
    <row r="14356" customHeight="1" spans="1:5">
      <c r="A14356" s="23" t="s">
        <v>11551</v>
      </c>
      <c r="B14356" s="63">
        <v>9787501605545</v>
      </c>
      <c r="C14356" s="41" t="s">
        <v>15049</v>
      </c>
      <c r="D14356" s="41" t="s">
        <v>14280</v>
      </c>
      <c r="E14356" s="26">
        <v>2</v>
      </c>
    </row>
    <row r="14357" customHeight="1" spans="1:5">
      <c r="A14357" s="23" t="s">
        <v>11551</v>
      </c>
      <c r="B14357" s="63">
        <v>9787572109157</v>
      </c>
      <c r="C14357" s="41" t="s">
        <v>15050</v>
      </c>
      <c r="D14357" s="41" t="s">
        <v>14326</v>
      </c>
      <c r="E14357" s="26">
        <v>2</v>
      </c>
    </row>
    <row r="14358" customHeight="1" spans="1:5">
      <c r="A14358" s="23" t="s">
        <v>11551</v>
      </c>
      <c r="B14358" s="63">
        <v>9787567141681</v>
      </c>
      <c r="C14358" s="41" t="s">
        <v>15051</v>
      </c>
      <c r="D14358" s="41" t="s">
        <v>14493</v>
      </c>
      <c r="E14358" s="26">
        <v>2</v>
      </c>
    </row>
    <row r="14359" customHeight="1" spans="1:5">
      <c r="A14359" s="23" t="s">
        <v>11551</v>
      </c>
      <c r="B14359" s="63">
        <v>9787533549084</v>
      </c>
      <c r="C14359" s="41" t="s">
        <v>15052</v>
      </c>
      <c r="D14359" s="41" t="s">
        <v>14653</v>
      </c>
      <c r="E14359" s="26">
        <v>2</v>
      </c>
    </row>
    <row r="14360" customHeight="1" spans="1:5">
      <c r="A14360" s="23" t="s">
        <v>11551</v>
      </c>
      <c r="B14360" s="63">
        <v>9787566620125</v>
      </c>
      <c r="C14360" s="41" t="s">
        <v>15053</v>
      </c>
      <c r="D14360" s="41" t="s">
        <v>10936</v>
      </c>
      <c r="E14360" s="26">
        <v>2</v>
      </c>
    </row>
    <row r="14361" customHeight="1" spans="1:5">
      <c r="A14361" s="23" t="s">
        <v>11551</v>
      </c>
      <c r="B14361" s="63">
        <v>9787533780395</v>
      </c>
      <c r="C14361" s="41" t="s">
        <v>15054</v>
      </c>
      <c r="D14361" s="41" t="s">
        <v>14216</v>
      </c>
      <c r="E14361" s="26">
        <v>2</v>
      </c>
    </row>
    <row r="14362" customHeight="1" spans="1:5">
      <c r="A14362" s="23" t="s">
        <v>11551</v>
      </c>
      <c r="B14362" s="63">
        <v>9787514392593</v>
      </c>
      <c r="C14362" s="41" t="s">
        <v>15055</v>
      </c>
      <c r="D14362" s="41" t="s">
        <v>2211</v>
      </c>
      <c r="E14362" s="26">
        <v>2</v>
      </c>
    </row>
    <row r="14363" customHeight="1" spans="1:5">
      <c r="A14363" s="23" t="s">
        <v>11551</v>
      </c>
      <c r="B14363" s="63">
        <v>9787514389401</v>
      </c>
      <c r="C14363" s="41" t="s">
        <v>15056</v>
      </c>
      <c r="D14363" s="41" t="s">
        <v>2211</v>
      </c>
      <c r="E14363" s="26">
        <v>2</v>
      </c>
    </row>
    <row r="14364" customHeight="1" spans="1:5">
      <c r="A14364" s="23" t="s">
        <v>11551</v>
      </c>
      <c r="B14364" s="63">
        <v>9787521728019</v>
      </c>
      <c r="C14364" s="41" t="s">
        <v>15057</v>
      </c>
      <c r="D14364" s="41" t="s">
        <v>14318</v>
      </c>
      <c r="E14364" s="26">
        <v>2</v>
      </c>
    </row>
    <row r="14365" customHeight="1" spans="1:5">
      <c r="A14365" s="23" t="s">
        <v>11551</v>
      </c>
      <c r="B14365" s="63">
        <v>9787570812301</v>
      </c>
      <c r="C14365" s="41" t="s">
        <v>15058</v>
      </c>
      <c r="D14365" s="41" t="s">
        <v>14222</v>
      </c>
      <c r="E14365" s="26">
        <v>2</v>
      </c>
    </row>
    <row r="14366" customHeight="1" spans="1:5">
      <c r="A14366" s="23" t="s">
        <v>11551</v>
      </c>
      <c r="B14366" s="63">
        <v>9787572117701</v>
      </c>
      <c r="C14366" s="41" t="s">
        <v>15059</v>
      </c>
      <c r="D14366" s="41" t="s">
        <v>14326</v>
      </c>
      <c r="E14366" s="26">
        <v>2</v>
      </c>
    </row>
    <row r="14367" customHeight="1" spans="1:5">
      <c r="A14367" s="23" t="s">
        <v>11551</v>
      </c>
      <c r="B14367" s="63">
        <v>9787533786083</v>
      </c>
      <c r="C14367" s="41" t="s">
        <v>15060</v>
      </c>
      <c r="D14367" s="41" t="s">
        <v>14216</v>
      </c>
      <c r="E14367" s="26">
        <v>2</v>
      </c>
    </row>
    <row r="14368" customHeight="1" spans="1:5">
      <c r="A14368" s="23" t="s">
        <v>11551</v>
      </c>
      <c r="B14368" s="63">
        <v>9787572114779</v>
      </c>
      <c r="C14368" s="41" t="s">
        <v>15061</v>
      </c>
      <c r="D14368" s="41" t="s">
        <v>14224</v>
      </c>
      <c r="E14368" s="26">
        <v>2</v>
      </c>
    </row>
    <row r="14369" customHeight="1" spans="1:5">
      <c r="A14369" s="23" t="s">
        <v>11551</v>
      </c>
      <c r="B14369" s="63">
        <v>9787541768835</v>
      </c>
      <c r="C14369" s="41" t="s">
        <v>15062</v>
      </c>
      <c r="D14369" s="41" t="s">
        <v>14430</v>
      </c>
      <c r="E14369" s="26">
        <v>2</v>
      </c>
    </row>
    <row r="14370" customHeight="1" spans="1:5">
      <c r="A14370" s="23" t="s">
        <v>11551</v>
      </c>
      <c r="B14370" s="63">
        <v>9787533785307</v>
      </c>
      <c r="C14370" s="41" t="s">
        <v>15063</v>
      </c>
      <c r="D14370" s="41" t="s">
        <v>14216</v>
      </c>
      <c r="E14370" s="26">
        <v>2</v>
      </c>
    </row>
    <row r="14371" customHeight="1" spans="1:5">
      <c r="A14371" s="23" t="s">
        <v>11551</v>
      </c>
      <c r="B14371" s="63">
        <v>9787557908485</v>
      </c>
      <c r="C14371" s="41" t="s">
        <v>15064</v>
      </c>
      <c r="D14371" s="41" t="s">
        <v>14723</v>
      </c>
      <c r="E14371" s="26">
        <v>2</v>
      </c>
    </row>
    <row r="14372" customHeight="1" spans="1:5">
      <c r="A14372" s="23" t="s">
        <v>11551</v>
      </c>
      <c r="B14372" s="63">
        <v>9787567139329</v>
      </c>
      <c r="C14372" s="41" t="s">
        <v>15065</v>
      </c>
      <c r="D14372" s="41" t="s">
        <v>14493</v>
      </c>
      <c r="E14372" s="26">
        <v>2</v>
      </c>
    </row>
    <row r="14373" customHeight="1" spans="1:5">
      <c r="A14373" s="23" t="s">
        <v>11551</v>
      </c>
      <c r="B14373" s="63">
        <v>9787572101816</v>
      </c>
      <c r="C14373" s="41" t="s">
        <v>15066</v>
      </c>
      <c r="D14373" s="41" t="s">
        <v>14326</v>
      </c>
      <c r="E14373" s="26">
        <v>2</v>
      </c>
    </row>
    <row r="14374" customHeight="1" spans="1:5">
      <c r="A14374" s="23" t="s">
        <v>11551</v>
      </c>
      <c r="B14374" s="63">
        <v>9787572114793</v>
      </c>
      <c r="C14374" s="41" t="s">
        <v>15067</v>
      </c>
      <c r="D14374" s="41" t="s">
        <v>14224</v>
      </c>
      <c r="E14374" s="26">
        <v>2</v>
      </c>
    </row>
    <row r="14375" customHeight="1" spans="1:5">
      <c r="A14375" s="23" t="s">
        <v>11551</v>
      </c>
      <c r="B14375" s="63">
        <v>9787572103698</v>
      </c>
      <c r="C14375" s="41" t="s">
        <v>15068</v>
      </c>
      <c r="D14375" s="41" t="s">
        <v>14326</v>
      </c>
      <c r="E14375" s="26">
        <v>2</v>
      </c>
    </row>
    <row r="14376" customHeight="1" spans="1:5">
      <c r="A14376" s="23" t="s">
        <v>11551</v>
      </c>
      <c r="B14376" s="63">
        <v>9787521741001</v>
      </c>
      <c r="C14376" s="41" t="s">
        <v>15069</v>
      </c>
      <c r="D14376" s="41" t="s">
        <v>14318</v>
      </c>
      <c r="E14376" s="26">
        <v>2</v>
      </c>
    </row>
    <row r="14377" customHeight="1" spans="1:5">
      <c r="A14377" s="23" t="s">
        <v>11551</v>
      </c>
      <c r="B14377" s="63">
        <v>9787122302359</v>
      </c>
      <c r="C14377" s="41" t="s">
        <v>15070</v>
      </c>
      <c r="D14377" s="41" t="s">
        <v>14184</v>
      </c>
      <c r="E14377" s="26">
        <v>2</v>
      </c>
    </row>
    <row r="14378" customHeight="1" spans="1:5">
      <c r="A14378" s="23" t="s">
        <v>11551</v>
      </c>
      <c r="B14378" s="63">
        <v>9787559826671</v>
      </c>
      <c r="C14378" s="41" t="s">
        <v>15071</v>
      </c>
      <c r="D14378" s="41" t="s">
        <v>14238</v>
      </c>
      <c r="E14378" s="26">
        <v>2</v>
      </c>
    </row>
    <row r="14379" customHeight="1" spans="1:5">
      <c r="A14379" s="23" t="s">
        <v>11551</v>
      </c>
      <c r="B14379" s="63">
        <v>9787559848130</v>
      </c>
      <c r="C14379" s="41" t="s">
        <v>15072</v>
      </c>
      <c r="D14379" s="41" t="s">
        <v>14238</v>
      </c>
      <c r="E14379" s="26">
        <v>2</v>
      </c>
    </row>
    <row r="14380" customHeight="1" spans="1:5">
      <c r="A14380" s="23" t="s">
        <v>11551</v>
      </c>
      <c r="B14380" s="63">
        <v>9787559803542</v>
      </c>
      <c r="C14380" s="41" t="s">
        <v>15073</v>
      </c>
      <c r="D14380" s="41" t="s">
        <v>14238</v>
      </c>
      <c r="E14380" s="26">
        <v>2</v>
      </c>
    </row>
    <row r="14381" customHeight="1" spans="1:5">
      <c r="A14381" s="23" t="s">
        <v>11551</v>
      </c>
      <c r="B14381" s="63">
        <v>9787559823588</v>
      </c>
      <c r="C14381" s="41" t="s">
        <v>15074</v>
      </c>
      <c r="D14381" s="41" t="s">
        <v>14238</v>
      </c>
      <c r="E14381" s="26">
        <v>2</v>
      </c>
    </row>
    <row r="14382" customHeight="1" spans="1:5">
      <c r="A14382" s="23" t="s">
        <v>11551</v>
      </c>
      <c r="B14382" s="63">
        <v>9787559826190</v>
      </c>
      <c r="C14382" s="41" t="s">
        <v>15075</v>
      </c>
      <c r="D14382" s="41" t="s">
        <v>14238</v>
      </c>
      <c r="E14382" s="26">
        <v>2</v>
      </c>
    </row>
    <row r="14383" customHeight="1" spans="1:5">
      <c r="A14383" s="23" t="s">
        <v>11551</v>
      </c>
      <c r="B14383" s="63">
        <v>9787559825421</v>
      </c>
      <c r="C14383" s="41" t="s">
        <v>15076</v>
      </c>
      <c r="D14383" s="41" t="s">
        <v>14238</v>
      </c>
      <c r="E14383" s="26">
        <v>2</v>
      </c>
    </row>
    <row r="14384" customHeight="1" spans="1:5">
      <c r="A14384" s="23" t="s">
        <v>11551</v>
      </c>
      <c r="B14384" s="63">
        <v>9787559829948</v>
      </c>
      <c r="C14384" s="41" t="s">
        <v>15077</v>
      </c>
      <c r="D14384" s="41" t="s">
        <v>14238</v>
      </c>
      <c r="E14384" s="26">
        <v>2</v>
      </c>
    </row>
    <row r="14385" customHeight="1" spans="1:5">
      <c r="A14385" s="23" t="s">
        <v>11551</v>
      </c>
      <c r="B14385" s="63">
        <v>9787559846082</v>
      </c>
      <c r="C14385" s="41" t="s">
        <v>15078</v>
      </c>
      <c r="D14385" s="41" t="s">
        <v>14238</v>
      </c>
      <c r="E14385" s="26">
        <v>2</v>
      </c>
    </row>
    <row r="14386" customHeight="1" spans="1:5">
      <c r="A14386" s="23" t="s">
        <v>11551</v>
      </c>
      <c r="B14386" s="63">
        <v>9787559829924</v>
      </c>
      <c r="C14386" s="41" t="s">
        <v>15079</v>
      </c>
      <c r="D14386" s="41" t="s">
        <v>14238</v>
      </c>
      <c r="E14386" s="26">
        <v>2</v>
      </c>
    </row>
    <row r="14387" customHeight="1" spans="1:5">
      <c r="A14387" s="23" t="s">
        <v>11551</v>
      </c>
      <c r="B14387" s="63">
        <v>9787559836274</v>
      </c>
      <c r="C14387" s="41" t="s">
        <v>15080</v>
      </c>
      <c r="D14387" s="41" t="s">
        <v>14238</v>
      </c>
      <c r="E14387" s="26">
        <v>2</v>
      </c>
    </row>
    <row r="14388" customHeight="1" spans="1:5">
      <c r="A14388" s="23" t="s">
        <v>11551</v>
      </c>
      <c r="B14388" s="63">
        <v>9787559846112</v>
      </c>
      <c r="C14388" s="41" t="s">
        <v>15081</v>
      </c>
      <c r="D14388" s="41" t="s">
        <v>14238</v>
      </c>
      <c r="E14388" s="26">
        <v>2</v>
      </c>
    </row>
    <row r="14389" customHeight="1" spans="1:5">
      <c r="A14389" s="23" t="s">
        <v>11551</v>
      </c>
      <c r="B14389" s="63">
        <v>9787559815774</v>
      </c>
      <c r="C14389" s="41" t="s">
        <v>15082</v>
      </c>
      <c r="D14389" s="41" t="s">
        <v>14238</v>
      </c>
      <c r="E14389" s="26">
        <v>2</v>
      </c>
    </row>
    <row r="14390" customHeight="1" spans="1:5">
      <c r="A14390" s="23" t="s">
        <v>11551</v>
      </c>
      <c r="B14390" s="63">
        <v>9787521206265</v>
      </c>
      <c r="C14390" s="41" t="s">
        <v>15083</v>
      </c>
      <c r="D14390" s="41" t="s">
        <v>15084</v>
      </c>
      <c r="E14390" s="26">
        <v>2</v>
      </c>
    </row>
    <row r="14391" customHeight="1" spans="1:5">
      <c r="A14391" s="23" t="s">
        <v>11551</v>
      </c>
      <c r="B14391" s="63">
        <v>9787569525793</v>
      </c>
      <c r="C14391" s="41" t="s">
        <v>15085</v>
      </c>
      <c r="D14391" s="41" t="s">
        <v>10352</v>
      </c>
      <c r="E14391" s="26">
        <v>2</v>
      </c>
    </row>
    <row r="14392" customHeight="1" spans="1:5">
      <c r="A14392" s="23" t="s">
        <v>11551</v>
      </c>
      <c r="B14392" s="63">
        <v>9787570806850</v>
      </c>
      <c r="C14392" s="41" t="s">
        <v>15086</v>
      </c>
      <c r="D14392" s="41" t="s">
        <v>14222</v>
      </c>
      <c r="E14392" s="26">
        <v>2</v>
      </c>
    </row>
    <row r="14393" customHeight="1" spans="1:5">
      <c r="A14393" s="23" t="s">
        <v>11551</v>
      </c>
      <c r="B14393" s="63">
        <v>9787572125690</v>
      </c>
      <c r="C14393" s="41" t="s">
        <v>15087</v>
      </c>
      <c r="D14393" s="41" t="s">
        <v>14326</v>
      </c>
      <c r="E14393" s="26">
        <v>2</v>
      </c>
    </row>
    <row r="14394" customHeight="1" spans="1:5">
      <c r="A14394" s="23" t="s">
        <v>11551</v>
      </c>
      <c r="B14394" s="63">
        <v>9787570806935</v>
      </c>
      <c r="C14394" s="41" t="s">
        <v>15088</v>
      </c>
      <c r="D14394" s="41" t="s">
        <v>14222</v>
      </c>
      <c r="E14394" s="26">
        <v>2</v>
      </c>
    </row>
    <row r="14395" customHeight="1" spans="1:5">
      <c r="A14395" s="23" t="s">
        <v>11551</v>
      </c>
      <c r="B14395" s="63">
        <v>9787514860894</v>
      </c>
      <c r="C14395" s="41" t="s">
        <v>15089</v>
      </c>
      <c r="D14395" s="41" t="s">
        <v>14480</v>
      </c>
      <c r="E14395" s="26">
        <v>2</v>
      </c>
    </row>
    <row r="14396" customHeight="1" spans="1:5">
      <c r="A14396" s="23" t="s">
        <v>11551</v>
      </c>
      <c r="B14396" s="63">
        <v>9787546193687</v>
      </c>
      <c r="C14396" s="41" t="s">
        <v>15090</v>
      </c>
      <c r="D14396" s="41" t="s">
        <v>2092</v>
      </c>
      <c r="E14396" s="26">
        <v>2</v>
      </c>
    </row>
    <row r="14397" customHeight="1" spans="1:5">
      <c r="A14397" s="23" t="s">
        <v>11551</v>
      </c>
      <c r="B14397" s="63">
        <v>9787546193670</v>
      </c>
      <c r="C14397" s="41" t="s">
        <v>15091</v>
      </c>
      <c r="D14397" s="41" t="s">
        <v>2092</v>
      </c>
      <c r="E14397" s="26">
        <v>2</v>
      </c>
    </row>
    <row r="14398" customHeight="1" spans="1:5">
      <c r="A14398" s="23" t="s">
        <v>11551</v>
      </c>
      <c r="B14398" s="63">
        <v>9787558414152</v>
      </c>
      <c r="C14398" s="41" t="s">
        <v>15092</v>
      </c>
      <c r="D14398" s="41" t="s">
        <v>12535</v>
      </c>
      <c r="E14398" s="26">
        <v>2</v>
      </c>
    </row>
    <row r="14399" customHeight="1" spans="1:5">
      <c r="A14399" s="23" t="s">
        <v>11551</v>
      </c>
      <c r="B14399" s="63">
        <v>9787572115226</v>
      </c>
      <c r="C14399" s="41" t="s">
        <v>15093</v>
      </c>
      <c r="D14399" s="41" t="s">
        <v>14326</v>
      </c>
      <c r="E14399" s="26">
        <v>2</v>
      </c>
    </row>
    <row r="14400" customHeight="1" spans="1:5">
      <c r="A14400" s="23" t="s">
        <v>11551</v>
      </c>
      <c r="B14400" s="63">
        <v>9787515919102</v>
      </c>
      <c r="C14400" s="41" t="s">
        <v>15094</v>
      </c>
      <c r="D14400" s="41" t="s">
        <v>15095</v>
      </c>
      <c r="E14400" s="26">
        <v>2</v>
      </c>
    </row>
    <row r="14401" customHeight="1" spans="1:5">
      <c r="A14401" s="23" t="s">
        <v>11551</v>
      </c>
      <c r="B14401" s="63">
        <v>9787213101953</v>
      </c>
      <c r="C14401" s="41" t="s">
        <v>15096</v>
      </c>
      <c r="D14401" s="41" t="s">
        <v>15097</v>
      </c>
      <c r="E14401" s="26">
        <v>2</v>
      </c>
    </row>
    <row r="14402" customHeight="1" spans="1:5">
      <c r="A14402" s="23" t="s">
        <v>11551</v>
      </c>
      <c r="B14402" s="63">
        <v>9787511898760</v>
      </c>
      <c r="C14402" s="41" t="s">
        <v>15098</v>
      </c>
      <c r="D14402" s="41" t="s">
        <v>15099</v>
      </c>
      <c r="E14402" s="26">
        <v>2</v>
      </c>
    </row>
    <row r="14403" customHeight="1" spans="1:5">
      <c r="A14403" s="23" t="s">
        <v>11551</v>
      </c>
      <c r="B14403" s="63">
        <v>9787552029246</v>
      </c>
      <c r="C14403" s="41" t="s">
        <v>15100</v>
      </c>
      <c r="D14403" s="41" t="s">
        <v>14343</v>
      </c>
      <c r="E14403" s="26">
        <v>2</v>
      </c>
    </row>
    <row r="14404" customHeight="1" spans="1:5">
      <c r="A14404" s="23" t="s">
        <v>11551</v>
      </c>
      <c r="B14404" s="63">
        <v>9787559834928</v>
      </c>
      <c r="C14404" s="41" t="s">
        <v>15101</v>
      </c>
      <c r="D14404" s="41" t="s">
        <v>14238</v>
      </c>
      <c r="E14404" s="26">
        <v>2</v>
      </c>
    </row>
    <row r="14405" customHeight="1" spans="1:5">
      <c r="A14405" s="23" t="s">
        <v>11551</v>
      </c>
      <c r="B14405" s="63">
        <v>9787229168810</v>
      </c>
      <c r="C14405" s="41" t="s">
        <v>15102</v>
      </c>
      <c r="D14405" s="41" t="s">
        <v>14691</v>
      </c>
      <c r="E14405" s="26">
        <v>2</v>
      </c>
    </row>
    <row r="14406" customHeight="1" spans="1:5">
      <c r="A14406" s="23" t="s">
        <v>11551</v>
      </c>
      <c r="B14406" s="63">
        <v>9787556085446</v>
      </c>
      <c r="C14406" s="41" t="s">
        <v>15103</v>
      </c>
      <c r="D14406" s="41" t="s">
        <v>14224</v>
      </c>
      <c r="E14406" s="26">
        <v>2</v>
      </c>
    </row>
    <row r="14407" customHeight="1" spans="1:5">
      <c r="A14407" s="23" t="s">
        <v>11551</v>
      </c>
      <c r="B14407" s="63">
        <v>9787229159948</v>
      </c>
      <c r="C14407" s="41" t="s">
        <v>15104</v>
      </c>
      <c r="D14407" s="41" t="s">
        <v>14691</v>
      </c>
      <c r="E14407" s="26">
        <v>2</v>
      </c>
    </row>
    <row r="14408" customHeight="1" spans="1:5">
      <c r="A14408" s="23" t="s">
        <v>11551</v>
      </c>
      <c r="B14408" s="63">
        <v>9787556863228</v>
      </c>
      <c r="C14408" s="41" t="s">
        <v>15105</v>
      </c>
      <c r="D14408" s="41" t="s">
        <v>14524</v>
      </c>
      <c r="E14408" s="26">
        <v>2</v>
      </c>
    </row>
    <row r="14409" customHeight="1" spans="1:5">
      <c r="A14409" s="23" t="s">
        <v>11551</v>
      </c>
      <c r="B14409" s="63">
        <v>9787571414436</v>
      </c>
      <c r="C14409" s="41" t="s">
        <v>15106</v>
      </c>
      <c r="D14409" s="41" t="s">
        <v>14398</v>
      </c>
      <c r="E14409" s="26">
        <v>2</v>
      </c>
    </row>
    <row r="14410" customHeight="1" spans="1:5">
      <c r="A14410" s="23" t="s">
        <v>11551</v>
      </c>
      <c r="B14410" s="63">
        <v>9787571412517</v>
      </c>
      <c r="C14410" s="41" t="s">
        <v>15107</v>
      </c>
      <c r="D14410" s="41" t="s">
        <v>14398</v>
      </c>
      <c r="E14410" s="26">
        <v>2</v>
      </c>
    </row>
    <row r="14411" customHeight="1" spans="1:5">
      <c r="A14411" s="23" t="s">
        <v>11551</v>
      </c>
      <c r="B14411" s="63">
        <v>9787516661086</v>
      </c>
      <c r="C14411" s="41" t="s">
        <v>15108</v>
      </c>
      <c r="D14411" s="41" t="s">
        <v>15109</v>
      </c>
      <c r="E14411" s="26">
        <v>2</v>
      </c>
    </row>
    <row r="14412" customHeight="1" spans="1:5">
      <c r="A14412" s="23" t="s">
        <v>11551</v>
      </c>
      <c r="B14412" s="63">
        <v>9787571417635</v>
      </c>
      <c r="C14412" s="41" t="s">
        <v>15110</v>
      </c>
      <c r="D14412" s="41" t="s">
        <v>14398</v>
      </c>
      <c r="E14412" s="26">
        <v>2</v>
      </c>
    </row>
    <row r="14413" customHeight="1" spans="1:5">
      <c r="A14413" s="23" t="s">
        <v>11551</v>
      </c>
      <c r="B14413" s="63">
        <v>9787571417949</v>
      </c>
      <c r="C14413" s="41" t="s">
        <v>15111</v>
      </c>
      <c r="D14413" s="41" t="s">
        <v>14398</v>
      </c>
      <c r="E14413" s="26">
        <v>2</v>
      </c>
    </row>
    <row r="14414" customHeight="1" spans="1:5">
      <c r="A14414" s="23" t="s">
        <v>11551</v>
      </c>
      <c r="B14414" s="63">
        <v>9787571415280</v>
      </c>
      <c r="C14414" s="41" t="s">
        <v>15112</v>
      </c>
      <c r="D14414" s="41" t="s">
        <v>2879</v>
      </c>
      <c r="E14414" s="26">
        <v>2</v>
      </c>
    </row>
    <row r="14415" customHeight="1" spans="1:5">
      <c r="A14415" s="23" t="s">
        <v>11551</v>
      </c>
      <c r="B14415" s="63">
        <v>9787544499521</v>
      </c>
      <c r="C14415" s="41" t="s">
        <v>15113</v>
      </c>
      <c r="D14415" s="41" t="s">
        <v>14351</v>
      </c>
      <c r="E14415" s="26">
        <v>2</v>
      </c>
    </row>
    <row r="14416" customHeight="1" spans="1:5">
      <c r="A14416" s="23" t="s">
        <v>11551</v>
      </c>
      <c r="B14416" s="63">
        <v>9787572001963</v>
      </c>
      <c r="C14416" s="41" t="s">
        <v>15114</v>
      </c>
      <c r="D14416" s="41" t="s">
        <v>14349</v>
      </c>
      <c r="E14416" s="26">
        <v>2</v>
      </c>
    </row>
    <row r="14417" customHeight="1" spans="1:5">
      <c r="A14417" s="23" t="s">
        <v>11551</v>
      </c>
      <c r="B14417" s="63">
        <v>9787571421656</v>
      </c>
      <c r="C14417" s="41" t="s">
        <v>15115</v>
      </c>
      <c r="D14417" s="41" t="s">
        <v>2879</v>
      </c>
      <c r="E14417" s="26">
        <v>2</v>
      </c>
    </row>
    <row r="14418" customHeight="1" spans="1:5">
      <c r="A14418" s="23" t="s">
        <v>11551</v>
      </c>
      <c r="B14418" s="63">
        <v>9787508545004</v>
      </c>
      <c r="C14418" s="41" t="s">
        <v>15116</v>
      </c>
      <c r="D14418" s="41" t="s">
        <v>15117</v>
      </c>
      <c r="E14418" s="26">
        <v>2</v>
      </c>
    </row>
    <row r="14419" customHeight="1" spans="1:5">
      <c r="A14419" s="23" t="s">
        <v>11551</v>
      </c>
      <c r="B14419" s="63">
        <v>9787571418014</v>
      </c>
      <c r="C14419" s="41" t="s">
        <v>15118</v>
      </c>
      <c r="D14419" s="41" t="s">
        <v>14398</v>
      </c>
      <c r="E14419" s="26">
        <v>2</v>
      </c>
    </row>
    <row r="14420" customHeight="1" spans="1:5">
      <c r="A14420" s="23" t="s">
        <v>11551</v>
      </c>
      <c r="B14420" s="63">
        <v>9787562548874</v>
      </c>
      <c r="C14420" s="41" t="s">
        <v>15119</v>
      </c>
      <c r="D14420" s="41" t="s">
        <v>14697</v>
      </c>
      <c r="E14420" s="26">
        <v>2</v>
      </c>
    </row>
    <row r="14421" customHeight="1" spans="1:5">
      <c r="A14421" s="23" t="s">
        <v>11551</v>
      </c>
      <c r="B14421" s="63">
        <v>9787572001468</v>
      </c>
      <c r="C14421" s="41" t="s">
        <v>15120</v>
      </c>
      <c r="D14421" s="41" t="s">
        <v>14351</v>
      </c>
      <c r="E14421" s="26">
        <v>2</v>
      </c>
    </row>
    <row r="14422" customHeight="1" spans="1:5">
      <c r="A14422" s="23" t="s">
        <v>11551</v>
      </c>
      <c r="B14422" s="63">
        <v>9787551436786</v>
      </c>
      <c r="C14422" s="41" t="s">
        <v>15121</v>
      </c>
      <c r="D14422" s="41" t="s">
        <v>4473</v>
      </c>
      <c r="E14422" s="26">
        <v>2</v>
      </c>
    </row>
    <row r="14423" customHeight="1" spans="1:5">
      <c r="A14423" s="23" t="s">
        <v>11551</v>
      </c>
      <c r="B14423" s="63">
        <v>9787555704393</v>
      </c>
      <c r="C14423" s="41" t="s">
        <v>15122</v>
      </c>
      <c r="D14423" s="41" t="s">
        <v>14355</v>
      </c>
      <c r="E14423" s="26">
        <v>2</v>
      </c>
    </row>
    <row r="14424" customHeight="1" spans="1:5">
      <c r="A14424" s="23" t="s">
        <v>11551</v>
      </c>
      <c r="B14424" s="63">
        <v>9787539781143</v>
      </c>
      <c r="C14424" s="41" t="s">
        <v>15123</v>
      </c>
      <c r="D14424" s="41" t="s">
        <v>14252</v>
      </c>
      <c r="E14424" s="26">
        <v>2</v>
      </c>
    </row>
    <row r="14425" customHeight="1" spans="1:5">
      <c r="A14425" s="23" t="s">
        <v>11551</v>
      </c>
      <c r="B14425" s="63">
        <v>9787569920949</v>
      </c>
      <c r="C14425" s="41" t="s">
        <v>15124</v>
      </c>
      <c r="D14425" s="41" t="s">
        <v>270</v>
      </c>
      <c r="E14425" s="26">
        <v>2</v>
      </c>
    </row>
    <row r="14426" customHeight="1" spans="1:5">
      <c r="A14426" s="23" t="s">
        <v>11551</v>
      </c>
      <c r="B14426" s="63">
        <v>9787542427359</v>
      </c>
      <c r="C14426" s="41" t="s">
        <v>15125</v>
      </c>
      <c r="D14426" s="41" t="s">
        <v>15126</v>
      </c>
      <c r="E14426" s="26">
        <v>2</v>
      </c>
    </row>
    <row r="14427" customHeight="1" spans="1:5">
      <c r="A14427" s="23" t="s">
        <v>11551</v>
      </c>
      <c r="B14427" s="63">
        <v>9787539797915</v>
      </c>
      <c r="C14427" s="41" t="s">
        <v>15127</v>
      </c>
      <c r="D14427" s="41" t="s">
        <v>14252</v>
      </c>
      <c r="E14427" s="26">
        <v>2</v>
      </c>
    </row>
    <row r="14428" customHeight="1" spans="1:5">
      <c r="A14428" s="23" t="s">
        <v>11551</v>
      </c>
      <c r="B14428" s="63">
        <v>9787539787909</v>
      </c>
      <c r="C14428" s="41" t="s">
        <v>15128</v>
      </c>
      <c r="D14428" s="41" t="s">
        <v>14252</v>
      </c>
      <c r="E14428" s="26">
        <v>2</v>
      </c>
    </row>
    <row r="14429" customHeight="1" spans="1:5">
      <c r="A14429" s="23" t="s">
        <v>11551</v>
      </c>
      <c r="B14429" s="63">
        <v>9787570422470</v>
      </c>
      <c r="C14429" s="41" t="s">
        <v>15129</v>
      </c>
      <c r="D14429" s="41" t="s">
        <v>14371</v>
      </c>
      <c r="E14429" s="26">
        <v>2</v>
      </c>
    </row>
    <row r="14430" customHeight="1" spans="1:5">
      <c r="A14430" s="23" t="s">
        <v>11551</v>
      </c>
      <c r="B14430" s="63">
        <v>9787567768802</v>
      </c>
      <c r="C14430" s="41" t="s">
        <v>15130</v>
      </c>
      <c r="D14430" s="41" t="s">
        <v>14541</v>
      </c>
      <c r="E14430" s="26">
        <v>2</v>
      </c>
    </row>
    <row r="14431" customHeight="1" spans="1:5">
      <c r="A14431" s="23" t="s">
        <v>11551</v>
      </c>
      <c r="B14431" s="63">
        <v>9787536582415</v>
      </c>
      <c r="C14431" s="41" t="s">
        <v>15131</v>
      </c>
      <c r="D14431" s="41" t="s">
        <v>14207</v>
      </c>
      <c r="E14431" s="26">
        <v>2</v>
      </c>
    </row>
    <row r="14432" customHeight="1" spans="1:5">
      <c r="A14432" s="23" t="s">
        <v>11551</v>
      </c>
      <c r="B14432" s="63">
        <v>9787570704941</v>
      </c>
      <c r="C14432" s="41" t="s">
        <v>15132</v>
      </c>
      <c r="D14432" s="41" t="s">
        <v>14252</v>
      </c>
      <c r="E14432" s="26">
        <v>2</v>
      </c>
    </row>
    <row r="14433" customHeight="1" spans="1:5">
      <c r="A14433" s="23" t="s">
        <v>11551</v>
      </c>
      <c r="B14433" s="63">
        <v>9787570703289</v>
      </c>
      <c r="C14433" s="41" t="s">
        <v>15133</v>
      </c>
      <c r="D14433" s="41" t="s">
        <v>14252</v>
      </c>
      <c r="E14433" s="26">
        <v>2</v>
      </c>
    </row>
    <row r="14434" customHeight="1" spans="1:5">
      <c r="A14434" s="23" t="s">
        <v>11551</v>
      </c>
      <c r="B14434" s="63">
        <v>9787221136374</v>
      </c>
      <c r="C14434" s="41" t="s">
        <v>15134</v>
      </c>
      <c r="D14434" s="41" t="s">
        <v>14449</v>
      </c>
      <c r="E14434" s="26">
        <v>2</v>
      </c>
    </row>
    <row r="14435" customHeight="1" spans="1:5">
      <c r="A14435" s="23" t="s">
        <v>11551</v>
      </c>
      <c r="B14435" s="63">
        <v>9787570405015</v>
      </c>
      <c r="C14435" s="41" t="s">
        <v>15135</v>
      </c>
      <c r="D14435" s="41" t="s">
        <v>14371</v>
      </c>
      <c r="E14435" s="26">
        <v>2</v>
      </c>
    </row>
    <row r="14436" customHeight="1" spans="1:5">
      <c r="A14436" s="23" t="s">
        <v>11551</v>
      </c>
      <c r="B14436" s="63">
        <v>9787502082109</v>
      </c>
      <c r="C14436" s="41" t="s">
        <v>15136</v>
      </c>
      <c r="D14436" s="41" t="s">
        <v>4657</v>
      </c>
      <c r="E14436" s="26">
        <v>2</v>
      </c>
    </row>
    <row r="14437" customHeight="1" spans="1:5">
      <c r="A14437" s="23" t="s">
        <v>11551</v>
      </c>
      <c r="B14437" s="63">
        <v>9787502082093</v>
      </c>
      <c r="C14437" s="41" t="s">
        <v>15137</v>
      </c>
      <c r="D14437" s="41" t="s">
        <v>4657</v>
      </c>
      <c r="E14437" s="26">
        <v>2</v>
      </c>
    </row>
    <row r="14438" customHeight="1" spans="1:5">
      <c r="A14438" s="23" t="s">
        <v>11551</v>
      </c>
      <c r="B14438" s="63">
        <v>9787556029198</v>
      </c>
      <c r="C14438" s="41" t="s">
        <v>15138</v>
      </c>
      <c r="D14438" s="41" t="s">
        <v>14326</v>
      </c>
      <c r="E14438" s="26">
        <v>2</v>
      </c>
    </row>
    <row r="14439" customHeight="1" spans="1:5">
      <c r="A14439" s="23" t="s">
        <v>11551</v>
      </c>
      <c r="B14439" s="63">
        <v>9787571705701</v>
      </c>
      <c r="C14439" s="41" t="s">
        <v>15139</v>
      </c>
      <c r="D14439" s="41" t="s">
        <v>15140</v>
      </c>
      <c r="E14439" s="26">
        <v>2</v>
      </c>
    </row>
    <row r="14440" customHeight="1" spans="1:5">
      <c r="A14440" s="23" t="s">
        <v>11551</v>
      </c>
      <c r="B14440" s="63">
        <v>9787513718004</v>
      </c>
      <c r="C14440" s="41" t="s">
        <v>15141</v>
      </c>
      <c r="D14440" s="41" t="s">
        <v>14747</v>
      </c>
      <c r="E14440" s="26">
        <v>2</v>
      </c>
    </row>
    <row r="14441" customHeight="1" spans="1:5">
      <c r="A14441" s="23" t="s">
        <v>11551</v>
      </c>
      <c r="B14441" s="63">
        <v>9787518333219</v>
      </c>
      <c r="C14441" s="41" t="s">
        <v>15142</v>
      </c>
      <c r="D14441" s="41" t="s">
        <v>14727</v>
      </c>
      <c r="E14441" s="26">
        <v>2</v>
      </c>
    </row>
    <row r="14442" customHeight="1" spans="1:5">
      <c r="A14442" s="23" t="s">
        <v>11551</v>
      </c>
      <c r="B14442" s="63">
        <v>9787518079094</v>
      </c>
      <c r="C14442" s="41" t="s">
        <v>15143</v>
      </c>
      <c r="D14442" s="41" t="s">
        <v>14700</v>
      </c>
      <c r="E14442" s="26">
        <v>2</v>
      </c>
    </row>
    <row r="14443" customHeight="1" spans="1:5">
      <c r="A14443" s="23" t="s">
        <v>11551</v>
      </c>
      <c r="B14443" s="63">
        <v>9787571315184</v>
      </c>
      <c r="C14443" s="41" t="s">
        <v>15144</v>
      </c>
      <c r="D14443" s="41" t="s">
        <v>14391</v>
      </c>
      <c r="E14443" s="26">
        <v>2</v>
      </c>
    </row>
    <row r="14444" customHeight="1" spans="1:5">
      <c r="A14444" s="23" t="s">
        <v>11551</v>
      </c>
      <c r="B14444" s="63">
        <v>9787522109749</v>
      </c>
      <c r="C14444" s="41" t="s">
        <v>15145</v>
      </c>
      <c r="D14444" s="41" t="s">
        <v>15146</v>
      </c>
      <c r="E14444" s="26">
        <v>2</v>
      </c>
    </row>
    <row r="14445" customHeight="1" spans="1:5">
      <c r="A14445" s="23" t="s">
        <v>11551</v>
      </c>
      <c r="B14445" s="63">
        <v>9787516829172</v>
      </c>
      <c r="C14445" s="41" t="s">
        <v>15147</v>
      </c>
      <c r="D14445" s="41" t="s">
        <v>2013</v>
      </c>
      <c r="E14445" s="26">
        <v>2</v>
      </c>
    </row>
    <row r="14446" customHeight="1" spans="1:5">
      <c r="A14446" s="23" t="s">
        <v>11551</v>
      </c>
      <c r="B14446" s="63">
        <v>9787518081394</v>
      </c>
      <c r="C14446" s="41" t="s">
        <v>15148</v>
      </c>
      <c r="D14446" s="41" t="s">
        <v>14200</v>
      </c>
      <c r="E14446" s="26">
        <v>2</v>
      </c>
    </row>
    <row r="14447" customHeight="1" spans="1:5">
      <c r="A14447" s="23" t="s">
        <v>11551</v>
      </c>
      <c r="B14447" s="63">
        <v>9787557696221</v>
      </c>
      <c r="C14447" s="41" t="s">
        <v>15149</v>
      </c>
      <c r="D14447" s="41" t="s">
        <v>14562</v>
      </c>
      <c r="E14447" s="26">
        <v>2</v>
      </c>
    </row>
    <row r="14448" customHeight="1" spans="1:5">
      <c r="A14448" s="23" t="s">
        <v>11551</v>
      </c>
      <c r="B14448" s="63">
        <v>9787517095538</v>
      </c>
      <c r="C14448" s="41" t="s">
        <v>15150</v>
      </c>
      <c r="D14448" s="41" t="s">
        <v>14564</v>
      </c>
      <c r="E14448" s="26">
        <v>2</v>
      </c>
    </row>
    <row r="14449" customHeight="1" spans="1:5">
      <c r="A14449" s="23" t="s">
        <v>11551</v>
      </c>
      <c r="B14449" s="63">
        <v>9787571304386</v>
      </c>
      <c r="C14449" s="41" t="s">
        <v>15151</v>
      </c>
      <c r="D14449" s="41" t="s">
        <v>14391</v>
      </c>
      <c r="E14449" s="26">
        <v>2</v>
      </c>
    </row>
    <row r="14450" customHeight="1" spans="1:5">
      <c r="A14450" s="23" t="s">
        <v>11551</v>
      </c>
      <c r="B14450" s="63">
        <v>9787571315276</v>
      </c>
      <c r="C14450" s="41" t="s">
        <v>15152</v>
      </c>
      <c r="D14450" s="41" t="s">
        <v>14391</v>
      </c>
      <c r="E14450" s="26">
        <v>2</v>
      </c>
    </row>
    <row r="14451" customHeight="1" spans="1:5">
      <c r="A14451" s="23" t="s">
        <v>11551</v>
      </c>
      <c r="B14451" s="63">
        <v>9787571317751</v>
      </c>
      <c r="C14451" s="41" t="s">
        <v>15153</v>
      </c>
      <c r="D14451" s="41" t="s">
        <v>14391</v>
      </c>
      <c r="E14451" s="26">
        <v>2</v>
      </c>
    </row>
    <row r="14452" customHeight="1" spans="1:5">
      <c r="A14452" s="23" t="s">
        <v>11551</v>
      </c>
      <c r="B14452" s="63">
        <v>9787571305055</v>
      </c>
      <c r="C14452" s="41" t="s">
        <v>15154</v>
      </c>
      <c r="D14452" s="41" t="s">
        <v>14391</v>
      </c>
      <c r="E14452" s="26">
        <v>2</v>
      </c>
    </row>
    <row r="14453" customHeight="1" spans="1:5">
      <c r="A14453" s="23" t="s">
        <v>11551</v>
      </c>
      <c r="B14453" s="63">
        <v>9787571111564</v>
      </c>
      <c r="C14453" s="41" t="s">
        <v>15155</v>
      </c>
      <c r="D14453" s="41" t="s">
        <v>14188</v>
      </c>
      <c r="E14453" s="26">
        <v>2</v>
      </c>
    </row>
    <row r="14454" customHeight="1" spans="1:5">
      <c r="A14454" s="23" t="s">
        <v>11551</v>
      </c>
      <c r="B14454" s="63">
        <v>9787548835202</v>
      </c>
      <c r="C14454" s="41" t="s">
        <v>15156</v>
      </c>
      <c r="D14454" s="41" t="s">
        <v>14190</v>
      </c>
      <c r="E14454" s="26">
        <v>2</v>
      </c>
    </row>
    <row r="14455" customHeight="1" spans="1:5">
      <c r="A14455" s="23" t="s">
        <v>11551</v>
      </c>
      <c r="B14455" s="63">
        <v>9787020170951</v>
      </c>
      <c r="C14455" s="41" t="s">
        <v>15157</v>
      </c>
      <c r="D14455" s="41" t="s">
        <v>14280</v>
      </c>
      <c r="E14455" s="26">
        <v>2</v>
      </c>
    </row>
    <row r="14456" customHeight="1" spans="1:5">
      <c r="A14456" s="23" t="s">
        <v>11551</v>
      </c>
      <c r="B14456" s="63">
        <v>9787122301185</v>
      </c>
      <c r="C14456" s="41" t="s">
        <v>15158</v>
      </c>
      <c r="D14456" s="41" t="s">
        <v>14184</v>
      </c>
      <c r="E14456" s="26">
        <v>2</v>
      </c>
    </row>
    <row r="14457" customHeight="1" spans="1:5">
      <c r="A14457" s="23" t="s">
        <v>11551</v>
      </c>
      <c r="B14457" s="63">
        <v>9787121383175</v>
      </c>
      <c r="C14457" s="41" t="s">
        <v>15159</v>
      </c>
      <c r="D14457" s="41" t="s">
        <v>14637</v>
      </c>
      <c r="E14457" s="26">
        <v>2</v>
      </c>
    </row>
    <row r="14458" customHeight="1" spans="1:5">
      <c r="A14458" s="23" t="s">
        <v>11551</v>
      </c>
      <c r="B14458" s="63">
        <v>9787544870085</v>
      </c>
      <c r="C14458" s="41" t="s">
        <v>15160</v>
      </c>
      <c r="D14458" s="41" t="s">
        <v>14298</v>
      </c>
      <c r="E14458" s="26">
        <v>2</v>
      </c>
    </row>
    <row r="14459" customHeight="1" spans="1:5">
      <c r="A14459" s="23" t="s">
        <v>11551</v>
      </c>
      <c r="B14459" s="63">
        <v>9787514512786</v>
      </c>
      <c r="C14459" s="41" t="s">
        <v>15161</v>
      </c>
      <c r="D14459" s="41" t="s">
        <v>15162</v>
      </c>
      <c r="E14459" s="26">
        <v>2</v>
      </c>
    </row>
    <row r="14460" customHeight="1" spans="1:5">
      <c r="A14460" s="23" t="s">
        <v>11551</v>
      </c>
      <c r="B14460" s="63">
        <v>9787559422347</v>
      </c>
      <c r="C14460" s="41" t="s">
        <v>15163</v>
      </c>
      <c r="D14460" s="41" t="s">
        <v>14785</v>
      </c>
      <c r="E14460" s="26">
        <v>2</v>
      </c>
    </row>
    <row r="14461" customHeight="1" spans="1:5">
      <c r="A14461" s="23" t="s">
        <v>11551</v>
      </c>
      <c r="B14461" s="63">
        <v>9787545526349</v>
      </c>
      <c r="C14461" s="41" t="s">
        <v>15164</v>
      </c>
      <c r="D14461" s="41" t="s">
        <v>4682</v>
      </c>
      <c r="E14461" s="26">
        <v>2</v>
      </c>
    </row>
    <row r="14462" customHeight="1" spans="1:5">
      <c r="A14462" s="23" t="s">
        <v>11551</v>
      </c>
      <c r="B14462" s="63">
        <v>9787501612178</v>
      </c>
      <c r="C14462" s="41" t="s">
        <v>15165</v>
      </c>
      <c r="D14462" s="41" t="s">
        <v>14212</v>
      </c>
      <c r="E14462" s="26">
        <v>2</v>
      </c>
    </row>
    <row r="14463" customHeight="1" spans="1:5">
      <c r="A14463" s="23" t="s">
        <v>11551</v>
      </c>
      <c r="B14463" s="63">
        <v>9787544868242</v>
      </c>
      <c r="C14463" s="41" t="s">
        <v>15166</v>
      </c>
      <c r="D14463" s="41" t="s">
        <v>14298</v>
      </c>
      <c r="E14463" s="26">
        <v>2</v>
      </c>
    </row>
    <row r="14464" customHeight="1" spans="1:5">
      <c r="A14464" s="23" t="s">
        <v>11551</v>
      </c>
      <c r="B14464" s="63">
        <v>9787518343836</v>
      </c>
      <c r="C14464" s="41" t="s">
        <v>15167</v>
      </c>
      <c r="D14464" s="41" t="s">
        <v>14727</v>
      </c>
      <c r="E14464" s="26">
        <v>2</v>
      </c>
    </row>
    <row r="14465" customHeight="1" spans="1:5">
      <c r="A14465" s="23" t="s">
        <v>11551</v>
      </c>
      <c r="B14465" s="63">
        <v>9787558911538</v>
      </c>
      <c r="C14465" s="41" t="s">
        <v>15168</v>
      </c>
      <c r="D14465" s="41" t="s">
        <v>15169</v>
      </c>
      <c r="E14465" s="26">
        <v>2</v>
      </c>
    </row>
    <row r="14466" customHeight="1" spans="1:5">
      <c r="A14466" s="23" t="s">
        <v>11551</v>
      </c>
      <c r="B14466" s="63">
        <v>9787512720169</v>
      </c>
      <c r="C14466" s="41" t="s">
        <v>15170</v>
      </c>
      <c r="D14466" s="41" t="s">
        <v>14375</v>
      </c>
      <c r="E14466" s="26">
        <v>2</v>
      </c>
    </row>
    <row r="14467" customHeight="1" spans="1:5">
      <c r="A14467" s="23" t="s">
        <v>11551</v>
      </c>
      <c r="B14467" s="63">
        <v>9787209134057</v>
      </c>
      <c r="C14467" s="41" t="s">
        <v>15171</v>
      </c>
      <c r="D14467" s="41" t="s">
        <v>14581</v>
      </c>
      <c r="E14467" s="26">
        <v>2</v>
      </c>
    </row>
    <row r="14468" customHeight="1" spans="1:5">
      <c r="A14468" s="23" t="s">
        <v>11551</v>
      </c>
      <c r="B14468" s="63">
        <v>9787512513167</v>
      </c>
      <c r="C14468" s="41" t="s">
        <v>15172</v>
      </c>
      <c r="D14468" s="41" t="s">
        <v>15173</v>
      </c>
      <c r="E14468" s="26">
        <v>2</v>
      </c>
    </row>
    <row r="14469" customHeight="1" spans="1:5">
      <c r="A14469" s="23" t="s">
        <v>11551</v>
      </c>
      <c r="B14469" s="63">
        <v>9787557879570</v>
      </c>
      <c r="C14469" s="41" t="s">
        <v>15174</v>
      </c>
      <c r="D14469" s="41" t="s">
        <v>14182</v>
      </c>
      <c r="E14469" s="26">
        <v>2</v>
      </c>
    </row>
    <row r="14470" customHeight="1" spans="1:5">
      <c r="A14470" s="23" t="s">
        <v>11551</v>
      </c>
      <c r="B14470" s="63">
        <v>9787557887933</v>
      </c>
      <c r="C14470" s="41" t="s">
        <v>15175</v>
      </c>
      <c r="D14470" s="41" t="s">
        <v>14182</v>
      </c>
      <c r="E14470" s="26">
        <v>2</v>
      </c>
    </row>
    <row r="14471" customHeight="1" spans="1:5">
      <c r="A14471" s="23" t="s">
        <v>11551</v>
      </c>
      <c r="B14471" s="63">
        <v>9787541162527</v>
      </c>
      <c r="C14471" s="41" t="s">
        <v>15176</v>
      </c>
      <c r="D14471" s="41" t="s">
        <v>14266</v>
      </c>
      <c r="E14471" s="26">
        <v>2</v>
      </c>
    </row>
    <row r="14472" customHeight="1" spans="1:5">
      <c r="A14472" s="23" t="s">
        <v>11551</v>
      </c>
      <c r="B14472" s="63">
        <v>9787510086366</v>
      </c>
      <c r="C14472" s="41" t="s">
        <v>15177</v>
      </c>
      <c r="D14472" s="41" t="s">
        <v>15178</v>
      </c>
      <c r="E14472" s="26">
        <v>2</v>
      </c>
    </row>
    <row r="14473" customHeight="1" spans="1:5">
      <c r="A14473" s="23" t="s">
        <v>11551</v>
      </c>
      <c r="B14473" s="63">
        <v>9787540156787</v>
      </c>
      <c r="C14473" s="41" t="s">
        <v>15179</v>
      </c>
      <c r="D14473" s="41" t="s">
        <v>14418</v>
      </c>
      <c r="E14473" s="26">
        <v>2</v>
      </c>
    </row>
    <row r="14474" customHeight="1" spans="1:5">
      <c r="A14474" s="23" t="s">
        <v>11551</v>
      </c>
      <c r="B14474" s="63">
        <v>9787521730135</v>
      </c>
      <c r="C14474" s="41" t="s">
        <v>15180</v>
      </c>
      <c r="D14474" s="41" t="s">
        <v>14318</v>
      </c>
      <c r="E14474" s="26">
        <v>2</v>
      </c>
    </row>
    <row r="14475" customHeight="1" spans="1:5">
      <c r="A14475" s="23" t="s">
        <v>11551</v>
      </c>
      <c r="B14475" s="63">
        <v>9787558561696</v>
      </c>
      <c r="C14475" s="41" t="s">
        <v>15181</v>
      </c>
      <c r="D14475" s="41" t="s">
        <v>14413</v>
      </c>
      <c r="E14475" s="26">
        <v>2</v>
      </c>
    </row>
    <row r="14476" customHeight="1" spans="1:5">
      <c r="A14476" s="23" t="s">
        <v>11551</v>
      </c>
      <c r="B14476" s="63">
        <v>9787122320759</v>
      </c>
      <c r="C14476" s="41" t="s">
        <v>15182</v>
      </c>
      <c r="D14476" s="41" t="s">
        <v>14184</v>
      </c>
      <c r="E14476" s="26">
        <v>2</v>
      </c>
    </row>
    <row r="14477" customHeight="1" spans="1:5">
      <c r="A14477" s="23" t="s">
        <v>11551</v>
      </c>
      <c r="B14477" s="63">
        <v>9787122326829</v>
      </c>
      <c r="C14477" s="41" t="s">
        <v>15183</v>
      </c>
      <c r="D14477" s="41" t="s">
        <v>14184</v>
      </c>
      <c r="E14477" s="26">
        <v>2</v>
      </c>
    </row>
    <row r="14478" customHeight="1" spans="1:5">
      <c r="A14478" s="23" t="s">
        <v>11551</v>
      </c>
      <c r="B14478" s="63">
        <v>9787541160226</v>
      </c>
      <c r="C14478" s="41" t="s">
        <v>15184</v>
      </c>
      <c r="D14478" s="41" t="s">
        <v>14266</v>
      </c>
      <c r="E14478" s="26">
        <v>2</v>
      </c>
    </row>
    <row r="14479" customHeight="1" spans="1:5">
      <c r="A14479" s="23" t="s">
        <v>11551</v>
      </c>
      <c r="B14479" s="63">
        <v>9787505750760</v>
      </c>
      <c r="C14479" s="41" t="s">
        <v>15185</v>
      </c>
      <c r="D14479" s="41" t="s">
        <v>15186</v>
      </c>
      <c r="E14479" s="26">
        <v>2</v>
      </c>
    </row>
    <row r="14480" customHeight="1" spans="1:5">
      <c r="A14480" s="23" t="s">
        <v>11551</v>
      </c>
      <c r="B14480" s="63">
        <v>9787557850333</v>
      </c>
      <c r="C14480" s="41" t="s">
        <v>15187</v>
      </c>
      <c r="D14480" s="41" t="s">
        <v>14182</v>
      </c>
      <c r="E14480" s="26">
        <v>2</v>
      </c>
    </row>
    <row r="14481" customHeight="1" spans="1:5">
      <c r="A14481" s="23" t="s">
        <v>11551</v>
      </c>
      <c r="B14481" s="63">
        <v>9787201154053</v>
      </c>
      <c r="C14481" s="41" t="s">
        <v>15188</v>
      </c>
      <c r="D14481" s="41" t="s">
        <v>15189</v>
      </c>
      <c r="E14481" s="26">
        <v>2</v>
      </c>
    </row>
    <row r="14482" customHeight="1" spans="1:5">
      <c r="A14482" s="23" t="s">
        <v>11551</v>
      </c>
      <c r="B14482" s="63">
        <v>9787532963560</v>
      </c>
      <c r="C14482" s="41" t="s">
        <v>15190</v>
      </c>
      <c r="D14482" s="41" t="s">
        <v>14293</v>
      </c>
      <c r="E14482" s="26">
        <v>2</v>
      </c>
    </row>
    <row r="14483" customHeight="1" spans="1:5">
      <c r="A14483" s="23" t="s">
        <v>11551</v>
      </c>
      <c r="B14483" s="63">
        <v>9787540154035</v>
      </c>
      <c r="C14483" s="41" t="s">
        <v>15191</v>
      </c>
      <c r="D14483" s="41" t="s">
        <v>14418</v>
      </c>
      <c r="E14483" s="26">
        <v>2</v>
      </c>
    </row>
    <row r="14484" customHeight="1" spans="1:5">
      <c r="A14484" s="23" t="s">
        <v>11551</v>
      </c>
      <c r="B14484" s="63">
        <v>9787557888169</v>
      </c>
      <c r="C14484" s="41" t="s">
        <v>15192</v>
      </c>
      <c r="D14484" s="41" t="s">
        <v>14182</v>
      </c>
      <c r="E14484" s="26">
        <v>2</v>
      </c>
    </row>
    <row r="14485" customHeight="1" spans="1:5">
      <c r="A14485" s="23" t="s">
        <v>11551</v>
      </c>
      <c r="B14485" s="63">
        <v>9787505447653</v>
      </c>
      <c r="C14485" s="41" t="s">
        <v>15193</v>
      </c>
      <c r="D14485" s="41" t="s">
        <v>14282</v>
      </c>
      <c r="E14485" s="26">
        <v>2</v>
      </c>
    </row>
    <row r="14486" customHeight="1" spans="1:5">
      <c r="A14486" s="23" t="s">
        <v>11551</v>
      </c>
      <c r="B14486" s="63">
        <v>9787545557565</v>
      </c>
      <c r="C14486" s="41" t="s">
        <v>15194</v>
      </c>
      <c r="D14486" s="41" t="s">
        <v>4682</v>
      </c>
      <c r="E14486" s="26">
        <v>2</v>
      </c>
    </row>
    <row r="14487" customHeight="1" spans="1:5">
      <c r="A14487" s="23" t="s">
        <v>11551</v>
      </c>
      <c r="B14487" s="63">
        <v>9787557867256</v>
      </c>
      <c r="C14487" s="41" t="s">
        <v>15195</v>
      </c>
      <c r="D14487" s="41" t="s">
        <v>14182</v>
      </c>
      <c r="E14487" s="26">
        <v>2</v>
      </c>
    </row>
    <row r="14488" customHeight="1" spans="1:5">
      <c r="A14488" s="23" t="s">
        <v>11551</v>
      </c>
      <c r="B14488" s="63">
        <v>9787506082167</v>
      </c>
      <c r="C14488" s="41" t="s">
        <v>15196</v>
      </c>
      <c r="D14488" s="41" t="s">
        <v>14765</v>
      </c>
      <c r="E14488" s="26">
        <v>2</v>
      </c>
    </row>
    <row r="14489" customHeight="1" spans="1:5">
      <c r="A14489" s="23" t="s">
        <v>11551</v>
      </c>
      <c r="B14489" s="63">
        <v>9787554617700</v>
      </c>
      <c r="C14489" s="41" t="s">
        <v>15197</v>
      </c>
      <c r="D14489" s="41" t="s">
        <v>14387</v>
      </c>
      <c r="E14489" s="26">
        <v>2</v>
      </c>
    </row>
    <row r="14490" customHeight="1" spans="1:5">
      <c r="A14490" s="23" t="s">
        <v>11551</v>
      </c>
      <c r="B14490" s="63">
        <v>9787302574859</v>
      </c>
      <c r="C14490" s="41" t="s">
        <v>15198</v>
      </c>
      <c r="D14490" s="41" t="s">
        <v>1636</v>
      </c>
      <c r="E14490" s="26">
        <v>2</v>
      </c>
    </row>
    <row r="14491" customHeight="1" spans="1:5">
      <c r="A14491" s="23" t="s">
        <v>11551</v>
      </c>
      <c r="B14491" s="63">
        <v>9787552552966</v>
      </c>
      <c r="C14491" s="41" t="s">
        <v>15199</v>
      </c>
      <c r="D14491" s="41" t="s">
        <v>15200</v>
      </c>
      <c r="E14491" s="26">
        <v>2</v>
      </c>
    </row>
    <row r="14492" customHeight="1" spans="1:5">
      <c r="A14492" s="23" t="s">
        <v>11551</v>
      </c>
      <c r="B14492" s="63">
        <v>9787559659071</v>
      </c>
      <c r="C14492" s="41" t="s">
        <v>15201</v>
      </c>
      <c r="D14492" s="41" t="s">
        <v>12511</v>
      </c>
      <c r="E14492" s="26">
        <v>2</v>
      </c>
    </row>
    <row r="14493" customHeight="1" spans="1:5">
      <c r="A14493" s="23" t="s">
        <v>11551</v>
      </c>
      <c r="B14493" s="63">
        <v>9787533561062</v>
      </c>
      <c r="C14493" s="41" t="s">
        <v>15202</v>
      </c>
      <c r="D14493" s="41" t="s">
        <v>14653</v>
      </c>
      <c r="E14493" s="26">
        <v>2</v>
      </c>
    </row>
    <row r="14494" customHeight="1" spans="1:5">
      <c r="A14494" s="23" t="s">
        <v>11551</v>
      </c>
      <c r="B14494" s="63">
        <v>9787020164080</v>
      </c>
      <c r="C14494" s="41" t="s">
        <v>15203</v>
      </c>
      <c r="D14494" s="41" t="s">
        <v>14280</v>
      </c>
      <c r="E14494" s="26">
        <v>2</v>
      </c>
    </row>
    <row r="14495" customHeight="1" spans="1:5">
      <c r="A14495" s="23" t="s">
        <v>11551</v>
      </c>
      <c r="B14495" s="63">
        <v>9787572800719</v>
      </c>
      <c r="C14495" s="41" t="s">
        <v>15204</v>
      </c>
      <c r="D14495" s="41" t="s">
        <v>14207</v>
      </c>
      <c r="E14495" s="26">
        <v>2</v>
      </c>
    </row>
    <row r="14496" customHeight="1" spans="1:5">
      <c r="A14496" s="23" t="s">
        <v>11551</v>
      </c>
      <c r="B14496" s="63">
        <v>9787519269777</v>
      </c>
      <c r="C14496" s="41" t="s">
        <v>15205</v>
      </c>
      <c r="D14496" s="41" t="s">
        <v>14192</v>
      </c>
      <c r="E14496" s="26">
        <v>2</v>
      </c>
    </row>
    <row r="14497" customHeight="1" spans="1:5">
      <c r="A14497" s="23" t="s">
        <v>11551</v>
      </c>
      <c r="B14497" s="63">
        <v>9787555212706</v>
      </c>
      <c r="C14497" s="41" t="s">
        <v>15206</v>
      </c>
      <c r="D14497" s="41" t="s">
        <v>9682</v>
      </c>
      <c r="E14497" s="26">
        <v>2</v>
      </c>
    </row>
    <row r="14498" customHeight="1" spans="1:5">
      <c r="A14498" s="23" t="s">
        <v>11551</v>
      </c>
      <c r="B14498" s="63">
        <v>9787500160489</v>
      </c>
      <c r="C14498" s="41" t="s">
        <v>15207</v>
      </c>
      <c r="D14498" s="41" t="s">
        <v>14625</v>
      </c>
      <c r="E14498" s="26">
        <v>2</v>
      </c>
    </row>
    <row r="14499" customHeight="1" spans="1:5">
      <c r="A14499" s="23" t="s">
        <v>11551</v>
      </c>
      <c r="B14499" s="63">
        <v>9787550515802</v>
      </c>
      <c r="C14499" s="41" t="s">
        <v>15208</v>
      </c>
      <c r="D14499" s="41" t="s">
        <v>14203</v>
      </c>
      <c r="E14499" s="26">
        <v>2</v>
      </c>
    </row>
    <row r="14500" customHeight="1" spans="1:5">
      <c r="A14500" s="23" t="s">
        <v>11551</v>
      </c>
      <c r="B14500" s="63">
        <v>9787545567663</v>
      </c>
      <c r="C14500" s="41" t="s">
        <v>15209</v>
      </c>
      <c r="D14500" s="41" t="s">
        <v>4682</v>
      </c>
      <c r="E14500" s="26">
        <v>2</v>
      </c>
    </row>
    <row r="14501" customHeight="1" spans="1:5">
      <c r="A14501" s="23" t="s">
        <v>11551</v>
      </c>
      <c r="B14501" s="63">
        <v>9787550730168</v>
      </c>
      <c r="C14501" s="41" t="s">
        <v>15210</v>
      </c>
      <c r="D14501" s="41" t="s">
        <v>14443</v>
      </c>
      <c r="E14501" s="26">
        <v>2</v>
      </c>
    </row>
    <row r="14502" customHeight="1" spans="1:5">
      <c r="A14502" s="23" t="s">
        <v>11551</v>
      </c>
      <c r="B14502" s="63">
        <v>9787533782719</v>
      </c>
      <c r="C14502" s="41" t="s">
        <v>15211</v>
      </c>
      <c r="D14502" s="41" t="s">
        <v>14216</v>
      </c>
      <c r="E14502" s="26">
        <v>2</v>
      </c>
    </row>
    <row r="14503" customHeight="1" spans="1:5">
      <c r="A14503" s="23" t="s">
        <v>11551</v>
      </c>
      <c r="B14503" s="63">
        <v>9787533777708</v>
      </c>
      <c r="C14503" s="41" t="s">
        <v>15212</v>
      </c>
      <c r="D14503" s="41" t="s">
        <v>14216</v>
      </c>
      <c r="E14503" s="26">
        <v>2</v>
      </c>
    </row>
    <row r="14504" customHeight="1" spans="1:5">
      <c r="A14504" s="23" t="s">
        <v>11551</v>
      </c>
      <c r="B14504" s="63">
        <v>9787550515512</v>
      </c>
      <c r="C14504" s="41" t="s">
        <v>15213</v>
      </c>
      <c r="D14504" s="41" t="s">
        <v>14203</v>
      </c>
      <c r="E14504" s="26">
        <v>2</v>
      </c>
    </row>
    <row r="14505" customHeight="1" spans="1:5">
      <c r="A14505" s="23" t="s">
        <v>11551</v>
      </c>
      <c r="B14505" s="63">
        <v>9787547058589</v>
      </c>
      <c r="C14505" s="41" t="s">
        <v>15214</v>
      </c>
      <c r="D14505" s="41" t="s">
        <v>14264</v>
      </c>
      <c r="E14505" s="26">
        <v>2</v>
      </c>
    </row>
    <row r="14506" customHeight="1" spans="1:5">
      <c r="A14506" s="23" t="s">
        <v>11551</v>
      </c>
      <c r="B14506" s="63">
        <v>9787533784157</v>
      </c>
      <c r="C14506" s="41" t="s">
        <v>15215</v>
      </c>
      <c r="D14506" s="41" t="s">
        <v>14216</v>
      </c>
      <c r="E14506" s="26">
        <v>2</v>
      </c>
    </row>
    <row r="14507" customHeight="1" spans="1:5">
      <c r="A14507" s="23" t="s">
        <v>11551</v>
      </c>
      <c r="B14507" s="63">
        <v>9787555207429</v>
      </c>
      <c r="C14507" s="41" t="s">
        <v>15216</v>
      </c>
      <c r="D14507" s="41" t="s">
        <v>9682</v>
      </c>
      <c r="E14507" s="26">
        <v>2</v>
      </c>
    </row>
    <row r="14508" customHeight="1" spans="1:5">
      <c r="A14508" s="23" t="s">
        <v>11551</v>
      </c>
      <c r="B14508" s="63">
        <v>9787545562033</v>
      </c>
      <c r="C14508" s="41" t="s">
        <v>15217</v>
      </c>
      <c r="D14508" s="41" t="s">
        <v>4682</v>
      </c>
      <c r="E14508" s="26">
        <v>2</v>
      </c>
    </row>
    <row r="14509" customHeight="1" spans="1:5">
      <c r="A14509" s="23" t="s">
        <v>11551</v>
      </c>
      <c r="B14509" s="63">
        <v>9787550517257</v>
      </c>
      <c r="C14509" s="41" t="s">
        <v>15218</v>
      </c>
      <c r="D14509" s="41" t="s">
        <v>14203</v>
      </c>
      <c r="E14509" s="26">
        <v>2</v>
      </c>
    </row>
    <row r="14510" customHeight="1" spans="1:5">
      <c r="A14510" s="23" t="s">
        <v>11551</v>
      </c>
      <c r="B14510" s="63">
        <v>9787545524963</v>
      </c>
      <c r="C14510" s="41" t="s">
        <v>15219</v>
      </c>
      <c r="D14510" s="41" t="s">
        <v>4682</v>
      </c>
      <c r="E14510" s="26">
        <v>2</v>
      </c>
    </row>
    <row r="14511" customHeight="1" spans="1:5">
      <c r="A14511" s="23" t="s">
        <v>11551</v>
      </c>
      <c r="B14511" s="63">
        <v>9787501617128</v>
      </c>
      <c r="C14511" s="41" t="s">
        <v>15220</v>
      </c>
      <c r="D14511" s="41" t="s">
        <v>14212</v>
      </c>
      <c r="E14511" s="26">
        <v>2</v>
      </c>
    </row>
    <row r="14512" customHeight="1" spans="1:5">
      <c r="A14512" s="23" t="s">
        <v>11551</v>
      </c>
      <c r="B14512" s="63">
        <v>9787550727588</v>
      </c>
      <c r="C14512" s="41" t="s">
        <v>15221</v>
      </c>
      <c r="D14512" s="41" t="s">
        <v>14443</v>
      </c>
      <c r="E14512" s="26">
        <v>2</v>
      </c>
    </row>
    <row r="14513" customHeight="1" spans="1:5">
      <c r="A14513" s="23" t="s">
        <v>11551</v>
      </c>
      <c r="B14513" s="63">
        <v>9787501618057</v>
      </c>
      <c r="C14513" s="41" t="s">
        <v>15222</v>
      </c>
      <c r="D14513" s="41" t="s">
        <v>14212</v>
      </c>
      <c r="E14513" s="26">
        <v>2</v>
      </c>
    </row>
    <row r="14514" customHeight="1" spans="1:5">
      <c r="A14514" s="23" t="s">
        <v>11551</v>
      </c>
      <c r="B14514" s="63">
        <v>9787572805042</v>
      </c>
      <c r="C14514" s="41" t="s">
        <v>15223</v>
      </c>
      <c r="D14514" s="41" t="s">
        <v>14207</v>
      </c>
      <c r="E14514" s="26">
        <v>2</v>
      </c>
    </row>
    <row r="14515" customHeight="1" spans="1:5">
      <c r="A14515" s="23" t="s">
        <v>11551</v>
      </c>
      <c r="B14515" s="63">
        <v>9787555296423</v>
      </c>
      <c r="C14515" s="41" t="s">
        <v>15224</v>
      </c>
      <c r="D14515" s="41" t="s">
        <v>9682</v>
      </c>
      <c r="E14515" s="26">
        <v>2</v>
      </c>
    </row>
    <row r="14516" customHeight="1" spans="1:5">
      <c r="A14516" s="23" t="s">
        <v>11551</v>
      </c>
      <c r="B14516" s="63">
        <v>9787115507211</v>
      </c>
      <c r="C14516" s="41" t="s">
        <v>15225</v>
      </c>
      <c r="D14516" s="41" t="s">
        <v>14233</v>
      </c>
      <c r="E14516" s="26">
        <v>2</v>
      </c>
    </row>
    <row r="14517" customHeight="1" spans="1:5">
      <c r="A14517" s="23" t="s">
        <v>11551</v>
      </c>
      <c r="B14517" s="63">
        <v>9787556253814</v>
      </c>
      <c r="C14517" s="41" t="s">
        <v>15226</v>
      </c>
      <c r="D14517" s="41" t="s">
        <v>14860</v>
      </c>
      <c r="E14517" s="26">
        <v>2</v>
      </c>
    </row>
    <row r="14518" customHeight="1" spans="1:5">
      <c r="A14518" s="23" t="s">
        <v>11551</v>
      </c>
      <c r="B14518" s="63">
        <v>9787570706334</v>
      </c>
      <c r="C14518" s="41" t="s">
        <v>15227</v>
      </c>
      <c r="D14518" s="41" t="s">
        <v>14252</v>
      </c>
      <c r="E14518" s="26">
        <v>2</v>
      </c>
    </row>
    <row r="14519" customHeight="1" spans="1:5">
      <c r="A14519" s="23" t="s">
        <v>11551</v>
      </c>
      <c r="B14519" s="63">
        <v>9787519282608</v>
      </c>
      <c r="C14519" s="41" t="s">
        <v>15228</v>
      </c>
      <c r="D14519" s="41" t="s">
        <v>15229</v>
      </c>
      <c r="E14519" s="26">
        <v>2</v>
      </c>
    </row>
    <row r="14520" customHeight="1" spans="1:5">
      <c r="A14520" s="23" t="s">
        <v>11551</v>
      </c>
      <c r="B14520" s="63">
        <v>9787533783457</v>
      </c>
      <c r="C14520" s="41" t="s">
        <v>15230</v>
      </c>
      <c r="D14520" s="41" t="s">
        <v>14216</v>
      </c>
      <c r="E14520" s="26">
        <v>2</v>
      </c>
    </row>
    <row r="14521" customHeight="1" spans="1:5">
      <c r="A14521" s="23" t="s">
        <v>11551</v>
      </c>
      <c r="B14521" s="63">
        <v>9787501616510</v>
      </c>
      <c r="C14521" s="41" t="s">
        <v>15231</v>
      </c>
      <c r="D14521" s="41" t="s">
        <v>14212</v>
      </c>
      <c r="E14521" s="26">
        <v>2</v>
      </c>
    </row>
    <row r="14522" customHeight="1" spans="1:5">
      <c r="A14522" s="23" t="s">
        <v>11551</v>
      </c>
      <c r="B14522" s="63">
        <v>9787570110353</v>
      </c>
      <c r="C14522" s="41" t="s">
        <v>15232</v>
      </c>
      <c r="D14522" s="41" t="s">
        <v>14452</v>
      </c>
      <c r="E14522" s="26">
        <v>2</v>
      </c>
    </row>
    <row r="14523" customHeight="1" spans="1:5">
      <c r="A14523" s="23" t="s">
        <v>11551</v>
      </c>
      <c r="B14523" s="63">
        <v>9787550729407</v>
      </c>
      <c r="C14523" s="41" t="s">
        <v>15233</v>
      </c>
      <c r="D14523" s="41" t="s">
        <v>14443</v>
      </c>
      <c r="E14523" s="26">
        <v>2</v>
      </c>
    </row>
    <row r="14524" customHeight="1" spans="1:5">
      <c r="A14524" s="23" t="s">
        <v>11551</v>
      </c>
      <c r="B14524" s="63">
        <v>9787572806117</v>
      </c>
      <c r="C14524" s="41" t="s">
        <v>15234</v>
      </c>
      <c r="D14524" s="41" t="s">
        <v>5359</v>
      </c>
      <c r="E14524" s="26">
        <v>2</v>
      </c>
    </row>
    <row r="14525" customHeight="1" spans="1:5">
      <c r="A14525" s="23" t="s">
        <v>11551</v>
      </c>
      <c r="B14525" s="63">
        <v>9787534290770</v>
      </c>
      <c r="C14525" s="41" t="s">
        <v>15235</v>
      </c>
      <c r="D14525" s="41" t="s">
        <v>14604</v>
      </c>
      <c r="E14525" s="26">
        <v>2</v>
      </c>
    </row>
    <row r="14526" customHeight="1" spans="1:5">
      <c r="A14526" s="23" t="s">
        <v>11551</v>
      </c>
      <c r="B14526" s="63">
        <v>9787570114528</v>
      </c>
      <c r="C14526" s="41" t="s">
        <v>15236</v>
      </c>
      <c r="D14526" s="41" t="s">
        <v>14452</v>
      </c>
      <c r="E14526" s="26">
        <v>2</v>
      </c>
    </row>
    <row r="14527" customHeight="1" spans="1:5">
      <c r="A14527" s="23" t="s">
        <v>11551</v>
      </c>
      <c r="B14527" s="63">
        <v>9787544856362</v>
      </c>
      <c r="C14527" s="41" t="s">
        <v>15237</v>
      </c>
      <c r="D14527" s="41" t="s">
        <v>14298</v>
      </c>
      <c r="E14527" s="26">
        <v>2</v>
      </c>
    </row>
    <row r="14528" customHeight="1" spans="1:5">
      <c r="A14528" s="23" t="s">
        <v>11551</v>
      </c>
      <c r="B14528" s="63">
        <v>9787532927340</v>
      </c>
      <c r="C14528" s="41" t="s">
        <v>14547</v>
      </c>
      <c r="D14528" s="41" t="s">
        <v>14293</v>
      </c>
      <c r="E14528" s="26">
        <v>2</v>
      </c>
    </row>
    <row r="14529" customHeight="1" spans="1:5">
      <c r="A14529" s="23" t="s">
        <v>11551</v>
      </c>
      <c r="B14529" s="63">
        <v>9787545560299</v>
      </c>
      <c r="C14529" s="41" t="s">
        <v>15238</v>
      </c>
      <c r="D14529" s="41" t="s">
        <v>4682</v>
      </c>
      <c r="E14529" s="26">
        <v>2</v>
      </c>
    </row>
    <row r="14530" customHeight="1" spans="1:5">
      <c r="A14530" s="23" t="s">
        <v>11551</v>
      </c>
      <c r="B14530" s="63">
        <v>9787500170105</v>
      </c>
      <c r="C14530" s="41" t="s">
        <v>15239</v>
      </c>
      <c r="D14530" s="41" t="s">
        <v>15240</v>
      </c>
      <c r="E14530" s="26">
        <v>2</v>
      </c>
    </row>
    <row r="14531" customHeight="1" spans="1:5">
      <c r="A14531" s="23" t="s">
        <v>11551</v>
      </c>
      <c r="B14531" s="63">
        <v>9787541771873</v>
      </c>
      <c r="C14531" s="41" t="s">
        <v>15241</v>
      </c>
      <c r="D14531" s="41" t="s">
        <v>14430</v>
      </c>
      <c r="E14531" s="26">
        <v>2</v>
      </c>
    </row>
    <row r="14532" customHeight="1" spans="1:5">
      <c r="A14532" s="23" t="s">
        <v>11551</v>
      </c>
      <c r="B14532" s="63">
        <v>9787536599949</v>
      </c>
      <c r="C14532" s="41" t="s">
        <v>15242</v>
      </c>
      <c r="D14532" s="41" t="s">
        <v>14207</v>
      </c>
      <c r="E14532" s="26">
        <v>2</v>
      </c>
    </row>
    <row r="14533" customHeight="1" spans="1:5">
      <c r="A14533" s="23" t="s">
        <v>11551</v>
      </c>
      <c r="B14533" s="63">
        <v>9787559650689</v>
      </c>
      <c r="C14533" s="41" t="s">
        <v>15243</v>
      </c>
      <c r="D14533" s="41" t="s">
        <v>12511</v>
      </c>
      <c r="E14533" s="26">
        <v>2</v>
      </c>
    </row>
    <row r="14534" customHeight="1" spans="1:5">
      <c r="A14534" s="23" t="s">
        <v>11551</v>
      </c>
      <c r="B14534" s="63">
        <v>9787559346988</v>
      </c>
      <c r="C14534" s="41" t="s">
        <v>15244</v>
      </c>
      <c r="D14534" s="41" t="s">
        <v>13211</v>
      </c>
      <c r="E14534" s="26">
        <v>2</v>
      </c>
    </row>
    <row r="14535" customHeight="1" spans="1:5">
      <c r="A14535" s="23" t="s">
        <v>11551</v>
      </c>
      <c r="B14535" s="63">
        <v>9787531485339</v>
      </c>
      <c r="C14535" s="41" t="s">
        <v>15245</v>
      </c>
      <c r="D14535" s="41" t="s">
        <v>15246</v>
      </c>
      <c r="E14535" s="26">
        <v>2</v>
      </c>
    </row>
    <row r="14536" customHeight="1" spans="1:5">
      <c r="A14536" s="23" t="s">
        <v>11551</v>
      </c>
      <c r="B14536" s="63">
        <v>9787545566079</v>
      </c>
      <c r="C14536" s="41" t="s">
        <v>15247</v>
      </c>
      <c r="D14536" s="41" t="s">
        <v>4682</v>
      </c>
      <c r="E14536" s="26">
        <v>2</v>
      </c>
    </row>
    <row r="14537" customHeight="1" spans="1:5">
      <c r="A14537" s="23" t="s">
        <v>11551</v>
      </c>
      <c r="B14537" s="63">
        <v>9787569936452</v>
      </c>
      <c r="C14537" s="41" t="s">
        <v>15248</v>
      </c>
      <c r="D14537" s="41" t="s">
        <v>270</v>
      </c>
      <c r="E14537" s="26">
        <v>2</v>
      </c>
    </row>
    <row r="14538" customHeight="1" spans="1:5">
      <c r="A14538" s="23" t="s">
        <v>11551</v>
      </c>
      <c r="B14538" s="63">
        <v>9787570805310</v>
      </c>
      <c r="C14538" s="41" t="s">
        <v>15249</v>
      </c>
      <c r="D14538" s="41" t="s">
        <v>14222</v>
      </c>
      <c r="E14538" s="26">
        <v>2</v>
      </c>
    </row>
    <row r="14539" customHeight="1" spans="1:5">
      <c r="A14539" s="23" t="s">
        <v>11551</v>
      </c>
      <c r="B14539" s="63">
        <v>9787520720908</v>
      </c>
      <c r="C14539" s="41" t="s">
        <v>15250</v>
      </c>
      <c r="D14539" s="41" t="s">
        <v>14765</v>
      </c>
      <c r="E14539" s="26">
        <v>2</v>
      </c>
    </row>
    <row r="14540" customHeight="1" spans="1:5">
      <c r="A14540" s="23" t="s">
        <v>11551</v>
      </c>
      <c r="B14540" s="63">
        <v>9787519048082</v>
      </c>
      <c r="C14540" s="41" t="s">
        <v>15251</v>
      </c>
      <c r="D14540" s="41" t="s">
        <v>410</v>
      </c>
      <c r="E14540" s="26">
        <v>2</v>
      </c>
    </row>
    <row r="14541" customHeight="1" spans="1:5">
      <c r="A14541" s="23" t="s">
        <v>11551</v>
      </c>
      <c r="B14541" s="63">
        <v>9787519048099</v>
      </c>
      <c r="C14541" s="41" t="s">
        <v>15252</v>
      </c>
      <c r="D14541" s="41" t="s">
        <v>410</v>
      </c>
      <c r="E14541" s="26">
        <v>2</v>
      </c>
    </row>
    <row r="14542" customHeight="1" spans="1:5">
      <c r="A14542" s="23" t="s">
        <v>11551</v>
      </c>
      <c r="B14542" s="63">
        <v>9787514872354</v>
      </c>
      <c r="C14542" s="41" t="s">
        <v>15253</v>
      </c>
      <c r="D14542" s="41" t="s">
        <v>14597</v>
      </c>
      <c r="E14542" s="26">
        <v>2</v>
      </c>
    </row>
    <row r="14543" customHeight="1" spans="1:5">
      <c r="A14543" s="23" t="s">
        <v>11551</v>
      </c>
      <c r="B14543" s="63">
        <v>9787533954918</v>
      </c>
      <c r="C14543" s="41" t="s">
        <v>15254</v>
      </c>
      <c r="D14543" s="41" t="s">
        <v>14210</v>
      </c>
      <c r="E14543" s="26">
        <v>2</v>
      </c>
    </row>
    <row r="14544" customHeight="1" spans="1:5">
      <c r="A14544" s="23" t="s">
        <v>11551</v>
      </c>
      <c r="B14544" s="63">
        <v>9787572109171</v>
      </c>
      <c r="C14544" s="41" t="s">
        <v>15255</v>
      </c>
      <c r="D14544" s="41" t="s">
        <v>14326</v>
      </c>
      <c r="E14544" s="26">
        <v>2</v>
      </c>
    </row>
    <row r="14545" customHeight="1" spans="1:5">
      <c r="A14545" s="23" t="s">
        <v>11551</v>
      </c>
      <c r="B14545" s="63">
        <v>9787572109164</v>
      </c>
      <c r="C14545" s="41" t="s">
        <v>15256</v>
      </c>
      <c r="D14545" s="41" t="s">
        <v>14326</v>
      </c>
      <c r="E14545" s="26">
        <v>2</v>
      </c>
    </row>
    <row r="14546" customHeight="1" spans="1:5">
      <c r="A14546" s="23" t="s">
        <v>11551</v>
      </c>
      <c r="B14546" s="63">
        <v>9787572110511</v>
      </c>
      <c r="C14546" s="41" t="s">
        <v>15257</v>
      </c>
      <c r="D14546" s="41" t="s">
        <v>14326</v>
      </c>
      <c r="E14546" s="26">
        <v>2</v>
      </c>
    </row>
    <row r="14547" customHeight="1" spans="1:5">
      <c r="A14547" s="23" t="s">
        <v>11551</v>
      </c>
      <c r="B14547" s="63">
        <v>9787507229585</v>
      </c>
      <c r="C14547" s="41" t="s">
        <v>15258</v>
      </c>
      <c r="D14547" s="41" t="s">
        <v>14500</v>
      </c>
      <c r="E14547" s="26">
        <v>2</v>
      </c>
    </row>
    <row r="14548" customHeight="1" spans="1:5">
      <c r="A14548" s="23" t="s">
        <v>11551</v>
      </c>
      <c r="B14548" s="63">
        <v>9787559085122</v>
      </c>
      <c r="C14548" s="41" t="s">
        <v>15259</v>
      </c>
      <c r="D14548" s="41" t="s">
        <v>14226</v>
      </c>
      <c r="E14548" s="26">
        <v>2</v>
      </c>
    </row>
    <row r="14549" customHeight="1" spans="1:5">
      <c r="A14549" s="23" t="s">
        <v>11551</v>
      </c>
      <c r="B14549" s="63">
        <v>9787559085139</v>
      </c>
      <c r="C14549" s="41" t="s">
        <v>15260</v>
      </c>
      <c r="D14549" s="41" t="s">
        <v>14226</v>
      </c>
      <c r="E14549" s="26">
        <v>2</v>
      </c>
    </row>
    <row r="14550" customHeight="1" spans="1:5">
      <c r="A14550" s="23" t="s">
        <v>11551</v>
      </c>
      <c r="B14550" s="63">
        <v>9787514862973</v>
      </c>
      <c r="C14550" s="41" t="s">
        <v>15261</v>
      </c>
      <c r="D14550" s="41" t="s">
        <v>14597</v>
      </c>
      <c r="E14550" s="26">
        <v>2</v>
      </c>
    </row>
    <row r="14551" customHeight="1" spans="1:5">
      <c r="A14551" s="23" t="s">
        <v>11551</v>
      </c>
      <c r="B14551" s="63">
        <v>9787559076366</v>
      </c>
      <c r="C14551" s="41" t="s">
        <v>15262</v>
      </c>
      <c r="D14551" s="41" t="s">
        <v>14226</v>
      </c>
      <c r="E14551" s="26">
        <v>2</v>
      </c>
    </row>
    <row r="14552" customHeight="1" spans="1:5">
      <c r="A14552" s="23" t="s">
        <v>11551</v>
      </c>
      <c r="B14552" s="63">
        <v>9787121424823</v>
      </c>
      <c r="C14552" s="41" t="s">
        <v>15263</v>
      </c>
      <c r="D14552" s="41" t="s">
        <v>14637</v>
      </c>
      <c r="E14552" s="26">
        <v>2</v>
      </c>
    </row>
    <row r="14553" customHeight="1" spans="1:5">
      <c r="A14553" s="23" t="s">
        <v>11551</v>
      </c>
      <c r="B14553" s="63">
        <v>9787122302021</v>
      </c>
      <c r="C14553" s="41" t="s">
        <v>15264</v>
      </c>
      <c r="D14553" s="41" t="s">
        <v>14184</v>
      </c>
      <c r="E14553" s="26">
        <v>2</v>
      </c>
    </row>
    <row r="14554" customHeight="1" spans="1:5">
      <c r="A14554" s="23" t="s">
        <v>11551</v>
      </c>
      <c r="B14554" s="63">
        <v>9787549582051</v>
      </c>
      <c r="C14554" s="41" t="s">
        <v>15265</v>
      </c>
      <c r="D14554" s="41" t="s">
        <v>14238</v>
      </c>
      <c r="E14554" s="26">
        <v>2</v>
      </c>
    </row>
    <row r="14555" customHeight="1" spans="1:5">
      <c r="A14555" s="23" t="s">
        <v>11551</v>
      </c>
      <c r="B14555" s="63">
        <v>9787549581863</v>
      </c>
      <c r="C14555" s="41" t="s">
        <v>15266</v>
      </c>
      <c r="D14555" s="41" t="s">
        <v>14238</v>
      </c>
      <c r="E14555" s="26">
        <v>2</v>
      </c>
    </row>
    <row r="14556" customHeight="1" spans="1:5">
      <c r="A14556" s="23" t="s">
        <v>11551</v>
      </c>
      <c r="B14556" s="63">
        <v>9787559830715</v>
      </c>
      <c r="C14556" s="41" t="s">
        <v>15267</v>
      </c>
      <c r="D14556" s="41" t="s">
        <v>14238</v>
      </c>
      <c r="E14556" s="26">
        <v>2</v>
      </c>
    </row>
    <row r="14557" customHeight="1" spans="1:5">
      <c r="A14557" s="23" t="s">
        <v>11551</v>
      </c>
      <c r="B14557" s="63">
        <v>9787559817273</v>
      </c>
      <c r="C14557" s="41" t="s">
        <v>15268</v>
      </c>
      <c r="D14557" s="41" t="s">
        <v>14238</v>
      </c>
      <c r="E14557" s="26">
        <v>2</v>
      </c>
    </row>
    <row r="14558" customHeight="1" spans="1:5">
      <c r="A14558" s="23" t="s">
        <v>11551</v>
      </c>
      <c r="B14558" s="63">
        <v>9787559826138</v>
      </c>
      <c r="C14558" s="41" t="s">
        <v>15269</v>
      </c>
      <c r="D14558" s="41" t="s">
        <v>14238</v>
      </c>
      <c r="E14558" s="26">
        <v>2</v>
      </c>
    </row>
    <row r="14559" customHeight="1" spans="1:5">
      <c r="A14559" s="23" t="s">
        <v>11551</v>
      </c>
      <c r="B14559" s="63">
        <v>9787570806492</v>
      </c>
      <c r="C14559" s="41" t="s">
        <v>15270</v>
      </c>
      <c r="D14559" s="41" t="s">
        <v>14222</v>
      </c>
      <c r="E14559" s="26">
        <v>2</v>
      </c>
    </row>
    <row r="14560" customHeight="1" spans="1:5">
      <c r="A14560" s="23" t="s">
        <v>11551</v>
      </c>
      <c r="B14560" s="63">
        <v>9787558401015</v>
      </c>
      <c r="C14560" s="41" t="s">
        <v>15271</v>
      </c>
      <c r="D14560" s="41" t="s">
        <v>12535</v>
      </c>
      <c r="E14560" s="26">
        <v>2</v>
      </c>
    </row>
    <row r="14561" customHeight="1" spans="1:5">
      <c r="A14561" s="23" t="s">
        <v>11551</v>
      </c>
      <c r="B14561" s="63">
        <v>9787558404078</v>
      </c>
      <c r="C14561" s="41" t="s">
        <v>15272</v>
      </c>
      <c r="D14561" s="41" t="s">
        <v>12535</v>
      </c>
      <c r="E14561" s="26">
        <v>2</v>
      </c>
    </row>
    <row r="14562" customHeight="1" spans="1:5">
      <c r="A14562" s="23" t="s">
        <v>11551</v>
      </c>
      <c r="B14562" s="63">
        <v>9787570808489</v>
      </c>
      <c r="C14562" s="41" t="s">
        <v>15273</v>
      </c>
      <c r="D14562" s="41" t="s">
        <v>14222</v>
      </c>
      <c r="E14562" s="26">
        <v>2</v>
      </c>
    </row>
    <row r="14563" customHeight="1" spans="1:5">
      <c r="A14563" s="23" t="s">
        <v>11551</v>
      </c>
      <c r="B14563" s="63">
        <v>9787507230437</v>
      </c>
      <c r="C14563" s="41" t="s">
        <v>15274</v>
      </c>
      <c r="D14563" s="41" t="s">
        <v>14500</v>
      </c>
      <c r="E14563" s="26">
        <v>2</v>
      </c>
    </row>
    <row r="14564" customHeight="1" spans="1:5">
      <c r="A14564" s="23" t="s">
        <v>11551</v>
      </c>
      <c r="B14564" s="63">
        <v>9787572115219</v>
      </c>
      <c r="C14564" s="41" t="s">
        <v>15275</v>
      </c>
      <c r="D14564" s="41" t="s">
        <v>14326</v>
      </c>
      <c r="E14564" s="26">
        <v>2</v>
      </c>
    </row>
    <row r="14565" customHeight="1" spans="1:5">
      <c r="A14565" s="23" t="s">
        <v>11551</v>
      </c>
      <c r="B14565" s="63">
        <v>9787514860900</v>
      </c>
      <c r="C14565" s="41" t="s">
        <v>15276</v>
      </c>
      <c r="D14565" s="41" t="s">
        <v>14480</v>
      </c>
      <c r="E14565" s="26">
        <v>2</v>
      </c>
    </row>
    <row r="14566" customHeight="1" spans="1:5">
      <c r="A14566" s="23" t="s">
        <v>11551</v>
      </c>
      <c r="B14566" s="63">
        <v>9787221145093</v>
      </c>
      <c r="C14566" s="41" t="s">
        <v>15277</v>
      </c>
      <c r="D14566" s="41" t="s">
        <v>14449</v>
      </c>
      <c r="E14566" s="26">
        <v>2</v>
      </c>
    </row>
    <row r="14567" customHeight="1" spans="1:5">
      <c r="A14567" s="23" t="s">
        <v>11551</v>
      </c>
      <c r="B14567" s="63">
        <v>9787539173214</v>
      </c>
      <c r="C14567" s="41" t="s">
        <v>15278</v>
      </c>
      <c r="D14567" s="41" t="s">
        <v>15279</v>
      </c>
      <c r="E14567" s="26">
        <v>2</v>
      </c>
    </row>
    <row r="14568" customHeight="1" spans="1:5">
      <c r="A14568" s="23" t="s">
        <v>11551</v>
      </c>
      <c r="B14568" s="63">
        <v>9787572125614</v>
      </c>
      <c r="C14568" s="41" t="s">
        <v>15280</v>
      </c>
      <c r="D14568" s="41" t="s">
        <v>14326</v>
      </c>
      <c r="E14568" s="26">
        <v>2</v>
      </c>
    </row>
    <row r="14569" customHeight="1" spans="1:5">
      <c r="A14569" s="23" t="s">
        <v>11551</v>
      </c>
      <c r="B14569" s="63">
        <v>9787572123771</v>
      </c>
      <c r="C14569" s="41" t="s">
        <v>15281</v>
      </c>
      <c r="D14569" s="41" t="s">
        <v>12018</v>
      </c>
      <c r="E14569" s="26">
        <v>2</v>
      </c>
    </row>
    <row r="14570" customHeight="1" spans="1:5">
      <c r="A14570" s="23" t="s">
        <v>11551</v>
      </c>
      <c r="B14570" s="63">
        <v>9787570806652</v>
      </c>
      <c r="C14570" s="41" t="s">
        <v>15282</v>
      </c>
      <c r="D14570" s="41" t="s">
        <v>14222</v>
      </c>
      <c r="E14570" s="26">
        <v>2</v>
      </c>
    </row>
    <row r="14571" customHeight="1" spans="1:5">
      <c r="A14571" s="23" t="s">
        <v>11551</v>
      </c>
      <c r="B14571" s="63">
        <v>9787570806874</v>
      </c>
      <c r="C14571" s="41" t="s">
        <v>15283</v>
      </c>
      <c r="D14571" s="41" t="s">
        <v>14222</v>
      </c>
      <c r="E14571" s="26">
        <v>2</v>
      </c>
    </row>
    <row r="14572" customHeight="1" spans="1:5">
      <c r="A14572" s="23" t="s">
        <v>11551</v>
      </c>
      <c r="B14572" s="63">
        <v>9787521210330</v>
      </c>
      <c r="C14572" s="41" t="s">
        <v>15284</v>
      </c>
      <c r="D14572" s="41" t="s">
        <v>14511</v>
      </c>
      <c r="E14572" s="26">
        <v>2</v>
      </c>
    </row>
    <row r="14573" customHeight="1" spans="1:5">
      <c r="A14573" s="23" t="s">
        <v>11551</v>
      </c>
      <c r="B14573" s="63">
        <v>9787556708932</v>
      </c>
      <c r="C14573" s="41" t="s">
        <v>15285</v>
      </c>
      <c r="D14573" s="41" t="s">
        <v>15286</v>
      </c>
      <c r="E14573" s="26">
        <v>2</v>
      </c>
    </row>
    <row r="14574" customHeight="1" spans="1:5">
      <c r="A14574" s="23" t="s">
        <v>11551</v>
      </c>
      <c r="B14574" s="63">
        <v>9787229161484</v>
      </c>
      <c r="C14574" s="41" t="s">
        <v>15287</v>
      </c>
      <c r="D14574" s="41" t="s">
        <v>14691</v>
      </c>
      <c r="E14574" s="26">
        <v>2</v>
      </c>
    </row>
    <row r="14575" customHeight="1" spans="1:5">
      <c r="A14575" s="23" t="s">
        <v>11551</v>
      </c>
      <c r="B14575" s="63">
        <v>9787229138974</v>
      </c>
      <c r="C14575" s="41" t="s">
        <v>15288</v>
      </c>
      <c r="D14575" s="41" t="s">
        <v>14691</v>
      </c>
      <c r="E14575" s="26">
        <v>2</v>
      </c>
    </row>
    <row r="14576" customHeight="1" spans="1:5">
      <c r="A14576" s="23" t="s">
        <v>11551</v>
      </c>
      <c r="B14576" s="63">
        <v>9787571414696</v>
      </c>
      <c r="C14576" s="41" t="s">
        <v>15289</v>
      </c>
      <c r="D14576" s="41" t="s">
        <v>14398</v>
      </c>
      <c r="E14576" s="26">
        <v>2</v>
      </c>
    </row>
    <row r="14577" customHeight="1" spans="1:5">
      <c r="A14577" s="23" t="s">
        <v>11551</v>
      </c>
      <c r="B14577" s="63">
        <v>9787544466349</v>
      </c>
      <c r="C14577" s="41" t="s">
        <v>15290</v>
      </c>
      <c r="D14577" s="41" t="s">
        <v>14351</v>
      </c>
      <c r="E14577" s="26">
        <v>2</v>
      </c>
    </row>
    <row r="14578" customHeight="1" spans="1:5">
      <c r="A14578" s="23" t="s">
        <v>11551</v>
      </c>
      <c r="B14578" s="63">
        <v>9787544498784</v>
      </c>
      <c r="C14578" s="41" t="s">
        <v>15291</v>
      </c>
      <c r="D14578" s="41" t="s">
        <v>14351</v>
      </c>
      <c r="E14578" s="26">
        <v>2</v>
      </c>
    </row>
    <row r="14579" customHeight="1" spans="1:5">
      <c r="A14579" s="23" t="s">
        <v>11551</v>
      </c>
      <c r="B14579" s="63">
        <v>9787571421113</v>
      </c>
      <c r="C14579" s="41" t="s">
        <v>15292</v>
      </c>
      <c r="D14579" s="41" t="s">
        <v>2879</v>
      </c>
      <c r="E14579" s="26">
        <v>2</v>
      </c>
    </row>
    <row r="14580" customHeight="1" spans="1:5">
      <c r="A14580" s="23" t="s">
        <v>11551</v>
      </c>
      <c r="B14580" s="63">
        <v>9787511057594</v>
      </c>
      <c r="C14580" s="41" t="s">
        <v>15293</v>
      </c>
      <c r="D14580" s="41" t="s">
        <v>2751</v>
      </c>
      <c r="E14580" s="26">
        <v>2</v>
      </c>
    </row>
    <row r="14581" customHeight="1" spans="1:5">
      <c r="A14581" s="23" t="s">
        <v>11551</v>
      </c>
      <c r="B14581" s="63">
        <v>9787511057570</v>
      </c>
      <c r="C14581" s="41" t="s">
        <v>15294</v>
      </c>
      <c r="D14581" s="41" t="s">
        <v>2751</v>
      </c>
      <c r="E14581" s="26">
        <v>2</v>
      </c>
    </row>
    <row r="14582" customHeight="1" spans="1:5">
      <c r="A14582" s="23" t="s">
        <v>11551</v>
      </c>
      <c r="B14582" s="63">
        <v>9787511057600</v>
      </c>
      <c r="C14582" s="41" t="s">
        <v>15295</v>
      </c>
      <c r="D14582" s="41" t="s">
        <v>2751</v>
      </c>
      <c r="E14582" s="26">
        <v>2</v>
      </c>
    </row>
    <row r="14583" customHeight="1" spans="1:5">
      <c r="A14583" s="23" t="s">
        <v>11551</v>
      </c>
      <c r="B14583" s="63">
        <v>9787549344093</v>
      </c>
      <c r="C14583" s="41" t="s">
        <v>15296</v>
      </c>
      <c r="D14583" s="41" t="s">
        <v>14322</v>
      </c>
      <c r="E14583" s="26">
        <v>2</v>
      </c>
    </row>
    <row r="14584" customHeight="1" spans="1:5">
      <c r="A14584" s="23" t="s">
        <v>11551</v>
      </c>
      <c r="B14584" s="63">
        <v>9787519209001</v>
      </c>
      <c r="C14584" s="41" t="s">
        <v>15297</v>
      </c>
      <c r="D14584" s="41" t="s">
        <v>14353</v>
      </c>
      <c r="E14584" s="26">
        <v>2</v>
      </c>
    </row>
    <row r="14585" customHeight="1" spans="1:5">
      <c r="A14585" s="23" t="s">
        <v>11551</v>
      </c>
      <c r="B14585" s="63">
        <v>9787505446175</v>
      </c>
      <c r="C14585" s="41" t="s">
        <v>15298</v>
      </c>
      <c r="D14585" s="76" t="s">
        <v>14282</v>
      </c>
      <c r="E14585" s="26">
        <v>2</v>
      </c>
    </row>
    <row r="14586" customHeight="1" spans="1:5">
      <c r="A14586" s="23" t="s">
        <v>11551</v>
      </c>
      <c r="B14586" s="63">
        <v>9787519209032</v>
      </c>
      <c r="C14586" s="41" t="s">
        <v>4952</v>
      </c>
      <c r="D14586" s="41" t="s">
        <v>15299</v>
      </c>
      <c r="E14586" s="26">
        <v>2</v>
      </c>
    </row>
    <row r="14587" customHeight="1" spans="1:5">
      <c r="A14587" s="23" t="s">
        <v>11551</v>
      </c>
      <c r="B14587" s="63">
        <v>9787572600043</v>
      </c>
      <c r="C14587" s="41" t="s">
        <v>15300</v>
      </c>
      <c r="D14587" s="41" t="s">
        <v>14268</v>
      </c>
      <c r="E14587" s="26">
        <v>2</v>
      </c>
    </row>
    <row r="14588" customHeight="1" spans="1:5">
      <c r="A14588" s="23" t="s">
        <v>11551</v>
      </c>
      <c r="B14588" s="63">
        <v>9787564530860</v>
      </c>
      <c r="C14588" s="41" t="s">
        <v>15301</v>
      </c>
      <c r="D14588" s="41" t="s">
        <v>15302</v>
      </c>
      <c r="E14588" s="26">
        <v>2</v>
      </c>
    </row>
    <row r="14589" customHeight="1" spans="1:5">
      <c r="A14589" s="23" t="s">
        <v>11551</v>
      </c>
      <c r="B14589" s="63">
        <v>9787564530853</v>
      </c>
      <c r="C14589" s="41" t="s">
        <v>15303</v>
      </c>
      <c r="D14589" s="41" t="s">
        <v>15302</v>
      </c>
      <c r="E14589" s="26">
        <v>2</v>
      </c>
    </row>
    <row r="14590" customHeight="1" spans="1:5">
      <c r="A14590" s="23" t="s">
        <v>11551</v>
      </c>
      <c r="B14590" s="63">
        <v>9787510802850</v>
      </c>
      <c r="C14590" s="41" t="s">
        <v>15304</v>
      </c>
      <c r="D14590" s="41" t="s">
        <v>4528</v>
      </c>
      <c r="E14590" s="26">
        <v>2</v>
      </c>
    </row>
    <row r="14591" customHeight="1" spans="1:5">
      <c r="A14591" s="23" t="s">
        <v>11551</v>
      </c>
      <c r="B14591" s="63">
        <v>9787510803017</v>
      </c>
      <c r="C14591" s="41" t="s">
        <v>15305</v>
      </c>
      <c r="D14591" s="41" t="s">
        <v>4528</v>
      </c>
      <c r="E14591" s="26">
        <v>2</v>
      </c>
    </row>
    <row r="14592" customHeight="1" spans="1:5">
      <c r="A14592" s="23" t="s">
        <v>11551</v>
      </c>
      <c r="B14592" s="63">
        <v>9787220112225</v>
      </c>
      <c r="C14592" s="41" t="s">
        <v>685</v>
      </c>
      <c r="D14592" s="41" t="s">
        <v>2733</v>
      </c>
      <c r="E14592" s="26">
        <v>2</v>
      </c>
    </row>
    <row r="14593" customHeight="1" spans="1:5">
      <c r="A14593" s="23" t="s">
        <v>11551</v>
      </c>
      <c r="B14593" s="63">
        <v>9787570701896</v>
      </c>
      <c r="C14593" s="41" t="s">
        <v>15306</v>
      </c>
      <c r="D14593" s="41" t="s">
        <v>14252</v>
      </c>
      <c r="E14593" s="26">
        <v>2</v>
      </c>
    </row>
    <row r="14594" customHeight="1" spans="1:5">
      <c r="A14594" s="23" t="s">
        <v>11551</v>
      </c>
      <c r="B14594" s="63">
        <v>9787570707690</v>
      </c>
      <c r="C14594" s="41" t="s">
        <v>15307</v>
      </c>
      <c r="D14594" s="41" t="s">
        <v>14252</v>
      </c>
      <c r="E14594" s="26">
        <v>2</v>
      </c>
    </row>
    <row r="14595" customHeight="1" spans="1:5">
      <c r="A14595" s="23" t="s">
        <v>11551</v>
      </c>
      <c r="B14595" s="63">
        <v>9787539774084</v>
      </c>
      <c r="C14595" s="41" t="s">
        <v>15308</v>
      </c>
      <c r="D14595" s="41" t="s">
        <v>14252</v>
      </c>
      <c r="E14595" s="26">
        <v>2</v>
      </c>
    </row>
    <row r="14596" customHeight="1" spans="1:5">
      <c r="A14596" s="23" t="s">
        <v>11551</v>
      </c>
      <c r="B14596" s="63">
        <v>9787570711093</v>
      </c>
      <c r="C14596" s="41" t="s">
        <v>15309</v>
      </c>
      <c r="D14596" s="41" t="s">
        <v>14252</v>
      </c>
      <c r="E14596" s="26">
        <v>2</v>
      </c>
    </row>
    <row r="14597" customHeight="1" spans="1:5">
      <c r="A14597" s="23" t="s">
        <v>11551</v>
      </c>
      <c r="B14597" s="63">
        <v>9787539798950</v>
      </c>
      <c r="C14597" s="41" t="s">
        <v>15310</v>
      </c>
      <c r="D14597" s="41" t="s">
        <v>14252</v>
      </c>
      <c r="E14597" s="26">
        <v>2</v>
      </c>
    </row>
    <row r="14598" customHeight="1" spans="1:5">
      <c r="A14598" s="23" t="s">
        <v>11551</v>
      </c>
      <c r="B14598" s="63">
        <v>9787555703648</v>
      </c>
      <c r="C14598" s="41" t="s">
        <v>15311</v>
      </c>
      <c r="D14598" s="41" t="s">
        <v>14355</v>
      </c>
      <c r="E14598" s="26">
        <v>2</v>
      </c>
    </row>
    <row r="14599" customHeight="1" spans="1:5">
      <c r="A14599" s="23" t="s">
        <v>11551</v>
      </c>
      <c r="B14599" s="63">
        <v>9787555704751</v>
      </c>
      <c r="C14599" s="41" t="s">
        <v>15312</v>
      </c>
      <c r="D14599" s="41" t="s">
        <v>14355</v>
      </c>
      <c r="E14599" s="26">
        <v>2</v>
      </c>
    </row>
    <row r="14600" customHeight="1" spans="1:5">
      <c r="A14600" s="23" t="s">
        <v>11551</v>
      </c>
      <c r="B14600" s="63">
        <v>9787531354796</v>
      </c>
      <c r="C14600" s="41" t="s">
        <v>15313</v>
      </c>
      <c r="D14600" s="41" t="s">
        <v>14569</v>
      </c>
      <c r="E14600" s="26">
        <v>2</v>
      </c>
    </row>
    <row r="14601" customHeight="1" spans="1:5">
      <c r="A14601" s="23" t="s">
        <v>11551</v>
      </c>
      <c r="B14601" s="63">
        <v>9787570422449</v>
      </c>
      <c r="C14601" s="41" t="s">
        <v>14525</v>
      </c>
      <c r="D14601" s="41" t="s">
        <v>14371</v>
      </c>
      <c r="E14601" s="26">
        <v>2</v>
      </c>
    </row>
    <row r="14602" customHeight="1" spans="1:5">
      <c r="A14602" s="23" t="s">
        <v>11551</v>
      </c>
      <c r="B14602" s="63">
        <v>9787531692300</v>
      </c>
      <c r="C14602" s="41" t="s">
        <v>15314</v>
      </c>
      <c r="D14602" s="41" t="s">
        <v>15315</v>
      </c>
      <c r="E14602" s="26">
        <v>2</v>
      </c>
    </row>
    <row r="14603" customHeight="1" spans="1:5">
      <c r="A14603" s="23" t="s">
        <v>11551</v>
      </c>
      <c r="B14603" s="63">
        <v>9787551128988</v>
      </c>
      <c r="C14603" s="41" t="s">
        <v>15316</v>
      </c>
      <c r="D14603" s="41" t="s">
        <v>14360</v>
      </c>
      <c r="E14603" s="26">
        <v>2</v>
      </c>
    </row>
    <row r="14604" customHeight="1" spans="1:5">
      <c r="A14604" s="23" t="s">
        <v>11551</v>
      </c>
      <c r="B14604" s="63">
        <v>9787570437221</v>
      </c>
      <c r="C14604" s="41" t="s">
        <v>15317</v>
      </c>
      <c r="D14604" s="41" t="s">
        <v>14371</v>
      </c>
      <c r="E14604" s="26">
        <v>2</v>
      </c>
    </row>
    <row r="14605" customHeight="1" spans="1:5">
      <c r="A14605" s="23" t="s">
        <v>11551</v>
      </c>
      <c r="B14605" s="63">
        <v>9787518052462</v>
      </c>
      <c r="C14605" s="41" t="s">
        <v>15318</v>
      </c>
      <c r="D14605" s="41" t="s">
        <v>14700</v>
      </c>
      <c r="E14605" s="26">
        <v>2</v>
      </c>
    </row>
    <row r="14606" customHeight="1" spans="1:5">
      <c r="A14606" s="23" t="s">
        <v>11551</v>
      </c>
      <c r="B14606" s="63">
        <v>9787830004262</v>
      </c>
      <c r="C14606" s="41" t="s">
        <v>15319</v>
      </c>
      <c r="D14606" s="41" t="s">
        <v>14553</v>
      </c>
      <c r="E14606" s="26">
        <v>2</v>
      </c>
    </row>
    <row r="14607" customHeight="1" spans="1:5">
      <c r="A14607" s="23" t="s">
        <v>11551</v>
      </c>
      <c r="B14607" s="63">
        <v>9787513712361</v>
      </c>
      <c r="C14607" s="41" t="s">
        <v>15320</v>
      </c>
      <c r="D14607" s="41" t="s">
        <v>14747</v>
      </c>
      <c r="E14607" s="26">
        <v>2</v>
      </c>
    </row>
    <row r="14608" customHeight="1" spans="1:5">
      <c r="A14608" s="23" t="s">
        <v>11551</v>
      </c>
      <c r="B14608" s="63">
        <v>9787556029082</v>
      </c>
      <c r="C14608" s="41" t="s">
        <v>15321</v>
      </c>
      <c r="D14608" s="41" t="s">
        <v>14326</v>
      </c>
      <c r="E14608" s="26">
        <v>2</v>
      </c>
    </row>
    <row r="14609" customHeight="1" spans="1:5">
      <c r="A14609" s="23" t="s">
        <v>11551</v>
      </c>
      <c r="B14609" s="63">
        <v>9787830004279</v>
      </c>
      <c r="C14609" s="41" t="s">
        <v>15322</v>
      </c>
      <c r="D14609" s="41" t="s">
        <v>14553</v>
      </c>
      <c r="E14609" s="26">
        <v>2</v>
      </c>
    </row>
    <row r="14610" customHeight="1" spans="1:5">
      <c r="A14610" s="23" t="s">
        <v>11551</v>
      </c>
      <c r="B14610" s="63">
        <v>9787513714969</v>
      </c>
      <c r="C14610" s="41" t="s">
        <v>15323</v>
      </c>
      <c r="D14610" s="41" t="s">
        <v>14747</v>
      </c>
      <c r="E14610" s="26">
        <v>2</v>
      </c>
    </row>
    <row r="14611" customHeight="1" spans="1:5">
      <c r="A14611" s="23" t="s">
        <v>11551</v>
      </c>
      <c r="B14611" s="63">
        <v>9787201171319</v>
      </c>
      <c r="C14611" s="41" t="s">
        <v>15324</v>
      </c>
      <c r="D14611" s="41" t="s">
        <v>15189</v>
      </c>
      <c r="E14611" s="26">
        <v>2</v>
      </c>
    </row>
    <row r="14612" customHeight="1" spans="1:5">
      <c r="A14612" s="23" t="s">
        <v>11551</v>
      </c>
      <c r="B14612" s="63">
        <v>9787201171128</v>
      </c>
      <c r="C14612" s="41" t="s">
        <v>15325</v>
      </c>
      <c r="D14612" s="41" t="s">
        <v>15189</v>
      </c>
      <c r="E14612" s="26">
        <v>2</v>
      </c>
    </row>
    <row r="14613" customHeight="1" spans="1:5">
      <c r="A14613" s="23" t="s">
        <v>11551</v>
      </c>
      <c r="B14613" s="63">
        <v>9787519266363</v>
      </c>
      <c r="C14613" s="41" t="s">
        <v>15326</v>
      </c>
      <c r="D14613" s="41" t="s">
        <v>15299</v>
      </c>
      <c r="E14613" s="26">
        <v>2</v>
      </c>
    </row>
    <row r="14614" customHeight="1" spans="1:5">
      <c r="A14614" s="23" t="s">
        <v>11551</v>
      </c>
      <c r="B14614" s="63">
        <v>9787518074259</v>
      </c>
      <c r="C14614" s="41" t="s">
        <v>15327</v>
      </c>
      <c r="D14614" s="41" t="s">
        <v>14200</v>
      </c>
      <c r="E14614" s="26">
        <v>2</v>
      </c>
    </row>
    <row r="14615" customHeight="1" spans="1:5">
      <c r="A14615" s="23" t="s">
        <v>11551</v>
      </c>
      <c r="B14615" s="63">
        <v>9787518084838</v>
      </c>
      <c r="C14615" s="41" t="s">
        <v>15328</v>
      </c>
      <c r="D14615" s="41" t="s">
        <v>14200</v>
      </c>
      <c r="E14615" s="26">
        <v>2</v>
      </c>
    </row>
    <row r="14616" customHeight="1" spans="1:5">
      <c r="A14616" s="23" t="s">
        <v>11551</v>
      </c>
      <c r="B14616" s="63">
        <v>9787571303525</v>
      </c>
      <c r="C14616" s="41" t="s">
        <v>15329</v>
      </c>
      <c r="D14616" s="41" t="s">
        <v>14391</v>
      </c>
      <c r="E14616" s="26">
        <v>2</v>
      </c>
    </row>
    <row r="14617" customHeight="1" spans="1:5">
      <c r="A14617" s="23" t="s">
        <v>11551</v>
      </c>
      <c r="B14617" s="63">
        <v>9787571315597</v>
      </c>
      <c r="C14617" s="41" t="s">
        <v>15330</v>
      </c>
      <c r="D14617" s="41" t="s">
        <v>14391</v>
      </c>
      <c r="E14617" s="26">
        <v>2</v>
      </c>
    </row>
    <row r="14618" customHeight="1" spans="1:5">
      <c r="A14618" s="23" t="s">
        <v>11551</v>
      </c>
      <c r="B14618" s="63">
        <v>9787571305062</v>
      </c>
      <c r="C14618" s="41" t="s">
        <v>15331</v>
      </c>
      <c r="D14618" s="41" t="s">
        <v>14391</v>
      </c>
      <c r="E14618" s="26">
        <v>2</v>
      </c>
    </row>
    <row r="14619" customHeight="1" spans="1:5">
      <c r="A14619" s="23" t="s">
        <v>11551</v>
      </c>
      <c r="B14619" s="63">
        <v>9787571313449</v>
      </c>
      <c r="C14619" s="41" t="s">
        <v>15332</v>
      </c>
      <c r="D14619" s="41" t="s">
        <v>14391</v>
      </c>
      <c r="E14619" s="26">
        <v>2</v>
      </c>
    </row>
    <row r="14620" customHeight="1" spans="1:5">
      <c r="A14620" s="23" t="s">
        <v>11551</v>
      </c>
      <c r="B14620" s="63">
        <v>9787548842187</v>
      </c>
      <c r="C14620" s="41" t="s">
        <v>15333</v>
      </c>
      <c r="D14620" s="41" t="s">
        <v>14190</v>
      </c>
      <c r="E14620" s="26">
        <v>2</v>
      </c>
    </row>
    <row r="14621" customHeight="1" spans="1:5">
      <c r="A14621" s="23" t="s">
        <v>11551</v>
      </c>
      <c r="B14621" s="63">
        <v>9787571111571</v>
      </c>
      <c r="C14621" s="41" t="s">
        <v>15334</v>
      </c>
      <c r="D14621" s="41" t="s">
        <v>14188</v>
      </c>
      <c r="E14621" s="26">
        <v>2</v>
      </c>
    </row>
    <row r="14622" customHeight="1" spans="1:5">
      <c r="A14622" s="23" t="s">
        <v>11551</v>
      </c>
      <c r="B14622" s="63">
        <v>9787521205640</v>
      </c>
      <c r="C14622" s="41" t="s">
        <v>15335</v>
      </c>
      <c r="D14622" s="41" t="s">
        <v>14511</v>
      </c>
      <c r="E14622" s="26">
        <v>2</v>
      </c>
    </row>
    <row r="14623" customHeight="1" spans="1:5">
      <c r="A14623" s="23" t="s">
        <v>11551</v>
      </c>
      <c r="B14623" s="63">
        <v>9787516226650</v>
      </c>
      <c r="C14623" s="41" t="s">
        <v>15336</v>
      </c>
      <c r="D14623" s="41" t="s">
        <v>14276</v>
      </c>
      <c r="E14623" s="26">
        <v>2</v>
      </c>
    </row>
    <row r="14624" customHeight="1" spans="1:5">
      <c r="A14624" s="23" t="s">
        <v>11551</v>
      </c>
      <c r="B14624" s="63">
        <v>9787545537239</v>
      </c>
      <c r="C14624" s="41" t="s">
        <v>15337</v>
      </c>
      <c r="D14624" s="41" t="s">
        <v>4682</v>
      </c>
      <c r="E14624" s="26">
        <v>2</v>
      </c>
    </row>
    <row r="14625" customHeight="1" spans="1:5">
      <c r="A14625" s="23" t="s">
        <v>11551</v>
      </c>
      <c r="B14625" s="63">
        <v>9787516226667</v>
      </c>
      <c r="C14625" s="41" t="s">
        <v>15338</v>
      </c>
      <c r="D14625" s="41" t="s">
        <v>14276</v>
      </c>
      <c r="E14625" s="26">
        <v>2</v>
      </c>
    </row>
    <row r="14626" customHeight="1" spans="1:5">
      <c r="A14626" s="23" t="s">
        <v>11551</v>
      </c>
      <c r="B14626" s="63">
        <v>9787209085113</v>
      </c>
      <c r="C14626" s="41" t="s">
        <v>15339</v>
      </c>
      <c r="D14626" s="41" t="s">
        <v>14581</v>
      </c>
      <c r="E14626" s="26">
        <v>2</v>
      </c>
    </row>
    <row r="14627" customHeight="1" spans="1:5">
      <c r="A14627" s="23" t="s">
        <v>11551</v>
      </c>
      <c r="B14627" s="63">
        <v>9787502853242</v>
      </c>
      <c r="C14627" s="41" t="s">
        <v>15340</v>
      </c>
      <c r="D14627" s="41" t="s">
        <v>14460</v>
      </c>
      <c r="E14627" s="26">
        <v>2</v>
      </c>
    </row>
    <row r="14628" customHeight="1" spans="1:5">
      <c r="A14628" s="23" t="s">
        <v>11551</v>
      </c>
      <c r="B14628" s="63">
        <v>9787122387318</v>
      </c>
      <c r="C14628" s="41" t="s">
        <v>15341</v>
      </c>
      <c r="D14628" s="41" t="s">
        <v>14184</v>
      </c>
      <c r="E14628" s="26">
        <v>2</v>
      </c>
    </row>
    <row r="14629" customHeight="1" spans="1:5">
      <c r="A14629" s="23" t="s">
        <v>11551</v>
      </c>
      <c r="B14629" s="63">
        <v>9787512721388</v>
      </c>
      <c r="C14629" s="41" t="s">
        <v>15342</v>
      </c>
      <c r="D14629" s="41" t="s">
        <v>14375</v>
      </c>
      <c r="E14629" s="26">
        <v>2</v>
      </c>
    </row>
    <row r="14630" customHeight="1" spans="1:5">
      <c r="A14630" s="23" t="s">
        <v>11551</v>
      </c>
      <c r="B14630" s="63">
        <v>9787107315442</v>
      </c>
      <c r="C14630" s="41" t="s">
        <v>15343</v>
      </c>
      <c r="D14630" s="41" t="s">
        <v>15344</v>
      </c>
      <c r="E14630" s="26">
        <v>2</v>
      </c>
    </row>
    <row r="14631" customHeight="1" spans="1:5">
      <c r="A14631" s="23" t="s">
        <v>11551</v>
      </c>
      <c r="B14631" s="63">
        <v>9787569931242</v>
      </c>
      <c r="C14631" s="41" t="s">
        <v>15345</v>
      </c>
      <c r="D14631" s="41" t="s">
        <v>270</v>
      </c>
      <c r="E14631" s="26">
        <v>2</v>
      </c>
    </row>
    <row r="14632" customHeight="1" spans="1:5">
      <c r="A14632" s="23" t="s">
        <v>11551</v>
      </c>
      <c r="B14632" s="63">
        <v>9787534667213</v>
      </c>
      <c r="C14632" s="41" t="s">
        <v>15346</v>
      </c>
      <c r="D14632" s="41" t="s">
        <v>14575</v>
      </c>
      <c r="E14632" s="26">
        <v>2</v>
      </c>
    </row>
    <row r="14633" customHeight="1" spans="1:5">
      <c r="A14633" s="23" t="s">
        <v>11551</v>
      </c>
      <c r="B14633" s="63">
        <v>9787557867300</v>
      </c>
      <c r="C14633" s="41" t="s">
        <v>15347</v>
      </c>
      <c r="D14633" s="41" t="s">
        <v>14182</v>
      </c>
      <c r="E14633" s="26">
        <v>2</v>
      </c>
    </row>
    <row r="14634" customHeight="1" spans="1:5">
      <c r="A14634" s="23" t="s">
        <v>11551</v>
      </c>
      <c r="B14634" s="63">
        <v>9787541768699</v>
      </c>
      <c r="C14634" s="41" t="s">
        <v>15348</v>
      </c>
      <c r="D14634" s="41" t="s">
        <v>14430</v>
      </c>
      <c r="E14634" s="26">
        <v>2</v>
      </c>
    </row>
    <row r="14635" customHeight="1" spans="1:5">
      <c r="A14635" s="23" t="s">
        <v>11551</v>
      </c>
      <c r="B14635" s="63">
        <v>9787544399722</v>
      </c>
      <c r="C14635" s="41" t="s">
        <v>15349</v>
      </c>
      <c r="D14635" s="41" t="s">
        <v>14779</v>
      </c>
      <c r="E14635" s="26">
        <v>2</v>
      </c>
    </row>
    <row r="14636" customHeight="1" spans="1:5">
      <c r="A14636" s="23" t="s">
        <v>11551</v>
      </c>
      <c r="B14636" s="63">
        <v>9787544399739</v>
      </c>
      <c r="C14636" s="41" t="s">
        <v>15350</v>
      </c>
      <c r="D14636" s="41" t="s">
        <v>14779</v>
      </c>
      <c r="E14636" s="26">
        <v>2</v>
      </c>
    </row>
    <row r="14637" customHeight="1" spans="1:5">
      <c r="A14637" s="23" t="s">
        <v>11551</v>
      </c>
      <c r="B14637" s="63">
        <v>9787556263035</v>
      </c>
      <c r="C14637" s="41" t="s">
        <v>15351</v>
      </c>
      <c r="D14637" s="41" t="s">
        <v>14860</v>
      </c>
      <c r="E14637" s="26">
        <v>2</v>
      </c>
    </row>
    <row r="14638" customHeight="1" spans="1:5">
      <c r="A14638" s="23" t="s">
        <v>11551</v>
      </c>
      <c r="B14638" s="63">
        <v>9787540155490</v>
      </c>
      <c r="C14638" s="41" t="s">
        <v>15352</v>
      </c>
      <c r="D14638" s="41" t="s">
        <v>14418</v>
      </c>
      <c r="E14638" s="26">
        <v>2</v>
      </c>
    </row>
    <row r="14639" customHeight="1" spans="1:5">
      <c r="A14639" s="23" t="s">
        <v>11551</v>
      </c>
      <c r="B14639" s="63">
        <v>9787547438534</v>
      </c>
      <c r="C14639" s="41" t="s">
        <v>15353</v>
      </c>
      <c r="D14639" s="41" t="s">
        <v>14566</v>
      </c>
      <c r="E14639" s="26">
        <v>2</v>
      </c>
    </row>
    <row r="14640" customHeight="1" spans="1:5">
      <c r="A14640" s="23" t="s">
        <v>11551</v>
      </c>
      <c r="B14640" s="63">
        <v>9787505447738</v>
      </c>
      <c r="C14640" s="41" t="s">
        <v>15354</v>
      </c>
      <c r="D14640" s="41" t="s">
        <v>14282</v>
      </c>
      <c r="E14640" s="26">
        <v>2</v>
      </c>
    </row>
    <row r="14641" customHeight="1" spans="1:5">
      <c r="A14641" s="23" t="s">
        <v>11551</v>
      </c>
      <c r="B14641" s="63">
        <v>9787505447684</v>
      </c>
      <c r="C14641" s="41" t="s">
        <v>15355</v>
      </c>
      <c r="D14641" s="41" t="s">
        <v>14282</v>
      </c>
      <c r="E14641" s="26">
        <v>2</v>
      </c>
    </row>
    <row r="14642" customHeight="1" spans="1:5">
      <c r="A14642" s="23" t="s">
        <v>11551</v>
      </c>
      <c r="B14642" s="63">
        <v>9787505447592</v>
      </c>
      <c r="C14642" s="41" t="s">
        <v>15356</v>
      </c>
      <c r="D14642" s="41" t="s">
        <v>14282</v>
      </c>
      <c r="E14642" s="26">
        <v>2</v>
      </c>
    </row>
    <row r="14643" customHeight="1" spans="1:5">
      <c r="A14643" s="23" t="s">
        <v>11551</v>
      </c>
      <c r="B14643" s="63">
        <v>9787505447585</v>
      </c>
      <c r="C14643" s="41" t="s">
        <v>15357</v>
      </c>
      <c r="D14643" s="41" t="s">
        <v>14282</v>
      </c>
      <c r="E14643" s="26">
        <v>2</v>
      </c>
    </row>
    <row r="14644" customHeight="1" spans="1:5">
      <c r="A14644" s="23" t="s">
        <v>11551</v>
      </c>
      <c r="B14644" s="63">
        <v>9787505448230</v>
      </c>
      <c r="C14644" s="41" t="s">
        <v>15358</v>
      </c>
      <c r="D14644" s="41" t="s">
        <v>14282</v>
      </c>
      <c r="E14644" s="26">
        <v>2</v>
      </c>
    </row>
    <row r="14645" customHeight="1" spans="1:5">
      <c r="A14645" s="23" t="s">
        <v>11551</v>
      </c>
      <c r="B14645" s="63">
        <v>9787209134019</v>
      </c>
      <c r="C14645" s="41" t="s">
        <v>15359</v>
      </c>
      <c r="D14645" s="41" t="s">
        <v>14581</v>
      </c>
      <c r="E14645" s="26">
        <v>2</v>
      </c>
    </row>
    <row r="14646" customHeight="1" spans="1:5">
      <c r="A14646" s="23" t="s">
        <v>11551</v>
      </c>
      <c r="B14646" s="63">
        <v>9787537681131</v>
      </c>
      <c r="C14646" s="41" t="s">
        <v>15360</v>
      </c>
      <c r="D14646" s="41" t="s">
        <v>13117</v>
      </c>
      <c r="E14646" s="26">
        <v>2</v>
      </c>
    </row>
    <row r="14647" customHeight="1" spans="1:5">
      <c r="A14647" s="23" t="s">
        <v>11551</v>
      </c>
      <c r="B14647" s="63">
        <v>9787548851486</v>
      </c>
      <c r="C14647" s="41" t="s">
        <v>15361</v>
      </c>
      <c r="D14647" s="41" t="s">
        <v>1955</v>
      </c>
      <c r="E14647" s="26">
        <v>2</v>
      </c>
    </row>
    <row r="14648" customHeight="1" spans="1:5">
      <c r="A14648" s="23" t="s">
        <v>11551</v>
      </c>
      <c r="B14648" s="63">
        <v>9787531756200</v>
      </c>
      <c r="C14648" s="41" t="s">
        <v>15362</v>
      </c>
      <c r="D14648" s="41" t="s">
        <v>118</v>
      </c>
      <c r="E14648" s="26">
        <v>2</v>
      </c>
    </row>
    <row r="14649" customHeight="1" spans="1:5">
      <c r="A14649" s="23" t="s">
        <v>11551</v>
      </c>
      <c r="B14649" s="63">
        <v>9787020146543</v>
      </c>
      <c r="C14649" s="41" t="s">
        <v>15363</v>
      </c>
      <c r="D14649" s="41" t="s">
        <v>14280</v>
      </c>
      <c r="E14649" s="26">
        <v>2</v>
      </c>
    </row>
    <row r="14650" customHeight="1" spans="1:5">
      <c r="A14650" s="23" t="s">
        <v>11551</v>
      </c>
      <c r="B14650" s="63">
        <v>9787020148127</v>
      </c>
      <c r="C14650" s="41" t="s">
        <v>15364</v>
      </c>
      <c r="D14650" s="41" t="s">
        <v>14280</v>
      </c>
      <c r="E14650" s="26">
        <v>2</v>
      </c>
    </row>
    <row r="14651" customHeight="1" spans="1:5">
      <c r="A14651" s="23" t="s">
        <v>11551</v>
      </c>
      <c r="B14651" s="63">
        <v>9787545559569</v>
      </c>
      <c r="C14651" s="41" t="s">
        <v>15365</v>
      </c>
      <c r="D14651" s="41" t="s">
        <v>4682</v>
      </c>
      <c r="E14651" s="26">
        <v>2</v>
      </c>
    </row>
    <row r="14652" customHeight="1" spans="1:5">
      <c r="A14652" s="23" t="s">
        <v>11551</v>
      </c>
      <c r="B14652" s="63">
        <v>9787545566109</v>
      </c>
      <c r="C14652" s="41" t="s">
        <v>15366</v>
      </c>
      <c r="D14652" s="41" t="s">
        <v>4682</v>
      </c>
      <c r="E14652" s="26">
        <v>2</v>
      </c>
    </row>
    <row r="14653" customHeight="1" spans="1:5">
      <c r="A14653" s="23" t="s">
        <v>11551</v>
      </c>
      <c r="B14653" s="63">
        <v>9787545566000</v>
      </c>
      <c r="C14653" s="41" t="s">
        <v>15367</v>
      </c>
      <c r="D14653" s="41" t="s">
        <v>4682</v>
      </c>
      <c r="E14653" s="26">
        <v>2</v>
      </c>
    </row>
    <row r="14654" customHeight="1" spans="1:5">
      <c r="A14654" s="23" t="s">
        <v>11551</v>
      </c>
      <c r="B14654" s="63">
        <v>9787514619065</v>
      </c>
      <c r="C14654" s="41" t="s">
        <v>15368</v>
      </c>
      <c r="D14654" s="41" t="s">
        <v>15369</v>
      </c>
      <c r="E14654" s="26">
        <v>2</v>
      </c>
    </row>
    <row r="14655" customHeight="1" spans="1:5">
      <c r="A14655" s="23" t="s">
        <v>11551</v>
      </c>
      <c r="B14655" s="63">
        <v>9787555244127</v>
      </c>
      <c r="C14655" s="41" t="s">
        <v>15370</v>
      </c>
      <c r="D14655" s="41" t="s">
        <v>9682</v>
      </c>
      <c r="E14655" s="26">
        <v>2</v>
      </c>
    </row>
    <row r="14656" customHeight="1" spans="1:5">
      <c r="A14656" s="23" t="s">
        <v>11551</v>
      </c>
      <c r="B14656" s="63">
        <v>9787115553836</v>
      </c>
      <c r="C14656" s="41" t="s">
        <v>15371</v>
      </c>
      <c r="D14656" s="41" t="s">
        <v>14233</v>
      </c>
      <c r="E14656" s="26">
        <v>2</v>
      </c>
    </row>
    <row r="14657" customHeight="1" spans="1:5">
      <c r="A14657" s="23" t="s">
        <v>11551</v>
      </c>
      <c r="B14657" s="63">
        <v>9787545562200</v>
      </c>
      <c r="C14657" s="41" t="s">
        <v>15372</v>
      </c>
      <c r="D14657" s="41" t="s">
        <v>4682</v>
      </c>
      <c r="E14657" s="26">
        <v>2</v>
      </c>
    </row>
    <row r="14658" customHeight="1" spans="1:5">
      <c r="A14658" s="23" t="s">
        <v>11551</v>
      </c>
      <c r="B14658" s="63">
        <v>9787533955915</v>
      </c>
      <c r="C14658" s="41" t="s">
        <v>15373</v>
      </c>
      <c r="D14658" s="41" t="s">
        <v>14210</v>
      </c>
      <c r="E14658" s="26">
        <v>2</v>
      </c>
    </row>
    <row r="14659" customHeight="1" spans="1:5">
      <c r="A14659" s="23" t="s">
        <v>11551</v>
      </c>
      <c r="B14659" s="63">
        <v>9787515362762</v>
      </c>
      <c r="C14659" s="41" t="s">
        <v>15374</v>
      </c>
      <c r="D14659" s="41" t="s">
        <v>14439</v>
      </c>
      <c r="E14659" s="26">
        <v>2</v>
      </c>
    </row>
    <row r="14660" customHeight="1" spans="1:5">
      <c r="A14660" s="23" t="s">
        <v>11551</v>
      </c>
      <c r="B14660" s="63">
        <v>9787515362779</v>
      </c>
      <c r="C14660" s="41" t="s">
        <v>13458</v>
      </c>
      <c r="D14660" s="41" t="s">
        <v>14439</v>
      </c>
      <c r="E14660" s="26">
        <v>2</v>
      </c>
    </row>
    <row r="14661" customHeight="1" spans="1:5">
      <c r="A14661" s="23" t="s">
        <v>11551</v>
      </c>
      <c r="B14661" s="63">
        <v>9787550516083</v>
      </c>
      <c r="C14661" s="41" t="s">
        <v>15375</v>
      </c>
      <c r="D14661" s="41" t="s">
        <v>14203</v>
      </c>
      <c r="E14661" s="26">
        <v>2</v>
      </c>
    </row>
    <row r="14662" customHeight="1" spans="1:5">
      <c r="A14662" s="23" t="s">
        <v>11551</v>
      </c>
      <c r="B14662" s="63">
        <v>9787550731653</v>
      </c>
      <c r="C14662" s="41" t="s">
        <v>15376</v>
      </c>
      <c r="D14662" s="41" t="s">
        <v>14443</v>
      </c>
      <c r="E14662" s="26">
        <v>2</v>
      </c>
    </row>
    <row r="14663" customHeight="1" spans="1:5">
      <c r="A14663" s="23" t="s">
        <v>11551</v>
      </c>
      <c r="B14663" s="63">
        <v>9787550730021</v>
      </c>
      <c r="C14663" s="41" t="s">
        <v>15377</v>
      </c>
      <c r="D14663" s="41" t="s">
        <v>14443</v>
      </c>
      <c r="E14663" s="26">
        <v>2</v>
      </c>
    </row>
    <row r="14664" customHeight="1" spans="1:5">
      <c r="A14664" s="23" t="s">
        <v>11551</v>
      </c>
      <c r="B14664" s="63">
        <v>9787550515345</v>
      </c>
      <c r="C14664" s="41" t="s">
        <v>15378</v>
      </c>
      <c r="D14664" s="41" t="s">
        <v>14203</v>
      </c>
      <c r="E14664" s="26">
        <v>2</v>
      </c>
    </row>
    <row r="14665" customHeight="1" spans="1:5">
      <c r="A14665" s="23" t="s">
        <v>11551</v>
      </c>
      <c r="B14665" s="63">
        <v>9787533777746</v>
      </c>
      <c r="C14665" s="41" t="s">
        <v>15379</v>
      </c>
      <c r="D14665" s="41" t="s">
        <v>14216</v>
      </c>
      <c r="E14665" s="26">
        <v>2</v>
      </c>
    </row>
    <row r="14666" customHeight="1" spans="1:5">
      <c r="A14666" s="23" t="s">
        <v>11551</v>
      </c>
      <c r="B14666" s="63">
        <v>9787536599031</v>
      </c>
      <c r="C14666" s="41" t="s">
        <v>15380</v>
      </c>
      <c r="D14666" s="41" t="s">
        <v>14207</v>
      </c>
      <c r="E14666" s="26">
        <v>2</v>
      </c>
    </row>
    <row r="14667" customHeight="1" spans="1:5">
      <c r="A14667" s="23" t="s">
        <v>11551</v>
      </c>
      <c r="B14667" s="63">
        <v>9787545560381</v>
      </c>
      <c r="C14667" s="41" t="s">
        <v>15037</v>
      </c>
      <c r="D14667" s="41" t="s">
        <v>4682</v>
      </c>
      <c r="E14667" s="26">
        <v>2</v>
      </c>
    </row>
    <row r="14668" customHeight="1" spans="1:5">
      <c r="A14668" s="23" t="s">
        <v>11551</v>
      </c>
      <c r="B14668" s="63">
        <v>9787547058183</v>
      </c>
      <c r="C14668" s="41" t="s">
        <v>15381</v>
      </c>
      <c r="D14668" s="41" t="s">
        <v>14289</v>
      </c>
      <c r="E14668" s="26">
        <v>2</v>
      </c>
    </row>
    <row r="14669" customHeight="1" spans="1:5">
      <c r="A14669" s="23" t="s">
        <v>11551</v>
      </c>
      <c r="B14669" s="63">
        <v>9787515365305</v>
      </c>
      <c r="C14669" s="41" t="s">
        <v>15382</v>
      </c>
      <c r="D14669" s="41" t="s">
        <v>14439</v>
      </c>
      <c r="E14669" s="26">
        <v>2</v>
      </c>
    </row>
    <row r="14670" customHeight="1" spans="1:5">
      <c r="A14670" s="23" t="s">
        <v>11551</v>
      </c>
      <c r="B14670" s="63">
        <v>9787515364711</v>
      </c>
      <c r="C14670" s="41" t="s">
        <v>15383</v>
      </c>
      <c r="D14670" s="41" t="s">
        <v>14439</v>
      </c>
      <c r="E14670" s="26">
        <v>2</v>
      </c>
    </row>
    <row r="14671" customHeight="1" spans="1:5">
      <c r="A14671" s="23" t="s">
        <v>11551</v>
      </c>
      <c r="B14671" s="63">
        <v>9787515347479</v>
      </c>
      <c r="C14671" s="41" t="s">
        <v>15384</v>
      </c>
      <c r="D14671" s="41" t="s">
        <v>14439</v>
      </c>
      <c r="E14671" s="26">
        <v>2</v>
      </c>
    </row>
    <row r="14672" customHeight="1" spans="1:5">
      <c r="A14672" s="23" t="s">
        <v>11551</v>
      </c>
      <c r="B14672" s="63">
        <v>9787501618309</v>
      </c>
      <c r="C14672" s="41" t="s">
        <v>15385</v>
      </c>
      <c r="D14672" s="41" t="s">
        <v>14212</v>
      </c>
      <c r="E14672" s="26">
        <v>2</v>
      </c>
    </row>
    <row r="14673" customHeight="1" spans="1:5">
      <c r="A14673" s="23" t="s">
        <v>11551</v>
      </c>
      <c r="B14673" s="63">
        <v>9787547058459</v>
      </c>
      <c r="C14673" s="41" t="s">
        <v>15386</v>
      </c>
      <c r="D14673" s="41" t="s">
        <v>14289</v>
      </c>
      <c r="E14673" s="26">
        <v>2</v>
      </c>
    </row>
    <row r="14674" customHeight="1" spans="1:5">
      <c r="A14674" s="23" t="s">
        <v>11551</v>
      </c>
      <c r="B14674" s="63">
        <v>9787518077304</v>
      </c>
      <c r="C14674" s="41" t="s">
        <v>15387</v>
      </c>
      <c r="D14674" s="41" t="s">
        <v>14200</v>
      </c>
      <c r="E14674" s="26">
        <v>2</v>
      </c>
    </row>
    <row r="14675" customHeight="1" spans="1:5">
      <c r="A14675" s="23" t="s">
        <v>11551</v>
      </c>
      <c r="B14675" s="63">
        <v>9787520206341</v>
      </c>
      <c r="C14675" s="41" t="s">
        <v>15388</v>
      </c>
      <c r="D14675" s="41" t="s">
        <v>14591</v>
      </c>
      <c r="E14675" s="26">
        <v>2</v>
      </c>
    </row>
    <row r="14676" customHeight="1" spans="1:5">
      <c r="A14676" s="23" t="s">
        <v>11551</v>
      </c>
      <c r="B14676" s="63">
        <v>9787501618125</v>
      </c>
      <c r="C14676" s="41" t="s">
        <v>15389</v>
      </c>
      <c r="D14676" s="41" t="s">
        <v>14212</v>
      </c>
      <c r="E14676" s="26">
        <v>2</v>
      </c>
    </row>
    <row r="14677" customHeight="1" spans="1:5">
      <c r="A14677" s="23" t="s">
        <v>11551</v>
      </c>
      <c r="B14677" s="63">
        <v>9787536575615</v>
      </c>
      <c r="C14677" s="41" t="s">
        <v>14594</v>
      </c>
      <c r="D14677" s="41" t="s">
        <v>14207</v>
      </c>
      <c r="E14677" s="26">
        <v>2</v>
      </c>
    </row>
    <row r="14678" customHeight="1" spans="1:5">
      <c r="A14678" s="23" t="s">
        <v>11551</v>
      </c>
      <c r="B14678" s="63">
        <v>9787550516076</v>
      </c>
      <c r="C14678" s="41" t="s">
        <v>15390</v>
      </c>
      <c r="D14678" s="41" t="s">
        <v>14203</v>
      </c>
      <c r="E14678" s="26">
        <v>2</v>
      </c>
    </row>
    <row r="14679" customHeight="1" spans="1:5">
      <c r="A14679" s="23" t="s">
        <v>11551</v>
      </c>
      <c r="B14679" s="63">
        <v>9787545571578</v>
      </c>
      <c r="C14679" s="41" t="s">
        <v>15391</v>
      </c>
      <c r="D14679" s="41" t="s">
        <v>407</v>
      </c>
      <c r="E14679" s="26">
        <v>2</v>
      </c>
    </row>
    <row r="14680" customHeight="1" spans="1:5">
      <c r="A14680" s="23" t="s">
        <v>11551</v>
      </c>
      <c r="B14680" s="63">
        <v>9787501616572</v>
      </c>
      <c r="C14680" s="41" t="s">
        <v>15392</v>
      </c>
      <c r="D14680" s="41" t="s">
        <v>15393</v>
      </c>
      <c r="E14680" s="26">
        <v>2</v>
      </c>
    </row>
    <row r="14681" customHeight="1" spans="1:5">
      <c r="A14681" s="23" t="s">
        <v>11551</v>
      </c>
      <c r="B14681" s="63">
        <v>9787571411343</v>
      </c>
      <c r="C14681" s="41" t="s">
        <v>15394</v>
      </c>
      <c r="D14681" s="41" t="s">
        <v>14398</v>
      </c>
      <c r="E14681" s="26">
        <v>2</v>
      </c>
    </row>
    <row r="14682" customHeight="1" spans="1:5">
      <c r="A14682" s="23" t="s">
        <v>11551</v>
      </c>
      <c r="B14682" s="63">
        <v>9787545515008</v>
      </c>
      <c r="C14682" s="41" t="s">
        <v>15395</v>
      </c>
      <c r="D14682" s="41" t="s">
        <v>4682</v>
      </c>
      <c r="E14682" s="26">
        <v>2</v>
      </c>
    </row>
    <row r="14683" customHeight="1" spans="1:5">
      <c r="A14683" s="23" t="s">
        <v>11551</v>
      </c>
      <c r="B14683" s="63">
        <v>9787536598959</v>
      </c>
      <c r="C14683" s="41" t="s">
        <v>15396</v>
      </c>
      <c r="D14683" s="41" t="s">
        <v>14207</v>
      </c>
      <c r="E14683" s="26">
        <v>2</v>
      </c>
    </row>
    <row r="14684" customHeight="1" spans="1:5">
      <c r="A14684" s="23" t="s">
        <v>11551</v>
      </c>
      <c r="B14684" s="63">
        <v>9787550517882</v>
      </c>
      <c r="C14684" s="41" t="s">
        <v>15397</v>
      </c>
      <c r="D14684" s="41" t="s">
        <v>14203</v>
      </c>
      <c r="E14684" s="26">
        <v>2</v>
      </c>
    </row>
    <row r="14685" customHeight="1" spans="1:5">
      <c r="A14685" s="23" t="s">
        <v>11551</v>
      </c>
      <c r="B14685" s="63">
        <v>9787545562286</v>
      </c>
      <c r="C14685" s="41" t="s">
        <v>15398</v>
      </c>
      <c r="D14685" s="41" t="s">
        <v>4682</v>
      </c>
      <c r="E14685" s="26">
        <v>2</v>
      </c>
    </row>
    <row r="14686" customHeight="1" spans="1:5">
      <c r="A14686" s="23" t="s">
        <v>11551</v>
      </c>
      <c r="B14686" s="63">
        <v>9787545515046</v>
      </c>
      <c r="C14686" s="41" t="s">
        <v>13346</v>
      </c>
      <c r="D14686" s="41" t="s">
        <v>4682</v>
      </c>
      <c r="E14686" s="26">
        <v>2</v>
      </c>
    </row>
    <row r="14687" customHeight="1" spans="1:5">
      <c r="A14687" s="23" t="s">
        <v>11551</v>
      </c>
      <c r="B14687" s="63">
        <v>9787545563313</v>
      </c>
      <c r="C14687" s="41" t="s">
        <v>15399</v>
      </c>
      <c r="D14687" s="41" t="s">
        <v>4682</v>
      </c>
      <c r="E14687" s="26">
        <v>2</v>
      </c>
    </row>
    <row r="14688" customHeight="1" spans="1:5">
      <c r="A14688" s="23" t="s">
        <v>11551</v>
      </c>
      <c r="B14688" s="63">
        <v>9787541772603</v>
      </c>
      <c r="C14688" s="41" t="s">
        <v>15400</v>
      </c>
      <c r="D14688" s="41" t="s">
        <v>14430</v>
      </c>
      <c r="E14688" s="26">
        <v>2</v>
      </c>
    </row>
    <row r="14689" customHeight="1" spans="1:5">
      <c r="A14689" s="23" t="s">
        <v>11551</v>
      </c>
      <c r="B14689" s="63">
        <v>9787545567717</v>
      </c>
      <c r="C14689" s="41" t="s">
        <v>15401</v>
      </c>
      <c r="D14689" s="41" t="s">
        <v>4682</v>
      </c>
      <c r="E14689" s="26">
        <v>2</v>
      </c>
    </row>
    <row r="14690" customHeight="1" spans="1:5">
      <c r="A14690" s="23" t="s">
        <v>11551</v>
      </c>
      <c r="B14690" s="63">
        <v>9787555246022</v>
      </c>
      <c r="C14690" s="41" t="s">
        <v>15402</v>
      </c>
      <c r="D14690" s="41" t="s">
        <v>9682</v>
      </c>
      <c r="E14690" s="26">
        <v>2</v>
      </c>
    </row>
    <row r="14691" customHeight="1" spans="1:5">
      <c r="A14691" s="23" t="s">
        <v>11551</v>
      </c>
      <c r="B14691" s="63">
        <v>9787555212560</v>
      </c>
      <c r="C14691" s="41" t="s">
        <v>15403</v>
      </c>
      <c r="D14691" s="41" t="s">
        <v>9682</v>
      </c>
      <c r="E14691" s="26">
        <v>2</v>
      </c>
    </row>
    <row r="14692" customHeight="1" spans="1:5">
      <c r="A14692" s="23" t="s">
        <v>11551</v>
      </c>
      <c r="B14692" s="63">
        <v>9787500169550</v>
      </c>
      <c r="C14692" s="41" t="s">
        <v>15404</v>
      </c>
      <c r="D14692" s="41" t="s">
        <v>14625</v>
      </c>
      <c r="E14692" s="26">
        <v>2</v>
      </c>
    </row>
    <row r="14693" customHeight="1" spans="1:5">
      <c r="A14693" s="23" t="s">
        <v>11551</v>
      </c>
      <c r="B14693" s="63">
        <v>9787572109560</v>
      </c>
      <c r="C14693" s="41" t="s">
        <v>15405</v>
      </c>
      <c r="D14693" s="41" t="s">
        <v>14326</v>
      </c>
      <c r="E14693" s="26">
        <v>2</v>
      </c>
    </row>
    <row r="14694" customHeight="1" spans="1:5">
      <c r="A14694" s="23" t="s">
        <v>11551</v>
      </c>
      <c r="B14694" s="63">
        <v>9787520713276</v>
      </c>
      <c r="C14694" s="41" t="s">
        <v>15406</v>
      </c>
      <c r="D14694" s="41" t="s">
        <v>14765</v>
      </c>
      <c r="E14694" s="26">
        <v>2</v>
      </c>
    </row>
    <row r="14695" customHeight="1" spans="1:5">
      <c r="A14695" s="23" t="s">
        <v>11551</v>
      </c>
      <c r="B14695" s="63">
        <v>9787122346629</v>
      </c>
      <c r="C14695" s="41" t="s">
        <v>15407</v>
      </c>
      <c r="D14695" s="41" t="s">
        <v>14184</v>
      </c>
      <c r="E14695" s="26">
        <v>2</v>
      </c>
    </row>
    <row r="14696" customHeight="1" spans="1:5">
      <c r="A14696" s="23" t="s">
        <v>11551</v>
      </c>
      <c r="B14696" s="63">
        <v>9787533781453</v>
      </c>
      <c r="C14696" s="41" t="s">
        <v>15408</v>
      </c>
      <c r="D14696" s="41" t="s">
        <v>14216</v>
      </c>
      <c r="E14696" s="26">
        <v>2</v>
      </c>
    </row>
    <row r="14697" customHeight="1" spans="1:5">
      <c r="A14697" s="23" t="s">
        <v>11551</v>
      </c>
      <c r="B14697" s="63">
        <v>9787545564860</v>
      </c>
      <c r="C14697" s="41" t="s">
        <v>15409</v>
      </c>
      <c r="D14697" s="41" t="s">
        <v>4682</v>
      </c>
      <c r="E14697" s="26">
        <v>2</v>
      </c>
    </row>
    <row r="14698" customHeight="1" spans="1:5">
      <c r="A14698" s="23" t="s">
        <v>11551</v>
      </c>
      <c r="B14698" s="63">
        <v>9787572106071</v>
      </c>
      <c r="C14698" s="41" t="s">
        <v>15410</v>
      </c>
      <c r="D14698" s="41" t="s">
        <v>14326</v>
      </c>
      <c r="E14698" s="26">
        <v>2</v>
      </c>
    </row>
    <row r="14699" customHeight="1" spans="1:5">
      <c r="A14699" s="23" t="s">
        <v>11551</v>
      </c>
      <c r="B14699" s="63">
        <v>9787533784799</v>
      </c>
      <c r="C14699" s="41" t="s">
        <v>15411</v>
      </c>
      <c r="D14699" s="41" t="s">
        <v>14216</v>
      </c>
      <c r="E14699" s="26">
        <v>2</v>
      </c>
    </row>
    <row r="14700" customHeight="1" spans="1:5">
      <c r="A14700" s="23" t="s">
        <v>11551</v>
      </c>
      <c r="B14700" s="63">
        <v>9787531482567</v>
      </c>
      <c r="C14700" s="41" t="s">
        <v>15412</v>
      </c>
      <c r="D14700" s="41" t="s">
        <v>15246</v>
      </c>
      <c r="E14700" s="26">
        <v>2</v>
      </c>
    </row>
    <row r="14701" customHeight="1" spans="1:5">
      <c r="A14701" s="23" t="s">
        <v>11551</v>
      </c>
      <c r="B14701" s="63">
        <v>9787533564278</v>
      </c>
      <c r="C14701" s="41" t="s">
        <v>15413</v>
      </c>
      <c r="D14701" s="41" t="s">
        <v>14653</v>
      </c>
      <c r="E14701" s="26">
        <v>2</v>
      </c>
    </row>
    <row r="14702" customHeight="1" spans="1:5">
      <c r="A14702" s="23" t="s">
        <v>11551</v>
      </c>
      <c r="B14702" s="63">
        <v>9787570812868</v>
      </c>
      <c r="C14702" s="41" t="s">
        <v>15414</v>
      </c>
      <c r="D14702" s="41" t="s">
        <v>14222</v>
      </c>
      <c r="E14702" s="26">
        <v>2</v>
      </c>
    </row>
    <row r="14703" customHeight="1" spans="1:5">
      <c r="A14703" s="23" t="s">
        <v>11551</v>
      </c>
      <c r="B14703" s="63">
        <v>9787570807086</v>
      </c>
      <c r="C14703" s="41" t="s">
        <v>15415</v>
      </c>
      <c r="D14703" s="41" t="s">
        <v>14222</v>
      </c>
      <c r="E14703" s="26">
        <v>2</v>
      </c>
    </row>
    <row r="14704" customHeight="1" spans="1:5">
      <c r="A14704" s="23" t="s">
        <v>11551</v>
      </c>
      <c r="B14704" s="63">
        <v>9787570811540</v>
      </c>
      <c r="C14704" s="41" t="s">
        <v>15416</v>
      </c>
      <c r="D14704" s="41" t="s">
        <v>14222</v>
      </c>
      <c r="E14704" s="26">
        <v>2</v>
      </c>
    </row>
    <row r="14705" customHeight="1" spans="1:5">
      <c r="A14705" s="23" t="s">
        <v>11551</v>
      </c>
      <c r="B14705" s="63">
        <v>9787559813640</v>
      </c>
      <c r="C14705" s="41" t="s">
        <v>15417</v>
      </c>
      <c r="D14705" s="41" t="s">
        <v>14238</v>
      </c>
      <c r="E14705" s="26">
        <v>2</v>
      </c>
    </row>
    <row r="14706" customHeight="1" spans="1:5">
      <c r="A14706" s="23" t="s">
        <v>11551</v>
      </c>
      <c r="B14706" s="63">
        <v>9787559073808</v>
      </c>
      <c r="C14706" s="41" t="s">
        <v>15418</v>
      </c>
      <c r="D14706" s="41" t="s">
        <v>14226</v>
      </c>
      <c r="E14706" s="26">
        <v>2</v>
      </c>
    </row>
    <row r="14707" customHeight="1" spans="1:5">
      <c r="A14707" s="23" t="s">
        <v>11551</v>
      </c>
      <c r="B14707" s="63">
        <v>9787570223428</v>
      </c>
      <c r="C14707" s="41" t="s">
        <v>15419</v>
      </c>
      <c r="D14707" s="41" t="s">
        <v>14844</v>
      </c>
      <c r="E14707" s="26">
        <v>2</v>
      </c>
    </row>
    <row r="14708" customHeight="1" spans="1:5">
      <c r="A14708" s="23" t="s">
        <v>11551</v>
      </c>
      <c r="B14708" s="63">
        <v>9787545570380</v>
      </c>
      <c r="C14708" s="41" t="s">
        <v>15420</v>
      </c>
      <c r="D14708" s="41" t="s">
        <v>4682</v>
      </c>
      <c r="E14708" s="26">
        <v>2</v>
      </c>
    </row>
    <row r="14709" customHeight="1" spans="1:5">
      <c r="A14709" s="23" t="s">
        <v>11551</v>
      </c>
      <c r="B14709" s="63">
        <v>9787550516403</v>
      </c>
      <c r="C14709" s="41" t="s">
        <v>15421</v>
      </c>
      <c r="D14709" s="41" t="s">
        <v>14203</v>
      </c>
      <c r="E14709" s="26">
        <v>2</v>
      </c>
    </row>
    <row r="14710" customHeight="1" spans="1:5">
      <c r="A14710" s="23" t="s">
        <v>11551</v>
      </c>
      <c r="B14710" s="63">
        <v>9787520721561</v>
      </c>
      <c r="C14710" s="41" t="s">
        <v>15422</v>
      </c>
      <c r="D14710" s="41" t="s">
        <v>14765</v>
      </c>
      <c r="E14710" s="26">
        <v>2</v>
      </c>
    </row>
    <row r="14711" customHeight="1" spans="1:5">
      <c r="A14711" s="23" t="s">
        <v>11551</v>
      </c>
      <c r="B14711" s="63">
        <v>9787559814296</v>
      </c>
      <c r="C14711" s="41" t="s">
        <v>15423</v>
      </c>
      <c r="D14711" s="41" t="s">
        <v>14238</v>
      </c>
      <c r="E14711" s="26">
        <v>2</v>
      </c>
    </row>
    <row r="14712" customHeight="1" spans="1:5">
      <c r="A14712" s="23" t="s">
        <v>11551</v>
      </c>
      <c r="B14712" s="63">
        <v>9787559067111</v>
      </c>
      <c r="C14712" s="41" t="s">
        <v>15424</v>
      </c>
      <c r="D14712" s="41" t="s">
        <v>14226</v>
      </c>
      <c r="E14712" s="26">
        <v>2</v>
      </c>
    </row>
    <row r="14713" customHeight="1" spans="1:5">
      <c r="A14713" s="23" t="s">
        <v>11551</v>
      </c>
      <c r="B14713" s="63">
        <v>9787568293013</v>
      </c>
      <c r="C14713" s="41" t="s">
        <v>15425</v>
      </c>
      <c r="D14713" s="41" t="s">
        <v>14832</v>
      </c>
      <c r="E14713" s="26">
        <v>2</v>
      </c>
    </row>
    <row r="14714" customHeight="1" spans="1:5">
      <c r="A14714" s="23" t="s">
        <v>11551</v>
      </c>
      <c r="B14714" s="63">
        <v>9787221102249</v>
      </c>
      <c r="C14714" s="41" t="s">
        <v>15426</v>
      </c>
      <c r="D14714" s="41" t="s">
        <v>14449</v>
      </c>
      <c r="E14714" s="26">
        <v>2</v>
      </c>
    </row>
    <row r="14715" customHeight="1" spans="1:5">
      <c r="A14715" s="23" t="s">
        <v>11551</v>
      </c>
      <c r="B14715" s="63">
        <v>9787572114816</v>
      </c>
      <c r="C14715" s="41" t="s">
        <v>15427</v>
      </c>
      <c r="D14715" s="41" t="s">
        <v>14224</v>
      </c>
      <c r="E14715" s="26">
        <v>2</v>
      </c>
    </row>
    <row r="14716" customHeight="1" spans="1:5">
      <c r="A14716" s="23" t="s">
        <v>11551</v>
      </c>
      <c r="B14716" s="63">
        <v>9787533781699</v>
      </c>
      <c r="C14716" s="41" t="s">
        <v>15428</v>
      </c>
      <c r="D14716" s="41" t="s">
        <v>14216</v>
      </c>
      <c r="E14716" s="26">
        <v>2</v>
      </c>
    </row>
    <row r="14717" customHeight="1" spans="1:5">
      <c r="A14717" s="23" t="s">
        <v>11551</v>
      </c>
      <c r="B14717" s="63">
        <v>9787545473315</v>
      </c>
      <c r="C14717" s="41" t="s">
        <v>15429</v>
      </c>
      <c r="D14717" s="41" t="s">
        <v>14660</v>
      </c>
      <c r="E14717" s="26">
        <v>2</v>
      </c>
    </row>
    <row r="14718" customHeight="1" spans="1:5">
      <c r="A14718" s="23" t="s">
        <v>11551</v>
      </c>
      <c r="B14718" s="63">
        <v>9787218148953</v>
      </c>
      <c r="C14718" s="41" t="s">
        <v>15430</v>
      </c>
      <c r="D14718" s="41" t="s">
        <v>13194</v>
      </c>
      <c r="E14718" s="26">
        <v>2</v>
      </c>
    </row>
    <row r="14719" customHeight="1" spans="1:5">
      <c r="A14719" s="23" t="s">
        <v>11551</v>
      </c>
      <c r="B14719" s="63">
        <v>9787218148946</v>
      </c>
      <c r="C14719" s="41" t="s">
        <v>15431</v>
      </c>
      <c r="D14719" s="41" t="s">
        <v>13194</v>
      </c>
      <c r="E14719" s="26">
        <v>2</v>
      </c>
    </row>
    <row r="14720" customHeight="1" spans="1:5">
      <c r="A14720" s="23" t="s">
        <v>11551</v>
      </c>
      <c r="B14720" s="63">
        <v>9787218148915</v>
      </c>
      <c r="C14720" s="41" t="s">
        <v>15432</v>
      </c>
      <c r="D14720" s="41" t="s">
        <v>13194</v>
      </c>
      <c r="E14720" s="26">
        <v>2</v>
      </c>
    </row>
    <row r="14721" customHeight="1" spans="1:5">
      <c r="A14721" s="23" t="s">
        <v>11551</v>
      </c>
      <c r="B14721" s="63">
        <v>9787557908478</v>
      </c>
      <c r="C14721" s="41" t="s">
        <v>15433</v>
      </c>
      <c r="D14721" s="41" t="s">
        <v>14723</v>
      </c>
      <c r="E14721" s="26">
        <v>2</v>
      </c>
    </row>
    <row r="14722" customHeight="1" spans="1:5">
      <c r="A14722" s="23" t="s">
        <v>11551</v>
      </c>
      <c r="B14722" s="63">
        <v>9787557909246</v>
      </c>
      <c r="C14722" s="41" t="s">
        <v>15434</v>
      </c>
      <c r="D14722" s="41" t="s">
        <v>14723</v>
      </c>
      <c r="E14722" s="26">
        <v>2</v>
      </c>
    </row>
    <row r="14723" customHeight="1" spans="1:5">
      <c r="A14723" s="23" t="s">
        <v>11551</v>
      </c>
      <c r="B14723" s="63">
        <v>9787557908492</v>
      </c>
      <c r="C14723" s="41" t="s">
        <v>15435</v>
      </c>
      <c r="D14723" s="41" t="s">
        <v>14723</v>
      </c>
      <c r="E14723" s="26">
        <v>2</v>
      </c>
    </row>
    <row r="14724" customHeight="1" spans="1:5">
      <c r="A14724" s="23" t="s">
        <v>11551</v>
      </c>
      <c r="B14724" s="63">
        <v>9787559081582</v>
      </c>
      <c r="C14724" s="41" t="s">
        <v>15436</v>
      </c>
      <c r="D14724" s="41" t="s">
        <v>14226</v>
      </c>
      <c r="E14724" s="26">
        <v>2</v>
      </c>
    </row>
    <row r="14725" customHeight="1" spans="1:5">
      <c r="A14725" s="23" t="s">
        <v>11551</v>
      </c>
      <c r="B14725" s="63">
        <v>9787567508262</v>
      </c>
      <c r="C14725" s="41" t="s">
        <v>15437</v>
      </c>
      <c r="D14725" s="41" t="s">
        <v>14613</v>
      </c>
      <c r="E14725" s="26">
        <v>2</v>
      </c>
    </row>
    <row r="14726" customHeight="1" spans="1:5">
      <c r="A14726" s="23" t="s">
        <v>11551</v>
      </c>
      <c r="B14726" s="63">
        <v>9787557908508</v>
      </c>
      <c r="C14726" s="41" t="s">
        <v>15438</v>
      </c>
      <c r="D14726" s="41" t="s">
        <v>14723</v>
      </c>
      <c r="E14726" s="26">
        <v>2</v>
      </c>
    </row>
    <row r="14727" customHeight="1" spans="1:5">
      <c r="A14727" s="23" t="s">
        <v>11551</v>
      </c>
      <c r="B14727" s="63">
        <v>9787520207850</v>
      </c>
      <c r="C14727" s="41" t="s">
        <v>15439</v>
      </c>
      <c r="D14727" s="41" t="s">
        <v>14357</v>
      </c>
      <c r="E14727" s="26">
        <v>2</v>
      </c>
    </row>
    <row r="14728" customHeight="1" spans="1:5">
      <c r="A14728" s="23" t="s">
        <v>11551</v>
      </c>
      <c r="B14728" s="63">
        <v>9787557699130</v>
      </c>
      <c r="C14728" s="41" t="s">
        <v>15440</v>
      </c>
      <c r="D14728" s="41" t="s">
        <v>14562</v>
      </c>
      <c r="E14728" s="26">
        <v>2</v>
      </c>
    </row>
    <row r="14729" customHeight="1" spans="1:5">
      <c r="A14729" s="23" t="s">
        <v>11551</v>
      </c>
      <c r="B14729" s="63">
        <v>9787567584075</v>
      </c>
      <c r="C14729" s="41" t="s">
        <v>15441</v>
      </c>
      <c r="D14729" s="41" t="s">
        <v>14613</v>
      </c>
      <c r="E14729" s="26">
        <v>2</v>
      </c>
    </row>
    <row r="14730" customHeight="1" spans="1:5">
      <c r="A14730" s="23" t="s">
        <v>11551</v>
      </c>
      <c r="B14730" s="63">
        <v>9787559830845</v>
      </c>
      <c r="C14730" s="41" t="s">
        <v>15442</v>
      </c>
      <c r="D14730" s="41" t="s">
        <v>14238</v>
      </c>
      <c r="E14730" s="26">
        <v>2</v>
      </c>
    </row>
    <row r="14731" customHeight="1" spans="1:5">
      <c r="A14731" s="23" t="s">
        <v>11551</v>
      </c>
      <c r="B14731" s="63">
        <v>9787549598212</v>
      </c>
      <c r="C14731" s="41" t="s">
        <v>15443</v>
      </c>
      <c r="D14731" s="41" t="s">
        <v>14238</v>
      </c>
      <c r="E14731" s="26">
        <v>2</v>
      </c>
    </row>
    <row r="14732" customHeight="1" spans="1:5">
      <c r="A14732" s="23" t="s">
        <v>11551</v>
      </c>
      <c r="B14732" s="63">
        <v>9787549567843</v>
      </c>
      <c r="C14732" s="41" t="s">
        <v>15444</v>
      </c>
      <c r="D14732" s="41" t="s">
        <v>14238</v>
      </c>
      <c r="E14732" s="26">
        <v>2</v>
      </c>
    </row>
    <row r="14733" customHeight="1" spans="1:5">
      <c r="A14733" s="23" t="s">
        <v>11551</v>
      </c>
      <c r="B14733" s="63">
        <v>9787549572755</v>
      </c>
      <c r="C14733" s="41" t="s">
        <v>15445</v>
      </c>
      <c r="D14733" s="41" t="s">
        <v>14238</v>
      </c>
      <c r="E14733" s="26">
        <v>2</v>
      </c>
    </row>
    <row r="14734" customHeight="1" spans="1:5">
      <c r="A14734" s="23" t="s">
        <v>11551</v>
      </c>
      <c r="B14734" s="63">
        <v>9787559831620</v>
      </c>
      <c r="C14734" s="41" t="s">
        <v>15446</v>
      </c>
      <c r="D14734" s="41" t="s">
        <v>14238</v>
      </c>
      <c r="E14734" s="26">
        <v>2</v>
      </c>
    </row>
    <row r="14735" customHeight="1" spans="1:5">
      <c r="A14735" s="23" t="s">
        <v>11551</v>
      </c>
      <c r="B14735" s="63">
        <v>9787559838193</v>
      </c>
      <c r="C14735" s="41" t="s">
        <v>15447</v>
      </c>
      <c r="D14735" s="41" t="s">
        <v>14238</v>
      </c>
      <c r="E14735" s="26">
        <v>2</v>
      </c>
    </row>
    <row r="14736" customHeight="1" spans="1:5">
      <c r="A14736" s="23" t="s">
        <v>11551</v>
      </c>
      <c r="B14736" s="63">
        <v>9787559837936</v>
      </c>
      <c r="C14736" s="41" t="s">
        <v>15448</v>
      </c>
      <c r="D14736" s="41" t="s">
        <v>14238</v>
      </c>
      <c r="E14736" s="26">
        <v>2</v>
      </c>
    </row>
    <row r="14737" customHeight="1" spans="1:5">
      <c r="A14737" s="23" t="s">
        <v>11551</v>
      </c>
      <c r="B14737" s="63">
        <v>9787559823939</v>
      </c>
      <c r="C14737" s="41" t="s">
        <v>15449</v>
      </c>
      <c r="D14737" s="41" t="s">
        <v>14238</v>
      </c>
      <c r="E14737" s="26">
        <v>2</v>
      </c>
    </row>
    <row r="14738" customHeight="1" spans="1:5">
      <c r="A14738" s="23" t="s">
        <v>11551</v>
      </c>
      <c r="B14738" s="63">
        <v>9787572123788</v>
      </c>
      <c r="C14738" s="41" t="s">
        <v>15450</v>
      </c>
      <c r="D14738" s="41" t="s">
        <v>14326</v>
      </c>
      <c r="E14738" s="26">
        <v>2</v>
      </c>
    </row>
    <row r="14739" customHeight="1" spans="1:5">
      <c r="A14739" s="23" t="s">
        <v>11551</v>
      </c>
      <c r="B14739" s="63">
        <v>9787570806515</v>
      </c>
      <c r="C14739" s="41" t="s">
        <v>15451</v>
      </c>
      <c r="D14739" s="41" t="s">
        <v>14222</v>
      </c>
      <c r="E14739" s="26">
        <v>2</v>
      </c>
    </row>
    <row r="14740" customHeight="1" spans="1:5">
      <c r="A14740" s="23" t="s">
        <v>11551</v>
      </c>
      <c r="B14740" s="63">
        <v>9787558415326</v>
      </c>
      <c r="C14740" s="41" t="s">
        <v>15452</v>
      </c>
      <c r="D14740" s="41" t="s">
        <v>12535</v>
      </c>
      <c r="E14740" s="26">
        <v>2</v>
      </c>
    </row>
    <row r="14741" customHeight="1" spans="1:5">
      <c r="A14741" s="23" t="s">
        <v>11551</v>
      </c>
      <c r="B14741" s="63">
        <v>9787570808861</v>
      </c>
      <c r="C14741" s="41" t="s">
        <v>15453</v>
      </c>
      <c r="D14741" s="41" t="s">
        <v>14222</v>
      </c>
      <c r="E14741" s="26">
        <v>2</v>
      </c>
    </row>
    <row r="14742" customHeight="1" spans="1:5">
      <c r="A14742" s="23" t="s">
        <v>11551</v>
      </c>
      <c r="B14742" s="63">
        <v>9787570807109</v>
      </c>
      <c r="C14742" s="41" t="s">
        <v>15454</v>
      </c>
      <c r="D14742" s="41" t="s">
        <v>14222</v>
      </c>
      <c r="E14742" s="26">
        <v>2</v>
      </c>
    </row>
    <row r="14743" customHeight="1" spans="1:5">
      <c r="A14743" s="23" t="s">
        <v>11551</v>
      </c>
      <c r="B14743" s="63">
        <v>9787572004254</v>
      </c>
      <c r="C14743" s="41" t="s">
        <v>15455</v>
      </c>
      <c r="D14743" s="41" t="s">
        <v>14351</v>
      </c>
      <c r="E14743" s="26">
        <v>2</v>
      </c>
    </row>
    <row r="14744" customHeight="1" spans="1:5">
      <c r="A14744" s="23" t="s">
        <v>11551</v>
      </c>
      <c r="B14744" s="63">
        <v>9787534648885</v>
      </c>
      <c r="C14744" s="41" t="s">
        <v>15456</v>
      </c>
      <c r="D14744" s="41" t="s">
        <v>14575</v>
      </c>
      <c r="E14744" s="26">
        <v>2</v>
      </c>
    </row>
    <row r="14745" customHeight="1" spans="1:5">
      <c r="A14745" s="23" t="s">
        <v>11551</v>
      </c>
      <c r="B14745" s="63">
        <v>9787221127310</v>
      </c>
      <c r="C14745" s="41" t="s">
        <v>15457</v>
      </c>
      <c r="D14745" s="41" t="s">
        <v>14449</v>
      </c>
      <c r="E14745" s="26">
        <v>2</v>
      </c>
    </row>
    <row r="14746" customHeight="1" spans="1:5">
      <c r="A14746" s="23" t="s">
        <v>11551</v>
      </c>
      <c r="B14746" s="63">
        <v>9787567141162</v>
      </c>
      <c r="C14746" s="41" t="s">
        <v>15458</v>
      </c>
      <c r="D14746" s="41" t="s">
        <v>14493</v>
      </c>
      <c r="E14746" s="26">
        <v>2</v>
      </c>
    </row>
    <row r="14747" customHeight="1" spans="1:5">
      <c r="A14747" s="23" t="s">
        <v>11551</v>
      </c>
      <c r="B14747" s="63">
        <v>9787544843676</v>
      </c>
      <c r="C14747" s="41" t="s">
        <v>15459</v>
      </c>
      <c r="D14747" s="41" t="s">
        <v>14298</v>
      </c>
      <c r="E14747" s="26">
        <v>2</v>
      </c>
    </row>
    <row r="14748" customHeight="1" spans="1:5">
      <c r="A14748" s="23" t="s">
        <v>11551</v>
      </c>
      <c r="B14748" s="63">
        <v>9787570808786</v>
      </c>
      <c r="C14748" s="41" t="s">
        <v>15460</v>
      </c>
      <c r="D14748" s="41" t="s">
        <v>14222</v>
      </c>
      <c r="E14748" s="26">
        <v>2</v>
      </c>
    </row>
    <row r="14749" customHeight="1" spans="1:5">
      <c r="A14749" s="23" t="s">
        <v>11551</v>
      </c>
      <c r="B14749" s="63">
        <v>9787229164195</v>
      </c>
      <c r="C14749" s="41" t="s">
        <v>15461</v>
      </c>
      <c r="D14749" s="41" t="s">
        <v>14691</v>
      </c>
      <c r="E14749" s="26">
        <v>2</v>
      </c>
    </row>
    <row r="14750" customHeight="1" spans="1:5">
      <c r="A14750" s="23" t="s">
        <v>11551</v>
      </c>
      <c r="B14750" s="63">
        <v>9787556085439</v>
      </c>
      <c r="C14750" s="41" t="s">
        <v>15462</v>
      </c>
      <c r="D14750" s="41" t="s">
        <v>14224</v>
      </c>
      <c r="E14750" s="26">
        <v>2</v>
      </c>
    </row>
    <row r="14751" customHeight="1" spans="1:5">
      <c r="A14751" s="23" t="s">
        <v>11551</v>
      </c>
      <c r="B14751" s="63">
        <v>9787229160203</v>
      </c>
      <c r="C14751" s="41" t="s">
        <v>15463</v>
      </c>
      <c r="D14751" s="41" t="s">
        <v>14691</v>
      </c>
      <c r="E14751" s="26">
        <v>2</v>
      </c>
    </row>
    <row r="14752" customHeight="1" spans="1:5">
      <c r="A14752" s="23" t="s">
        <v>11551</v>
      </c>
      <c r="B14752" s="63">
        <v>9787572000843</v>
      </c>
      <c r="C14752" s="41" t="s">
        <v>15464</v>
      </c>
      <c r="D14752" s="41" t="s">
        <v>14349</v>
      </c>
      <c r="E14752" s="26">
        <v>2</v>
      </c>
    </row>
    <row r="14753" customHeight="1" spans="1:5">
      <c r="A14753" s="23" t="s">
        <v>11551</v>
      </c>
      <c r="B14753" s="63">
        <v>9787571413040</v>
      </c>
      <c r="C14753" s="41" t="s">
        <v>15465</v>
      </c>
      <c r="D14753" s="41" t="s">
        <v>14398</v>
      </c>
      <c r="E14753" s="26">
        <v>2</v>
      </c>
    </row>
    <row r="14754" customHeight="1" spans="1:5">
      <c r="A14754" s="23" t="s">
        <v>11551</v>
      </c>
      <c r="B14754" s="63">
        <v>9787571418700</v>
      </c>
      <c r="C14754" s="41" t="s">
        <v>15466</v>
      </c>
      <c r="D14754" s="41" t="s">
        <v>2879</v>
      </c>
      <c r="E14754" s="26">
        <v>2</v>
      </c>
    </row>
    <row r="14755" customHeight="1" spans="1:5">
      <c r="A14755" s="23" t="s">
        <v>11551</v>
      </c>
      <c r="B14755" s="63">
        <v>9787544491594</v>
      </c>
      <c r="C14755" s="41" t="s">
        <v>15467</v>
      </c>
      <c r="D14755" s="41" t="s">
        <v>14349</v>
      </c>
      <c r="E14755" s="26">
        <v>2</v>
      </c>
    </row>
    <row r="14756" customHeight="1" spans="1:5">
      <c r="A14756" s="23" t="s">
        <v>11551</v>
      </c>
      <c r="B14756" s="63">
        <v>9787571414603</v>
      </c>
      <c r="C14756" s="41" t="s">
        <v>15468</v>
      </c>
      <c r="D14756" s="41" t="s">
        <v>14398</v>
      </c>
      <c r="E14756" s="26">
        <v>2</v>
      </c>
    </row>
    <row r="14757" customHeight="1" spans="1:5">
      <c r="A14757" s="23" t="s">
        <v>11551</v>
      </c>
      <c r="B14757" s="63">
        <v>9787571418502</v>
      </c>
      <c r="C14757" s="41" t="s">
        <v>15469</v>
      </c>
      <c r="D14757" s="41" t="s">
        <v>14398</v>
      </c>
      <c r="E14757" s="26">
        <v>2</v>
      </c>
    </row>
    <row r="14758" customHeight="1" spans="1:5">
      <c r="A14758" s="23" t="s">
        <v>11551</v>
      </c>
      <c r="B14758" s="63">
        <v>9787556848874</v>
      </c>
      <c r="C14758" s="41" t="s">
        <v>15470</v>
      </c>
      <c r="D14758" s="41" t="s">
        <v>14524</v>
      </c>
      <c r="E14758" s="26">
        <v>2</v>
      </c>
    </row>
    <row r="14759" customHeight="1" spans="1:5">
      <c r="A14759" s="23" t="s">
        <v>11551</v>
      </c>
      <c r="B14759" s="63">
        <v>9787571415198</v>
      </c>
      <c r="C14759" s="41" t="s">
        <v>15471</v>
      </c>
      <c r="D14759" s="41" t="s">
        <v>14398</v>
      </c>
      <c r="E14759" s="26">
        <v>2</v>
      </c>
    </row>
    <row r="14760" customHeight="1" spans="1:5">
      <c r="A14760" s="23" t="s">
        <v>11551</v>
      </c>
      <c r="B14760" s="63">
        <v>9787565655715</v>
      </c>
      <c r="C14760" s="41" t="s">
        <v>15472</v>
      </c>
      <c r="D14760" s="41" t="s">
        <v>15473</v>
      </c>
      <c r="E14760" s="26">
        <v>2</v>
      </c>
    </row>
    <row r="14761" customHeight="1" spans="1:5">
      <c r="A14761" s="23" t="s">
        <v>11551</v>
      </c>
      <c r="B14761" s="63">
        <v>9787565655975</v>
      </c>
      <c r="C14761" s="41" t="s">
        <v>15474</v>
      </c>
      <c r="D14761" s="41" t="s">
        <v>15473</v>
      </c>
      <c r="E14761" s="26">
        <v>2</v>
      </c>
    </row>
    <row r="14762" customHeight="1" spans="1:5">
      <c r="A14762" s="23" t="s">
        <v>11551</v>
      </c>
      <c r="B14762" s="63">
        <v>9787571415495</v>
      </c>
      <c r="C14762" s="41" t="s">
        <v>15475</v>
      </c>
      <c r="D14762" s="41" t="s">
        <v>14398</v>
      </c>
      <c r="E14762" s="26">
        <v>2</v>
      </c>
    </row>
    <row r="14763" customHeight="1" spans="1:5">
      <c r="A14763" s="23" t="s">
        <v>11551</v>
      </c>
      <c r="B14763" s="63">
        <v>9787515411231</v>
      </c>
      <c r="C14763" s="41" t="s">
        <v>15476</v>
      </c>
      <c r="D14763" s="41" t="s">
        <v>15477</v>
      </c>
      <c r="E14763" s="26">
        <v>2</v>
      </c>
    </row>
    <row r="14764" customHeight="1" spans="1:5">
      <c r="A14764" s="23" t="s">
        <v>11551</v>
      </c>
      <c r="B14764" s="63">
        <v>9787572000607</v>
      </c>
      <c r="C14764" s="41" t="s">
        <v>15478</v>
      </c>
      <c r="D14764" s="41" t="s">
        <v>14349</v>
      </c>
      <c r="E14764" s="26">
        <v>2</v>
      </c>
    </row>
    <row r="14765" customHeight="1" spans="1:5">
      <c r="A14765" s="23" t="s">
        <v>11551</v>
      </c>
      <c r="B14765" s="63">
        <v>9787508546476</v>
      </c>
      <c r="C14765" s="41" t="s">
        <v>15479</v>
      </c>
      <c r="D14765" s="41" t="s">
        <v>15117</v>
      </c>
      <c r="E14765" s="26">
        <v>2</v>
      </c>
    </row>
    <row r="14766" customHeight="1" spans="1:5">
      <c r="A14766" s="23" t="s">
        <v>11551</v>
      </c>
      <c r="B14766" s="63">
        <v>9787571421663</v>
      </c>
      <c r="C14766" s="41" t="s">
        <v>15480</v>
      </c>
      <c r="D14766" s="41" t="s">
        <v>2879</v>
      </c>
      <c r="E14766" s="26">
        <v>2</v>
      </c>
    </row>
    <row r="14767" customHeight="1" spans="1:5">
      <c r="A14767" s="23" t="s">
        <v>11551</v>
      </c>
      <c r="B14767" s="63">
        <v>9787572006326</v>
      </c>
      <c r="C14767" s="41" t="s">
        <v>15481</v>
      </c>
      <c r="D14767" s="41" t="s">
        <v>14349</v>
      </c>
      <c r="E14767" s="26">
        <v>2</v>
      </c>
    </row>
    <row r="14768" customHeight="1" spans="1:5">
      <c r="A14768" s="23" t="s">
        <v>11551</v>
      </c>
      <c r="B14768" s="63">
        <v>9787550289963</v>
      </c>
      <c r="C14768" s="41" t="s">
        <v>15482</v>
      </c>
      <c r="D14768" s="41" t="s">
        <v>12511</v>
      </c>
      <c r="E14768" s="26">
        <v>2</v>
      </c>
    </row>
    <row r="14769" customHeight="1" spans="1:5">
      <c r="A14769" s="23" t="s">
        <v>11551</v>
      </c>
      <c r="B14769" s="63">
        <v>9787102087894</v>
      </c>
      <c r="C14769" s="41" t="s">
        <v>15483</v>
      </c>
      <c r="D14769" s="41" t="s">
        <v>15484</v>
      </c>
      <c r="E14769" s="26">
        <v>2</v>
      </c>
    </row>
    <row r="14770" customHeight="1" spans="1:5">
      <c r="A14770" s="23" t="s">
        <v>11551</v>
      </c>
      <c r="B14770" s="63">
        <v>9787520203753</v>
      </c>
      <c r="C14770" s="41" t="s">
        <v>15485</v>
      </c>
      <c r="D14770" s="41" t="s">
        <v>14591</v>
      </c>
      <c r="E14770" s="26">
        <v>2</v>
      </c>
    </row>
    <row r="14771" customHeight="1" spans="1:5">
      <c r="A14771" s="23" t="s">
        <v>11551</v>
      </c>
      <c r="B14771" s="63">
        <v>9787558560729</v>
      </c>
      <c r="C14771" s="41" t="s">
        <v>15486</v>
      </c>
      <c r="D14771" s="41" t="s">
        <v>14413</v>
      </c>
      <c r="E14771" s="26">
        <v>2</v>
      </c>
    </row>
    <row r="14772" customHeight="1" spans="1:5">
      <c r="A14772" s="23" t="s">
        <v>11551</v>
      </c>
      <c r="B14772" s="63">
        <v>9787539788913</v>
      </c>
      <c r="C14772" s="41" t="s">
        <v>15487</v>
      </c>
      <c r="D14772" s="41" t="s">
        <v>14252</v>
      </c>
      <c r="E14772" s="26">
        <v>2</v>
      </c>
    </row>
    <row r="14773" customHeight="1" spans="1:5">
      <c r="A14773" s="23" t="s">
        <v>11551</v>
      </c>
      <c r="B14773" s="63">
        <v>9787570700738</v>
      </c>
      <c r="C14773" s="41" t="s">
        <v>15488</v>
      </c>
      <c r="D14773" s="41" t="s">
        <v>14252</v>
      </c>
      <c r="E14773" s="26">
        <v>2</v>
      </c>
    </row>
    <row r="14774" customHeight="1" spans="1:5">
      <c r="A14774" s="23" t="s">
        <v>11551</v>
      </c>
      <c r="B14774" s="63">
        <v>9787570703203</v>
      </c>
      <c r="C14774" s="41" t="s">
        <v>15489</v>
      </c>
      <c r="D14774" s="41" t="s">
        <v>14252</v>
      </c>
      <c r="E14774" s="26">
        <v>2</v>
      </c>
    </row>
    <row r="14775" customHeight="1" spans="1:5">
      <c r="A14775" s="23" t="s">
        <v>11551</v>
      </c>
      <c r="B14775" s="63">
        <v>9787539783185</v>
      </c>
      <c r="C14775" s="41" t="s">
        <v>15490</v>
      </c>
      <c r="D14775" s="41" t="s">
        <v>14252</v>
      </c>
      <c r="E14775" s="26">
        <v>2</v>
      </c>
    </row>
    <row r="14776" customHeight="1" spans="1:5">
      <c r="A14776" s="23" t="s">
        <v>11551</v>
      </c>
      <c r="B14776" s="63">
        <v>9787530681350</v>
      </c>
      <c r="C14776" s="41" t="s">
        <v>15491</v>
      </c>
      <c r="D14776" s="41" t="s">
        <v>14270</v>
      </c>
      <c r="E14776" s="26">
        <v>2</v>
      </c>
    </row>
    <row r="14777" customHeight="1" spans="1:5">
      <c r="A14777" s="23" t="s">
        <v>11551</v>
      </c>
      <c r="B14777" s="63">
        <v>9787570409891</v>
      </c>
      <c r="C14777" s="41" t="s">
        <v>15492</v>
      </c>
      <c r="D14777" s="41" t="s">
        <v>14371</v>
      </c>
      <c r="E14777" s="26">
        <v>2</v>
      </c>
    </row>
    <row r="14778" customHeight="1" spans="1:5">
      <c r="A14778" s="23" t="s">
        <v>11551</v>
      </c>
      <c r="B14778" s="63">
        <v>9787519858445</v>
      </c>
      <c r="C14778" s="41" t="s">
        <v>15493</v>
      </c>
      <c r="D14778" s="41" t="s">
        <v>14713</v>
      </c>
      <c r="E14778" s="26">
        <v>2</v>
      </c>
    </row>
    <row r="14779" customHeight="1" spans="1:5">
      <c r="A14779" s="23" t="s">
        <v>11551</v>
      </c>
      <c r="B14779" s="63">
        <v>9787540875077</v>
      </c>
      <c r="C14779" s="41" t="s">
        <v>15494</v>
      </c>
      <c r="D14779" s="41" t="s">
        <v>14363</v>
      </c>
      <c r="E14779" s="26">
        <v>2</v>
      </c>
    </row>
    <row r="14780" customHeight="1" spans="1:5">
      <c r="A14780" s="23" t="s">
        <v>11551</v>
      </c>
      <c r="B14780" s="63">
        <v>9787557906795</v>
      </c>
      <c r="C14780" s="41" t="s">
        <v>15495</v>
      </c>
      <c r="D14780" s="41" t="s">
        <v>14723</v>
      </c>
      <c r="E14780" s="26">
        <v>2</v>
      </c>
    </row>
    <row r="14781" customHeight="1" spans="1:5">
      <c r="A14781" s="23" t="s">
        <v>11551</v>
      </c>
      <c r="B14781" s="63">
        <v>9787548077343</v>
      </c>
      <c r="C14781" s="41" t="s">
        <v>15496</v>
      </c>
      <c r="D14781" s="41" t="s">
        <v>1704</v>
      </c>
      <c r="E14781" s="26">
        <v>2</v>
      </c>
    </row>
    <row r="14782" customHeight="1" spans="1:5">
      <c r="A14782" s="23" t="s">
        <v>11551</v>
      </c>
      <c r="B14782" s="63">
        <v>9787502082079</v>
      </c>
      <c r="C14782" s="41" t="s">
        <v>15497</v>
      </c>
      <c r="D14782" s="41" t="s">
        <v>4657</v>
      </c>
      <c r="E14782" s="26">
        <v>2</v>
      </c>
    </row>
    <row r="14783" customHeight="1" spans="1:5">
      <c r="A14783" s="23" t="s">
        <v>11551</v>
      </c>
      <c r="B14783" s="63">
        <v>9787571703424</v>
      </c>
      <c r="C14783" s="41" t="s">
        <v>15498</v>
      </c>
      <c r="D14783" s="41" t="s">
        <v>15140</v>
      </c>
      <c r="E14783" s="26">
        <v>2</v>
      </c>
    </row>
    <row r="14784" customHeight="1" spans="1:5">
      <c r="A14784" s="23" t="s">
        <v>11551</v>
      </c>
      <c r="B14784" s="63">
        <v>9787224140521</v>
      </c>
      <c r="C14784" s="41" t="s">
        <v>15499</v>
      </c>
      <c r="D14784" s="41" t="s">
        <v>14876</v>
      </c>
      <c r="E14784" s="26">
        <v>2</v>
      </c>
    </row>
    <row r="14785" customHeight="1" spans="1:5">
      <c r="A14785" s="23" t="s">
        <v>11551</v>
      </c>
      <c r="B14785" s="63">
        <v>9787514359275</v>
      </c>
      <c r="C14785" s="41" t="s">
        <v>15500</v>
      </c>
      <c r="D14785" s="41" t="s">
        <v>2211</v>
      </c>
      <c r="E14785" s="26">
        <v>2</v>
      </c>
    </row>
    <row r="14786" customHeight="1" spans="1:5">
      <c r="A14786" s="23" t="s">
        <v>11551</v>
      </c>
      <c r="B14786" s="63">
        <v>9787513927949</v>
      </c>
      <c r="C14786" s="41" t="s">
        <v>15501</v>
      </c>
      <c r="D14786" s="41" t="s">
        <v>15502</v>
      </c>
      <c r="E14786" s="26">
        <v>2</v>
      </c>
    </row>
    <row r="14787" customHeight="1" spans="1:5">
      <c r="A14787" s="23" t="s">
        <v>11551</v>
      </c>
      <c r="B14787" s="63">
        <v>9787544858342</v>
      </c>
      <c r="C14787" s="41" t="s">
        <v>15503</v>
      </c>
      <c r="D14787" s="41" t="s">
        <v>14298</v>
      </c>
      <c r="E14787" s="26">
        <v>2</v>
      </c>
    </row>
    <row r="14788" customHeight="1" spans="1:5">
      <c r="A14788" s="23" t="s">
        <v>11551</v>
      </c>
      <c r="B14788" s="63">
        <v>9787513721233</v>
      </c>
      <c r="C14788" s="41" t="s">
        <v>15504</v>
      </c>
      <c r="D14788" s="41" t="s">
        <v>6860</v>
      </c>
      <c r="E14788" s="26">
        <v>2</v>
      </c>
    </row>
    <row r="14789" customHeight="1" spans="1:5">
      <c r="A14789" s="23" t="s">
        <v>11551</v>
      </c>
      <c r="B14789" s="63">
        <v>9787518337033</v>
      </c>
      <c r="C14789" s="41" t="s">
        <v>15505</v>
      </c>
      <c r="D14789" s="41" t="s">
        <v>14727</v>
      </c>
      <c r="E14789" s="26">
        <v>2</v>
      </c>
    </row>
    <row r="14790" customHeight="1" spans="1:5">
      <c r="A14790" s="23" t="s">
        <v>11551</v>
      </c>
      <c r="B14790" s="63">
        <v>9787555113928</v>
      </c>
      <c r="C14790" s="41" t="s">
        <v>15506</v>
      </c>
      <c r="D14790" s="41" t="s">
        <v>1023</v>
      </c>
      <c r="E14790" s="26">
        <v>2</v>
      </c>
    </row>
    <row r="14791" customHeight="1" spans="1:5">
      <c r="A14791" s="23" t="s">
        <v>11551</v>
      </c>
      <c r="B14791" s="63">
        <v>9787554619087</v>
      </c>
      <c r="C14791" s="41" t="s">
        <v>15507</v>
      </c>
      <c r="D14791" s="41" t="s">
        <v>14387</v>
      </c>
      <c r="E14791" s="26">
        <v>2</v>
      </c>
    </row>
    <row r="14792" customHeight="1" spans="1:5">
      <c r="A14792" s="23" t="s">
        <v>11551</v>
      </c>
      <c r="B14792" s="63">
        <v>9787518087334</v>
      </c>
      <c r="C14792" s="41" t="s">
        <v>15508</v>
      </c>
      <c r="D14792" s="41" t="s">
        <v>14200</v>
      </c>
      <c r="E14792" s="26">
        <v>2</v>
      </c>
    </row>
    <row r="14793" customHeight="1" spans="1:5">
      <c r="A14793" s="23" t="s">
        <v>11551</v>
      </c>
      <c r="B14793" s="63">
        <v>9787571314453</v>
      </c>
      <c r="C14793" s="41" t="s">
        <v>15509</v>
      </c>
      <c r="D14793" s="41" t="s">
        <v>14391</v>
      </c>
      <c r="E14793" s="26">
        <v>2</v>
      </c>
    </row>
    <row r="14794" customHeight="1" spans="1:5">
      <c r="A14794" s="23" t="s">
        <v>11551</v>
      </c>
      <c r="B14794" s="63">
        <v>9787571315290</v>
      </c>
      <c r="C14794" s="41" t="s">
        <v>15510</v>
      </c>
      <c r="D14794" s="41" t="s">
        <v>14391</v>
      </c>
      <c r="E14794" s="26">
        <v>2</v>
      </c>
    </row>
    <row r="14795" customHeight="1" spans="1:5">
      <c r="A14795" s="23" t="s">
        <v>11551</v>
      </c>
      <c r="B14795" s="63">
        <v>9787531357469</v>
      </c>
      <c r="C14795" s="41" t="s">
        <v>15511</v>
      </c>
      <c r="D14795" s="41" t="s">
        <v>14569</v>
      </c>
      <c r="E14795" s="26">
        <v>2</v>
      </c>
    </row>
    <row r="14796" customHeight="1" spans="1:5">
      <c r="A14796" s="23" t="s">
        <v>11551</v>
      </c>
      <c r="B14796" s="63">
        <v>9787521210545</v>
      </c>
      <c r="C14796" s="41" t="s">
        <v>15512</v>
      </c>
      <c r="D14796" s="41" t="s">
        <v>14511</v>
      </c>
      <c r="E14796" s="26">
        <v>2</v>
      </c>
    </row>
    <row r="14797" customHeight="1" spans="1:5">
      <c r="A14797" s="23" t="s">
        <v>11551</v>
      </c>
      <c r="B14797" s="63">
        <v>9787205101909</v>
      </c>
      <c r="C14797" s="41" t="s">
        <v>15513</v>
      </c>
      <c r="D14797" s="41" t="s">
        <v>14396</v>
      </c>
      <c r="E14797" s="26">
        <v>2</v>
      </c>
    </row>
    <row r="14798" customHeight="1" spans="1:5">
      <c r="A14798" s="23" t="s">
        <v>11551</v>
      </c>
      <c r="B14798" s="63">
        <v>9787551146487</v>
      </c>
      <c r="C14798" s="41" t="s">
        <v>15514</v>
      </c>
      <c r="D14798" s="41" t="s">
        <v>14360</v>
      </c>
      <c r="E14798" s="26">
        <v>2</v>
      </c>
    </row>
    <row r="14799" customHeight="1" spans="1:5">
      <c r="A14799" s="23" t="s">
        <v>11551</v>
      </c>
      <c r="B14799" s="63">
        <v>9787553459110</v>
      </c>
      <c r="C14799" s="41" t="s">
        <v>15515</v>
      </c>
      <c r="D14799" s="41" t="s">
        <v>60</v>
      </c>
      <c r="E14799" s="26">
        <v>2</v>
      </c>
    </row>
    <row r="14800" customHeight="1" spans="1:5">
      <c r="A14800" s="23" t="s">
        <v>11551</v>
      </c>
      <c r="B14800" s="63">
        <v>9787544869560</v>
      </c>
      <c r="C14800" s="41" t="s">
        <v>15516</v>
      </c>
      <c r="D14800" s="41" t="s">
        <v>14298</v>
      </c>
      <c r="E14800" s="26">
        <v>2</v>
      </c>
    </row>
    <row r="14801" customHeight="1" spans="1:5">
      <c r="A14801" s="23" t="s">
        <v>11551</v>
      </c>
      <c r="B14801" s="63">
        <v>9787544867931</v>
      </c>
      <c r="C14801" s="41" t="s">
        <v>15517</v>
      </c>
      <c r="D14801" s="41" t="s">
        <v>14298</v>
      </c>
      <c r="E14801" s="26">
        <v>2</v>
      </c>
    </row>
    <row r="14802" customHeight="1" spans="1:5">
      <c r="A14802" s="23" t="s">
        <v>11551</v>
      </c>
      <c r="B14802" s="63">
        <v>9787520510868</v>
      </c>
      <c r="C14802" s="41" t="s">
        <v>15518</v>
      </c>
      <c r="D14802" s="41" t="s">
        <v>15519</v>
      </c>
      <c r="E14802" s="26">
        <v>2</v>
      </c>
    </row>
    <row r="14803" customHeight="1" spans="1:5">
      <c r="A14803" s="23" t="s">
        <v>11551</v>
      </c>
      <c r="B14803" s="63">
        <v>9787531579823</v>
      </c>
      <c r="C14803" s="41" t="s">
        <v>13711</v>
      </c>
      <c r="D14803" s="41" t="s">
        <v>13130</v>
      </c>
      <c r="E14803" s="26">
        <v>2</v>
      </c>
    </row>
    <row r="14804" customHeight="1" spans="1:5">
      <c r="A14804" s="23" t="s">
        <v>11551</v>
      </c>
      <c r="B14804" s="63">
        <v>9787516225431</v>
      </c>
      <c r="C14804" s="41" t="s">
        <v>15520</v>
      </c>
      <c r="D14804" s="41" t="s">
        <v>14276</v>
      </c>
      <c r="E14804" s="26">
        <v>2</v>
      </c>
    </row>
    <row r="14805" customHeight="1" spans="1:5">
      <c r="A14805" s="23" t="s">
        <v>11551</v>
      </c>
      <c r="B14805" s="63">
        <v>9787516225356</v>
      </c>
      <c r="C14805" s="41" t="s">
        <v>15521</v>
      </c>
      <c r="D14805" s="41" t="s">
        <v>14276</v>
      </c>
      <c r="E14805" s="26">
        <v>2</v>
      </c>
    </row>
    <row r="14806" customHeight="1" spans="1:5">
      <c r="A14806" s="23" t="s">
        <v>11551</v>
      </c>
      <c r="B14806" s="63">
        <v>9787516225288</v>
      </c>
      <c r="C14806" s="41" t="s">
        <v>15522</v>
      </c>
      <c r="D14806" s="41" t="s">
        <v>14276</v>
      </c>
      <c r="E14806" s="26">
        <v>2</v>
      </c>
    </row>
    <row r="14807" customHeight="1" spans="1:5">
      <c r="A14807" s="23" t="s">
        <v>11551</v>
      </c>
      <c r="B14807" s="63">
        <v>9787516225301</v>
      </c>
      <c r="C14807" s="41" t="s">
        <v>15523</v>
      </c>
      <c r="D14807" s="41" t="s">
        <v>14276</v>
      </c>
      <c r="E14807" s="26">
        <v>2</v>
      </c>
    </row>
    <row r="14808" customHeight="1" spans="1:5">
      <c r="A14808" s="23" t="s">
        <v>11551</v>
      </c>
      <c r="B14808" s="63">
        <v>9787516225257</v>
      </c>
      <c r="C14808" s="41" t="s">
        <v>15524</v>
      </c>
      <c r="D14808" s="41" t="s">
        <v>14276</v>
      </c>
      <c r="E14808" s="26">
        <v>2</v>
      </c>
    </row>
    <row r="14809" customHeight="1" spans="1:5">
      <c r="A14809" s="23" t="s">
        <v>11551</v>
      </c>
      <c r="B14809" s="63">
        <v>9787541156762</v>
      </c>
      <c r="C14809" s="41" t="s">
        <v>15525</v>
      </c>
      <c r="D14809" s="41" t="s">
        <v>14266</v>
      </c>
      <c r="E14809" s="26">
        <v>2</v>
      </c>
    </row>
    <row r="14810" customHeight="1" spans="1:5">
      <c r="A14810" s="23" t="s">
        <v>11551</v>
      </c>
      <c r="B14810" s="63">
        <v>9787501259892</v>
      </c>
      <c r="C14810" s="41" t="s">
        <v>15526</v>
      </c>
      <c r="D14810" s="41" t="s">
        <v>15527</v>
      </c>
      <c r="E14810" s="26">
        <v>2</v>
      </c>
    </row>
    <row r="14811" customHeight="1" spans="1:5">
      <c r="A14811" s="23" t="s">
        <v>11551</v>
      </c>
      <c r="B14811" s="63">
        <v>9787517823810</v>
      </c>
      <c r="C14811" s="41" t="s">
        <v>13344</v>
      </c>
      <c r="D14811" s="41" t="s">
        <v>15528</v>
      </c>
      <c r="E14811" s="26">
        <v>2</v>
      </c>
    </row>
    <row r="14812" customHeight="1" spans="1:5">
      <c r="A14812" s="23" t="s">
        <v>11551</v>
      </c>
      <c r="B14812" s="63">
        <v>9787548849490</v>
      </c>
      <c r="C14812" s="41" t="s">
        <v>15529</v>
      </c>
      <c r="D14812" s="41" t="s">
        <v>14190</v>
      </c>
      <c r="E14812" s="26">
        <v>2</v>
      </c>
    </row>
    <row r="14813" customHeight="1" spans="1:5">
      <c r="A14813" s="23" t="s">
        <v>11551</v>
      </c>
      <c r="B14813" s="63">
        <v>9787514860573</v>
      </c>
      <c r="C14813" s="41" t="s">
        <v>15530</v>
      </c>
      <c r="D14813" s="41" t="s">
        <v>14597</v>
      </c>
      <c r="E14813" s="26">
        <v>2</v>
      </c>
    </row>
    <row r="14814" customHeight="1" spans="1:5">
      <c r="A14814" s="23" t="s">
        <v>11551</v>
      </c>
      <c r="B14814" s="63">
        <v>9787557887964</v>
      </c>
      <c r="C14814" s="41" t="s">
        <v>15531</v>
      </c>
      <c r="D14814" s="41" t="s">
        <v>14182</v>
      </c>
      <c r="E14814" s="26">
        <v>2</v>
      </c>
    </row>
    <row r="14815" customHeight="1" spans="1:5">
      <c r="A14815" s="23" t="s">
        <v>11551</v>
      </c>
      <c r="B14815" s="63">
        <v>9787520209632</v>
      </c>
      <c r="C14815" s="41" t="s">
        <v>15532</v>
      </c>
      <c r="D14815" s="41" t="s">
        <v>14357</v>
      </c>
      <c r="E14815" s="26">
        <v>2</v>
      </c>
    </row>
    <row r="14816" customHeight="1" spans="1:5">
      <c r="A14816" s="23" t="s">
        <v>11551</v>
      </c>
      <c r="B14816" s="63">
        <v>9787557879150</v>
      </c>
      <c r="C14816" s="41" t="s">
        <v>15533</v>
      </c>
      <c r="D14816" s="41" t="s">
        <v>14182</v>
      </c>
      <c r="E14816" s="26">
        <v>2</v>
      </c>
    </row>
    <row r="14817" customHeight="1" spans="1:5">
      <c r="A14817" s="23" t="s">
        <v>11551</v>
      </c>
      <c r="B14817" s="63">
        <v>9787209138574</v>
      </c>
      <c r="C14817" s="41" t="s">
        <v>15534</v>
      </c>
      <c r="D14817" s="41" t="s">
        <v>489</v>
      </c>
      <c r="E14817" s="26">
        <v>2</v>
      </c>
    </row>
    <row r="14818" customHeight="1" spans="1:5">
      <c r="A14818" s="23" t="s">
        <v>11551</v>
      </c>
      <c r="B14818" s="63">
        <v>9787522403854</v>
      </c>
      <c r="C14818" s="41" t="s">
        <v>15535</v>
      </c>
      <c r="D14818" s="41" t="s">
        <v>15536</v>
      </c>
      <c r="E14818" s="26">
        <v>2</v>
      </c>
    </row>
    <row r="14819" customHeight="1" spans="1:5">
      <c r="A14819" s="23" t="s">
        <v>11551</v>
      </c>
      <c r="B14819" s="63">
        <v>9787540156763</v>
      </c>
      <c r="C14819" s="41" t="s">
        <v>15537</v>
      </c>
      <c r="D14819" s="41" t="s">
        <v>14418</v>
      </c>
      <c r="E14819" s="26">
        <v>2</v>
      </c>
    </row>
    <row r="14820" customHeight="1" spans="1:5">
      <c r="A14820" s="23" t="s">
        <v>11551</v>
      </c>
      <c r="B14820" s="63">
        <v>9787556251919</v>
      </c>
      <c r="C14820" s="41" t="s">
        <v>15538</v>
      </c>
      <c r="D14820" s="41" t="s">
        <v>14860</v>
      </c>
      <c r="E14820" s="26">
        <v>2</v>
      </c>
    </row>
    <row r="14821" customHeight="1" spans="1:5">
      <c r="A14821" s="23" t="s">
        <v>11551</v>
      </c>
      <c r="B14821" s="63">
        <v>9787518353002</v>
      </c>
      <c r="C14821" s="41" t="s">
        <v>15539</v>
      </c>
      <c r="D14821" s="41" t="s">
        <v>14727</v>
      </c>
      <c r="E14821" s="26">
        <v>2</v>
      </c>
    </row>
    <row r="14822" customHeight="1" spans="1:5">
      <c r="A14822" s="23" t="s">
        <v>11551</v>
      </c>
      <c r="B14822" s="63">
        <v>9787532965847</v>
      </c>
      <c r="C14822" s="41" t="s">
        <v>15540</v>
      </c>
      <c r="D14822" s="41" t="s">
        <v>14293</v>
      </c>
      <c r="E14822" s="26">
        <v>2</v>
      </c>
    </row>
    <row r="14823" customHeight="1" spans="1:5">
      <c r="A14823" s="23" t="s">
        <v>11551</v>
      </c>
      <c r="B14823" s="63">
        <v>9787514860245</v>
      </c>
      <c r="C14823" s="41" t="s">
        <v>15541</v>
      </c>
      <c r="D14823" s="41" t="s">
        <v>14597</v>
      </c>
      <c r="E14823" s="26">
        <v>2</v>
      </c>
    </row>
    <row r="14824" customHeight="1" spans="1:5">
      <c r="A14824" s="23" t="s">
        <v>11551</v>
      </c>
      <c r="B14824" s="63">
        <v>9787532963171</v>
      </c>
      <c r="C14824" s="41" t="s">
        <v>15542</v>
      </c>
      <c r="D14824" s="41" t="s">
        <v>14293</v>
      </c>
      <c r="E14824" s="26">
        <v>2</v>
      </c>
    </row>
    <row r="14825" customHeight="1" spans="1:5">
      <c r="A14825" s="23" t="s">
        <v>11551</v>
      </c>
      <c r="B14825" s="63">
        <v>9787557888176</v>
      </c>
      <c r="C14825" s="41" t="s">
        <v>15543</v>
      </c>
      <c r="D14825" s="41" t="s">
        <v>14182</v>
      </c>
      <c r="E14825" s="26">
        <v>2</v>
      </c>
    </row>
    <row r="14826" customHeight="1" spans="1:5">
      <c r="A14826" s="23" t="s">
        <v>11551</v>
      </c>
      <c r="B14826" s="63">
        <v>9787505447615</v>
      </c>
      <c r="C14826" s="41" t="s">
        <v>15544</v>
      </c>
      <c r="D14826" s="41" t="s">
        <v>14282</v>
      </c>
      <c r="E14826" s="26">
        <v>2</v>
      </c>
    </row>
    <row r="14827" customHeight="1" spans="1:5">
      <c r="A14827" s="23" t="s">
        <v>11551</v>
      </c>
      <c r="B14827" s="63">
        <v>9787541162541</v>
      </c>
      <c r="C14827" s="41" t="s">
        <v>15545</v>
      </c>
      <c r="D14827" s="41" t="s">
        <v>14266</v>
      </c>
      <c r="E14827" s="26">
        <v>2</v>
      </c>
    </row>
    <row r="14828" customHeight="1" spans="1:5">
      <c r="A14828" s="23" t="s">
        <v>11551</v>
      </c>
      <c r="B14828" s="63">
        <v>9787541162558</v>
      </c>
      <c r="C14828" s="41" t="s">
        <v>15546</v>
      </c>
      <c r="D14828" s="41" t="s">
        <v>14266</v>
      </c>
      <c r="E14828" s="26">
        <v>2</v>
      </c>
    </row>
    <row r="14829" customHeight="1" spans="1:5">
      <c r="A14829" s="23" t="s">
        <v>11551</v>
      </c>
      <c r="B14829" s="63">
        <v>9787541157691</v>
      </c>
      <c r="C14829" s="41" t="s">
        <v>15547</v>
      </c>
      <c r="D14829" s="41" t="s">
        <v>14266</v>
      </c>
      <c r="E14829" s="26">
        <v>2</v>
      </c>
    </row>
    <row r="14830" customHeight="1" spans="1:5">
      <c r="A14830" s="23" t="s">
        <v>11551</v>
      </c>
      <c r="B14830" s="63">
        <v>9787557852474</v>
      </c>
      <c r="C14830" s="41" t="s">
        <v>15548</v>
      </c>
      <c r="D14830" s="41" t="s">
        <v>14182</v>
      </c>
      <c r="E14830" s="26">
        <v>2</v>
      </c>
    </row>
    <row r="14831" customHeight="1" spans="1:5">
      <c r="A14831" s="23" t="s">
        <v>11551</v>
      </c>
      <c r="B14831" s="63">
        <v>9787549992836</v>
      </c>
      <c r="C14831" s="41" t="s">
        <v>15549</v>
      </c>
      <c r="D14831" s="41" t="s">
        <v>15550</v>
      </c>
      <c r="E14831" s="26">
        <v>2</v>
      </c>
    </row>
    <row r="14832" customHeight="1" spans="1:5">
      <c r="A14832" s="23" t="s">
        <v>11551</v>
      </c>
      <c r="B14832" s="63">
        <v>9787516833612</v>
      </c>
      <c r="C14832" s="41" t="s">
        <v>15551</v>
      </c>
      <c r="D14832" s="41" t="s">
        <v>48</v>
      </c>
      <c r="E14832" s="26">
        <v>2</v>
      </c>
    </row>
    <row r="14833" customHeight="1" spans="1:5">
      <c r="A14833" s="23" t="s">
        <v>11551</v>
      </c>
      <c r="B14833" s="63">
        <v>9787545562736</v>
      </c>
      <c r="C14833" s="41" t="s">
        <v>15552</v>
      </c>
      <c r="D14833" s="41" t="s">
        <v>4682</v>
      </c>
      <c r="E14833" s="26">
        <v>2</v>
      </c>
    </row>
    <row r="14834" customHeight="1" spans="1:5">
      <c r="A14834" s="23" t="s">
        <v>11551</v>
      </c>
      <c r="B14834" s="63">
        <v>9787545558890</v>
      </c>
      <c r="C14834" s="41" t="s">
        <v>15553</v>
      </c>
      <c r="D14834" s="41" t="s">
        <v>4682</v>
      </c>
      <c r="E14834" s="26">
        <v>2</v>
      </c>
    </row>
    <row r="14835" customHeight="1" spans="1:5">
      <c r="A14835" s="23" t="s">
        <v>11551</v>
      </c>
      <c r="B14835" s="63">
        <v>9787541159169</v>
      </c>
      <c r="C14835" s="41" t="s">
        <v>15554</v>
      </c>
      <c r="D14835" s="41" t="s">
        <v>14266</v>
      </c>
      <c r="E14835" s="26">
        <v>2</v>
      </c>
    </row>
    <row r="14836" customHeight="1" spans="1:5">
      <c r="A14836" s="23" t="s">
        <v>11551</v>
      </c>
      <c r="B14836" s="63">
        <v>9787533955885</v>
      </c>
      <c r="C14836" s="41" t="s">
        <v>15555</v>
      </c>
      <c r="D14836" s="41" t="s">
        <v>14210</v>
      </c>
      <c r="E14836" s="26">
        <v>2</v>
      </c>
    </row>
    <row r="14837" customHeight="1" spans="1:5">
      <c r="A14837" s="23" t="s">
        <v>11551</v>
      </c>
      <c r="B14837" s="63">
        <v>9787020148738</v>
      </c>
      <c r="C14837" s="41" t="s">
        <v>15556</v>
      </c>
      <c r="D14837" s="41" t="s">
        <v>14280</v>
      </c>
      <c r="E14837" s="26">
        <v>2</v>
      </c>
    </row>
    <row r="14838" customHeight="1" spans="1:5">
      <c r="A14838" s="23" t="s">
        <v>11551</v>
      </c>
      <c r="B14838" s="63">
        <v>9787533784256</v>
      </c>
      <c r="C14838" s="41" t="s">
        <v>15557</v>
      </c>
      <c r="D14838" s="41" t="s">
        <v>14216</v>
      </c>
      <c r="E14838" s="26">
        <v>2</v>
      </c>
    </row>
    <row r="14839" customHeight="1" spans="1:5">
      <c r="A14839" s="23" t="s">
        <v>11551</v>
      </c>
      <c r="B14839" s="63">
        <v>9787530772225</v>
      </c>
      <c r="C14839" s="41" t="s">
        <v>15558</v>
      </c>
      <c r="D14839" s="41" t="s">
        <v>12503</v>
      </c>
      <c r="E14839" s="26">
        <v>2</v>
      </c>
    </row>
    <row r="14840" customHeight="1" spans="1:5">
      <c r="A14840" s="23" t="s">
        <v>11551</v>
      </c>
      <c r="B14840" s="63">
        <v>9787020159024</v>
      </c>
      <c r="C14840" s="41" t="s">
        <v>15164</v>
      </c>
      <c r="D14840" s="41" t="s">
        <v>14280</v>
      </c>
      <c r="E14840" s="26">
        <v>2</v>
      </c>
    </row>
    <row r="14841" customHeight="1" spans="1:5">
      <c r="A14841" s="23" t="s">
        <v>11551</v>
      </c>
      <c r="B14841" s="63">
        <v>9787533780487</v>
      </c>
      <c r="C14841" s="41" t="s">
        <v>15559</v>
      </c>
      <c r="D14841" s="41" t="s">
        <v>14216</v>
      </c>
      <c r="E14841" s="26">
        <v>2</v>
      </c>
    </row>
    <row r="14842" customHeight="1" spans="1:5">
      <c r="A14842" s="23" t="s">
        <v>11551</v>
      </c>
      <c r="B14842" s="63">
        <v>9787515362557</v>
      </c>
      <c r="C14842" s="41" t="s">
        <v>15560</v>
      </c>
      <c r="D14842" s="41" t="s">
        <v>14439</v>
      </c>
      <c r="E14842" s="26">
        <v>2</v>
      </c>
    </row>
    <row r="14843" customHeight="1" spans="1:5">
      <c r="A14843" s="23" t="s">
        <v>11551</v>
      </c>
      <c r="B14843" s="63">
        <v>9787555227670</v>
      </c>
      <c r="C14843" s="41" t="s">
        <v>15561</v>
      </c>
      <c r="D14843" s="41" t="s">
        <v>9682</v>
      </c>
      <c r="E14843" s="26">
        <v>2</v>
      </c>
    </row>
    <row r="14844" customHeight="1" spans="1:5">
      <c r="A14844" s="23" t="s">
        <v>11551</v>
      </c>
      <c r="B14844" s="63">
        <v>9787555209898</v>
      </c>
      <c r="C14844" s="41" t="s">
        <v>15562</v>
      </c>
      <c r="D14844" s="41" t="s">
        <v>9682</v>
      </c>
      <c r="E14844" s="26">
        <v>2</v>
      </c>
    </row>
    <row r="14845" customHeight="1" spans="1:5">
      <c r="A14845" s="23" t="s">
        <v>11551</v>
      </c>
      <c r="B14845" s="63">
        <v>9787533959210</v>
      </c>
      <c r="C14845" s="41" t="s">
        <v>15563</v>
      </c>
      <c r="D14845" s="41" t="s">
        <v>14210</v>
      </c>
      <c r="E14845" s="26">
        <v>2</v>
      </c>
    </row>
    <row r="14846" customHeight="1" spans="1:5">
      <c r="A14846" s="23" t="s">
        <v>11551</v>
      </c>
      <c r="B14846" s="63">
        <v>9787555283621</v>
      </c>
      <c r="C14846" s="41" t="s">
        <v>15564</v>
      </c>
      <c r="D14846" s="41" t="s">
        <v>9682</v>
      </c>
      <c r="E14846" s="26">
        <v>2</v>
      </c>
    </row>
    <row r="14847" customHeight="1" spans="1:5">
      <c r="A14847" s="23" t="s">
        <v>11551</v>
      </c>
      <c r="B14847" s="63">
        <v>9787570118021</v>
      </c>
      <c r="C14847" s="41" t="s">
        <v>15565</v>
      </c>
      <c r="D14847" s="41" t="s">
        <v>14452</v>
      </c>
      <c r="E14847" s="26">
        <v>2</v>
      </c>
    </row>
    <row r="14848" customHeight="1" spans="1:5">
      <c r="A14848" s="23" t="s">
        <v>11551</v>
      </c>
      <c r="B14848" s="63">
        <v>9787513821797</v>
      </c>
      <c r="C14848" s="41" t="s">
        <v>15566</v>
      </c>
      <c r="D14848" s="41" t="s">
        <v>2976</v>
      </c>
      <c r="E14848" s="26">
        <v>2</v>
      </c>
    </row>
    <row r="14849" customHeight="1" spans="1:5">
      <c r="A14849" s="23" t="s">
        <v>11551</v>
      </c>
      <c r="B14849" s="63">
        <v>9787547058572</v>
      </c>
      <c r="C14849" s="41" t="s">
        <v>15567</v>
      </c>
      <c r="D14849" s="41" t="s">
        <v>14264</v>
      </c>
      <c r="E14849" s="26">
        <v>2</v>
      </c>
    </row>
    <row r="14850" customHeight="1" spans="1:5">
      <c r="A14850" s="23" t="s">
        <v>11551</v>
      </c>
      <c r="B14850" s="63">
        <v>9787533957438</v>
      </c>
      <c r="C14850" s="41" t="s">
        <v>15568</v>
      </c>
      <c r="D14850" s="41" t="s">
        <v>14210</v>
      </c>
      <c r="E14850" s="26">
        <v>2</v>
      </c>
    </row>
    <row r="14851" customHeight="1" spans="1:5">
      <c r="A14851" s="23" t="s">
        <v>11551</v>
      </c>
      <c r="B14851" s="63">
        <v>9787519273163</v>
      </c>
      <c r="C14851" s="41" t="s">
        <v>15569</v>
      </c>
      <c r="D14851" s="41" t="s">
        <v>15570</v>
      </c>
      <c r="E14851" s="26">
        <v>2</v>
      </c>
    </row>
    <row r="14852" customHeight="1" spans="1:5">
      <c r="A14852" s="23" t="s">
        <v>11551</v>
      </c>
      <c r="B14852" s="63">
        <v>9787550515406</v>
      </c>
      <c r="C14852" s="41" t="s">
        <v>15571</v>
      </c>
      <c r="D14852" s="41" t="s">
        <v>14203</v>
      </c>
      <c r="E14852" s="26">
        <v>2</v>
      </c>
    </row>
    <row r="14853" customHeight="1" spans="1:5">
      <c r="A14853" s="23" t="s">
        <v>11551</v>
      </c>
      <c r="B14853" s="63">
        <v>9787501616787</v>
      </c>
      <c r="C14853" s="41" t="s">
        <v>15572</v>
      </c>
      <c r="D14853" s="41" t="s">
        <v>15393</v>
      </c>
      <c r="E14853" s="26">
        <v>2</v>
      </c>
    </row>
    <row r="14854" customHeight="1" spans="1:5">
      <c r="A14854" s="23" t="s">
        <v>11551</v>
      </c>
      <c r="B14854" s="63">
        <v>9787545571547</v>
      </c>
      <c r="C14854" s="41" t="s">
        <v>15573</v>
      </c>
      <c r="D14854" s="41" t="s">
        <v>407</v>
      </c>
      <c r="E14854" s="26">
        <v>2</v>
      </c>
    </row>
    <row r="14855" customHeight="1" spans="1:5">
      <c r="A14855" s="23" t="s">
        <v>11551</v>
      </c>
      <c r="B14855" s="63">
        <v>9787572802836</v>
      </c>
      <c r="C14855" s="41" t="s">
        <v>15574</v>
      </c>
      <c r="D14855" s="41" t="s">
        <v>14207</v>
      </c>
      <c r="E14855" s="26">
        <v>2</v>
      </c>
    </row>
    <row r="14856" customHeight="1" spans="1:5">
      <c r="A14856" s="23" t="s">
        <v>11551</v>
      </c>
      <c r="B14856" s="63">
        <v>9787555283645</v>
      </c>
      <c r="C14856" s="41" t="s">
        <v>15575</v>
      </c>
      <c r="D14856" s="41" t="s">
        <v>9682</v>
      </c>
      <c r="E14856" s="26">
        <v>2</v>
      </c>
    </row>
    <row r="14857" customHeight="1" spans="1:5">
      <c r="A14857" s="23" t="s">
        <v>11551</v>
      </c>
      <c r="B14857" s="63">
        <v>9787572507717</v>
      </c>
      <c r="C14857" s="41" t="s">
        <v>15576</v>
      </c>
      <c r="D14857" s="41" t="s">
        <v>14463</v>
      </c>
      <c r="E14857" s="26">
        <v>2</v>
      </c>
    </row>
    <row r="14858" customHeight="1" spans="1:5">
      <c r="A14858" s="23" t="s">
        <v>11551</v>
      </c>
      <c r="B14858" s="63">
        <v>9787545567687</v>
      </c>
      <c r="C14858" s="41" t="s">
        <v>15577</v>
      </c>
      <c r="D14858" s="41" t="s">
        <v>4682</v>
      </c>
      <c r="E14858" s="26">
        <v>2</v>
      </c>
    </row>
    <row r="14859" customHeight="1" spans="1:5">
      <c r="A14859" s="23" t="s">
        <v>11551</v>
      </c>
      <c r="B14859" s="63">
        <v>9787545562880</v>
      </c>
      <c r="C14859" s="41" t="s">
        <v>15578</v>
      </c>
      <c r="D14859" s="41" t="s">
        <v>4682</v>
      </c>
      <c r="E14859" s="26">
        <v>2</v>
      </c>
    </row>
    <row r="14860" customHeight="1" spans="1:5">
      <c r="A14860" s="23" t="s">
        <v>11551</v>
      </c>
      <c r="B14860" s="63">
        <v>9787520210362</v>
      </c>
      <c r="C14860" s="41" t="s">
        <v>15579</v>
      </c>
      <c r="D14860" s="41" t="s">
        <v>14591</v>
      </c>
      <c r="E14860" s="26">
        <v>2</v>
      </c>
    </row>
    <row r="14861" customHeight="1" spans="1:5">
      <c r="A14861" s="23" t="s">
        <v>11551</v>
      </c>
      <c r="B14861" s="63">
        <v>9787541772153</v>
      </c>
      <c r="C14861" s="41" t="s">
        <v>15580</v>
      </c>
      <c r="D14861" s="41" t="s">
        <v>14430</v>
      </c>
      <c r="E14861" s="26">
        <v>2</v>
      </c>
    </row>
    <row r="14862" customHeight="1" spans="1:5">
      <c r="A14862" s="23" t="s">
        <v>11551</v>
      </c>
      <c r="B14862" s="63">
        <v>9787545525113</v>
      </c>
      <c r="C14862" s="41" t="s">
        <v>15581</v>
      </c>
      <c r="D14862" s="41" t="s">
        <v>4682</v>
      </c>
      <c r="E14862" s="26">
        <v>2</v>
      </c>
    </row>
    <row r="14863" customHeight="1" spans="1:5">
      <c r="A14863" s="23" t="s">
        <v>11551</v>
      </c>
      <c r="B14863" s="63">
        <v>9787545562279</v>
      </c>
      <c r="C14863" s="41" t="s">
        <v>15582</v>
      </c>
      <c r="D14863" s="41" t="s">
        <v>4682</v>
      </c>
      <c r="E14863" s="26">
        <v>2</v>
      </c>
    </row>
    <row r="14864" customHeight="1" spans="1:5">
      <c r="A14864" s="23" t="s">
        <v>11551</v>
      </c>
      <c r="B14864" s="63">
        <v>9787559721464</v>
      </c>
      <c r="C14864" s="41" t="s">
        <v>15583</v>
      </c>
      <c r="D14864" s="41" t="s">
        <v>14604</v>
      </c>
      <c r="E14864" s="26">
        <v>2</v>
      </c>
    </row>
    <row r="14865" customHeight="1" spans="1:5">
      <c r="A14865" s="23" t="s">
        <v>11551</v>
      </c>
      <c r="B14865" s="63">
        <v>9787572507731</v>
      </c>
      <c r="C14865" s="41" t="s">
        <v>15584</v>
      </c>
      <c r="D14865" s="41" t="s">
        <v>14463</v>
      </c>
      <c r="E14865" s="26">
        <v>2</v>
      </c>
    </row>
    <row r="14866" customHeight="1" spans="1:5">
      <c r="A14866" s="23" t="s">
        <v>11551</v>
      </c>
      <c r="B14866" s="63">
        <v>9787570114467</v>
      </c>
      <c r="C14866" s="41" t="s">
        <v>15585</v>
      </c>
      <c r="D14866" s="41" t="s">
        <v>14452</v>
      </c>
      <c r="E14866" s="26">
        <v>2</v>
      </c>
    </row>
    <row r="14867" customHeight="1" spans="1:5">
      <c r="A14867" s="23" t="s">
        <v>11551</v>
      </c>
      <c r="B14867" s="63">
        <v>9787555212584</v>
      </c>
      <c r="C14867" s="41" t="s">
        <v>15586</v>
      </c>
      <c r="D14867" s="41" t="s">
        <v>9682</v>
      </c>
      <c r="E14867" s="26">
        <v>2</v>
      </c>
    </row>
    <row r="14868" customHeight="1" spans="1:5">
      <c r="A14868" s="23" t="s">
        <v>11551</v>
      </c>
      <c r="B14868" s="63">
        <v>9787500170198</v>
      </c>
      <c r="C14868" s="41" t="s">
        <v>15587</v>
      </c>
      <c r="D14868" s="41" t="s">
        <v>15240</v>
      </c>
      <c r="E14868" s="26">
        <v>2</v>
      </c>
    </row>
    <row r="14869" customHeight="1" spans="1:5">
      <c r="A14869" s="23" t="s">
        <v>11551</v>
      </c>
      <c r="B14869" s="63">
        <v>9787536599932</v>
      </c>
      <c r="C14869" s="41" t="s">
        <v>15588</v>
      </c>
      <c r="D14869" s="41" t="s">
        <v>14207</v>
      </c>
      <c r="E14869" s="26">
        <v>2</v>
      </c>
    </row>
    <row r="14870" customHeight="1" spans="1:5">
      <c r="A14870" s="23" t="s">
        <v>11551</v>
      </c>
      <c r="B14870" s="63">
        <v>9787559073686</v>
      </c>
      <c r="C14870" s="41" t="s">
        <v>15589</v>
      </c>
      <c r="D14870" s="41" t="s">
        <v>14226</v>
      </c>
      <c r="E14870" s="26">
        <v>2</v>
      </c>
    </row>
    <row r="14871" customHeight="1" spans="1:5">
      <c r="A14871" s="23" t="s">
        <v>11551</v>
      </c>
      <c r="B14871" s="63">
        <v>9787559081483</v>
      </c>
      <c r="C14871" s="41" t="s">
        <v>15590</v>
      </c>
      <c r="D14871" s="41" t="s">
        <v>14226</v>
      </c>
      <c r="E14871" s="26">
        <v>2</v>
      </c>
    </row>
    <row r="14872" customHeight="1" spans="1:5">
      <c r="A14872" s="23" t="s">
        <v>11551</v>
      </c>
      <c r="B14872" s="63">
        <v>9787522401560</v>
      </c>
      <c r="C14872" s="41" t="s">
        <v>15591</v>
      </c>
      <c r="D14872" s="41" t="s">
        <v>15536</v>
      </c>
      <c r="E14872" s="26">
        <v>2</v>
      </c>
    </row>
    <row r="14873" customHeight="1" spans="1:5">
      <c r="A14873" s="23" t="s">
        <v>11551</v>
      </c>
      <c r="B14873" s="63">
        <v>9787213087110</v>
      </c>
      <c r="C14873" s="41" t="s">
        <v>15592</v>
      </c>
      <c r="D14873" s="41" t="s">
        <v>15097</v>
      </c>
      <c r="E14873" s="26">
        <v>2</v>
      </c>
    </row>
    <row r="14874" customHeight="1" spans="1:5">
      <c r="A14874" s="23" t="s">
        <v>11551</v>
      </c>
      <c r="B14874" s="63">
        <v>9787550515369</v>
      </c>
      <c r="C14874" s="41" t="s">
        <v>15593</v>
      </c>
      <c r="D14874" s="41" t="s">
        <v>14203</v>
      </c>
      <c r="E14874" s="26">
        <v>2</v>
      </c>
    </row>
    <row r="14875" customHeight="1" spans="1:5">
      <c r="A14875" s="23" t="s">
        <v>11551</v>
      </c>
      <c r="B14875" s="63">
        <v>9787550516380</v>
      </c>
      <c r="C14875" s="41" t="s">
        <v>15594</v>
      </c>
      <c r="D14875" s="41" t="s">
        <v>14203</v>
      </c>
      <c r="E14875" s="26">
        <v>2</v>
      </c>
    </row>
    <row r="14876" customHeight="1" spans="1:5">
      <c r="A14876" s="23" t="s">
        <v>11551</v>
      </c>
      <c r="B14876" s="63">
        <v>9787533959920</v>
      </c>
      <c r="C14876" s="41" t="s">
        <v>15595</v>
      </c>
      <c r="D14876" s="41" t="s">
        <v>14210</v>
      </c>
      <c r="E14876" s="26">
        <v>2</v>
      </c>
    </row>
    <row r="14877" customHeight="1" spans="1:5">
      <c r="A14877" s="23" t="s">
        <v>11551</v>
      </c>
      <c r="B14877" s="63">
        <v>9787570806089</v>
      </c>
      <c r="C14877" s="41" t="s">
        <v>15596</v>
      </c>
      <c r="D14877" s="41" t="s">
        <v>14222</v>
      </c>
      <c r="E14877" s="26">
        <v>2</v>
      </c>
    </row>
    <row r="14878" customHeight="1" spans="1:5">
      <c r="A14878" s="23" t="s">
        <v>11551</v>
      </c>
      <c r="B14878" s="63">
        <v>9787501615735</v>
      </c>
      <c r="C14878" s="41" t="s">
        <v>15597</v>
      </c>
      <c r="D14878" s="41" t="s">
        <v>14212</v>
      </c>
      <c r="E14878" s="26">
        <v>2</v>
      </c>
    </row>
    <row r="14879" customHeight="1" spans="1:5">
      <c r="A14879" s="23" t="s">
        <v>11551</v>
      </c>
      <c r="B14879" s="63">
        <v>9787559073785</v>
      </c>
      <c r="C14879" s="41" t="s">
        <v>15598</v>
      </c>
      <c r="D14879" s="41" t="s">
        <v>14226</v>
      </c>
      <c r="E14879" s="26">
        <v>2</v>
      </c>
    </row>
    <row r="14880" customHeight="1" spans="1:5">
      <c r="A14880" s="23" t="s">
        <v>11551</v>
      </c>
      <c r="B14880" s="63">
        <v>9787533784591</v>
      </c>
      <c r="C14880" s="41" t="s">
        <v>15599</v>
      </c>
      <c r="D14880" s="41" t="s">
        <v>14216</v>
      </c>
      <c r="E14880" s="26">
        <v>2</v>
      </c>
    </row>
    <row r="14881" customHeight="1" spans="1:5">
      <c r="A14881" s="23" t="s">
        <v>11551</v>
      </c>
      <c r="B14881" s="63">
        <v>9787545566574</v>
      </c>
      <c r="C14881" s="41" t="s">
        <v>1778</v>
      </c>
      <c r="D14881" s="41" t="s">
        <v>4682</v>
      </c>
      <c r="E14881" s="26">
        <v>2</v>
      </c>
    </row>
    <row r="14882" customHeight="1" spans="1:5">
      <c r="A14882" s="23" t="s">
        <v>11551</v>
      </c>
      <c r="B14882" s="63">
        <v>9787557908256</v>
      </c>
      <c r="C14882" s="41" t="s">
        <v>15600</v>
      </c>
      <c r="D14882" s="41" t="s">
        <v>14723</v>
      </c>
      <c r="E14882" s="26">
        <v>2</v>
      </c>
    </row>
    <row r="14883" customHeight="1" spans="1:5">
      <c r="A14883" s="23" t="s">
        <v>11551</v>
      </c>
      <c r="B14883" s="63">
        <v>9787507230253</v>
      </c>
      <c r="C14883" s="41" t="s">
        <v>15601</v>
      </c>
      <c r="D14883" s="41" t="s">
        <v>14500</v>
      </c>
      <c r="E14883" s="26">
        <v>2</v>
      </c>
    </row>
    <row r="14884" customHeight="1" spans="1:5">
      <c r="A14884" s="23" t="s">
        <v>11551</v>
      </c>
      <c r="B14884" s="63">
        <v>9787507229776</v>
      </c>
      <c r="C14884" s="41" t="s">
        <v>15602</v>
      </c>
      <c r="D14884" s="41" t="s">
        <v>15603</v>
      </c>
      <c r="E14884" s="26">
        <v>2</v>
      </c>
    </row>
    <row r="14885" customHeight="1" spans="1:5">
      <c r="A14885" s="23" t="s">
        <v>11551</v>
      </c>
      <c r="B14885" s="63">
        <v>9787507222050</v>
      </c>
      <c r="C14885" s="41" t="s">
        <v>15604</v>
      </c>
      <c r="D14885" s="41" t="s">
        <v>14500</v>
      </c>
      <c r="E14885" s="26">
        <v>2</v>
      </c>
    </row>
    <row r="14886" customHeight="1" spans="1:5">
      <c r="A14886" s="23" t="s">
        <v>11551</v>
      </c>
      <c r="B14886" s="63">
        <v>9787572121425</v>
      </c>
      <c r="C14886" s="41" t="s">
        <v>15605</v>
      </c>
      <c r="D14886" s="41" t="s">
        <v>14326</v>
      </c>
      <c r="E14886" s="26">
        <v>2</v>
      </c>
    </row>
    <row r="14887" customHeight="1" spans="1:5">
      <c r="A14887" s="23" t="s">
        <v>11551</v>
      </c>
      <c r="B14887" s="63">
        <v>9787559831125</v>
      </c>
      <c r="C14887" s="41" t="s">
        <v>15606</v>
      </c>
      <c r="D14887" s="41" t="s">
        <v>14238</v>
      </c>
      <c r="E14887" s="26">
        <v>2</v>
      </c>
    </row>
    <row r="14888" customHeight="1" spans="1:5">
      <c r="A14888" s="23" t="s">
        <v>11551</v>
      </c>
      <c r="B14888" s="63">
        <v>9787559823953</v>
      </c>
      <c r="C14888" s="41" t="s">
        <v>15607</v>
      </c>
      <c r="D14888" s="41" t="s">
        <v>14238</v>
      </c>
      <c r="E14888" s="26">
        <v>2</v>
      </c>
    </row>
    <row r="14889" customHeight="1" spans="1:5">
      <c r="A14889" s="23" t="s">
        <v>11551</v>
      </c>
      <c r="B14889" s="63">
        <v>9787559831088</v>
      </c>
      <c r="C14889" s="41" t="s">
        <v>15608</v>
      </c>
      <c r="D14889" s="41" t="s">
        <v>14238</v>
      </c>
      <c r="E14889" s="26">
        <v>2</v>
      </c>
    </row>
    <row r="14890" customHeight="1" spans="1:5">
      <c r="A14890" s="23" t="s">
        <v>11551</v>
      </c>
      <c r="B14890" s="63">
        <v>9787559830593</v>
      </c>
      <c r="C14890" s="41" t="s">
        <v>15609</v>
      </c>
      <c r="D14890" s="41" t="s">
        <v>14238</v>
      </c>
      <c r="E14890" s="26">
        <v>2</v>
      </c>
    </row>
    <row r="14891" customHeight="1" spans="1:5">
      <c r="A14891" s="23" t="s">
        <v>11551</v>
      </c>
      <c r="B14891" s="63">
        <v>9787559826381</v>
      </c>
      <c r="C14891" s="41" t="s">
        <v>15610</v>
      </c>
      <c r="D14891" s="41" t="s">
        <v>14238</v>
      </c>
      <c r="E14891" s="26">
        <v>2</v>
      </c>
    </row>
    <row r="14892" customHeight="1" spans="1:5">
      <c r="A14892" s="23" t="s">
        <v>11551</v>
      </c>
      <c r="B14892" s="63">
        <v>9787559825674</v>
      </c>
      <c r="C14892" s="41" t="s">
        <v>15611</v>
      </c>
      <c r="D14892" s="41" t="s">
        <v>14238</v>
      </c>
      <c r="E14892" s="26">
        <v>2</v>
      </c>
    </row>
    <row r="14893" customHeight="1" spans="1:5">
      <c r="A14893" s="23" t="s">
        <v>11551</v>
      </c>
      <c r="B14893" s="63">
        <v>9787521213454</v>
      </c>
      <c r="C14893" s="41" t="s">
        <v>15612</v>
      </c>
      <c r="D14893" s="41" t="s">
        <v>14511</v>
      </c>
      <c r="E14893" s="26">
        <v>2</v>
      </c>
    </row>
    <row r="14894" customHeight="1" spans="1:5">
      <c r="A14894" s="23" t="s">
        <v>11551</v>
      </c>
      <c r="B14894" s="63">
        <v>9787572010422</v>
      </c>
      <c r="C14894" s="41" t="s">
        <v>15613</v>
      </c>
      <c r="D14894" s="41" t="s">
        <v>14349</v>
      </c>
      <c r="E14894" s="26">
        <v>2</v>
      </c>
    </row>
    <row r="14895" customHeight="1" spans="1:5">
      <c r="A14895" s="23" t="s">
        <v>11551</v>
      </c>
      <c r="B14895" s="63">
        <v>9787544499729</v>
      </c>
      <c r="C14895" s="41" t="s">
        <v>15614</v>
      </c>
      <c r="D14895" s="41" t="s">
        <v>14351</v>
      </c>
      <c r="E14895" s="26">
        <v>2</v>
      </c>
    </row>
    <row r="14896" customHeight="1" spans="1:5">
      <c r="A14896" s="23" t="s">
        <v>11551</v>
      </c>
      <c r="B14896" s="63">
        <v>9787520210706</v>
      </c>
      <c r="C14896" s="41" t="s">
        <v>15615</v>
      </c>
      <c r="D14896" s="41" t="s">
        <v>974</v>
      </c>
      <c r="E14896" s="26">
        <v>2</v>
      </c>
    </row>
    <row r="14897" customHeight="1" spans="1:5">
      <c r="A14897" s="23" t="s">
        <v>11551</v>
      </c>
      <c r="B14897" s="63">
        <v>9787572115257</v>
      </c>
      <c r="C14897" s="41" t="s">
        <v>15616</v>
      </c>
      <c r="D14897" s="41" t="s">
        <v>14326</v>
      </c>
      <c r="E14897" s="26">
        <v>2</v>
      </c>
    </row>
    <row r="14898" customHeight="1" spans="1:5">
      <c r="A14898" s="23" t="s">
        <v>11551</v>
      </c>
      <c r="B14898" s="63">
        <v>9787545474107</v>
      </c>
      <c r="C14898" s="41" t="s">
        <v>15617</v>
      </c>
      <c r="D14898" s="41" t="s">
        <v>14660</v>
      </c>
      <c r="E14898" s="26">
        <v>2</v>
      </c>
    </row>
    <row r="14899" customHeight="1" spans="1:5">
      <c r="A14899" s="23" t="s">
        <v>11551</v>
      </c>
      <c r="B14899" s="63">
        <v>9787515363684</v>
      </c>
      <c r="C14899" s="41" t="s">
        <v>15618</v>
      </c>
      <c r="D14899" s="41" t="s">
        <v>14439</v>
      </c>
      <c r="E14899" s="26">
        <v>2</v>
      </c>
    </row>
    <row r="14900" customHeight="1" spans="1:5">
      <c r="A14900" s="23" t="s">
        <v>11551</v>
      </c>
      <c r="B14900" s="63">
        <v>9787229164164</v>
      </c>
      <c r="C14900" s="41" t="s">
        <v>15619</v>
      </c>
      <c r="D14900" s="41" t="s">
        <v>14691</v>
      </c>
      <c r="E14900" s="26">
        <v>2</v>
      </c>
    </row>
    <row r="14901" customHeight="1" spans="1:5">
      <c r="A14901" s="23" t="s">
        <v>11551</v>
      </c>
      <c r="B14901" s="63">
        <v>9787544788557</v>
      </c>
      <c r="C14901" s="41" t="s">
        <v>15620</v>
      </c>
      <c r="D14901" s="41" t="s">
        <v>14929</v>
      </c>
      <c r="E14901" s="26">
        <v>2</v>
      </c>
    </row>
    <row r="14902" customHeight="1" spans="1:5">
      <c r="A14902" s="23" t="s">
        <v>11551</v>
      </c>
      <c r="B14902" s="63">
        <v>9787572004285</v>
      </c>
      <c r="C14902" s="41" t="s">
        <v>15621</v>
      </c>
      <c r="D14902" s="41" t="s">
        <v>14349</v>
      </c>
      <c r="E14902" s="26">
        <v>2</v>
      </c>
    </row>
    <row r="14903" customHeight="1" spans="1:5">
      <c r="A14903" s="23" t="s">
        <v>11551</v>
      </c>
      <c r="B14903" s="63">
        <v>9787571413088</v>
      </c>
      <c r="C14903" s="41" t="s">
        <v>15622</v>
      </c>
      <c r="D14903" s="41" t="s">
        <v>14398</v>
      </c>
      <c r="E14903" s="26">
        <v>2</v>
      </c>
    </row>
    <row r="14904" customHeight="1" spans="1:5">
      <c r="A14904" s="23" t="s">
        <v>11551</v>
      </c>
      <c r="B14904" s="63">
        <v>9787508546735</v>
      </c>
      <c r="C14904" s="41" t="s">
        <v>15623</v>
      </c>
      <c r="D14904" s="41" t="s">
        <v>15117</v>
      </c>
      <c r="E14904" s="26">
        <v>2</v>
      </c>
    </row>
    <row r="14905" customHeight="1" spans="1:5">
      <c r="A14905" s="23" t="s">
        <v>11551</v>
      </c>
      <c r="B14905" s="63">
        <v>9787572002533</v>
      </c>
      <c r="C14905" s="41" t="s">
        <v>15624</v>
      </c>
      <c r="D14905" s="41" t="s">
        <v>14349</v>
      </c>
      <c r="E14905" s="26">
        <v>2</v>
      </c>
    </row>
    <row r="14906" customHeight="1" spans="1:5">
      <c r="A14906" s="23" t="s">
        <v>11551</v>
      </c>
      <c r="B14906" s="63">
        <v>9787572000454</v>
      </c>
      <c r="C14906" s="41" t="s">
        <v>15625</v>
      </c>
      <c r="D14906" s="41" t="s">
        <v>14349</v>
      </c>
      <c r="E14906" s="26">
        <v>2</v>
      </c>
    </row>
    <row r="14907" customHeight="1" spans="1:5">
      <c r="A14907" s="23" t="s">
        <v>11551</v>
      </c>
      <c r="B14907" s="63">
        <v>9787511057617</v>
      </c>
      <c r="C14907" s="41" t="s">
        <v>15626</v>
      </c>
      <c r="D14907" s="41" t="s">
        <v>2751</v>
      </c>
      <c r="E14907" s="26">
        <v>2</v>
      </c>
    </row>
    <row r="14908" customHeight="1" spans="1:5">
      <c r="A14908" s="23" t="s">
        <v>11551</v>
      </c>
      <c r="B14908" s="63">
        <v>9787511057624</v>
      </c>
      <c r="C14908" s="41" t="s">
        <v>15627</v>
      </c>
      <c r="D14908" s="41" t="s">
        <v>2751</v>
      </c>
      <c r="E14908" s="26">
        <v>2</v>
      </c>
    </row>
    <row r="14909" customHeight="1" spans="1:5">
      <c r="A14909" s="23" t="s">
        <v>11551</v>
      </c>
      <c r="B14909" s="63">
        <v>9787550268753</v>
      </c>
      <c r="C14909" s="41" t="s">
        <v>15628</v>
      </c>
      <c r="D14909" s="41" t="s">
        <v>12511</v>
      </c>
      <c r="E14909" s="26">
        <v>2</v>
      </c>
    </row>
    <row r="14910" customHeight="1" spans="1:5">
      <c r="A14910" s="23" t="s">
        <v>11551</v>
      </c>
      <c r="B14910" s="63">
        <v>9787538582581</v>
      </c>
      <c r="C14910" s="41" t="s">
        <v>14827</v>
      </c>
      <c r="D14910" s="41" t="s">
        <v>14413</v>
      </c>
      <c r="E14910" s="26">
        <v>2</v>
      </c>
    </row>
    <row r="14911" customHeight="1" spans="1:5">
      <c r="A14911" s="23" t="s">
        <v>11551</v>
      </c>
      <c r="B14911" s="63">
        <v>9787218110875</v>
      </c>
      <c r="C14911" s="41" t="s">
        <v>15629</v>
      </c>
      <c r="D14911" s="41" t="s">
        <v>13194</v>
      </c>
      <c r="E14911" s="26">
        <v>2</v>
      </c>
    </row>
    <row r="14912" customHeight="1" spans="1:5">
      <c r="A14912" s="23" t="s">
        <v>11551</v>
      </c>
      <c r="B14912" s="63">
        <v>9787549344147</v>
      </c>
      <c r="C14912" s="41" t="s">
        <v>15630</v>
      </c>
      <c r="D14912" s="41" t="s">
        <v>14322</v>
      </c>
      <c r="E14912" s="26">
        <v>2</v>
      </c>
    </row>
    <row r="14913" customHeight="1" spans="1:5">
      <c r="A14913" s="23" t="s">
        <v>11551</v>
      </c>
      <c r="B14913" s="63">
        <v>9787554150856</v>
      </c>
      <c r="C14913" s="41" t="s">
        <v>15631</v>
      </c>
      <c r="D14913" s="41" t="s">
        <v>15632</v>
      </c>
      <c r="E14913" s="26">
        <v>2</v>
      </c>
    </row>
    <row r="14914" customHeight="1" spans="1:5">
      <c r="A14914" s="23" t="s">
        <v>11551</v>
      </c>
      <c r="B14914" s="63">
        <v>9787564530839</v>
      </c>
      <c r="C14914" s="41" t="s">
        <v>15633</v>
      </c>
      <c r="D14914" s="41" t="s">
        <v>15302</v>
      </c>
      <c r="E14914" s="26">
        <v>2</v>
      </c>
    </row>
    <row r="14915" customHeight="1" spans="1:5">
      <c r="A14915" s="23" t="s">
        <v>11551</v>
      </c>
      <c r="B14915" s="63">
        <v>9787564530785</v>
      </c>
      <c r="C14915" s="41" t="s">
        <v>15634</v>
      </c>
      <c r="D14915" s="41" t="s">
        <v>15302</v>
      </c>
      <c r="E14915" s="26">
        <v>2</v>
      </c>
    </row>
    <row r="14916" customHeight="1" spans="1:5">
      <c r="A14916" s="23" t="s">
        <v>11551</v>
      </c>
      <c r="B14916" s="63">
        <v>9787554153246</v>
      </c>
      <c r="C14916" s="41" t="s">
        <v>15635</v>
      </c>
      <c r="D14916" s="41" t="s">
        <v>15632</v>
      </c>
      <c r="E14916" s="26">
        <v>2</v>
      </c>
    </row>
    <row r="14917" customHeight="1" spans="1:5">
      <c r="A14917" s="23" t="s">
        <v>11551</v>
      </c>
      <c r="B14917" s="63">
        <v>9787510802911</v>
      </c>
      <c r="C14917" s="41" t="s">
        <v>15636</v>
      </c>
      <c r="D14917" s="41" t="s">
        <v>4528</v>
      </c>
      <c r="E14917" s="26">
        <v>2</v>
      </c>
    </row>
    <row r="14918" customHeight="1" spans="1:5">
      <c r="A14918" s="23" t="s">
        <v>11551</v>
      </c>
      <c r="B14918" s="63">
        <v>9787510802898</v>
      </c>
      <c r="C14918" s="41" t="s">
        <v>15637</v>
      </c>
      <c r="D14918" s="41" t="s">
        <v>4528</v>
      </c>
      <c r="E14918" s="26">
        <v>2</v>
      </c>
    </row>
    <row r="14919" customHeight="1" spans="1:5">
      <c r="A14919" s="23" t="s">
        <v>11551</v>
      </c>
      <c r="B14919" s="63">
        <v>9787542427342</v>
      </c>
      <c r="C14919" s="41" t="s">
        <v>15638</v>
      </c>
      <c r="D14919" s="41" t="s">
        <v>15126</v>
      </c>
      <c r="E14919" s="26">
        <v>2</v>
      </c>
    </row>
    <row r="14920" customHeight="1" spans="1:5">
      <c r="A14920" s="23" t="s">
        <v>11551</v>
      </c>
      <c r="B14920" s="63">
        <v>9787570708031</v>
      </c>
      <c r="C14920" s="41" t="s">
        <v>15639</v>
      </c>
      <c r="D14920" s="41" t="s">
        <v>14252</v>
      </c>
      <c r="E14920" s="26">
        <v>2</v>
      </c>
    </row>
    <row r="14921" customHeight="1" spans="1:5">
      <c r="A14921" s="23" t="s">
        <v>11551</v>
      </c>
      <c r="B14921" s="63">
        <v>9787539787817</v>
      </c>
      <c r="C14921" s="41" t="s">
        <v>15640</v>
      </c>
      <c r="D14921" s="41" t="s">
        <v>14252</v>
      </c>
      <c r="E14921" s="26">
        <v>2</v>
      </c>
    </row>
    <row r="14922" customHeight="1" spans="1:5">
      <c r="A14922" s="23" t="s">
        <v>11551</v>
      </c>
      <c r="B14922" s="63">
        <v>9787570702831</v>
      </c>
      <c r="C14922" s="41" t="s">
        <v>15641</v>
      </c>
      <c r="D14922" s="41" t="s">
        <v>14252</v>
      </c>
      <c r="E14922" s="26">
        <v>2</v>
      </c>
    </row>
    <row r="14923" customHeight="1" spans="1:5">
      <c r="A14923" s="23" t="s">
        <v>11551</v>
      </c>
      <c r="B14923" s="63">
        <v>9787570707829</v>
      </c>
      <c r="C14923" s="41" t="s">
        <v>15642</v>
      </c>
      <c r="D14923" s="41" t="s">
        <v>14252</v>
      </c>
      <c r="E14923" s="26">
        <v>2</v>
      </c>
    </row>
    <row r="14924" customHeight="1" spans="1:5">
      <c r="A14924" s="23" t="s">
        <v>11551</v>
      </c>
      <c r="B14924" s="63">
        <v>9787539792026</v>
      </c>
      <c r="C14924" s="41" t="s">
        <v>15643</v>
      </c>
      <c r="D14924" s="41" t="s">
        <v>14252</v>
      </c>
      <c r="E14924" s="26">
        <v>2</v>
      </c>
    </row>
    <row r="14925" customHeight="1" spans="1:5">
      <c r="A14925" s="23" t="s">
        <v>11551</v>
      </c>
      <c r="B14925" s="63">
        <v>9787513719391</v>
      </c>
      <c r="C14925" s="41" t="s">
        <v>15644</v>
      </c>
      <c r="D14925" s="41" t="s">
        <v>14747</v>
      </c>
      <c r="E14925" s="26">
        <v>2</v>
      </c>
    </row>
    <row r="14926" customHeight="1" spans="1:5">
      <c r="A14926" s="23" t="s">
        <v>11551</v>
      </c>
      <c r="B14926" s="63">
        <v>9787515824734</v>
      </c>
      <c r="C14926" s="41" t="s">
        <v>1975</v>
      </c>
      <c r="D14926" s="41" t="s">
        <v>15645</v>
      </c>
      <c r="E14926" s="26">
        <v>2</v>
      </c>
    </row>
    <row r="14927" customHeight="1" spans="1:5">
      <c r="A14927" s="23" t="s">
        <v>11551</v>
      </c>
      <c r="B14927" s="63">
        <v>9787511059710</v>
      </c>
      <c r="C14927" s="41" t="s">
        <v>11142</v>
      </c>
      <c r="D14927" s="41" t="s">
        <v>1773</v>
      </c>
      <c r="E14927" s="26">
        <v>2</v>
      </c>
    </row>
    <row r="14928" customHeight="1" spans="1:5">
      <c r="A14928" s="23" t="s">
        <v>11551</v>
      </c>
      <c r="B14928" s="63">
        <v>9787570704873</v>
      </c>
      <c r="C14928" s="41" t="s">
        <v>15646</v>
      </c>
      <c r="D14928" s="41" t="s">
        <v>14252</v>
      </c>
      <c r="E14928" s="26">
        <v>2</v>
      </c>
    </row>
    <row r="14929" customHeight="1" spans="1:5">
      <c r="A14929" s="23" t="s">
        <v>11551</v>
      </c>
      <c r="B14929" s="63">
        <v>9787543586482</v>
      </c>
      <c r="C14929" s="41" t="s">
        <v>15647</v>
      </c>
      <c r="D14929" s="41" t="s">
        <v>15648</v>
      </c>
      <c r="E14929" s="26">
        <v>2</v>
      </c>
    </row>
    <row r="14930" customHeight="1" spans="1:5">
      <c r="A14930" s="23" t="s">
        <v>11551</v>
      </c>
      <c r="B14930" s="63">
        <v>9787554611487</v>
      </c>
      <c r="C14930" s="41" t="s">
        <v>14761</v>
      </c>
      <c r="D14930" s="41" t="s">
        <v>14387</v>
      </c>
      <c r="E14930" s="26">
        <v>2</v>
      </c>
    </row>
    <row r="14931" customHeight="1" spans="1:5">
      <c r="A14931" s="23" t="s">
        <v>11551</v>
      </c>
      <c r="B14931" s="63">
        <v>9787305074400</v>
      </c>
      <c r="C14931" s="41" t="s">
        <v>15649</v>
      </c>
      <c r="D14931" s="41" t="s">
        <v>15650</v>
      </c>
      <c r="E14931" s="26">
        <v>2</v>
      </c>
    </row>
    <row r="14932" customHeight="1" spans="1:5">
      <c r="A14932" s="23" t="s">
        <v>11551</v>
      </c>
      <c r="B14932" s="63">
        <v>9787510853951</v>
      </c>
      <c r="C14932" s="41" t="s">
        <v>15651</v>
      </c>
      <c r="D14932" s="41" t="s">
        <v>4528</v>
      </c>
      <c r="E14932" s="26">
        <v>2</v>
      </c>
    </row>
    <row r="14933" customHeight="1" spans="1:5">
      <c r="A14933" s="23" t="s">
        <v>11551</v>
      </c>
      <c r="B14933" s="63">
        <v>9787540478605</v>
      </c>
      <c r="C14933" s="41" t="s">
        <v>15652</v>
      </c>
      <c r="D14933" s="41" t="s">
        <v>14268</v>
      </c>
      <c r="E14933" s="26">
        <v>2</v>
      </c>
    </row>
    <row r="14934" customHeight="1" spans="1:5">
      <c r="A14934" s="23" t="s">
        <v>11551</v>
      </c>
      <c r="B14934" s="63">
        <v>9787545526332</v>
      </c>
      <c r="C14934" s="41" t="s">
        <v>14920</v>
      </c>
      <c r="D14934" s="41" t="s">
        <v>4682</v>
      </c>
      <c r="E14934" s="26">
        <v>2</v>
      </c>
    </row>
    <row r="14935" customHeight="1" spans="1:5">
      <c r="A14935" s="23" t="s">
        <v>11551</v>
      </c>
      <c r="B14935" s="63">
        <v>9787545524390</v>
      </c>
      <c r="C14935" s="41" t="s">
        <v>15653</v>
      </c>
      <c r="D14935" s="41" t="s">
        <v>4682</v>
      </c>
      <c r="E14935" s="26">
        <v>2</v>
      </c>
    </row>
    <row r="14936" customHeight="1" spans="1:5">
      <c r="A14936" s="23" t="s">
        <v>11551</v>
      </c>
      <c r="B14936" s="63">
        <v>9787545529449</v>
      </c>
      <c r="C14936" s="41" t="s">
        <v>15654</v>
      </c>
      <c r="D14936" s="41" t="s">
        <v>4682</v>
      </c>
      <c r="E14936" s="26">
        <v>2</v>
      </c>
    </row>
    <row r="14937" customHeight="1" spans="1:5">
      <c r="A14937" s="23" t="s">
        <v>11551</v>
      </c>
      <c r="B14937" s="63">
        <v>9787513925365</v>
      </c>
      <c r="C14937" s="41" t="s">
        <v>15655</v>
      </c>
      <c r="D14937" s="41" t="s">
        <v>14551</v>
      </c>
      <c r="E14937" s="26">
        <v>2</v>
      </c>
    </row>
    <row r="14938" customHeight="1" spans="1:5">
      <c r="A14938" s="23" t="s">
        <v>11551</v>
      </c>
      <c r="B14938" s="63">
        <v>9787518307432</v>
      </c>
      <c r="C14938" s="41" t="s">
        <v>15656</v>
      </c>
      <c r="D14938" s="41" t="s">
        <v>14727</v>
      </c>
      <c r="E14938" s="26">
        <v>2</v>
      </c>
    </row>
    <row r="14939" customHeight="1" spans="1:5">
      <c r="A14939" s="23" t="s">
        <v>11551</v>
      </c>
      <c r="B14939" s="63">
        <v>9787556029013</v>
      </c>
      <c r="C14939" s="41" t="s">
        <v>15657</v>
      </c>
      <c r="D14939" s="41" t="s">
        <v>14224</v>
      </c>
      <c r="E14939" s="26">
        <v>2</v>
      </c>
    </row>
    <row r="14940" customHeight="1" spans="1:5">
      <c r="A14940" s="23" t="s">
        <v>11551</v>
      </c>
      <c r="B14940" s="63">
        <v>9787513721226</v>
      </c>
      <c r="C14940" s="41" t="s">
        <v>15658</v>
      </c>
      <c r="D14940" s="41" t="s">
        <v>14747</v>
      </c>
      <c r="E14940" s="26">
        <v>2</v>
      </c>
    </row>
    <row r="14941" customHeight="1" spans="1:5">
      <c r="A14941" s="23" t="s">
        <v>11551</v>
      </c>
      <c r="B14941" s="63">
        <v>9787513721172</v>
      </c>
      <c r="C14941" s="41" t="s">
        <v>15659</v>
      </c>
      <c r="D14941" s="41" t="s">
        <v>14747</v>
      </c>
      <c r="E14941" s="26">
        <v>2</v>
      </c>
    </row>
    <row r="14942" customHeight="1" spans="1:5">
      <c r="A14942" s="23" t="s">
        <v>11551</v>
      </c>
      <c r="B14942" s="63">
        <v>9787518338498</v>
      </c>
      <c r="C14942" s="41" t="s">
        <v>15660</v>
      </c>
      <c r="D14942" s="41" t="s">
        <v>14727</v>
      </c>
      <c r="E14942" s="26">
        <v>2</v>
      </c>
    </row>
    <row r="14943" customHeight="1" spans="1:5">
      <c r="A14943" s="23" t="s">
        <v>11551</v>
      </c>
      <c r="B14943" s="63">
        <v>9787572700972</v>
      </c>
      <c r="C14943" s="41" t="s">
        <v>15661</v>
      </c>
      <c r="D14943" s="41" t="s">
        <v>13124</v>
      </c>
      <c r="E14943" s="26">
        <v>2</v>
      </c>
    </row>
    <row r="14944" customHeight="1" spans="1:5">
      <c r="A14944" s="23" t="s">
        <v>11551</v>
      </c>
      <c r="B14944" s="63">
        <v>9787540498061</v>
      </c>
      <c r="C14944" s="41" t="s">
        <v>15662</v>
      </c>
      <c r="D14944" s="41" t="s">
        <v>14268</v>
      </c>
      <c r="E14944" s="26">
        <v>2</v>
      </c>
    </row>
    <row r="14945" customHeight="1" spans="1:5">
      <c r="A14945" s="23" t="s">
        <v>11551</v>
      </c>
      <c r="B14945" s="63">
        <v>9787544833752</v>
      </c>
      <c r="C14945" s="41" t="s">
        <v>15663</v>
      </c>
      <c r="D14945" s="41" t="s">
        <v>14298</v>
      </c>
      <c r="E14945" s="26">
        <v>2</v>
      </c>
    </row>
    <row r="14946" customHeight="1" spans="1:5">
      <c r="A14946" s="23" t="s">
        <v>11551</v>
      </c>
      <c r="B14946" s="63">
        <v>9787518076123</v>
      </c>
      <c r="C14946" s="41" t="s">
        <v>15664</v>
      </c>
      <c r="D14946" s="41" t="s">
        <v>14200</v>
      </c>
      <c r="E14946" s="26">
        <v>2</v>
      </c>
    </row>
    <row r="14947" customHeight="1" spans="1:5">
      <c r="A14947" s="23" t="s">
        <v>11551</v>
      </c>
      <c r="B14947" s="63">
        <v>9787571318581</v>
      </c>
      <c r="C14947" s="41" t="s">
        <v>15665</v>
      </c>
      <c r="D14947" s="41" t="s">
        <v>14391</v>
      </c>
      <c r="E14947" s="26">
        <v>2</v>
      </c>
    </row>
    <row r="14948" customHeight="1" spans="1:5">
      <c r="A14948" s="23" t="s">
        <v>11551</v>
      </c>
      <c r="B14948" s="63">
        <v>9787544854184</v>
      </c>
      <c r="C14948" s="41" t="s">
        <v>15666</v>
      </c>
      <c r="D14948" s="41" t="s">
        <v>14298</v>
      </c>
      <c r="E14948" s="26">
        <v>2</v>
      </c>
    </row>
    <row r="14949" customHeight="1" spans="1:5">
      <c r="A14949" s="23" t="s">
        <v>11551</v>
      </c>
      <c r="B14949" s="63">
        <v>9787571315238</v>
      </c>
      <c r="C14949" s="41" t="s">
        <v>15667</v>
      </c>
      <c r="D14949" s="41" t="s">
        <v>14391</v>
      </c>
      <c r="E14949" s="26">
        <v>2</v>
      </c>
    </row>
    <row r="14950" customHeight="1" spans="1:5">
      <c r="A14950" s="23" t="s">
        <v>11551</v>
      </c>
      <c r="B14950" s="63">
        <v>9787570923762</v>
      </c>
      <c r="C14950" s="41" t="s">
        <v>15668</v>
      </c>
      <c r="D14950" s="41" t="s">
        <v>15315</v>
      </c>
      <c r="E14950" s="26">
        <v>2</v>
      </c>
    </row>
    <row r="14951" customHeight="1" spans="1:5">
      <c r="A14951" s="23" t="s">
        <v>11551</v>
      </c>
      <c r="B14951" s="63">
        <v>9787514866117</v>
      </c>
      <c r="C14951" s="41" t="s">
        <v>15669</v>
      </c>
      <c r="D14951" s="41" t="s">
        <v>14597</v>
      </c>
      <c r="E14951" s="26">
        <v>2</v>
      </c>
    </row>
    <row r="14952" customHeight="1" spans="1:5">
      <c r="A14952" s="23" t="s">
        <v>11551</v>
      </c>
      <c r="B14952" s="63">
        <v>9787020143856</v>
      </c>
      <c r="C14952" s="41" t="s">
        <v>15670</v>
      </c>
      <c r="D14952" s="41" t="s">
        <v>14280</v>
      </c>
      <c r="E14952" s="26">
        <v>2</v>
      </c>
    </row>
    <row r="14953" customHeight="1" spans="1:5">
      <c r="A14953" s="23" t="s">
        <v>11551</v>
      </c>
      <c r="B14953" s="63">
        <v>9787506888851</v>
      </c>
      <c r="C14953" s="41" t="s">
        <v>15671</v>
      </c>
      <c r="D14953" s="41" t="s">
        <v>15672</v>
      </c>
      <c r="E14953" s="26">
        <v>2</v>
      </c>
    </row>
    <row r="14954" customHeight="1" spans="1:5">
      <c r="A14954" s="23" t="s">
        <v>11551</v>
      </c>
      <c r="B14954" s="63">
        <v>9787020170623</v>
      </c>
      <c r="C14954" s="41" t="s">
        <v>15673</v>
      </c>
      <c r="D14954" s="41" t="s">
        <v>14280</v>
      </c>
      <c r="E14954" s="26">
        <v>2</v>
      </c>
    </row>
    <row r="14955" customHeight="1" spans="1:5">
      <c r="A14955" s="23" t="s">
        <v>11551</v>
      </c>
      <c r="B14955" s="63">
        <v>9787516225448</v>
      </c>
      <c r="C14955" s="41" t="s">
        <v>15674</v>
      </c>
      <c r="D14955" s="41" t="s">
        <v>14276</v>
      </c>
      <c r="E14955" s="26">
        <v>2</v>
      </c>
    </row>
    <row r="14956" customHeight="1" spans="1:5">
      <c r="A14956" s="23" t="s">
        <v>11551</v>
      </c>
      <c r="B14956" s="63">
        <v>9787522606095</v>
      </c>
      <c r="C14956" s="41" t="s">
        <v>15675</v>
      </c>
      <c r="D14956" s="41" t="s">
        <v>14564</v>
      </c>
      <c r="E14956" s="26">
        <v>2</v>
      </c>
    </row>
    <row r="14957" customHeight="1" spans="1:5">
      <c r="A14957" s="23" t="s">
        <v>11551</v>
      </c>
      <c r="B14957" s="63">
        <v>9787544871655</v>
      </c>
      <c r="C14957" s="41" t="s">
        <v>15676</v>
      </c>
      <c r="D14957" s="41" t="s">
        <v>14298</v>
      </c>
      <c r="E14957" s="26">
        <v>2</v>
      </c>
    </row>
    <row r="14958" customHeight="1" spans="1:5">
      <c r="A14958" s="23" t="s">
        <v>11551</v>
      </c>
      <c r="B14958" s="63">
        <v>9787548928812</v>
      </c>
      <c r="C14958" s="41" t="s">
        <v>15677</v>
      </c>
      <c r="D14958" s="41" t="s">
        <v>15678</v>
      </c>
      <c r="E14958" s="26">
        <v>2</v>
      </c>
    </row>
    <row r="14959" customHeight="1" spans="1:5">
      <c r="A14959" s="23" t="s">
        <v>11551</v>
      </c>
      <c r="B14959" s="63">
        <v>9787506082020</v>
      </c>
      <c r="C14959" s="41" t="s">
        <v>15679</v>
      </c>
      <c r="D14959" s="41" t="s">
        <v>14765</v>
      </c>
      <c r="E14959" s="26">
        <v>2</v>
      </c>
    </row>
    <row r="14960" customHeight="1" spans="1:5">
      <c r="A14960" s="23" t="s">
        <v>11551</v>
      </c>
      <c r="B14960" s="63">
        <v>9787500797135</v>
      </c>
      <c r="C14960" s="41" t="s">
        <v>13711</v>
      </c>
      <c r="D14960" s="41" t="s">
        <v>14480</v>
      </c>
      <c r="E14960" s="26">
        <v>2</v>
      </c>
    </row>
    <row r="14961" customHeight="1" spans="1:5">
      <c r="A14961" s="23" t="s">
        <v>11551</v>
      </c>
      <c r="B14961" s="63">
        <v>9787516225271</v>
      </c>
      <c r="C14961" s="41" t="s">
        <v>15680</v>
      </c>
      <c r="D14961" s="41" t="s">
        <v>14276</v>
      </c>
      <c r="E14961" s="26">
        <v>2</v>
      </c>
    </row>
    <row r="14962" customHeight="1" spans="1:5">
      <c r="A14962" s="23" t="s">
        <v>11551</v>
      </c>
      <c r="B14962" s="63">
        <v>9787550297692</v>
      </c>
      <c r="C14962" s="41" t="s">
        <v>15681</v>
      </c>
      <c r="D14962" s="41" t="s">
        <v>12511</v>
      </c>
      <c r="E14962" s="26">
        <v>2</v>
      </c>
    </row>
    <row r="14963" customHeight="1" spans="1:5">
      <c r="A14963" s="23" t="s">
        <v>11551</v>
      </c>
      <c r="B14963" s="63">
        <v>9787517827115</v>
      </c>
      <c r="C14963" s="41" t="s">
        <v>14263</v>
      </c>
      <c r="D14963" s="41" t="s">
        <v>15528</v>
      </c>
      <c r="E14963" s="26">
        <v>2</v>
      </c>
    </row>
    <row r="14964" customHeight="1" spans="1:5">
      <c r="A14964" s="23" t="s">
        <v>11551</v>
      </c>
      <c r="B14964" s="63">
        <v>9787512719897</v>
      </c>
      <c r="C14964" s="41" t="s">
        <v>15682</v>
      </c>
      <c r="D14964" s="41" t="s">
        <v>14375</v>
      </c>
      <c r="E14964" s="26">
        <v>2</v>
      </c>
    </row>
    <row r="14965" customHeight="1" spans="1:5">
      <c r="A14965" s="23" t="s">
        <v>11551</v>
      </c>
      <c r="B14965" s="63">
        <v>9787512720923</v>
      </c>
      <c r="C14965" s="41" t="s">
        <v>15683</v>
      </c>
      <c r="D14965" s="41" t="s">
        <v>14375</v>
      </c>
      <c r="E14965" s="26">
        <v>2</v>
      </c>
    </row>
    <row r="14966" customHeight="1" spans="1:5">
      <c r="A14966" s="23" t="s">
        <v>11551</v>
      </c>
      <c r="B14966" s="63">
        <v>9787113269487</v>
      </c>
      <c r="C14966" s="41" t="s">
        <v>15684</v>
      </c>
      <c r="D14966" s="41" t="s">
        <v>14373</v>
      </c>
      <c r="E14966" s="26">
        <v>2</v>
      </c>
    </row>
    <row r="14967" customHeight="1" spans="1:5">
      <c r="A14967" s="23" t="s">
        <v>11551</v>
      </c>
      <c r="B14967" s="63">
        <v>9787541771156</v>
      </c>
      <c r="C14967" s="41" t="s">
        <v>15685</v>
      </c>
      <c r="D14967" s="41" t="s">
        <v>14430</v>
      </c>
      <c r="E14967" s="26">
        <v>2</v>
      </c>
    </row>
    <row r="14968" customHeight="1" spans="1:5">
      <c r="A14968" s="23" t="s">
        <v>11551</v>
      </c>
      <c r="B14968" s="63">
        <v>9787500794073</v>
      </c>
      <c r="C14968" s="41" t="s">
        <v>15686</v>
      </c>
      <c r="D14968" s="41" t="s">
        <v>14480</v>
      </c>
      <c r="E14968" s="26">
        <v>2</v>
      </c>
    </row>
    <row r="14969" customHeight="1" spans="1:5">
      <c r="A14969" s="23" t="s">
        <v>11551</v>
      </c>
      <c r="B14969" s="63">
        <v>9787532963690</v>
      </c>
      <c r="C14969" s="41" t="s">
        <v>15687</v>
      </c>
      <c r="D14969" s="41" t="s">
        <v>14293</v>
      </c>
      <c r="E14969" s="26">
        <v>2</v>
      </c>
    </row>
    <row r="14970" customHeight="1" spans="1:5">
      <c r="A14970" s="23" t="s">
        <v>11551</v>
      </c>
      <c r="B14970" s="63">
        <v>9787209136549</v>
      </c>
      <c r="C14970" s="41" t="s">
        <v>15688</v>
      </c>
      <c r="D14970" s="41" t="s">
        <v>14581</v>
      </c>
      <c r="E14970" s="26">
        <v>2</v>
      </c>
    </row>
    <row r="14971" customHeight="1" spans="1:5">
      <c r="A14971" s="23" t="s">
        <v>11551</v>
      </c>
      <c r="B14971" s="63">
        <v>9787572232169</v>
      </c>
      <c r="C14971" s="41" t="s">
        <v>15689</v>
      </c>
      <c r="D14971" s="41" t="s">
        <v>214</v>
      </c>
      <c r="E14971" s="26">
        <v>2</v>
      </c>
    </row>
    <row r="14972" customHeight="1" spans="1:5">
      <c r="A14972" s="23" t="s">
        <v>11551</v>
      </c>
      <c r="B14972" s="63">
        <v>9787510181573</v>
      </c>
      <c r="C14972" s="41" t="s">
        <v>15690</v>
      </c>
      <c r="D14972" s="41" t="s">
        <v>400</v>
      </c>
      <c r="E14972" s="26">
        <v>2</v>
      </c>
    </row>
    <row r="14973" customHeight="1" spans="1:5">
      <c r="A14973" s="23" t="s">
        <v>11551</v>
      </c>
      <c r="B14973" s="63">
        <v>9787541159923</v>
      </c>
      <c r="C14973" s="41" t="s">
        <v>15691</v>
      </c>
      <c r="D14973" s="41" t="s">
        <v>14266</v>
      </c>
      <c r="E14973" s="26">
        <v>2</v>
      </c>
    </row>
    <row r="14974" customHeight="1" spans="1:5">
      <c r="A14974" s="23" t="s">
        <v>11551</v>
      </c>
      <c r="B14974" s="63">
        <v>9787547436288</v>
      </c>
      <c r="C14974" s="41" t="s">
        <v>15692</v>
      </c>
      <c r="D14974" s="41" t="s">
        <v>14566</v>
      </c>
      <c r="E14974" s="26">
        <v>2</v>
      </c>
    </row>
    <row r="14975" customHeight="1" spans="1:5">
      <c r="A14975" s="23" t="s">
        <v>11551</v>
      </c>
      <c r="B14975" s="63">
        <v>9787572606335</v>
      </c>
      <c r="C14975" s="41" t="s">
        <v>15693</v>
      </c>
      <c r="D14975" s="41" t="s">
        <v>14268</v>
      </c>
      <c r="E14975" s="26">
        <v>2</v>
      </c>
    </row>
    <row r="14976" customHeight="1" spans="1:5">
      <c r="A14976" s="23" t="s">
        <v>11551</v>
      </c>
      <c r="B14976" s="63">
        <v>9787570501182</v>
      </c>
      <c r="C14976" s="41" t="s">
        <v>15694</v>
      </c>
      <c r="D14976" s="41" t="s">
        <v>14593</v>
      </c>
      <c r="E14976" s="26">
        <v>2</v>
      </c>
    </row>
    <row r="14977" customHeight="1" spans="1:5">
      <c r="A14977" s="23" t="s">
        <v>11551</v>
      </c>
      <c r="B14977" s="63">
        <v>9787557022785</v>
      </c>
      <c r="C14977" s="41" t="s">
        <v>15695</v>
      </c>
      <c r="D14977" s="41" t="s">
        <v>14259</v>
      </c>
      <c r="E14977" s="26">
        <v>2</v>
      </c>
    </row>
    <row r="14978" customHeight="1" spans="1:5">
      <c r="A14978" s="23" t="s">
        <v>11551</v>
      </c>
      <c r="B14978" s="63">
        <v>9787540154042</v>
      </c>
      <c r="C14978" s="41" t="s">
        <v>15696</v>
      </c>
      <c r="D14978" s="41" t="s">
        <v>14418</v>
      </c>
      <c r="E14978" s="26">
        <v>2</v>
      </c>
    </row>
    <row r="14979" customHeight="1" spans="1:5">
      <c r="A14979" s="23" t="s">
        <v>11551</v>
      </c>
      <c r="B14979" s="63">
        <v>9787570432882</v>
      </c>
      <c r="C14979" s="41" t="s">
        <v>15697</v>
      </c>
      <c r="D14979" s="41" t="s">
        <v>14371</v>
      </c>
      <c r="E14979" s="26">
        <v>2</v>
      </c>
    </row>
    <row r="14980" customHeight="1" spans="1:5">
      <c r="A14980" s="23" t="s">
        <v>11551</v>
      </c>
      <c r="B14980" s="63">
        <v>9787531359050</v>
      </c>
      <c r="C14980" s="41" t="s">
        <v>15698</v>
      </c>
      <c r="D14980" s="41" t="s">
        <v>14569</v>
      </c>
      <c r="E14980" s="26">
        <v>2</v>
      </c>
    </row>
    <row r="14981" customHeight="1" spans="1:5">
      <c r="A14981" s="23" t="s">
        <v>11551</v>
      </c>
      <c r="B14981" s="63">
        <v>9787559621184</v>
      </c>
      <c r="C14981" s="41" t="s">
        <v>15699</v>
      </c>
      <c r="D14981" s="41" t="s">
        <v>12511</v>
      </c>
      <c r="E14981" s="26">
        <v>2</v>
      </c>
    </row>
    <row r="14982" customHeight="1" spans="1:5">
      <c r="A14982" s="23" t="s">
        <v>11551</v>
      </c>
      <c r="B14982" s="63">
        <v>9787559652133</v>
      </c>
      <c r="C14982" s="41" t="s">
        <v>15700</v>
      </c>
      <c r="D14982" s="41" t="s">
        <v>12511</v>
      </c>
      <c r="E14982" s="26">
        <v>2</v>
      </c>
    </row>
    <row r="14983" customHeight="1" spans="1:5">
      <c r="A14983" s="23" t="s">
        <v>11551</v>
      </c>
      <c r="B14983" s="63">
        <v>9787545525168</v>
      </c>
      <c r="C14983" s="41" t="s">
        <v>15701</v>
      </c>
      <c r="D14983" s="41" t="s">
        <v>4682</v>
      </c>
      <c r="E14983" s="26">
        <v>2</v>
      </c>
    </row>
    <row r="14984" customHeight="1" spans="1:5">
      <c r="A14984" s="23" t="s">
        <v>11551</v>
      </c>
      <c r="B14984" s="63">
        <v>9787557867232</v>
      </c>
      <c r="C14984" s="41" t="s">
        <v>15702</v>
      </c>
      <c r="D14984" s="41" t="s">
        <v>14182</v>
      </c>
      <c r="E14984" s="26">
        <v>2</v>
      </c>
    </row>
    <row r="14985" customHeight="1" spans="1:5">
      <c r="A14985" s="23" t="s">
        <v>11551</v>
      </c>
      <c r="B14985" s="63">
        <v>9787570518012</v>
      </c>
      <c r="C14985" s="41" t="s">
        <v>15703</v>
      </c>
      <c r="D14985" s="41" t="s">
        <v>14593</v>
      </c>
      <c r="E14985" s="26">
        <v>2</v>
      </c>
    </row>
    <row r="14986" customHeight="1" spans="1:5">
      <c r="A14986" s="23" t="s">
        <v>11551</v>
      </c>
      <c r="B14986" s="63">
        <v>9787225060651</v>
      </c>
      <c r="C14986" s="41" t="s">
        <v>15704</v>
      </c>
      <c r="D14986" s="41" t="s">
        <v>15705</v>
      </c>
      <c r="E14986" s="26">
        <v>2</v>
      </c>
    </row>
    <row r="14987" customHeight="1" spans="1:5">
      <c r="A14987" s="23" t="s">
        <v>11551</v>
      </c>
      <c r="B14987" s="63">
        <v>9787209132350</v>
      </c>
      <c r="C14987" s="41" t="s">
        <v>15706</v>
      </c>
      <c r="D14987" s="41" t="s">
        <v>14581</v>
      </c>
      <c r="E14987" s="26">
        <v>2</v>
      </c>
    </row>
    <row r="14988" customHeight="1" spans="1:5">
      <c r="A14988" s="23" t="s">
        <v>11551</v>
      </c>
      <c r="B14988" s="63">
        <v>9787559639950</v>
      </c>
      <c r="C14988" s="41" t="s">
        <v>15707</v>
      </c>
      <c r="D14988" s="41" t="s">
        <v>12511</v>
      </c>
      <c r="E14988" s="26">
        <v>2</v>
      </c>
    </row>
    <row r="14989" customHeight="1" spans="1:5">
      <c r="A14989" s="23" t="s">
        <v>11551</v>
      </c>
      <c r="B14989" s="63">
        <v>9787020146598</v>
      </c>
      <c r="C14989" s="41" t="s">
        <v>15708</v>
      </c>
      <c r="D14989" s="41" t="s">
        <v>14280</v>
      </c>
      <c r="E14989" s="26">
        <v>2</v>
      </c>
    </row>
    <row r="14990" customHeight="1" spans="1:5">
      <c r="A14990" s="23" t="s">
        <v>11551</v>
      </c>
      <c r="B14990" s="63">
        <v>9787020148219</v>
      </c>
      <c r="C14990" s="41" t="s">
        <v>15709</v>
      </c>
      <c r="D14990" s="41" t="s">
        <v>14280</v>
      </c>
      <c r="E14990" s="26">
        <v>2</v>
      </c>
    </row>
    <row r="14991" customHeight="1" spans="1:5">
      <c r="A14991" s="23" t="s">
        <v>11551</v>
      </c>
      <c r="B14991" s="63">
        <v>9787555224860</v>
      </c>
      <c r="C14991" s="41" t="s">
        <v>15710</v>
      </c>
      <c r="D14991" s="41" t="s">
        <v>9682</v>
      </c>
      <c r="E14991" s="26">
        <v>2</v>
      </c>
    </row>
    <row r="14992" customHeight="1" spans="1:5">
      <c r="A14992" s="23" t="s">
        <v>11551</v>
      </c>
      <c r="B14992" s="63">
        <v>9787559063076</v>
      </c>
      <c r="C14992" s="41" t="s">
        <v>15711</v>
      </c>
      <c r="D14992" s="41" t="s">
        <v>14226</v>
      </c>
      <c r="E14992" s="26">
        <v>2</v>
      </c>
    </row>
    <row r="14993" customHeight="1" spans="1:5">
      <c r="A14993" s="23" t="s">
        <v>11551</v>
      </c>
      <c r="B14993" s="63">
        <v>9787519408053</v>
      </c>
      <c r="C14993" s="41" t="s">
        <v>15712</v>
      </c>
      <c r="D14993" s="41" t="s">
        <v>14978</v>
      </c>
      <c r="E14993" s="26">
        <v>2</v>
      </c>
    </row>
    <row r="14994" customHeight="1" spans="1:5">
      <c r="A14994" s="23" t="s">
        <v>11551</v>
      </c>
      <c r="B14994" s="63">
        <v>9787544842297</v>
      </c>
      <c r="C14994" s="41" t="s">
        <v>15713</v>
      </c>
      <c r="D14994" s="41" t="s">
        <v>14298</v>
      </c>
      <c r="E14994" s="26">
        <v>2</v>
      </c>
    </row>
    <row r="14995" customHeight="1" spans="1:5">
      <c r="A14995" s="23" t="s">
        <v>11551</v>
      </c>
      <c r="B14995" s="63">
        <v>9787536575530</v>
      </c>
      <c r="C14995" s="41" t="s">
        <v>15714</v>
      </c>
      <c r="D14995" s="41" t="s">
        <v>14207</v>
      </c>
      <c r="E14995" s="26">
        <v>2</v>
      </c>
    </row>
    <row r="14996" customHeight="1" spans="1:5">
      <c r="A14996" s="23" t="s">
        <v>11551</v>
      </c>
      <c r="B14996" s="63">
        <v>9787122211132</v>
      </c>
      <c r="C14996" s="41" t="s">
        <v>15715</v>
      </c>
      <c r="D14996" s="41" t="s">
        <v>14184</v>
      </c>
      <c r="E14996" s="26">
        <v>2</v>
      </c>
    </row>
    <row r="14997" customHeight="1" spans="1:5">
      <c r="A14997" s="23" t="s">
        <v>11551</v>
      </c>
      <c r="B14997" s="63">
        <v>9787545565683</v>
      </c>
      <c r="C14997" s="41" t="s">
        <v>15716</v>
      </c>
      <c r="D14997" s="41" t="s">
        <v>4682</v>
      </c>
      <c r="E14997" s="26">
        <v>2</v>
      </c>
    </row>
    <row r="14998" customHeight="1" spans="1:5">
      <c r="A14998" s="23" t="s">
        <v>11551</v>
      </c>
      <c r="B14998" s="63">
        <v>9787572805059</v>
      </c>
      <c r="C14998" s="41" t="s">
        <v>15717</v>
      </c>
      <c r="D14998" s="41" t="s">
        <v>14207</v>
      </c>
      <c r="E14998" s="26">
        <v>2</v>
      </c>
    </row>
    <row r="14999" customHeight="1" spans="1:5">
      <c r="A14999" s="23" t="s">
        <v>11551</v>
      </c>
      <c r="B14999" s="63">
        <v>9787556246946</v>
      </c>
      <c r="C14999" s="41" t="s">
        <v>15718</v>
      </c>
      <c r="D14999" s="41" t="s">
        <v>14860</v>
      </c>
      <c r="E14999" s="26">
        <v>2</v>
      </c>
    </row>
    <row r="15000" customHeight="1" spans="1:5">
      <c r="A15000" s="23" t="s">
        <v>11551</v>
      </c>
      <c r="B15000" s="63">
        <v>9787519259198</v>
      </c>
      <c r="C15000" s="41" t="s">
        <v>15719</v>
      </c>
      <c r="D15000" s="41" t="s">
        <v>14192</v>
      </c>
      <c r="E15000" s="26">
        <v>2</v>
      </c>
    </row>
    <row r="15001" customHeight="1" spans="1:5">
      <c r="A15001" s="23" t="s">
        <v>11551</v>
      </c>
      <c r="B15001" s="63">
        <v>9787520202763</v>
      </c>
      <c r="C15001" s="41" t="s">
        <v>15720</v>
      </c>
      <c r="D15001" s="41" t="s">
        <v>14591</v>
      </c>
      <c r="E15001" s="26">
        <v>2</v>
      </c>
    </row>
    <row r="15002" customHeight="1" spans="1:5">
      <c r="A15002" s="23" t="s">
        <v>11551</v>
      </c>
      <c r="B15002" s="63">
        <v>9787548847854</v>
      </c>
      <c r="C15002" s="41" t="s">
        <v>15721</v>
      </c>
      <c r="D15002" s="41" t="s">
        <v>14190</v>
      </c>
      <c r="E15002" s="26">
        <v>2</v>
      </c>
    </row>
    <row r="15003" customHeight="1" spans="1:5">
      <c r="A15003" s="23" t="s">
        <v>11551</v>
      </c>
      <c r="B15003" s="63">
        <v>9787548847847</v>
      </c>
      <c r="C15003" s="41" t="s">
        <v>15722</v>
      </c>
      <c r="D15003" s="41" t="s">
        <v>14190</v>
      </c>
      <c r="E15003" s="26">
        <v>2</v>
      </c>
    </row>
    <row r="15004" customHeight="1" spans="1:5">
      <c r="A15004" s="23" t="s">
        <v>11551</v>
      </c>
      <c r="B15004" s="63">
        <v>9787533955946</v>
      </c>
      <c r="C15004" s="41" t="s">
        <v>15723</v>
      </c>
      <c r="D15004" s="41" t="s">
        <v>14210</v>
      </c>
      <c r="E15004" s="26">
        <v>2</v>
      </c>
    </row>
    <row r="15005" customHeight="1" spans="1:5">
      <c r="A15005" s="23" t="s">
        <v>11551</v>
      </c>
      <c r="B15005" s="63">
        <v>9787555265290</v>
      </c>
      <c r="C15005" s="41" t="s">
        <v>15724</v>
      </c>
      <c r="D15005" s="41" t="s">
        <v>9682</v>
      </c>
      <c r="E15005" s="26">
        <v>2</v>
      </c>
    </row>
    <row r="15006" customHeight="1" spans="1:5">
      <c r="A15006" s="23" t="s">
        <v>11551</v>
      </c>
      <c r="B15006" s="63">
        <v>9787545523324</v>
      </c>
      <c r="C15006" s="41" t="s">
        <v>15725</v>
      </c>
      <c r="D15006" s="41" t="s">
        <v>4682</v>
      </c>
      <c r="E15006" s="26">
        <v>2</v>
      </c>
    </row>
    <row r="15007" customHeight="1" spans="1:5">
      <c r="A15007" s="23" t="s">
        <v>11551</v>
      </c>
      <c r="B15007" s="63">
        <v>9787550516069</v>
      </c>
      <c r="C15007" s="41" t="s">
        <v>15726</v>
      </c>
      <c r="D15007" s="41" t="s">
        <v>14203</v>
      </c>
      <c r="E15007" s="26">
        <v>2</v>
      </c>
    </row>
    <row r="15008" customHeight="1" spans="1:5">
      <c r="A15008" s="23" t="s">
        <v>11551</v>
      </c>
      <c r="B15008" s="63">
        <v>9787533961992</v>
      </c>
      <c r="C15008" s="41" t="s">
        <v>14745</v>
      </c>
      <c r="D15008" s="41" t="s">
        <v>14210</v>
      </c>
      <c r="E15008" s="26">
        <v>2</v>
      </c>
    </row>
    <row r="15009" customHeight="1" spans="1:5">
      <c r="A15009" s="23" t="s">
        <v>11551</v>
      </c>
      <c r="B15009" s="63">
        <v>9787533960926</v>
      </c>
      <c r="C15009" s="41" t="s">
        <v>15727</v>
      </c>
      <c r="D15009" s="41" t="s">
        <v>14210</v>
      </c>
      <c r="E15009" s="26">
        <v>2</v>
      </c>
    </row>
    <row r="15010" customHeight="1" spans="1:5">
      <c r="A15010" s="23" t="s">
        <v>11551</v>
      </c>
      <c r="B15010" s="63">
        <v>9787533959180</v>
      </c>
      <c r="C15010" s="41" t="s">
        <v>15728</v>
      </c>
      <c r="D15010" s="41" t="s">
        <v>14210</v>
      </c>
      <c r="E15010" s="26">
        <v>2</v>
      </c>
    </row>
    <row r="15011" customHeight="1" spans="1:5">
      <c r="A15011" s="23" t="s">
        <v>11551</v>
      </c>
      <c r="B15011" s="63">
        <v>9787555292180</v>
      </c>
      <c r="C15011" s="41" t="s">
        <v>15729</v>
      </c>
      <c r="D15011" s="41" t="s">
        <v>9682</v>
      </c>
      <c r="E15011" s="26">
        <v>2</v>
      </c>
    </row>
    <row r="15012" customHeight="1" spans="1:5">
      <c r="A15012" s="23" t="s">
        <v>11551</v>
      </c>
      <c r="B15012" s="63">
        <v>9787020103744</v>
      </c>
      <c r="C15012" s="41" t="s">
        <v>15730</v>
      </c>
      <c r="D15012" s="41" t="s">
        <v>14280</v>
      </c>
      <c r="E15012" s="26">
        <v>2</v>
      </c>
    </row>
    <row r="15013" customHeight="1" spans="1:5">
      <c r="A15013" s="23" t="s">
        <v>11551</v>
      </c>
      <c r="B15013" s="63">
        <v>9787505753969</v>
      </c>
      <c r="C15013" s="41" t="s">
        <v>15731</v>
      </c>
      <c r="D15013" s="41" t="s">
        <v>15186</v>
      </c>
      <c r="E15013" s="26">
        <v>2</v>
      </c>
    </row>
    <row r="15014" customHeight="1" spans="1:5">
      <c r="A15014" s="23" t="s">
        <v>11551</v>
      </c>
      <c r="B15014" s="63">
        <v>9787515362649</v>
      </c>
      <c r="C15014" s="41" t="s">
        <v>15732</v>
      </c>
      <c r="D15014" s="41" t="s">
        <v>14439</v>
      </c>
      <c r="E15014" s="26">
        <v>2</v>
      </c>
    </row>
    <row r="15015" customHeight="1" spans="1:5">
      <c r="A15015" s="23" t="s">
        <v>11551</v>
      </c>
      <c r="B15015" s="63">
        <v>9787515362748</v>
      </c>
      <c r="C15015" s="41" t="s">
        <v>15733</v>
      </c>
      <c r="D15015" s="41" t="s">
        <v>14439</v>
      </c>
      <c r="E15015" s="26">
        <v>2</v>
      </c>
    </row>
    <row r="15016" customHeight="1" spans="1:5">
      <c r="A15016" s="23" t="s">
        <v>11551</v>
      </c>
      <c r="B15016" s="63">
        <v>9787533960315</v>
      </c>
      <c r="C15016" s="41" t="s">
        <v>15734</v>
      </c>
      <c r="D15016" s="41" t="s">
        <v>14210</v>
      </c>
      <c r="E15016" s="26">
        <v>2</v>
      </c>
    </row>
    <row r="15017" customHeight="1" spans="1:5">
      <c r="A15017" s="23" t="s">
        <v>11551</v>
      </c>
      <c r="B15017" s="63">
        <v>9787545567670</v>
      </c>
      <c r="C15017" s="41" t="s">
        <v>15735</v>
      </c>
      <c r="D15017" s="41" t="s">
        <v>4682</v>
      </c>
      <c r="E15017" s="26">
        <v>2</v>
      </c>
    </row>
    <row r="15018" customHeight="1" spans="1:5">
      <c r="A15018" s="23" t="s">
        <v>11551</v>
      </c>
      <c r="B15018" s="63">
        <v>9787531971542</v>
      </c>
      <c r="C15018" s="41" t="s">
        <v>15736</v>
      </c>
      <c r="D15018" s="41" t="s">
        <v>15737</v>
      </c>
      <c r="E15018" s="26">
        <v>2</v>
      </c>
    </row>
    <row r="15019" customHeight="1" spans="1:5">
      <c r="A15019" s="23" t="s">
        <v>11551</v>
      </c>
      <c r="B15019" s="63">
        <v>9787501617159</v>
      </c>
      <c r="C15019" s="41" t="s">
        <v>15738</v>
      </c>
      <c r="D15019" s="41" t="s">
        <v>14212</v>
      </c>
      <c r="E15019" s="26">
        <v>2</v>
      </c>
    </row>
    <row r="15020" customHeight="1" spans="1:5">
      <c r="A15020" s="23" t="s">
        <v>11551</v>
      </c>
      <c r="B15020" s="63">
        <v>9787570706341</v>
      </c>
      <c r="C15020" s="41" t="s">
        <v>15739</v>
      </c>
      <c r="D15020" s="41" t="s">
        <v>14252</v>
      </c>
      <c r="E15020" s="26">
        <v>2</v>
      </c>
    </row>
    <row r="15021" customHeight="1" spans="1:5">
      <c r="A15021" s="23" t="s">
        <v>11551</v>
      </c>
      <c r="B15021" s="63">
        <v>9787536592490</v>
      </c>
      <c r="C15021" s="41" t="s">
        <v>15740</v>
      </c>
      <c r="D15021" s="41" t="s">
        <v>14207</v>
      </c>
      <c r="E15021" s="26">
        <v>2</v>
      </c>
    </row>
    <row r="15022" customHeight="1" spans="1:5">
      <c r="A15022" s="23" t="s">
        <v>11551</v>
      </c>
      <c r="B15022" s="63">
        <v>9787545567731</v>
      </c>
      <c r="C15022" s="41" t="s">
        <v>15741</v>
      </c>
      <c r="D15022" s="41" t="s">
        <v>4682</v>
      </c>
      <c r="E15022" s="26">
        <v>2</v>
      </c>
    </row>
    <row r="15023" customHeight="1" spans="1:5">
      <c r="A15023" s="23" t="s">
        <v>11551</v>
      </c>
      <c r="B15023" s="63">
        <v>9787541770722</v>
      </c>
      <c r="C15023" s="41" t="s">
        <v>15742</v>
      </c>
      <c r="D15023" s="41" t="s">
        <v>14430</v>
      </c>
      <c r="E15023" s="26">
        <v>2</v>
      </c>
    </row>
    <row r="15024" customHeight="1" spans="1:5">
      <c r="A15024" s="23" t="s">
        <v>11551</v>
      </c>
      <c r="B15024" s="63">
        <v>9787200163209</v>
      </c>
      <c r="C15024" s="41" t="s">
        <v>15743</v>
      </c>
      <c r="D15024" s="41" t="s">
        <v>14214</v>
      </c>
      <c r="E15024" s="26">
        <v>2</v>
      </c>
    </row>
    <row r="15025" customHeight="1" spans="1:5">
      <c r="A15025" s="23" t="s">
        <v>11551</v>
      </c>
      <c r="B15025" s="63">
        <v>9787556241699</v>
      </c>
      <c r="C15025" s="41" t="s">
        <v>15744</v>
      </c>
      <c r="D15025" s="41" t="s">
        <v>14860</v>
      </c>
      <c r="E15025" s="26">
        <v>2</v>
      </c>
    </row>
    <row r="15026" customHeight="1" spans="1:5">
      <c r="A15026" s="23" t="s">
        <v>11551</v>
      </c>
      <c r="B15026" s="63">
        <v>9787548847830</v>
      </c>
      <c r="C15026" s="41" t="s">
        <v>15745</v>
      </c>
      <c r="D15026" s="41" t="s">
        <v>14190</v>
      </c>
      <c r="E15026" s="26">
        <v>2</v>
      </c>
    </row>
    <row r="15027" customHeight="1" spans="1:5">
      <c r="A15027" s="23" t="s">
        <v>11551</v>
      </c>
      <c r="B15027" s="63">
        <v>9787572800672</v>
      </c>
      <c r="C15027" s="41" t="s">
        <v>15746</v>
      </c>
      <c r="D15027" s="41" t="s">
        <v>14207</v>
      </c>
      <c r="E15027" s="26">
        <v>2</v>
      </c>
    </row>
    <row r="15028" customHeight="1" spans="1:5">
      <c r="A15028" s="23" t="s">
        <v>11551</v>
      </c>
      <c r="B15028" s="63">
        <v>9787541768910</v>
      </c>
      <c r="C15028" s="41" t="s">
        <v>15747</v>
      </c>
      <c r="D15028" s="41" t="s">
        <v>14430</v>
      </c>
      <c r="E15028" s="26">
        <v>2</v>
      </c>
    </row>
    <row r="15029" customHeight="1" spans="1:5">
      <c r="A15029" s="23" t="s">
        <v>11551</v>
      </c>
      <c r="B15029" s="63">
        <v>9787545562262</v>
      </c>
      <c r="C15029" s="41" t="s">
        <v>15748</v>
      </c>
      <c r="D15029" s="41" t="s">
        <v>4682</v>
      </c>
      <c r="E15029" s="26">
        <v>2</v>
      </c>
    </row>
    <row r="15030" customHeight="1" spans="1:5">
      <c r="A15030" s="23" t="s">
        <v>11551</v>
      </c>
      <c r="B15030" s="63">
        <v>9787536598867</v>
      </c>
      <c r="C15030" s="41" t="s">
        <v>15749</v>
      </c>
      <c r="D15030" s="41" t="s">
        <v>14207</v>
      </c>
      <c r="E15030" s="26">
        <v>2</v>
      </c>
    </row>
    <row r="15031" customHeight="1" spans="1:5">
      <c r="A15031" s="23" t="s">
        <v>11551</v>
      </c>
      <c r="B15031" s="63">
        <v>9787550206649</v>
      </c>
      <c r="C15031" s="41" t="s">
        <v>15750</v>
      </c>
      <c r="D15031" s="41" t="s">
        <v>12511</v>
      </c>
      <c r="E15031" s="26">
        <v>2</v>
      </c>
    </row>
    <row r="15032" customHeight="1" spans="1:5">
      <c r="A15032" s="23" t="s">
        <v>11551</v>
      </c>
      <c r="B15032" s="63">
        <v>9787555285915</v>
      </c>
      <c r="C15032" s="41" t="s">
        <v>15751</v>
      </c>
      <c r="D15032" s="41" t="s">
        <v>9682</v>
      </c>
      <c r="E15032" s="26">
        <v>2</v>
      </c>
    </row>
    <row r="15033" customHeight="1" spans="1:5">
      <c r="A15033" s="23" t="s">
        <v>11551</v>
      </c>
      <c r="B15033" s="63">
        <v>9787200164442</v>
      </c>
      <c r="C15033" s="41" t="s">
        <v>15752</v>
      </c>
      <c r="D15033" s="41" t="s">
        <v>14214</v>
      </c>
      <c r="E15033" s="26">
        <v>2</v>
      </c>
    </row>
    <row r="15034" customHeight="1" spans="1:5">
      <c r="A15034" s="23" t="s">
        <v>11551</v>
      </c>
      <c r="B15034" s="63">
        <v>9787557908539</v>
      </c>
      <c r="C15034" s="41" t="s">
        <v>15753</v>
      </c>
      <c r="D15034" s="41" t="s">
        <v>14723</v>
      </c>
      <c r="E15034" s="26">
        <v>2</v>
      </c>
    </row>
    <row r="15035" customHeight="1" spans="1:5">
      <c r="A15035" s="23" t="s">
        <v>11551</v>
      </c>
      <c r="B15035" s="63">
        <v>9787559073716</v>
      </c>
      <c r="C15035" s="41" t="s">
        <v>15754</v>
      </c>
      <c r="D15035" s="41" t="s">
        <v>14226</v>
      </c>
      <c r="E15035" s="26">
        <v>2</v>
      </c>
    </row>
    <row r="15036" customHeight="1" spans="1:5">
      <c r="A15036" s="23" t="s">
        <v>11551</v>
      </c>
      <c r="B15036" s="63">
        <v>9787559646538</v>
      </c>
      <c r="C15036" s="41" t="s">
        <v>15755</v>
      </c>
      <c r="D15036" s="41" t="s">
        <v>12511</v>
      </c>
      <c r="E15036" s="26">
        <v>2</v>
      </c>
    </row>
    <row r="15037" customHeight="1" spans="1:5">
      <c r="A15037" s="23" t="s">
        <v>11551</v>
      </c>
      <c r="B15037" s="63">
        <v>9787533566777</v>
      </c>
      <c r="C15037" s="41" t="s">
        <v>15756</v>
      </c>
      <c r="D15037" s="41" t="s">
        <v>14653</v>
      </c>
      <c r="E15037" s="26">
        <v>2</v>
      </c>
    </row>
    <row r="15038" customHeight="1" spans="1:5">
      <c r="A15038" s="23" t="s">
        <v>11551</v>
      </c>
      <c r="B15038" s="63">
        <v>9787533566784</v>
      </c>
      <c r="C15038" s="41" t="s">
        <v>15757</v>
      </c>
      <c r="D15038" s="41" t="s">
        <v>14653</v>
      </c>
      <c r="E15038" s="26">
        <v>2</v>
      </c>
    </row>
    <row r="15039" customHeight="1" spans="1:5">
      <c r="A15039" s="23" t="s">
        <v>11551</v>
      </c>
      <c r="B15039" s="63">
        <v>9787533564353</v>
      </c>
      <c r="C15039" s="41" t="s">
        <v>15758</v>
      </c>
      <c r="D15039" s="41" t="s">
        <v>14653</v>
      </c>
      <c r="E15039" s="26">
        <v>2</v>
      </c>
    </row>
    <row r="15040" customHeight="1" spans="1:5">
      <c r="A15040" s="23" t="s">
        <v>11551</v>
      </c>
      <c r="B15040" s="63">
        <v>9787533549367</v>
      </c>
      <c r="C15040" s="41" t="s">
        <v>15759</v>
      </c>
      <c r="D15040" s="41" t="s">
        <v>14653</v>
      </c>
      <c r="E15040" s="26">
        <v>2</v>
      </c>
    </row>
    <row r="15041" customHeight="1" spans="1:5">
      <c r="A15041" s="23" t="s">
        <v>11551</v>
      </c>
      <c r="B15041" s="63">
        <v>9787531482932</v>
      </c>
      <c r="C15041" s="41" t="s">
        <v>15760</v>
      </c>
      <c r="D15041" s="41" t="s">
        <v>15761</v>
      </c>
      <c r="E15041" s="26">
        <v>2</v>
      </c>
    </row>
    <row r="15042" customHeight="1" spans="1:5">
      <c r="A15042" s="23" t="s">
        <v>11551</v>
      </c>
      <c r="B15042" s="63">
        <v>9787517085669</v>
      </c>
      <c r="C15042" s="41" t="s">
        <v>15762</v>
      </c>
      <c r="D15042" s="41" t="s">
        <v>14564</v>
      </c>
      <c r="E15042" s="26">
        <v>2</v>
      </c>
    </row>
    <row r="15043" customHeight="1" spans="1:5">
      <c r="A15043" s="23" t="s">
        <v>11551</v>
      </c>
      <c r="B15043" s="63">
        <v>9787550730137</v>
      </c>
      <c r="C15043" s="41" t="s">
        <v>15763</v>
      </c>
      <c r="D15043" s="41" t="s">
        <v>14443</v>
      </c>
      <c r="E15043" s="26">
        <v>2</v>
      </c>
    </row>
    <row r="15044" customHeight="1" spans="1:5">
      <c r="A15044" s="23" t="s">
        <v>11551</v>
      </c>
      <c r="B15044" s="63">
        <v>9787571406387</v>
      </c>
      <c r="C15044" s="41" t="s">
        <v>15764</v>
      </c>
      <c r="D15044" s="76" t="s">
        <v>14398</v>
      </c>
      <c r="E15044" s="26">
        <v>2</v>
      </c>
    </row>
    <row r="15045" customHeight="1" spans="1:5">
      <c r="A15045" s="23" t="s">
        <v>11551</v>
      </c>
      <c r="B15045" s="63">
        <v>9787520727587</v>
      </c>
      <c r="C15045" s="41" t="s">
        <v>15765</v>
      </c>
      <c r="D15045" s="41" t="s">
        <v>629</v>
      </c>
      <c r="E15045" s="26">
        <v>2</v>
      </c>
    </row>
    <row r="15046" customHeight="1" spans="1:5">
      <c r="A15046" s="23" t="s">
        <v>11551</v>
      </c>
      <c r="B15046" s="63">
        <v>9787200170252</v>
      </c>
      <c r="C15046" s="41" t="s">
        <v>15766</v>
      </c>
      <c r="D15046" s="41" t="s">
        <v>14214</v>
      </c>
      <c r="E15046" s="26">
        <v>2</v>
      </c>
    </row>
    <row r="15047" customHeight="1" spans="1:5">
      <c r="A15047" s="23" t="s">
        <v>11551</v>
      </c>
      <c r="B15047" s="63">
        <v>9787572115738</v>
      </c>
      <c r="C15047" s="41" t="s">
        <v>15767</v>
      </c>
      <c r="D15047" s="41" t="s">
        <v>14326</v>
      </c>
      <c r="E15047" s="26">
        <v>2</v>
      </c>
    </row>
    <row r="15048" customHeight="1" spans="1:5">
      <c r="A15048" s="23" t="s">
        <v>11551</v>
      </c>
      <c r="B15048" s="63">
        <v>9787514381184</v>
      </c>
      <c r="C15048" s="41" t="s">
        <v>15768</v>
      </c>
      <c r="D15048" s="41" t="s">
        <v>2211</v>
      </c>
      <c r="E15048" s="26">
        <v>2</v>
      </c>
    </row>
    <row r="15049" customHeight="1" spans="1:5">
      <c r="A15049" s="23" t="s">
        <v>11551</v>
      </c>
      <c r="B15049" s="63">
        <v>9787539576077</v>
      </c>
      <c r="C15049" s="41" t="s">
        <v>15769</v>
      </c>
      <c r="D15049" s="41" t="s">
        <v>15770</v>
      </c>
      <c r="E15049" s="26">
        <v>2</v>
      </c>
    </row>
    <row r="15050" customHeight="1" spans="1:5">
      <c r="A15050" s="23" t="s">
        <v>11551</v>
      </c>
      <c r="B15050" s="63">
        <v>9787572121180</v>
      </c>
      <c r="C15050" s="41" t="s">
        <v>15771</v>
      </c>
      <c r="D15050" s="41" t="s">
        <v>12018</v>
      </c>
      <c r="E15050" s="26">
        <v>2</v>
      </c>
    </row>
    <row r="15051" customHeight="1" spans="1:5">
      <c r="A15051" s="23" t="s">
        <v>11551</v>
      </c>
      <c r="B15051" s="63">
        <v>9787572117954</v>
      </c>
      <c r="C15051" s="41" t="s">
        <v>15772</v>
      </c>
      <c r="D15051" s="41" t="s">
        <v>14326</v>
      </c>
      <c r="E15051" s="26">
        <v>2</v>
      </c>
    </row>
    <row r="15052" customHeight="1" spans="1:5">
      <c r="A15052" s="23" t="s">
        <v>11551</v>
      </c>
      <c r="B15052" s="63">
        <v>9787549591480</v>
      </c>
      <c r="C15052" s="41" t="s">
        <v>15773</v>
      </c>
      <c r="D15052" s="41" t="s">
        <v>14238</v>
      </c>
      <c r="E15052" s="26">
        <v>2</v>
      </c>
    </row>
    <row r="15053" customHeight="1" spans="1:5">
      <c r="A15053" s="23" t="s">
        <v>11551</v>
      </c>
      <c r="B15053" s="63">
        <v>9787507228663</v>
      </c>
      <c r="C15053" s="41" t="s">
        <v>15774</v>
      </c>
      <c r="D15053" s="41" t="s">
        <v>14500</v>
      </c>
      <c r="E15053" s="26">
        <v>2</v>
      </c>
    </row>
    <row r="15054" customHeight="1" spans="1:5">
      <c r="A15054" s="23" t="s">
        <v>11551</v>
      </c>
      <c r="B15054" s="63">
        <v>9787545474923</v>
      </c>
      <c r="C15054" s="41" t="s">
        <v>15775</v>
      </c>
      <c r="D15054" s="41" t="s">
        <v>14660</v>
      </c>
      <c r="E15054" s="26">
        <v>2</v>
      </c>
    </row>
    <row r="15055" customHeight="1" spans="1:5">
      <c r="A15055" s="23" t="s">
        <v>11551</v>
      </c>
      <c r="B15055" s="63">
        <v>9787559817266</v>
      </c>
      <c r="C15055" s="41" t="s">
        <v>15776</v>
      </c>
      <c r="D15055" s="41" t="s">
        <v>14238</v>
      </c>
      <c r="E15055" s="26">
        <v>2</v>
      </c>
    </row>
    <row r="15056" customHeight="1" spans="1:5">
      <c r="A15056" s="23" t="s">
        <v>11551</v>
      </c>
      <c r="B15056" s="63">
        <v>9787559835048</v>
      </c>
      <c r="C15056" s="41" t="s">
        <v>15777</v>
      </c>
      <c r="D15056" s="41" t="s">
        <v>14238</v>
      </c>
      <c r="E15056" s="26">
        <v>2</v>
      </c>
    </row>
    <row r="15057" customHeight="1" spans="1:5">
      <c r="A15057" s="23" t="s">
        <v>11551</v>
      </c>
      <c r="B15057" s="63">
        <v>9787559846037</v>
      </c>
      <c r="C15057" s="41" t="s">
        <v>15778</v>
      </c>
      <c r="D15057" s="41" t="s">
        <v>14238</v>
      </c>
      <c r="E15057" s="26">
        <v>2</v>
      </c>
    </row>
    <row r="15058" customHeight="1" spans="1:5">
      <c r="A15058" s="23" t="s">
        <v>11551</v>
      </c>
      <c r="B15058" s="63">
        <v>9787559837516</v>
      </c>
      <c r="C15058" s="41" t="s">
        <v>15779</v>
      </c>
      <c r="D15058" s="41" t="s">
        <v>14238</v>
      </c>
      <c r="E15058" s="26">
        <v>2</v>
      </c>
    </row>
    <row r="15059" customHeight="1" spans="1:5">
      <c r="A15059" s="23" t="s">
        <v>11551</v>
      </c>
      <c r="B15059" s="63">
        <v>9787559835543</v>
      </c>
      <c r="C15059" s="41" t="s">
        <v>15780</v>
      </c>
      <c r="D15059" s="41" t="s">
        <v>14238</v>
      </c>
      <c r="E15059" s="26">
        <v>2</v>
      </c>
    </row>
    <row r="15060" customHeight="1" spans="1:5">
      <c r="A15060" s="23" t="s">
        <v>11551</v>
      </c>
      <c r="B15060" s="63">
        <v>9787559824011</v>
      </c>
      <c r="C15060" s="41" t="s">
        <v>15781</v>
      </c>
      <c r="D15060" s="41" t="s">
        <v>14238</v>
      </c>
      <c r="E15060" s="26">
        <v>2</v>
      </c>
    </row>
    <row r="15061" customHeight="1" spans="1:5">
      <c r="A15061" s="23" t="s">
        <v>11551</v>
      </c>
      <c r="B15061" s="63">
        <v>9787559835512</v>
      </c>
      <c r="C15061" s="41" t="s">
        <v>15782</v>
      </c>
      <c r="D15061" s="41" t="s">
        <v>14238</v>
      </c>
      <c r="E15061" s="26">
        <v>2</v>
      </c>
    </row>
    <row r="15062" customHeight="1" spans="1:5">
      <c r="A15062" s="23" t="s">
        <v>11551</v>
      </c>
      <c r="B15062" s="63">
        <v>9787549589111</v>
      </c>
      <c r="C15062" s="41" t="s">
        <v>15783</v>
      </c>
      <c r="D15062" s="41" t="s">
        <v>14238</v>
      </c>
      <c r="E15062" s="26">
        <v>2</v>
      </c>
    </row>
    <row r="15063" customHeight="1" spans="1:5">
      <c r="A15063" s="23" t="s">
        <v>11551</v>
      </c>
      <c r="B15063" s="63">
        <v>9787521209136</v>
      </c>
      <c r="C15063" s="41" t="s">
        <v>15784</v>
      </c>
      <c r="D15063" s="41" t="s">
        <v>14511</v>
      </c>
      <c r="E15063" s="26">
        <v>2</v>
      </c>
    </row>
    <row r="15064" customHeight="1" spans="1:5">
      <c r="A15064" s="23" t="s">
        <v>11551</v>
      </c>
      <c r="B15064" s="63">
        <v>9787521715477</v>
      </c>
      <c r="C15064" s="41" t="s">
        <v>15785</v>
      </c>
      <c r="D15064" s="41" t="s">
        <v>14318</v>
      </c>
      <c r="E15064" s="26">
        <v>2</v>
      </c>
    </row>
    <row r="15065" customHeight="1" spans="1:5">
      <c r="A15065" s="23" t="s">
        <v>11551</v>
      </c>
      <c r="B15065" s="63">
        <v>9787561368374</v>
      </c>
      <c r="C15065" s="41" t="s">
        <v>15786</v>
      </c>
      <c r="D15065" s="41" t="s">
        <v>15787</v>
      </c>
      <c r="E15065" s="26">
        <v>2</v>
      </c>
    </row>
    <row r="15066" customHeight="1" spans="1:5">
      <c r="A15066" s="23" t="s">
        <v>11551</v>
      </c>
      <c r="B15066" s="63">
        <v>9787544850353</v>
      </c>
      <c r="C15066" s="41" t="s">
        <v>15788</v>
      </c>
      <c r="D15066" s="41" t="s">
        <v>14298</v>
      </c>
      <c r="E15066" s="26">
        <v>2</v>
      </c>
    </row>
    <row r="15067" customHeight="1" spans="1:5">
      <c r="A15067" s="23" t="s">
        <v>11551</v>
      </c>
      <c r="B15067" s="63">
        <v>9787567589056</v>
      </c>
      <c r="C15067" s="41" t="s">
        <v>15789</v>
      </c>
      <c r="D15067" s="41" t="s">
        <v>14613</v>
      </c>
      <c r="E15067" s="26">
        <v>2</v>
      </c>
    </row>
    <row r="15068" customHeight="1" spans="1:5">
      <c r="A15068" s="23" t="s">
        <v>11551</v>
      </c>
      <c r="B15068" s="63">
        <v>9787109274235</v>
      </c>
      <c r="C15068" s="41" t="s">
        <v>15790</v>
      </c>
      <c r="D15068" s="41" t="s">
        <v>14504</v>
      </c>
      <c r="E15068" s="26">
        <v>2</v>
      </c>
    </row>
    <row r="15069" customHeight="1" spans="1:5">
      <c r="A15069" s="23" t="s">
        <v>11551</v>
      </c>
      <c r="B15069" s="63">
        <v>9787530771501</v>
      </c>
      <c r="C15069" s="41" t="s">
        <v>15791</v>
      </c>
      <c r="D15069" s="41" t="s">
        <v>12503</v>
      </c>
      <c r="E15069" s="26">
        <v>2</v>
      </c>
    </row>
    <row r="15070" customHeight="1" spans="1:5">
      <c r="A15070" s="23" t="s">
        <v>11551</v>
      </c>
      <c r="B15070" s="63">
        <v>9787546193694</v>
      </c>
      <c r="C15070" s="41" t="s">
        <v>15792</v>
      </c>
      <c r="D15070" s="41" t="s">
        <v>2092</v>
      </c>
      <c r="E15070" s="26">
        <v>2</v>
      </c>
    </row>
    <row r="15071" customHeight="1" spans="1:5">
      <c r="A15071" s="23" t="s">
        <v>11551</v>
      </c>
      <c r="B15071" s="63">
        <v>9787541096471</v>
      </c>
      <c r="C15071" s="41" t="s">
        <v>15793</v>
      </c>
      <c r="D15071" s="41" t="s">
        <v>9048</v>
      </c>
      <c r="E15071" s="26">
        <v>2</v>
      </c>
    </row>
    <row r="15072" customHeight="1" spans="1:5">
      <c r="A15072" s="23" t="s">
        <v>11551</v>
      </c>
      <c r="B15072" s="63">
        <v>9787572125669</v>
      </c>
      <c r="C15072" s="41" t="s">
        <v>15794</v>
      </c>
      <c r="D15072" s="41" t="s">
        <v>14326</v>
      </c>
      <c r="E15072" s="26">
        <v>2</v>
      </c>
    </row>
    <row r="15073" customHeight="1" spans="1:5">
      <c r="A15073" s="23" t="s">
        <v>11551</v>
      </c>
      <c r="B15073" s="63">
        <v>9787572125607</v>
      </c>
      <c r="C15073" s="41" t="s">
        <v>15795</v>
      </c>
      <c r="D15073" s="41" t="s">
        <v>12018</v>
      </c>
      <c r="E15073" s="26">
        <v>2</v>
      </c>
    </row>
    <row r="15074" customHeight="1" spans="1:5">
      <c r="A15074" s="23" t="s">
        <v>11551</v>
      </c>
      <c r="B15074" s="63">
        <v>9787572123764</v>
      </c>
      <c r="C15074" s="41" t="s">
        <v>15796</v>
      </c>
      <c r="D15074" s="41" t="s">
        <v>14326</v>
      </c>
      <c r="E15074" s="26">
        <v>2</v>
      </c>
    </row>
    <row r="15075" customHeight="1" spans="1:5">
      <c r="A15075" s="23" t="s">
        <v>11551</v>
      </c>
      <c r="B15075" s="63">
        <v>9787572123795</v>
      </c>
      <c r="C15075" s="41" t="s">
        <v>15797</v>
      </c>
      <c r="D15075" s="41" t="s">
        <v>12018</v>
      </c>
      <c r="E15075" s="26">
        <v>2</v>
      </c>
    </row>
    <row r="15076" customHeight="1" spans="1:5">
      <c r="A15076" s="23" t="s">
        <v>11551</v>
      </c>
      <c r="B15076" s="63">
        <v>9787020158638</v>
      </c>
      <c r="C15076" s="41" t="s">
        <v>15798</v>
      </c>
      <c r="D15076" s="41" t="s">
        <v>14280</v>
      </c>
      <c r="E15076" s="26">
        <v>2</v>
      </c>
    </row>
    <row r="15077" customHeight="1" spans="1:5">
      <c r="A15077" s="23" t="s">
        <v>11551</v>
      </c>
      <c r="B15077" s="63">
        <v>9787538769302</v>
      </c>
      <c r="C15077" s="41" t="s">
        <v>15799</v>
      </c>
      <c r="D15077" s="41" t="s">
        <v>14473</v>
      </c>
      <c r="E15077" s="26">
        <v>2</v>
      </c>
    </row>
    <row r="15078" customHeight="1" spans="1:5">
      <c r="A15078" s="23" t="s">
        <v>11551</v>
      </c>
      <c r="B15078" s="63">
        <v>9787515920221</v>
      </c>
      <c r="C15078" s="41" t="s">
        <v>15800</v>
      </c>
      <c r="D15078" s="41" t="s">
        <v>15095</v>
      </c>
      <c r="E15078" s="26">
        <v>2</v>
      </c>
    </row>
    <row r="15079" customHeight="1" spans="1:5">
      <c r="A15079" s="23" t="s">
        <v>11551</v>
      </c>
      <c r="B15079" s="63">
        <v>9787556853915</v>
      </c>
      <c r="C15079" s="41" t="s">
        <v>15801</v>
      </c>
      <c r="D15079" s="41" t="s">
        <v>14524</v>
      </c>
      <c r="E15079" s="26">
        <v>2</v>
      </c>
    </row>
    <row r="15080" customHeight="1" spans="1:5">
      <c r="A15080" s="23" t="s">
        <v>11551</v>
      </c>
      <c r="B15080" s="63">
        <v>9787552038071</v>
      </c>
      <c r="C15080" s="41" t="s">
        <v>15802</v>
      </c>
      <c r="D15080" s="41" t="s">
        <v>14519</v>
      </c>
      <c r="E15080" s="26">
        <v>2</v>
      </c>
    </row>
    <row r="15081" customHeight="1" spans="1:5">
      <c r="A15081" s="23" t="s">
        <v>11551</v>
      </c>
      <c r="B15081" s="63">
        <v>9787572001673</v>
      </c>
      <c r="C15081" s="41" t="s">
        <v>15803</v>
      </c>
      <c r="D15081" s="41" t="s">
        <v>14351</v>
      </c>
      <c r="E15081" s="26">
        <v>2</v>
      </c>
    </row>
    <row r="15082" customHeight="1" spans="1:5">
      <c r="A15082" s="23" t="s">
        <v>11551</v>
      </c>
      <c r="B15082" s="63">
        <v>9787229138882</v>
      </c>
      <c r="C15082" s="41" t="s">
        <v>15804</v>
      </c>
      <c r="D15082" s="41" t="s">
        <v>14691</v>
      </c>
      <c r="E15082" s="26">
        <v>2</v>
      </c>
    </row>
    <row r="15083" customHeight="1" spans="1:5">
      <c r="A15083" s="23" t="s">
        <v>11551</v>
      </c>
      <c r="B15083" s="63">
        <v>9787519257408</v>
      </c>
      <c r="C15083" s="41" t="s">
        <v>15805</v>
      </c>
      <c r="D15083" s="41" t="s">
        <v>15013</v>
      </c>
      <c r="E15083" s="26">
        <v>2</v>
      </c>
    </row>
    <row r="15084" customHeight="1" spans="1:5">
      <c r="A15084" s="23" t="s">
        <v>11551</v>
      </c>
      <c r="B15084" s="63">
        <v>9787571422080</v>
      </c>
      <c r="C15084" s="41" t="s">
        <v>15806</v>
      </c>
      <c r="D15084" s="41" t="s">
        <v>14398</v>
      </c>
      <c r="E15084" s="26">
        <v>2</v>
      </c>
    </row>
    <row r="15085" customHeight="1" spans="1:5">
      <c r="A15085" s="23" t="s">
        <v>11551</v>
      </c>
      <c r="B15085" s="63">
        <v>9787572002212</v>
      </c>
      <c r="C15085" s="41" t="s">
        <v>15807</v>
      </c>
      <c r="D15085" s="41" t="s">
        <v>14349</v>
      </c>
      <c r="E15085" s="26">
        <v>2</v>
      </c>
    </row>
    <row r="15086" customHeight="1" spans="1:5">
      <c r="A15086" s="23" t="s">
        <v>11551</v>
      </c>
      <c r="B15086" s="63">
        <v>9787542876430</v>
      </c>
      <c r="C15086" s="41" t="s">
        <v>15808</v>
      </c>
      <c r="D15086" s="41" t="s">
        <v>15809</v>
      </c>
      <c r="E15086" s="26">
        <v>2</v>
      </c>
    </row>
    <row r="15087" customHeight="1" spans="1:5">
      <c r="A15087" s="23" t="s">
        <v>11551</v>
      </c>
      <c r="B15087" s="63">
        <v>9787535691446</v>
      </c>
      <c r="C15087" s="41" t="s">
        <v>15810</v>
      </c>
      <c r="D15087" s="41" t="s">
        <v>14291</v>
      </c>
      <c r="E15087" s="26">
        <v>2</v>
      </c>
    </row>
    <row r="15088" customHeight="1" spans="1:5">
      <c r="A15088" s="23" t="s">
        <v>11551</v>
      </c>
      <c r="B15088" s="63">
        <v>9787564530761</v>
      </c>
      <c r="C15088" s="41" t="s">
        <v>15811</v>
      </c>
      <c r="D15088" s="41" t="s">
        <v>15302</v>
      </c>
      <c r="E15088" s="26">
        <v>2</v>
      </c>
    </row>
    <row r="15089" customHeight="1" spans="1:5">
      <c r="A15089" s="23" t="s">
        <v>11551</v>
      </c>
      <c r="B15089" s="63">
        <v>9787830043827</v>
      </c>
      <c r="C15089" s="41" t="s">
        <v>15812</v>
      </c>
      <c r="D15089" s="41" t="s">
        <v>15813</v>
      </c>
      <c r="E15089" s="26">
        <v>2</v>
      </c>
    </row>
    <row r="15090" customHeight="1" spans="1:5">
      <c r="A15090" s="23" t="s">
        <v>11551</v>
      </c>
      <c r="B15090" s="63">
        <v>9787510803024</v>
      </c>
      <c r="C15090" s="41" t="s">
        <v>15814</v>
      </c>
      <c r="D15090" s="41" t="s">
        <v>4528</v>
      </c>
      <c r="E15090" s="26">
        <v>2</v>
      </c>
    </row>
    <row r="15091" customHeight="1" spans="1:5">
      <c r="A15091" s="23" t="s">
        <v>11551</v>
      </c>
      <c r="B15091" s="63">
        <v>9787546175386</v>
      </c>
      <c r="C15091" s="41" t="s">
        <v>15815</v>
      </c>
      <c r="D15091" s="41" t="s">
        <v>2092</v>
      </c>
      <c r="E15091" s="26">
        <v>2</v>
      </c>
    </row>
    <row r="15092" customHeight="1" spans="1:5">
      <c r="A15092" s="23" t="s">
        <v>11551</v>
      </c>
      <c r="B15092" s="63">
        <v>9787539799186</v>
      </c>
      <c r="C15092" s="41" t="s">
        <v>15816</v>
      </c>
      <c r="D15092" s="41" t="s">
        <v>14252</v>
      </c>
      <c r="E15092" s="26">
        <v>2</v>
      </c>
    </row>
    <row r="15093" customHeight="1" spans="1:5">
      <c r="A15093" s="23" t="s">
        <v>11551</v>
      </c>
      <c r="B15093" s="63">
        <v>9787547056714</v>
      </c>
      <c r="C15093" s="41" t="s">
        <v>15817</v>
      </c>
      <c r="D15093" s="41" t="s">
        <v>14289</v>
      </c>
      <c r="E15093" s="26">
        <v>2</v>
      </c>
    </row>
    <row r="15094" customHeight="1" spans="1:5">
      <c r="A15094" s="23" t="s">
        <v>11551</v>
      </c>
      <c r="B15094" s="63">
        <v>9787539783161</v>
      </c>
      <c r="C15094" s="41" t="s">
        <v>15818</v>
      </c>
      <c r="D15094" s="41" t="s">
        <v>14252</v>
      </c>
      <c r="E15094" s="26">
        <v>2</v>
      </c>
    </row>
    <row r="15095" customHeight="1" spans="1:5">
      <c r="A15095" s="23" t="s">
        <v>11551</v>
      </c>
      <c r="B15095" s="63">
        <v>9787542427434</v>
      </c>
      <c r="C15095" s="41" t="s">
        <v>15819</v>
      </c>
      <c r="D15095" s="41" t="s">
        <v>15126</v>
      </c>
      <c r="E15095" s="26">
        <v>2</v>
      </c>
    </row>
    <row r="15096" customHeight="1" spans="1:5">
      <c r="A15096" s="23" t="s">
        <v>11551</v>
      </c>
      <c r="B15096" s="63">
        <v>9787547284773</v>
      </c>
      <c r="C15096" s="41" t="s">
        <v>15820</v>
      </c>
      <c r="D15096" s="41" t="s">
        <v>15821</v>
      </c>
      <c r="E15096" s="26">
        <v>2</v>
      </c>
    </row>
    <row r="15097" customHeight="1" spans="1:5">
      <c r="A15097" s="23" t="s">
        <v>11551</v>
      </c>
      <c r="B15097" s="63">
        <v>9787554017289</v>
      </c>
      <c r="C15097" s="41" t="s">
        <v>15822</v>
      </c>
      <c r="D15097" s="41" t="s">
        <v>15823</v>
      </c>
      <c r="E15097" s="26">
        <v>2</v>
      </c>
    </row>
    <row r="15098" customHeight="1" spans="1:5">
      <c r="A15098" s="23" t="s">
        <v>11551</v>
      </c>
      <c r="B15098" s="63">
        <v>9787566610904</v>
      </c>
      <c r="C15098" s="41" t="s">
        <v>15824</v>
      </c>
      <c r="D15098" s="41" t="s">
        <v>14369</v>
      </c>
      <c r="E15098" s="26">
        <v>2</v>
      </c>
    </row>
    <row r="15099" customHeight="1" spans="1:5">
      <c r="A15099" s="23" t="s">
        <v>11551</v>
      </c>
      <c r="B15099" s="63">
        <v>9787570704934</v>
      </c>
      <c r="C15099" s="41" t="s">
        <v>15825</v>
      </c>
      <c r="D15099" s="41" t="s">
        <v>14252</v>
      </c>
      <c r="E15099" s="26">
        <v>2</v>
      </c>
    </row>
    <row r="15100" customHeight="1" spans="1:5">
      <c r="A15100" s="23" t="s">
        <v>11551</v>
      </c>
      <c r="B15100" s="63">
        <v>9787552282849</v>
      </c>
      <c r="C15100" s="41" t="s">
        <v>15826</v>
      </c>
      <c r="D15100" s="41" t="s">
        <v>14371</v>
      </c>
      <c r="E15100" s="26">
        <v>2</v>
      </c>
    </row>
    <row r="15101" customHeight="1" spans="1:5">
      <c r="A15101" s="23" t="s">
        <v>11551</v>
      </c>
      <c r="B15101" s="63">
        <v>9787551019965</v>
      </c>
      <c r="C15101" s="41" t="s">
        <v>15827</v>
      </c>
      <c r="D15101" s="41" t="s">
        <v>9605</v>
      </c>
      <c r="E15101" s="26">
        <v>2</v>
      </c>
    </row>
    <row r="15102" customHeight="1" spans="1:5">
      <c r="A15102" s="23" t="s">
        <v>11551</v>
      </c>
      <c r="B15102" s="63">
        <v>9787545549300</v>
      </c>
      <c r="C15102" s="41" t="s">
        <v>15828</v>
      </c>
      <c r="D15102" s="41" t="s">
        <v>4682</v>
      </c>
      <c r="E15102" s="26">
        <v>2</v>
      </c>
    </row>
    <row r="15103" customHeight="1" spans="1:5">
      <c r="A15103" s="23" t="s">
        <v>11551</v>
      </c>
      <c r="B15103" s="63">
        <v>9787518333721</v>
      </c>
      <c r="C15103" s="41" t="s">
        <v>15829</v>
      </c>
      <c r="D15103" s="41" t="s">
        <v>14727</v>
      </c>
      <c r="E15103" s="26">
        <v>2</v>
      </c>
    </row>
    <row r="15104" customHeight="1" spans="1:5">
      <c r="A15104" s="23" t="s">
        <v>11551</v>
      </c>
      <c r="B15104" s="63">
        <v>9787549022946</v>
      </c>
      <c r="C15104" s="41" t="s">
        <v>15830</v>
      </c>
      <c r="D15104" s="41" t="s">
        <v>15831</v>
      </c>
      <c r="E15104" s="26">
        <v>2</v>
      </c>
    </row>
    <row r="15105" customHeight="1" spans="1:5">
      <c r="A15105" s="23" t="s">
        <v>11551</v>
      </c>
      <c r="B15105" s="63">
        <v>9787020127801</v>
      </c>
      <c r="C15105" s="41" t="s">
        <v>15832</v>
      </c>
      <c r="D15105" s="41" t="s">
        <v>14280</v>
      </c>
      <c r="E15105" s="26">
        <v>2</v>
      </c>
    </row>
    <row r="15106" customHeight="1" spans="1:5">
      <c r="A15106" s="23" t="s">
        <v>11551</v>
      </c>
      <c r="B15106" s="63">
        <v>9787218138572</v>
      </c>
      <c r="C15106" s="41" t="s">
        <v>15833</v>
      </c>
      <c r="D15106" s="41" t="s">
        <v>13194</v>
      </c>
      <c r="E15106" s="26">
        <v>2</v>
      </c>
    </row>
    <row r="15107" customHeight="1" spans="1:5">
      <c r="A15107" s="23" t="s">
        <v>11551</v>
      </c>
      <c r="B15107" s="63">
        <v>9787554617588</v>
      </c>
      <c r="C15107" s="41" t="s">
        <v>15834</v>
      </c>
      <c r="D15107" s="41" t="s">
        <v>14387</v>
      </c>
      <c r="E15107" s="26">
        <v>2</v>
      </c>
    </row>
    <row r="15108" customHeight="1" spans="1:5">
      <c r="A15108" s="23" t="s">
        <v>11551</v>
      </c>
      <c r="B15108" s="63">
        <v>9787541156083</v>
      </c>
      <c r="C15108" s="41" t="s">
        <v>15835</v>
      </c>
      <c r="D15108" s="41" t="s">
        <v>14266</v>
      </c>
      <c r="E15108" s="26">
        <v>2</v>
      </c>
    </row>
    <row r="15109" customHeight="1" spans="1:5">
      <c r="A15109" s="23" t="s">
        <v>11551</v>
      </c>
      <c r="B15109" s="63">
        <v>9787518087006</v>
      </c>
      <c r="C15109" s="41" t="s">
        <v>15836</v>
      </c>
      <c r="D15109" s="41" t="s">
        <v>14200</v>
      </c>
      <c r="E15109" s="26">
        <v>2</v>
      </c>
    </row>
    <row r="15110" customHeight="1" spans="1:5">
      <c r="A15110" s="23" t="s">
        <v>11551</v>
      </c>
      <c r="B15110" s="63">
        <v>9787571314750</v>
      </c>
      <c r="C15110" s="41" t="s">
        <v>15837</v>
      </c>
      <c r="D15110" s="41" t="s">
        <v>14391</v>
      </c>
      <c r="E15110" s="26">
        <v>2</v>
      </c>
    </row>
    <row r="15111" customHeight="1" spans="1:5">
      <c r="A15111" s="23" t="s">
        <v>11551</v>
      </c>
      <c r="B15111" s="63">
        <v>9787553209548</v>
      </c>
      <c r="C15111" s="41" t="s">
        <v>15838</v>
      </c>
      <c r="D15111" s="41" t="s">
        <v>15839</v>
      </c>
      <c r="E15111" s="26">
        <v>2</v>
      </c>
    </row>
    <row r="15112" customHeight="1" spans="1:5">
      <c r="A15112" s="23" t="s">
        <v>11551</v>
      </c>
      <c r="B15112" s="63">
        <v>9787571111625</v>
      </c>
      <c r="C15112" s="41" t="s">
        <v>15840</v>
      </c>
      <c r="D15112" s="41" t="s">
        <v>14188</v>
      </c>
      <c r="E15112" s="26">
        <v>2</v>
      </c>
    </row>
    <row r="15113" customHeight="1" spans="1:5">
      <c r="A15113" s="23" t="s">
        <v>11551</v>
      </c>
      <c r="B15113" s="63">
        <v>9787020154005</v>
      </c>
      <c r="C15113" s="41" t="s">
        <v>15841</v>
      </c>
      <c r="D15113" s="41" t="s">
        <v>14280</v>
      </c>
      <c r="E15113" s="26">
        <v>2</v>
      </c>
    </row>
    <row r="15114" customHeight="1" spans="1:5">
      <c r="A15114" s="23" t="s">
        <v>11551</v>
      </c>
      <c r="B15114" s="63">
        <v>9787517085829</v>
      </c>
      <c r="C15114" s="41" t="s">
        <v>15842</v>
      </c>
      <c r="D15114" s="41" t="s">
        <v>14564</v>
      </c>
      <c r="E15114" s="26">
        <v>2</v>
      </c>
    </row>
    <row r="15115" customHeight="1" spans="1:5">
      <c r="A15115" s="23" t="s">
        <v>11551</v>
      </c>
      <c r="B15115" s="63">
        <v>9787534644160</v>
      </c>
      <c r="C15115" s="41" t="s">
        <v>15843</v>
      </c>
      <c r="D15115" s="41" t="s">
        <v>12535</v>
      </c>
      <c r="E15115" s="26">
        <v>2</v>
      </c>
    </row>
    <row r="15116" customHeight="1" spans="1:5">
      <c r="A15116" s="23" t="s">
        <v>11551</v>
      </c>
      <c r="B15116" s="63">
        <v>9787115420749</v>
      </c>
      <c r="C15116" s="41" t="s">
        <v>15844</v>
      </c>
      <c r="D15116" s="41" t="s">
        <v>14233</v>
      </c>
      <c r="E15116" s="26">
        <v>2</v>
      </c>
    </row>
    <row r="15117" customHeight="1" spans="1:5">
      <c r="A15117" s="23" t="s">
        <v>11551</v>
      </c>
      <c r="B15117" s="63">
        <v>9787561959640</v>
      </c>
      <c r="C15117" s="41" t="s">
        <v>15845</v>
      </c>
      <c r="D15117" s="41" t="s">
        <v>15846</v>
      </c>
      <c r="E15117" s="26">
        <v>2</v>
      </c>
    </row>
    <row r="15118" customHeight="1" spans="1:5">
      <c r="A15118" s="23" t="s">
        <v>11551</v>
      </c>
      <c r="B15118" s="63">
        <v>9787530590447</v>
      </c>
      <c r="C15118" s="41" t="s">
        <v>15847</v>
      </c>
      <c r="D15118" s="41" t="s">
        <v>15848</v>
      </c>
      <c r="E15118" s="26">
        <v>2</v>
      </c>
    </row>
    <row r="15119" customHeight="1" spans="1:5">
      <c r="A15119" s="23" t="s">
        <v>11551</v>
      </c>
      <c r="B15119" s="63">
        <v>9787544839815</v>
      </c>
      <c r="C15119" s="41" t="s">
        <v>15849</v>
      </c>
      <c r="D15119" s="41" t="s">
        <v>14298</v>
      </c>
      <c r="E15119" s="26">
        <v>2</v>
      </c>
    </row>
    <row r="15120" customHeight="1" spans="1:5">
      <c r="A15120" s="23" t="s">
        <v>11551</v>
      </c>
      <c r="B15120" s="63">
        <v>9787209082945</v>
      </c>
      <c r="C15120" s="41" t="s">
        <v>15850</v>
      </c>
      <c r="D15120" s="41" t="s">
        <v>14581</v>
      </c>
      <c r="E15120" s="26">
        <v>2</v>
      </c>
    </row>
    <row r="15121" customHeight="1" spans="1:5">
      <c r="A15121" s="23" t="s">
        <v>11551</v>
      </c>
      <c r="B15121" s="63">
        <v>9787557863777</v>
      </c>
      <c r="C15121" s="41" t="s">
        <v>15851</v>
      </c>
      <c r="D15121" s="41" t="s">
        <v>14182</v>
      </c>
      <c r="E15121" s="26">
        <v>2</v>
      </c>
    </row>
    <row r="15122" customHeight="1" spans="1:5">
      <c r="A15122" s="23" t="s">
        <v>11551</v>
      </c>
      <c r="B15122" s="63">
        <v>9787548077886</v>
      </c>
      <c r="C15122" s="41" t="s">
        <v>15852</v>
      </c>
      <c r="D15122" s="41" t="s">
        <v>1704</v>
      </c>
      <c r="E15122" s="26">
        <v>2</v>
      </c>
    </row>
    <row r="15123" customHeight="1" spans="1:5">
      <c r="A15123" s="23" t="s">
        <v>11551</v>
      </c>
      <c r="B15123" s="63">
        <v>9787547433232</v>
      </c>
      <c r="C15123" s="41" t="s">
        <v>15853</v>
      </c>
      <c r="D15123" s="41" t="s">
        <v>14566</v>
      </c>
      <c r="E15123" s="26">
        <v>2</v>
      </c>
    </row>
    <row r="15124" customHeight="1" spans="1:5">
      <c r="A15124" s="23" t="s">
        <v>11551</v>
      </c>
      <c r="B15124" s="63">
        <v>9787558521591</v>
      </c>
      <c r="C15124" s="41" t="s">
        <v>15854</v>
      </c>
      <c r="D15124" s="41" t="s">
        <v>14413</v>
      </c>
      <c r="E15124" s="26">
        <v>2</v>
      </c>
    </row>
    <row r="15125" customHeight="1" spans="1:5">
      <c r="A15125" s="23" t="s">
        <v>11551</v>
      </c>
      <c r="B15125" s="63">
        <v>9787532963584</v>
      </c>
      <c r="C15125" s="41" t="s">
        <v>15855</v>
      </c>
      <c r="D15125" s="41" t="s">
        <v>14293</v>
      </c>
      <c r="E15125" s="26">
        <v>2</v>
      </c>
    </row>
    <row r="15126" customHeight="1" spans="1:5">
      <c r="A15126" s="23" t="s">
        <v>11551</v>
      </c>
      <c r="B15126" s="63">
        <v>9787554149423</v>
      </c>
      <c r="C15126" s="41" t="s">
        <v>15856</v>
      </c>
      <c r="D15126" s="41" t="s">
        <v>15632</v>
      </c>
      <c r="E15126" s="26">
        <v>2</v>
      </c>
    </row>
    <row r="15127" customHeight="1" spans="1:5">
      <c r="A15127" s="23" t="s">
        <v>11551</v>
      </c>
      <c r="B15127" s="63">
        <v>9787510181597</v>
      </c>
      <c r="C15127" s="41" t="s">
        <v>15857</v>
      </c>
      <c r="D15127" s="41" t="s">
        <v>400</v>
      </c>
      <c r="E15127" s="26">
        <v>2</v>
      </c>
    </row>
    <row r="15128" customHeight="1" spans="1:5">
      <c r="A15128" s="23" t="s">
        <v>11551</v>
      </c>
      <c r="B15128" s="63">
        <v>9787551320429</v>
      </c>
      <c r="C15128" s="41" t="s">
        <v>15858</v>
      </c>
      <c r="D15128" s="41" t="s">
        <v>14411</v>
      </c>
      <c r="E15128" s="26">
        <v>2</v>
      </c>
    </row>
    <row r="15129" customHeight="1" spans="1:5">
      <c r="A15129" s="23" t="s">
        <v>11551</v>
      </c>
      <c r="B15129" s="63">
        <v>9787570212620</v>
      </c>
      <c r="C15129" s="41" t="s">
        <v>15859</v>
      </c>
      <c r="D15129" s="41" t="s">
        <v>14844</v>
      </c>
      <c r="E15129" s="26">
        <v>2</v>
      </c>
    </row>
    <row r="15130" customHeight="1" spans="1:5">
      <c r="A15130" s="23" t="s">
        <v>11551</v>
      </c>
      <c r="B15130" s="63">
        <v>9787521730067</v>
      </c>
      <c r="C15130" s="41" t="s">
        <v>15860</v>
      </c>
      <c r="D15130" s="41" t="s">
        <v>14318</v>
      </c>
      <c r="E15130" s="26">
        <v>2</v>
      </c>
    </row>
    <row r="15131" customHeight="1" spans="1:5">
      <c r="A15131" s="23" t="s">
        <v>11551</v>
      </c>
      <c r="B15131" s="63">
        <v>9787558521614</v>
      </c>
      <c r="C15131" s="41" t="s">
        <v>15861</v>
      </c>
      <c r="D15131" s="41" t="s">
        <v>14413</v>
      </c>
      <c r="E15131" s="26">
        <v>2</v>
      </c>
    </row>
    <row r="15132" customHeight="1" spans="1:5">
      <c r="A15132" s="23" t="s">
        <v>11551</v>
      </c>
      <c r="B15132" s="63">
        <v>9787570522262</v>
      </c>
      <c r="C15132" s="41" t="s">
        <v>15862</v>
      </c>
      <c r="D15132" s="41" t="s">
        <v>14593</v>
      </c>
      <c r="E15132" s="26">
        <v>2</v>
      </c>
    </row>
    <row r="15133" customHeight="1" spans="1:5">
      <c r="A15133" s="23" t="s">
        <v>11551</v>
      </c>
      <c r="B15133" s="63">
        <v>9787548846420</v>
      </c>
      <c r="C15133" s="41" t="s">
        <v>15863</v>
      </c>
      <c r="D15133" s="41" t="s">
        <v>14190</v>
      </c>
      <c r="E15133" s="26">
        <v>2</v>
      </c>
    </row>
    <row r="15134" customHeight="1" spans="1:5">
      <c r="A15134" s="23" t="s">
        <v>11551</v>
      </c>
      <c r="B15134" s="63">
        <v>9787556258444</v>
      </c>
      <c r="C15134" s="41" t="s">
        <v>15864</v>
      </c>
      <c r="D15134" s="41" t="s">
        <v>14860</v>
      </c>
      <c r="E15134" s="26">
        <v>2</v>
      </c>
    </row>
    <row r="15135" customHeight="1" spans="1:5">
      <c r="A15135" s="23" t="s">
        <v>11551</v>
      </c>
      <c r="B15135" s="63">
        <v>9787511380104</v>
      </c>
      <c r="C15135" s="41" t="s">
        <v>15865</v>
      </c>
      <c r="D15135" s="41" t="s">
        <v>15866</v>
      </c>
      <c r="E15135" s="26">
        <v>2</v>
      </c>
    </row>
    <row r="15136" customHeight="1" spans="1:5">
      <c r="A15136" s="23" t="s">
        <v>11551</v>
      </c>
      <c r="B15136" s="63">
        <v>9787547438008</v>
      </c>
      <c r="C15136" s="41" t="s">
        <v>15867</v>
      </c>
      <c r="D15136" s="41" t="s">
        <v>14566</v>
      </c>
      <c r="E15136" s="26">
        <v>2</v>
      </c>
    </row>
    <row r="15137" customHeight="1" spans="1:5">
      <c r="A15137" s="23" t="s">
        <v>11551</v>
      </c>
      <c r="B15137" s="63">
        <v>9787505448223</v>
      </c>
      <c r="C15137" s="41" t="s">
        <v>15868</v>
      </c>
      <c r="D15137" s="41" t="s">
        <v>14282</v>
      </c>
      <c r="E15137" s="26">
        <v>2</v>
      </c>
    </row>
    <row r="15138" customHeight="1" spans="1:5">
      <c r="A15138" s="23" t="s">
        <v>11551</v>
      </c>
      <c r="B15138" s="63">
        <v>9787201159317</v>
      </c>
      <c r="C15138" s="41" t="s">
        <v>15869</v>
      </c>
      <c r="D15138" s="41" t="s">
        <v>15189</v>
      </c>
      <c r="E15138" s="26">
        <v>2</v>
      </c>
    </row>
    <row r="15139" customHeight="1" spans="1:5">
      <c r="A15139" s="23" t="s">
        <v>11551</v>
      </c>
      <c r="B15139" s="63">
        <v>9787534644115</v>
      </c>
      <c r="C15139" s="41" t="s">
        <v>15870</v>
      </c>
      <c r="D15139" s="41" t="s">
        <v>14575</v>
      </c>
      <c r="E15139" s="26">
        <v>2</v>
      </c>
    </row>
    <row r="15140" customHeight="1" spans="1:5">
      <c r="A15140" s="23" t="s">
        <v>11551</v>
      </c>
      <c r="B15140" s="63">
        <v>9787514230598</v>
      </c>
      <c r="C15140" s="41" t="s">
        <v>15871</v>
      </c>
      <c r="D15140" s="41" t="s">
        <v>15872</v>
      </c>
      <c r="E15140" s="26">
        <v>2</v>
      </c>
    </row>
    <row r="15141" customHeight="1" spans="1:5">
      <c r="A15141" s="23" t="s">
        <v>11551</v>
      </c>
      <c r="B15141" s="63">
        <v>9787559653383</v>
      </c>
      <c r="C15141" s="41" t="s">
        <v>15873</v>
      </c>
      <c r="D15141" s="41" t="s">
        <v>12511</v>
      </c>
      <c r="E15141" s="26">
        <v>2</v>
      </c>
    </row>
    <row r="15142" customHeight="1" spans="1:5">
      <c r="A15142" s="23" t="s">
        <v>11551</v>
      </c>
      <c r="B15142" s="63">
        <v>9787542261038</v>
      </c>
      <c r="C15142" s="41" t="s">
        <v>15874</v>
      </c>
      <c r="D15142" s="41" t="s">
        <v>12570</v>
      </c>
      <c r="E15142" s="26">
        <v>2</v>
      </c>
    </row>
    <row r="15143" customHeight="1" spans="1:5">
      <c r="A15143" s="23" t="s">
        <v>11551</v>
      </c>
      <c r="B15143" s="63">
        <v>9787505447233</v>
      </c>
      <c r="C15143" s="41" t="s">
        <v>15875</v>
      </c>
      <c r="D15143" s="41" t="s">
        <v>14282</v>
      </c>
      <c r="E15143" s="26">
        <v>2</v>
      </c>
    </row>
    <row r="15144" customHeight="1" spans="1:5">
      <c r="A15144" s="23" t="s">
        <v>11551</v>
      </c>
      <c r="B15144" s="63">
        <v>9787542261045</v>
      </c>
      <c r="C15144" s="41" t="s">
        <v>15876</v>
      </c>
      <c r="D15144" s="41" t="s">
        <v>12570</v>
      </c>
      <c r="E15144" s="26">
        <v>2</v>
      </c>
    </row>
    <row r="15145" customHeight="1" spans="1:5">
      <c r="A15145" s="23" t="s">
        <v>11551</v>
      </c>
      <c r="B15145" s="63">
        <v>9787020122943</v>
      </c>
      <c r="C15145" s="41" t="s">
        <v>15877</v>
      </c>
      <c r="D15145" s="41" t="s">
        <v>14280</v>
      </c>
      <c r="E15145" s="26">
        <v>2</v>
      </c>
    </row>
    <row r="15146" customHeight="1" spans="1:5">
      <c r="A15146" s="23" t="s">
        <v>11551</v>
      </c>
      <c r="B15146" s="63">
        <v>9787532963430</v>
      </c>
      <c r="C15146" s="41" t="s">
        <v>15878</v>
      </c>
      <c r="D15146" s="41" t="s">
        <v>14293</v>
      </c>
      <c r="E15146" s="26">
        <v>2</v>
      </c>
    </row>
    <row r="15147" customHeight="1" spans="1:5">
      <c r="A15147" s="23" t="s">
        <v>11551</v>
      </c>
      <c r="B15147" s="63">
        <v>9787532961290</v>
      </c>
      <c r="C15147" s="41" t="s">
        <v>15879</v>
      </c>
      <c r="D15147" s="41" t="s">
        <v>14293</v>
      </c>
      <c r="E15147" s="26">
        <v>2</v>
      </c>
    </row>
    <row r="15148" customHeight="1" spans="1:5">
      <c r="A15148" s="23" t="s">
        <v>11551</v>
      </c>
      <c r="B15148" s="63">
        <v>9787571909475</v>
      </c>
      <c r="C15148" s="41" t="s">
        <v>15880</v>
      </c>
      <c r="D15148" s="41" t="s">
        <v>14278</v>
      </c>
      <c r="E15148" s="26">
        <v>2</v>
      </c>
    </row>
    <row r="15149" customHeight="1" spans="1:5">
      <c r="A15149" s="23" t="s">
        <v>11551</v>
      </c>
      <c r="B15149" s="63">
        <v>9787571323783</v>
      </c>
      <c r="C15149" s="41" t="s">
        <v>15881</v>
      </c>
      <c r="D15149" s="41" t="s">
        <v>14391</v>
      </c>
      <c r="E15149" s="26">
        <v>2</v>
      </c>
    </row>
    <row r="15150" customHeight="1" spans="1:5">
      <c r="A15150" s="23" t="s">
        <v>11551</v>
      </c>
      <c r="B15150" s="63">
        <v>9787542254122</v>
      </c>
      <c r="C15150" s="41" t="s">
        <v>15882</v>
      </c>
      <c r="D15150" s="41" t="s">
        <v>12570</v>
      </c>
      <c r="E15150" s="26">
        <v>2</v>
      </c>
    </row>
    <row r="15151" customHeight="1" spans="1:5">
      <c r="A15151" s="23" t="s">
        <v>11551</v>
      </c>
      <c r="B15151" s="63">
        <v>9787514230420</v>
      </c>
      <c r="C15151" s="41" t="s">
        <v>15883</v>
      </c>
      <c r="D15151" s="41" t="s">
        <v>15872</v>
      </c>
      <c r="E15151" s="26">
        <v>2</v>
      </c>
    </row>
    <row r="15152" customHeight="1" spans="1:5">
      <c r="A15152" s="23" t="s">
        <v>11551</v>
      </c>
      <c r="B15152" s="63">
        <v>9787548844235</v>
      </c>
      <c r="C15152" s="41" t="s">
        <v>15884</v>
      </c>
      <c r="D15152" s="41" t="s">
        <v>14190</v>
      </c>
      <c r="E15152" s="26">
        <v>2</v>
      </c>
    </row>
    <row r="15153" customHeight="1" spans="1:5">
      <c r="A15153" s="23" t="s">
        <v>11551</v>
      </c>
      <c r="B15153" s="63">
        <v>9787115518378</v>
      </c>
      <c r="C15153" s="41" t="s">
        <v>15885</v>
      </c>
      <c r="D15153" s="41" t="s">
        <v>14233</v>
      </c>
      <c r="E15153" s="26">
        <v>2</v>
      </c>
    </row>
    <row r="15154" customHeight="1" spans="1:5">
      <c r="A15154" s="23" t="s">
        <v>11551</v>
      </c>
      <c r="B15154" s="63">
        <v>9787544281058</v>
      </c>
      <c r="C15154" s="41" t="s">
        <v>15886</v>
      </c>
      <c r="D15154" s="41" t="s">
        <v>12528</v>
      </c>
      <c r="E15154" s="26">
        <v>2</v>
      </c>
    </row>
    <row r="15155" customHeight="1" spans="1:5">
      <c r="A15155" s="23" t="s">
        <v>11551</v>
      </c>
      <c r="B15155" s="63">
        <v>9787557890193</v>
      </c>
      <c r="C15155" s="41" t="s">
        <v>15887</v>
      </c>
      <c r="D15155" s="41" t="s">
        <v>14182</v>
      </c>
      <c r="E15155" s="26">
        <v>2</v>
      </c>
    </row>
    <row r="15156" customHeight="1" spans="1:5">
      <c r="A15156" s="23" t="s">
        <v>11551</v>
      </c>
      <c r="B15156" s="63">
        <v>9787521702347</v>
      </c>
      <c r="C15156" s="41" t="s">
        <v>15888</v>
      </c>
      <c r="D15156" s="41" t="s">
        <v>14318</v>
      </c>
      <c r="E15156" s="26">
        <v>2</v>
      </c>
    </row>
    <row r="15157" customHeight="1" spans="1:5">
      <c r="A15157" s="23" t="s">
        <v>11551</v>
      </c>
      <c r="B15157" s="63">
        <v>9787201162607</v>
      </c>
      <c r="C15157" s="41" t="s">
        <v>15889</v>
      </c>
      <c r="D15157" s="41" t="s">
        <v>15189</v>
      </c>
      <c r="E15157" s="26">
        <v>2</v>
      </c>
    </row>
    <row r="15158" customHeight="1" spans="1:5">
      <c r="A15158" s="23" t="s">
        <v>11551</v>
      </c>
      <c r="B15158" s="63">
        <v>9787020156801</v>
      </c>
      <c r="C15158" s="41" t="s">
        <v>15890</v>
      </c>
      <c r="D15158" s="41" t="s">
        <v>14280</v>
      </c>
      <c r="E15158" s="26">
        <v>2</v>
      </c>
    </row>
    <row r="15159" customHeight="1" spans="1:5">
      <c r="A15159" s="23" t="s">
        <v>11551</v>
      </c>
      <c r="B15159" s="63">
        <v>9787533176938</v>
      </c>
      <c r="C15159" s="41" t="s">
        <v>15891</v>
      </c>
      <c r="D15159" s="41" t="s">
        <v>14311</v>
      </c>
      <c r="E15159" s="26">
        <v>2</v>
      </c>
    </row>
    <row r="15160" customHeight="1" spans="1:5">
      <c r="A15160" s="23" t="s">
        <v>11551</v>
      </c>
      <c r="B15160" s="63">
        <v>9787544498173</v>
      </c>
      <c r="C15160" s="41" t="s">
        <v>15892</v>
      </c>
      <c r="D15160" s="41" t="s">
        <v>14351</v>
      </c>
      <c r="E15160" s="26">
        <v>2</v>
      </c>
    </row>
    <row r="15161" customHeight="1" spans="1:5">
      <c r="A15161" s="23" t="s">
        <v>11551</v>
      </c>
      <c r="B15161" s="63">
        <v>9787519408060</v>
      </c>
      <c r="C15161" s="41" t="s">
        <v>15893</v>
      </c>
      <c r="D15161" s="41" t="s">
        <v>14978</v>
      </c>
      <c r="E15161" s="26">
        <v>2</v>
      </c>
    </row>
    <row r="15162" customHeight="1" spans="1:5">
      <c r="A15162" s="23" t="s">
        <v>11551</v>
      </c>
      <c r="B15162" s="63">
        <v>9787545562484</v>
      </c>
      <c r="C15162" s="41" t="s">
        <v>15894</v>
      </c>
      <c r="D15162" s="41" t="s">
        <v>4682</v>
      </c>
      <c r="E15162" s="26">
        <v>2</v>
      </c>
    </row>
    <row r="15163" customHeight="1" spans="1:5">
      <c r="A15163" s="23" t="s">
        <v>11551</v>
      </c>
      <c r="B15163" s="63">
        <v>9787535873439</v>
      </c>
      <c r="C15163" s="41" t="s">
        <v>15895</v>
      </c>
      <c r="D15163" s="41" t="s">
        <v>14860</v>
      </c>
      <c r="E15163" s="26">
        <v>2</v>
      </c>
    </row>
    <row r="15164" customHeight="1" spans="1:5">
      <c r="A15164" s="23" t="s">
        <v>11551</v>
      </c>
      <c r="B15164" s="63">
        <v>9787555274735</v>
      </c>
      <c r="C15164" s="41" t="s">
        <v>15896</v>
      </c>
      <c r="D15164" s="41" t="s">
        <v>9682</v>
      </c>
      <c r="E15164" s="26">
        <v>2</v>
      </c>
    </row>
    <row r="15165" customHeight="1" spans="1:5">
      <c r="A15165" s="23" t="s">
        <v>11551</v>
      </c>
      <c r="B15165" s="63">
        <v>9787533959463</v>
      </c>
      <c r="C15165" s="41" t="s">
        <v>15897</v>
      </c>
      <c r="D15165" s="41" t="s">
        <v>14210</v>
      </c>
      <c r="E15165" s="26">
        <v>2</v>
      </c>
    </row>
    <row r="15166" customHeight="1" spans="1:5">
      <c r="A15166" s="23" t="s">
        <v>11551</v>
      </c>
      <c r="B15166" s="63">
        <v>9787555286820</v>
      </c>
      <c r="C15166" s="41" t="s">
        <v>15898</v>
      </c>
      <c r="D15166" s="41" t="s">
        <v>9682</v>
      </c>
      <c r="E15166" s="26">
        <v>2</v>
      </c>
    </row>
    <row r="15167" customHeight="1" spans="1:5">
      <c r="A15167" s="23" t="s">
        <v>11551</v>
      </c>
      <c r="B15167" s="63">
        <v>9787533780401</v>
      </c>
      <c r="C15167" s="41" t="s">
        <v>15899</v>
      </c>
      <c r="D15167" s="41" t="s">
        <v>14216</v>
      </c>
      <c r="E15167" s="26">
        <v>2</v>
      </c>
    </row>
    <row r="15168" customHeight="1" spans="1:5">
      <c r="A15168" s="23" t="s">
        <v>11551</v>
      </c>
      <c r="B15168" s="63">
        <v>9787555285885</v>
      </c>
      <c r="C15168" s="41" t="s">
        <v>15900</v>
      </c>
      <c r="D15168" s="41" t="s">
        <v>9682</v>
      </c>
      <c r="E15168" s="26">
        <v>2</v>
      </c>
    </row>
    <row r="15169" customHeight="1" spans="1:5">
      <c r="A15169" s="23" t="s">
        <v>11551</v>
      </c>
      <c r="B15169" s="63">
        <v>9787515364728</v>
      </c>
      <c r="C15169" s="41" t="s">
        <v>15901</v>
      </c>
      <c r="D15169" s="41" t="s">
        <v>14439</v>
      </c>
      <c r="E15169" s="26">
        <v>2</v>
      </c>
    </row>
    <row r="15170" customHeight="1" spans="1:5">
      <c r="A15170" s="23" t="s">
        <v>11551</v>
      </c>
      <c r="B15170" s="63">
        <v>9787536596214</v>
      </c>
      <c r="C15170" s="41" t="s">
        <v>15902</v>
      </c>
      <c r="D15170" s="41" t="s">
        <v>14207</v>
      </c>
      <c r="E15170" s="26">
        <v>2</v>
      </c>
    </row>
    <row r="15171" customHeight="1" spans="1:5">
      <c r="A15171" s="23" t="s">
        <v>11551</v>
      </c>
      <c r="B15171" s="63">
        <v>9787550516144</v>
      </c>
      <c r="C15171" s="41" t="s">
        <v>15903</v>
      </c>
      <c r="D15171" s="41" t="s">
        <v>14203</v>
      </c>
      <c r="E15171" s="26">
        <v>2</v>
      </c>
    </row>
    <row r="15172" customHeight="1" spans="1:5">
      <c r="A15172" s="23" t="s">
        <v>11551</v>
      </c>
      <c r="B15172" s="63">
        <v>9787550515758</v>
      </c>
      <c r="C15172" s="41" t="s">
        <v>15904</v>
      </c>
      <c r="D15172" s="41" t="s">
        <v>14203</v>
      </c>
      <c r="E15172" s="26">
        <v>2</v>
      </c>
    </row>
    <row r="15173" customHeight="1" spans="1:5">
      <c r="A15173" s="23" t="s">
        <v>11551</v>
      </c>
      <c r="B15173" s="63">
        <v>9787501617081</v>
      </c>
      <c r="C15173" s="41" t="s">
        <v>15905</v>
      </c>
      <c r="D15173" s="41" t="s">
        <v>14212</v>
      </c>
      <c r="E15173" s="26">
        <v>2</v>
      </c>
    </row>
    <row r="15174" customHeight="1" spans="1:5">
      <c r="A15174" s="23" t="s">
        <v>11551</v>
      </c>
      <c r="B15174" s="63">
        <v>9787547314821</v>
      </c>
      <c r="C15174" s="41" t="s">
        <v>15906</v>
      </c>
      <c r="D15174" s="41" t="s">
        <v>1447</v>
      </c>
      <c r="E15174" s="26">
        <v>2</v>
      </c>
    </row>
    <row r="15175" customHeight="1" spans="1:5">
      <c r="A15175" s="23" t="s">
        <v>11551</v>
      </c>
      <c r="B15175" s="63">
        <v>9787545564266</v>
      </c>
      <c r="C15175" s="41" t="s">
        <v>15907</v>
      </c>
      <c r="D15175" s="41" t="s">
        <v>4682</v>
      </c>
      <c r="E15175" s="26">
        <v>2</v>
      </c>
    </row>
    <row r="15176" customHeight="1" spans="1:5">
      <c r="A15176" s="23" t="s">
        <v>11551</v>
      </c>
      <c r="B15176" s="63">
        <v>9787501618019</v>
      </c>
      <c r="C15176" s="41" t="s">
        <v>15908</v>
      </c>
      <c r="D15176" s="41" t="s">
        <v>14212</v>
      </c>
      <c r="E15176" s="26">
        <v>2</v>
      </c>
    </row>
    <row r="15177" customHeight="1" spans="1:5">
      <c r="A15177" s="23" t="s">
        <v>11551</v>
      </c>
      <c r="B15177" s="63">
        <v>9787556247332</v>
      </c>
      <c r="C15177" s="41" t="s">
        <v>15909</v>
      </c>
      <c r="D15177" s="41" t="s">
        <v>14860</v>
      </c>
      <c r="E15177" s="26">
        <v>2</v>
      </c>
    </row>
    <row r="15178" customHeight="1" spans="1:5">
      <c r="A15178" s="23" t="s">
        <v>11551</v>
      </c>
      <c r="B15178" s="63">
        <v>9787545567649</v>
      </c>
      <c r="C15178" s="41" t="s">
        <v>15910</v>
      </c>
      <c r="D15178" s="41" t="s">
        <v>4682</v>
      </c>
      <c r="E15178" s="26">
        <v>2</v>
      </c>
    </row>
    <row r="15179" customHeight="1" spans="1:5">
      <c r="A15179" s="23" t="s">
        <v>11551</v>
      </c>
      <c r="B15179" s="63">
        <v>9787541768941</v>
      </c>
      <c r="C15179" s="41" t="s">
        <v>15911</v>
      </c>
      <c r="D15179" s="41" t="s">
        <v>14430</v>
      </c>
      <c r="E15179" s="26">
        <v>2</v>
      </c>
    </row>
    <row r="15180" customHeight="1" spans="1:5">
      <c r="A15180" s="23" t="s">
        <v>11551</v>
      </c>
      <c r="B15180" s="63">
        <v>9787541771415</v>
      </c>
      <c r="C15180" s="41" t="s">
        <v>15912</v>
      </c>
      <c r="D15180" s="41" t="s">
        <v>14430</v>
      </c>
      <c r="E15180" s="26">
        <v>2</v>
      </c>
    </row>
    <row r="15181" customHeight="1" spans="1:5">
      <c r="A15181" s="23" t="s">
        <v>11551</v>
      </c>
      <c r="B15181" s="63">
        <v>9787572802669</v>
      </c>
      <c r="C15181" s="41" t="s">
        <v>15913</v>
      </c>
      <c r="D15181" s="41" t="s">
        <v>14207</v>
      </c>
      <c r="E15181" s="26">
        <v>2</v>
      </c>
    </row>
    <row r="15182" customHeight="1" spans="1:5">
      <c r="A15182" s="23" t="s">
        <v>11551</v>
      </c>
      <c r="B15182" s="63">
        <v>9787514868722</v>
      </c>
      <c r="C15182" s="41" t="s">
        <v>15914</v>
      </c>
      <c r="D15182" s="41" t="s">
        <v>14480</v>
      </c>
      <c r="E15182" s="26">
        <v>2</v>
      </c>
    </row>
    <row r="15183" customHeight="1" spans="1:5">
      <c r="A15183" s="23" t="s">
        <v>11551</v>
      </c>
      <c r="B15183" s="63">
        <v>9787514390438</v>
      </c>
      <c r="C15183" s="41" t="s">
        <v>15915</v>
      </c>
      <c r="D15183" s="41" t="s">
        <v>2211</v>
      </c>
      <c r="E15183" s="26">
        <v>2</v>
      </c>
    </row>
    <row r="15184" customHeight="1" spans="1:5">
      <c r="A15184" s="23" t="s">
        <v>11551</v>
      </c>
      <c r="B15184" s="63">
        <v>9787511045720</v>
      </c>
      <c r="C15184" s="41" t="s">
        <v>15916</v>
      </c>
      <c r="D15184" s="41" t="s">
        <v>2751</v>
      </c>
      <c r="E15184" s="26">
        <v>2</v>
      </c>
    </row>
    <row r="15185" customHeight="1" spans="1:5">
      <c r="A15185" s="23" t="s">
        <v>11551</v>
      </c>
      <c r="B15185" s="63">
        <v>9787537684859</v>
      </c>
      <c r="C15185" s="41" t="s">
        <v>15917</v>
      </c>
      <c r="D15185" s="41" t="s">
        <v>13117</v>
      </c>
      <c r="E15185" s="26">
        <v>2</v>
      </c>
    </row>
    <row r="15186" customHeight="1" spans="1:5">
      <c r="A15186" s="23" t="s">
        <v>11551</v>
      </c>
      <c r="B15186" s="63">
        <v>9787545562293</v>
      </c>
      <c r="C15186" s="41" t="s">
        <v>15918</v>
      </c>
      <c r="D15186" s="41" t="s">
        <v>4682</v>
      </c>
      <c r="E15186" s="26">
        <v>2</v>
      </c>
    </row>
    <row r="15187" customHeight="1" spans="1:5">
      <c r="A15187" s="23" t="s">
        <v>11551</v>
      </c>
      <c r="B15187" s="63">
        <v>9787550275430</v>
      </c>
      <c r="C15187" s="41" t="s">
        <v>15919</v>
      </c>
      <c r="D15187" s="41" t="s">
        <v>12511</v>
      </c>
      <c r="E15187" s="26">
        <v>2</v>
      </c>
    </row>
    <row r="15188" customHeight="1" spans="1:5">
      <c r="A15188" s="23" t="s">
        <v>11551</v>
      </c>
      <c r="B15188" s="63">
        <v>9787550206687</v>
      </c>
      <c r="C15188" s="41" t="s">
        <v>15920</v>
      </c>
      <c r="D15188" s="41" t="s">
        <v>12511</v>
      </c>
      <c r="E15188" s="26">
        <v>2</v>
      </c>
    </row>
    <row r="15189" customHeight="1" spans="1:5">
      <c r="A15189" s="23" t="s">
        <v>11551</v>
      </c>
      <c r="B15189" s="63">
        <v>9787558412943</v>
      </c>
      <c r="C15189" s="41" t="s">
        <v>15921</v>
      </c>
      <c r="D15189" s="41" t="s">
        <v>12535</v>
      </c>
      <c r="E15189" s="26">
        <v>2</v>
      </c>
    </row>
    <row r="15190" customHeight="1" spans="1:5">
      <c r="A15190" s="23" t="s">
        <v>11551</v>
      </c>
      <c r="B15190" s="63">
        <v>9787544832953</v>
      </c>
      <c r="C15190" s="41" t="s">
        <v>15922</v>
      </c>
      <c r="D15190" s="41" t="s">
        <v>14298</v>
      </c>
      <c r="E15190" s="26">
        <v>2</v>
      </c>
    </row>
    <row r="15191" customHeight="1" spans="1:5">
      <c r="A15191" s="23" t="s">
        <v>11551</v>
      </c>
      <c r="B15191" s="63">
        <v>9787570806232</v>
      </c>
      <c r="C15191" s="41" t="s">
        <v>15923</v>
      </c>
      <c r="D15191" s="41" t="s">
        <v>14222</v>
      </c>
      <c r="E15191" s="26">
        <v>2</v>
      </c>
    </row>
    <row r="15192" customHeight="1" spans="1:5">
      <c r="A15192" s="23" t="s">
        <v>11551</v>
      </c>
      <c r="B15192" s="63">
        <v>9787567131880</v>
      </c>
      <c r="C15192" s="41" t="s">
        <v>15924</v>
      </c>
      <c r="D15192" s="41" t="s">
        <v>14493</v>
      </c>
      <c r="E15192" s="26">
        <v>2</v>
      </c>
    </row>
    <row r="15193" customHeight="1" spans="1:5">
      <c r="A15193" s="23" t="s">
        <v>11551</v>
      </c>
      <c r="B15193" s="63">
        <v>9787572110290</v>
      </c>
      <c r="C15193" s="41" t="s">
        <v>15925</v>
      </c>
      <c r="D15193" s="41" t="s">
        <v>14326</v>
      </c>
      <c r="E15193" s="26">
        <v>2</v>
      </c>
    </row>
    <row r="15194" customHeight="1" spans="1:5">
      <c r="A15194" s="23" t="s">
        <v>11551</v>
      </c>
      <c r="B15194" s="63">
        <v>9787572110283</v>
      </c>
      <c r="C15194" s="41" t="s">
        <v>15926</v>
      </c>
      <c r="D15194" s="41" t="s">
        <v>14326</v>
      </c>
      <c r="E15194" s="26">
        <v>2</v>
      </c>
    </row>
    <row r="15195" customHeight="1" spans="1:5">
      <c r="A15195" s="23" t="s">
        <v>11551</v>
      </c>
      <c r="B15195" s="63">
        <v>9787540792152</v>
      </c>
      <c r="C15195" s="41" t="s">
        <v>15927</v>
      </c>
      <c r="D15195" s="41" t="s">
        <v>14704</v>
      </c>
      <c r="E15195" s="26">
        <v>2</v>
      </c>
    </row>
    <row r="15196" customHeight="1" spans="1:5">
      <c r="A15196" s="23" t="s">
        <v>11551</v>
      </c>
      <c r="B15196" s="63">
        <v>9787522400983</v>
      </c>
      <c r="C15196" s="41" t="s">
        <v>15928</v>
      </c>
      <c r="D15196" s="41" t="s">
        <v>15536</v>
      </c>
      <c r="E15196" s="26">
        <v>2</v>
      </c>
    </row>
    <row r="15197" customHeight="1" spans="1:5">
      <c r="A15197" s="23" t="s">
        <v>11551</v>
      </c>
      <c r="B15197" s="63">
        <v>9787550515390</v>
      </c>
      <c r="C15197" s="41" t="s">
        <v>15929</v>
      </c>
      <c r="D15197" s="41" t="s">
        <v>14203</v>
      </c>
      <c r="E15197" s="26">
        <v>2</v>
      </c>
    </row>
    <row r="15198" customHeight="1" spans="1:5">
      <c r="A15198" s="23" t="s">
        <v>11551</v>
      </c>
      <c r="B15198" s="63">
        <v>9787559067159</v>
      </c>
      <c r="C15198" s="41" t="s">
        <v>15930</v>
      </c>
      <c r="D15198" s="41" t="s">
        <v>14226</v>
      </c>
      <c r="E15198" s="26">
        <v>2</v>
      </c>
    </row>
    <row r="15199" customHeight="1" spans="1:5">
      <c r="A15199" s="23" t="s">
        <v>11551</v>
      </c>
      <c r="B15199" s="63">
        <v>9787550727083</v>
      </c>
      <c r="C15199" s="41" t="s">
        <v>15931</v>
      </c>
      <c r="D15199" s="41" t="s">
        <v>14443</v>
      </c>
      <c r="E15199" s="26">
        <v>2</v>
      </c>
    </row>
    <row r="15200" customHeight="1" spans="1:5">
      <c r="A15200" s="23" t="s">
        <v>11551</v>
      </c>
      <c r="B15200" s="63">
        <v>9787109266537</v>
      </c>
      <c r="C15200" s="41" t="s">
        <v>15932</v>
      </c>
      <c r="D15200" s="41" t="s">
        <v>14504</v>
      </c>
      <c r="E15200" s="26">
        <v>2</v>
      </c>
    </row>
    <row r="15201" customHeight="1" spans="1:5">
      <c r="A15201" s="23" t="s">
        <v>11551</v>
      </c>
      <c r="B15201" s="63">
        <v>9787568289702</v>
      </c>
      <c r="C15201" s="41" t="s">
        <v>15933</v>
      </c>
      <c r="D15201" s="41" t="s">
        <v>14882</v>
      </c>
      <c r="E15201" s="26">
        <v>2</v>
      </c>
    </row>
    <row r="15202" customHeight="1" spans="1:5">
      <c r="A15202" s="23" t="s">
        <v>11551</v>
      </c>
      <c r="B15202" s="63">
        <v>9787570802111</v>
      </c>
      <c r="C15202" s="41" t="s">
        <v>15934</v>
      </c>
      <c r="D15202" s="41" t="s">
        <v>14222</v>
      </c>
      <c r="E15202" s="26">
        <v>2</v>
      </c>
    </row>
    <row r="15203" customHeight="1" spans="1:5">
      <c r="A15203" s="23" t="s">
        <v>11551</v>
      </c>
      <c r="B15203" s="63">
        <v>9787545522945</v>
      </c>
      <c r="C15203" s="41" t="s">
        <v>15914</v>
      </c>
      <c r="D15203" s="41" t="s">
        <v>4682</v>
      </c>
      <c r="E15203" s="26">
        <v>2</v>
      </c>
    </row>
    <row r="15204" customHeight="1" spans="1:5">
      <c r="A15204" s="23" t="s">
        <v>11551</v>
      </c>
      <c r="B15204" s="63">
        <v>9787572003455</v>
      </c>
      <c r="C15204" s="41" t="s">
        <v>15935</v>
      </c>
      <c r="D15204" s="41" t="s">
        <v>14349</v>
      </c>
      <c r="E15204" s="26">
        <v>2</v>
      </c>
    </row>
    <row r="15205" customHeight="1" spans="1:5">
      <c r="A15205" s="23" t="s">
        <v>11551</v>
      </c>
      <c r="B15205" s="63">
        <v>9787559842190</v>
      </c>
      <c r="C15205" s="41" t="s">
        <v>15936</v>
      </c>
      <c r="D15205" s="41" t="s">
        <v>14238</v>
      </c>
      <c r="E15205" s="26">
        <v>2</v>
      </c>
    </row>
    <row r="15206" customHeight="1" spans="1:5">
      <c r="A15206" s="23" t="s">
        <v>11551</v>
      </c>
      <c r="B15206" s="63">
        <v>9787545078787</v>
      </c>
      <c r="C15206" s="41" t="s">
        <v>15937</v>
      </c>
      <c r="D15206" s="41" t="s">
        <v>15938</v>
      </c>
      <c r="E15206" s="26">
        <v>2</v>
      </c>
    </row>
    <row r="15207" customHeight="1" spans="1:5">
      <c r="A15207" s="23" t="s">
        <v>11551</v>
      </c>
      <c r="B15207" s="63">
        <v>9787559830708</v>
      </c>
      <c r="C15207" s="41" t="s">
        <v>15939</v>
      </c>
      <c r="D15207" s="41" t="s">
        <v>14238</v>
      </c>
      <c r="E15207" s="26">
        <v>2</v>
      </c>
    </row>
    <row r="15208" customHeight="1" spans="1:5">
      <c r="A15208" s="23" t="s">
        <v>11551</v>
      </c>
      <c r="B15208" s="63">
        <v>9787559820945</v>
      </c>
      <c r="C15208" s="41" t="s">
        <v>15940</v>
      </c>
      <c r="D15208" s="41" t="s">
        <v>14238</v>
      </c>
      <c r="E15208" s="26">
        <v>2</v>
      </c>
    </row>
    <row r="15209" customHeight="1" spans="1:5">
      <c r="A15209" s="23" t="s">
        <v>11551</v>
      </c>
      <c r="B15209" s="63">
        <v>9787559832689</v>
      </c>
      <c r="C15209" s="41" t="s">
        <v>15941</v>
      </c>
      <c r="D15209" s="41" t="s">
        <v>14238</v>
      </c>
      <c r="E15209" s="26">
        <v>2</v>
      </c>
    </row>
    <row r="15210" customHeight="1" spans="1:5">
      <c r="A15210" s="23" t="s">
        <v>11551</v>
      </c>
      <c r="B15210" s="63">
        <v>9787570808571</v>
      </c>
      <c r="C15210" s="41" t="s">
        <v>15942</v>
      </c>
      <c r="D15210" s="41" t="s">
        <v>14222</v>
      </c>
      <c r="E15210" s="26">
        <v>2</v>
      </c>
    </row>
    <row r="15211" customHeight="1" spans="1:5">
      <c r="A15211" s="23" t="s">
        <v>11551</v>
      </c>
      <c r="B15211" s="63">
        <v>9787572125645</v>
      </c>
      <c r="C15211" s="41" t="s">
        <v>15943</v>
      </c>
      <c r="D15211" s="41" t="s">
        <v>14326</v>
      </c>
      <c r="E15211" s="26">
        <v>2</v>
      </c>
    </row>
    <row r="15212" customHeight="1" spans="1:5">
      <c r="A15212" s="23" t="s">
        <v>11551</v>
      </c>
      <c r="B15212" s="63">
        <v>9787534654183</v>
      </c>
      <c r="C15212" s="41" t="s">
        <v>15944</v>
      </c>
      <c r="D15212" s="41" t="s">
        <v>14575</v>
      </c>
      <c r="E15212" s="26">
        <v>2</v>
      </c>
    </row>
    <row r="15213" customHeight="1" spans="1:5">
      <c r="A15213" s="23" t="s">
        <v>11551</v>
      </c>
      <c r="B15213" s="63">
        <v>9787572125591</v>
      </c>
      <c r="C15213" s="41" t="s">
        <v>15945</v>
      </c>
      <c r="D15213" s="41" t="s">
        <v>14326</v>
      </c>
      <c r="E15213" s="26">
        <v>2</v>
      </c>
    </row>
    <row r="15214" customHeight="1" spans="1:5">
      <c r="A15214" s="23" t="s">
        <v>11551</v>
      </c>
      <c r="B15214" s="63">
        <v>9787572126628</v>
      </c>
      <c r="C15214" s="41" t="s">
        <v>15946</v>
      </c>
      <c r="D15214" s="41" t="s">
        <v>14326</v>
      </c>
      <c r="E15214" s="26">
        <v>2</v>
      </c>
    </row>
    <row r="15215" customHeight="1" spans="1:5">
      <c r="A15215" s="23" t="s">
        <v>11551</v>
      </c>
      <c r="B15215" s="63">
        <v>9787576005554</v>
      </c>
      <c r="C15215" s="41" t="s">
        <v>15947</v>
      </c>
      <c r="D15215" s="41" t="s">
        <v>14613</v>
      </c>
      <c r="E15215" s="26">
        <v>2</v>
      </c>
    </row>
    <row r="15216" customHeight="1" spans="1:5">
      <c r="A15216" s="23" t="s">
        <v>11551</v>
      </c>
      <c r="B15216" s="63">
        <v>9787213103100</v>
      </c>
      <c r="C15216" s="41" t="s">
        <v>15948</v>
      </c>
      <c r="D15216" s="41" t="s">
        <v>15097</v>
      </c>
      <c r="E15216" s="26">
        <v>2</v>
      </c>
    </row>
    <row r="15217" customHeight="1" spans="1:5">
      <c r="A15217" s="23" t="s">
        <v>11551</v>
      </c>
      <c r="B15217" s="63">
        <v>9787556838004</v>
      </c>
      <c r="C15217" s="41" t="s">
        <v>15949</v>
      </c>
      <c r="D15217" s="41" t="s">
        <v>15950</v>
      </c>
      <c r="E15217" s="26">
        <v>2</v>
      </c>
    </row>
    <row r="15218" customHeight="1" spans="1:5">
      <c r="A15218" s="23" t="s">
        <v>11551</v>
      </c>
      <c r="B15218" s="63">
        <v>9787552030747</v>
      </c>
      <c r="C15218" s="41" t="s">
        <v>15951</v>
      </c>
      <c r="D15218" s="41" t="s">
        <v>14343</v>
      </c>
      <c r="E15218" s="26">
        <v>2</v>
      </c>
    </row>
    <row r="15219" customHeight="1" spans="1:5">
      <c r="A15219" s="23" t="s">
        <v>11551</v>
      </c>
      <c r="B15219" s="63">
        <v>9787544854139</v>
      </c>
      <c r="C15219" s="41" t="s">
        <v>15952</v>
      </c>
      <c r="D15219" s="41" t="s">
        <v>14298</v>
      </c>
      <c r="E15219" s="26">
        <v>2</v>
      </c>
    </row>
    <row r="15220" customHeight="1" spans="1:5">
      <c r="A15220" s="23" t="s">
        <v>11551</v>
      </c>
      <c r="B15220" s="63">
        <v>9787547851272</v>
      </c>
      <c r="C15220" s="41" t="s">
        <v>15953</v>
      </c>
      <c r="D15220" s="41" t="s">
        <v>15954</v>
      </c>
      <c r="E15220" s="26">
        <v>2</v>
      </c>
    </row>
    <row r="15221" customHeight="1" spans="1:5">
      <c r="A15221" s="23" t="s">
        <v>11551</v>
      </c>
      <c r="B15221" s="63">
        <v>9787544498128</v>
      </c>
      <c r="C15221" s="41" t="s">
        <v>15955</v>
      </c>
      <c r="D15221" s="41" t="s">
        <v>14349</v>
      </c>
      <c r="E15221" s="26">
        <v>2</v>
      </c>
    </row>
    <row r="15222" customHeight="1" spans="1:5">
      <c r="A15222" s="23" t="s">
        <v>11551</v>
      </c>
      <c r="B15222" s="63">
        <v>9787571413071</v>
      </c>
      <c r="C15222" s="41" t="s">
        <v>15956</v>
      </c>
      <c r="D15222" s="41" t="s">
        <v>14398</v>
      </c>
      <c r="E15222" s="26">
        <v>2</v>
      </c>
    </row>
    <row r="15223" customHeight="1" spans="1:5">
      <c r="A15223" s="23" t="s">
        <v>11551</v>
      </c>
      <c r="B15223" s="63">
        <v>9787571413019</v>
      </c>
      <c r="C15223" s="41" t="s">
        <v>15957</v>
      </c>
      <c r="D15223" s="41" t="s">
        <v>2879</v>
      </c>
      <c r="E15223" s="26">
        <v>2</v>
      </c>
    </row>
    <row r="15224" customHeight="1" spans="1:5">
      <c r="A15224" s="23" t="s">
        <v>11551</v>
      </c>
      <c r="B15224" s="63">
        <v>9787572004735</v>
      </c>
      <c r="C15224" s="41" t="s">
        <v>15958</v>
      </c>
      <c r="D15224" s="41" t="s">
        <v>14349</v>
      </c>
      <c r="E15224" s="26">
        <v>2</v>
      </c>
    </row>
    <row r="15225" customHeight="1" spans="1:5">
      <c r="A15225" s="23" t="s">
        <v>11551</v>
      </c>
      <c r="B15225" s="63">
        <v>9787558053535</v>
      </c>
      <c r="C15225" s="41" t="s">
        <v>15959</v>
      </c>
      <c r="D15225" s="41" t="s">
        <v>4643</v>
      </c>
      <c r="E15225" s="26">
        <v>2</v>
      </c>
    </row>
    <row r="15226" customHeight="1" spans="1:5">
      <c r="A15226" s="23" t="s">
        <v>11551</v>
      </c>
      <c r="B15226" s="63">
        <v>9787519209216</v>
      </c>
      <c r="C15226" s="41" t="s">
        <v>15960</v>
      </c>
      <c r="D15226" s="41" t="s">
        <v>14353</v>
      </c>
      <c r="E15226" s="26">
        <v>2</v>
      </c>
    </row>
    <row r="15227" customHeight="1" spans="1:5">
      <c r="A15227" s="23" t="s">
        <v>11551</v>
      </c>
      <c r="B15227" s="63">
        <v>9787564530822</v>
      </c>
      <c r="C15227" s="41" t="s">
        <v>15961</v>
      </c>
      <c r="D15227" s="41" t="s">
        <v>15302</v>
      </c>
      <c r="E15227" s="26">
        <v>2</v>
      </c>
    </row>
    <row r="15228" customHeight="1" spans="1:5">
      <c r="A15228" s="23" t="s">
        <v>11551</v>
      </c>
      <c r="B15228" s="63">
        <v>9787510802867</v>
      </c>
      <c r="C15228" s="41" t="s">
        <v>15962</v>
      </c>
      <c r="D15228" s="41" t="s">
        <v>4528</v>
      </c>
      <c r="E15228" s="26">
        <v>2</v>
      </c>
    </row>
    <row r="15229" customHeight="1" spans="1:5">
      <c r="A15229" s="23" t="s">
        <v>11551</v>
      </c>
      <c r="B15229" s="63">
        <v>9787510802904</v>
      </c>
      <c r="C15229" s="41" t="s">
        <v>15963</v>
      </c>
      <c r="D15229" s="41" t="s">
        <v>4528</v>
      </c>
      <c r="E15229" s="26">
        <v>2</v>
      </c>
    </row>
    <row r="15230" customHeight="1" spans="1:5">
      <c r="A15230" s="23" t="s">
        <v>11551</v>
      </c>
      <c r="B15230" s="63">
        <v>9787518068395</v>
      </c>
      <c r="C15230" s="41" t="s">
        <v>15964</v>
      </c>
      <c r="D15230" s="41" t="s">
        <v>14200</v>
      </c>
      <c r="E15230" s="26">
        <v>2</v>
      </c>
    </row>
    <row r="15231" customHeight="1" spans="1:5">
      <c r="A15231" s="23" t="s">
        <v>11551</v>
      </c>
      <c r="B15231" s="63">
        <v>9787542236760</v>
      </c>
      <c r="C15231" s="41" t="s">
        <v>15965</v>
      </c>
      <c r="D15231" s="41" t="s">
        <v>12570</v>
      </c>
      <c r="E15231" s="26">
        <v>2</v>
      </c>
    </row>
    <row r="15232" customHeight="1" spans="1:5">
      <c r="A15232" s="23" t="s">
        <v>11551</v>
      </c>
      <c r="B15232" s="63">
        <v>9787570700691</v>
      </c>
      <c r="C15232" s="41" t="s">
        <v>15966</v>
      </c>
      <c r="D15232" s="41" t="s">
        <v>14252</v>
      </c>
      <c r="E15232" s="26">
        <v>2</v>
      </c>
    </row>
    <row r="15233" customHeight="1" spans="1:5">
      <c r="A15233" s="23" t="s">
        <v>11551</v>
      </c>
      <c r="B15233" s="63">
        <v>9787570702824</v>
      </c>
      <c r="C15233" s="41" t="s">
        <v>15967</v>
      </c>
      <c r="D15233" s="41" t="s">
        <v>14252</v>
      </c>
      <c r="E15233" s="26">
        <v>2</v>
      </c>
    </row>
    <row r="15234" customHeight="1" spans="1:5">
      <c r="A15234" s="23" t="s">
        <v>11551</v>
      </c>
      <c r="B15234" s="63">
        <v>9787539790466</v>
      </c>
      <c r="C15234" s="41" t="s">
        <v>15968</v>
      </c>
      <c r="D15234" s="41" t="s">
        <v>14252</v>
      </c>
      <c r="E15234" s="26">
        <v>2</v>
      </c>
    </row>
    <row r="15235" customHeight="1" spans="1:5">
      <c r="A15235" s="23" t="s">
        <v>11551</v>
      </c>
      <c r="B15235" s="63">
        <v>9787505636316</v>
      </c>
      <c r="C15235" s="41" t="s">
        <v>15969</v>
      </c>
      <c r="D15235" s="41" t="s">
        <v>14382</v>
      </c>
      <c r="E15235" s="26">
        <v>2</v>
      </c>
    </row>
    <row r="15236" customHeight="1" spans="1:5">
      <c r="A15236" s="23" t="s">
        <v>11551</v>
      </c>
      <c r="B15236" s="63">
        <v>9787201169668</v>
      </c>
      <c r="C15236" s="41" t="s">
        <v>15970</v>
      </c>
      <c r="D15236" s="41" t="s">
        <v>15189</v>
      </c>
      <c r="E15236" s="26">
        <v>2</v>
      </c>
    </row>
    <row r="15237" customHeight="1" spans="1:5">
      <c r="A15237" s="23" t="s">
        <v>11551</v>
      </c>
      <c r="B15237" s="63">
        <v>9787570704958</v>
      </c>
      <c r="C15237" s="41" t="s">
        <v>15971</v>
      </c>
      <c r="D15237" s="41" t="s">
        <v>14252</v>
      </c>
      <c r="E15237" s="26">
        <v>2</v>
      </c>
    </row>
    <row r="15238" customHeight="1" spans="1:5">
      <c r="A15238" s="23" t="s">
        <v>11551</v>
      </c>
      <c r="B15238" s="63">
        <v>9787543586475</v>
      </c>
      <c r="C15238" s="41" t="s">
        <v>15972</v>
      </c>
      <c r="D15238" s="41" t="s">
        <v>15648</v>
      </c>
      <c r="E15238" s="26">
        <v>2</v>
      </c>
    </row>
    <row r="15239" customHeight="1" spans="1:5">
      <c r="A15239" s="23" t="s">
        <v>11551</v>
      </c>
      <c r="B15239" s="63">
        <v>9787531970583</v>
      </c>
      <c r="C15239" s="41" t="s">
        <v>15973</v>
      </c>
      <c r="D15239" s="41" t="s">
        <v>15737</v>
      </c>
      <c r="E15239" s="26">
        <v>2</v>
      </c>
    </row>
    <row r="15240" customHeight="1" spans="1:5">
      <c r="A15240" s="23" t="s">
        <v>11551</v>
      </c>
      <c r="B15240" s="63">
        <v>9787531970606</v>
      </c>
      <c r="C15240" s="41" t="s">
        <v>15974</v>
      </c>
      <c r="D15240" s="41" t="s">
        <v>15737</v>
      </c>
      <c r="E15240" s="26">
        <v>2</v>
      </c>
    </row>
    <row r="15241" customHeight="1" spans="1:5">
      <c r="A15241" s="23" t="s">
        <v>11551</v>
      </c>
      <c r="B15241" s="63">
        <v>9787569278750</v>
      </c>
      <c r="C15241" s="41" t="s">
        <v>15975</v>
      </c>
      <c r="D15241" s="41" t="s">
        <v>14541</v>
      </c>
      <c r="E15241" s="26">
        <v>2</v>
      </c>
    </row>
    <row r="15242" customHeight="1" spans="1:5">
      <c r="A15242" s="23" t="s">
        <v>11551</v>
      </c>
      <c r="B15242" s="63">
        <v>9787536492080</v>
      </c>
      <c r="C15242" s="41" t="s">
        <v>15976</v>
      </c>
      <c r="D15242" s="41" t="s">
        <v>13124</v>
      </c>
      <c r="E15242" s="26">
        <v>2</v>
      </c>
    </row>
    <row r="15243" customHeight="1" spans="1:5">
      <c r="A15243" s="23" t="s">
        <v>11551</v>
      </c>
      <c r="B15243" s="63">
        <v>9787516820926</v>
      </c>
      <c r="C15243" s="41" t="s">
        <v>15977</v>
      </c>
      <c r="D15243" s="41" t="s">
        <v>2013</v>
      </c>
      <c r="E15243" s="26">
        <v>2</v>
      </c>
    </row>
    <row r="15244" customHeight="1" spans="1:5">
      <c r="A15244" s="23" t="s">
        <v>11551</v>
      </c>
      <c r="B15244" s="63">
        <v>9787545542899</v>
      </c>
      <c r="C15244" s="41" t="s">
        <v>15978</v>
      </c>
      <c r="D15244" s="41" t="s">
        <v>4682</v>
      </c>
      <c r="E15244" s="26">
        <v>2</v>
      </c>
    </row>
    <row r="15245" customHeight="1" spans="1:5">
      <c r="A15245" s="23" t="s">
        <v>11551</v>
      </c>
      <c r="B15245" s="63">
        <v>9787895162105</v>
      </c>
      <c r="C15245" s="41" t="s">
        <v>15979</v>
      </c>
      <c r="D15245" s="41" t="s">
        <v>15980</v>
      </c>
      <c r="E15245" s="26">
        <v>2</v>
      </c>
    </row>
    <row r="15246" customHeight="1" spans="1:5">
      <c r="A15246" s="23" t="s">
        <v>11551</v>
      </c>
      <c r="B15246" s="63">
        <v>9787559814579</v>
      </c>
      <c r="C15246" s="41" t="s">
        <v>15981</v>
      </c>
      <c r="D15246" s="41" t="s">
        <v>14238</v>
      </c>
      <c r="E15246" s="26">
        <v>2</v>
      </c>
    </row>
    <row r="15247" customHeight="1" spans="1:5">
      <c r="A15247" s="23" t="s">
        <v>11551</v>
      </c>
      <c r="B15247" s="63">
        <v>9787571317676</v>
      </c>
      <c r="C15247" s="41" t="s">
        <v>15982</v>
      </c>
      <c r="D15247" s="41" t="s">
        <v>14391</v>
      </c>
      <c r="E15247" s="26">
        <v>2</v>
      </c>
    </row>
    <row r="15248" customHeight="1" spans="1:5">
      <c r="A15248" s="23" t="s">
        <v>11551</v>
      </c>
      <c r="B15248" s="63">
        <v>9787521733167</v>
      </c>
      <c r="C15248" s="41" t="s">
        <v>15983</v>
      </c>
      <c r="D15248" s="41" t="s">
        <v>14318</v>
      </c>
      <c r="E15248" s="26">
        <v>2</v>
      </c>
    </row>
    <row r="15249" customHeight="1" spans="1:5">
      <c r="A15249" s="23" t="s">
        <v>11551</v>
      </c>
      <c r="B15249" s="63">
        <v>9787571303372</v>
      </c>
      <c r="C15249" s="41" t="s">
        <v>15984</v>
      </c>
      <c r="D15249" s="41" t="s">
        <v>14391</v>
      </c>
      <c r="E15249" s="26">
        <v>2</v>
      </c>
    </row>
    <row r="15250" customHeight="1" spans="1:5">
      <c r="A15250" s="23" t="s">
        <v>11551</v>
      </c>
      <c r="B15250" s="63">
        <v>9787519261702</v>
      </c>
      <c r="C15250" s="41" t="s">
        <v>15985</v>
      </c>
      <c r="D15250" s="41" t="s">
        <v>14353</v>
      </c>
      <c r="E15250" s="26">
        <v>2</v>
      </c>
    </row>
    <row r="15251" customHeight="1" spans="1:5">
      <c r="A15251" s="23" t="s">
        <v>11551</v>
      </c>
      <c r="B15251" s="63">
        <v>9787518068432</v>
      </c>
      <c r="C15251" s="41" t="s">
        <v>15986</v>
      </c>
      <c r="D15251" s="41" t="s">
        <v>14200</v>
      </c>
      <c r="E15251" s="26">
        <v>2</v>
      </c>
    </row>
    <row r="15252" customHeight="1" spans="1:5">
      <c r="A15252" s="23" t="s">
        <v>11551</v>
      </c>
      <c r="B15252" s="63">
        <v>9787514516531</v>
      </c>
      <c r="C15252" s="41" t="s">
        <v>15987</v>
      </c>
      <c r="D15252" s="41" t="s">
        <v>15162</v>
      </c>
      <c r="E15252" s="26">
        <v>2</v>
      </c>
    </row>
    <row r="15253" customHeight="1" spans="1:5">
      <c r="A15253" s="23" t="s">
        <v>11551</v>
      </c>
      <c r="B15253" s="63">
        <v>9787506888844</v>
      </c>
      <c r="C15253" s="41" t="s">
        <v>15988</v>
      </c>
      <c r="D15253" s="41" t="s">
        <v>15672</v>
      </c>
      <c r="E15253" s="26">
        <v>2</v>
      </c>
    </row>
    <row r="15254" customHeight="1" spans="1:5">
      <c r="A15254" s="23" t="s">
        <v>11551</v>
      </c>
      <c r="B15254" s="63">
        <v>9787514864137</v>
      </c>
      <c r="C15254" s="41" t="s">
        <v>15989</v>
      </c>
      <c r="D15254" s="41" t="s">
        <v>14597</v>
      </c>
      <c r="E15254" s="26">
        <v>2</v>
      </c>
    </row>
    <row r="15255" customHeight="1" spans="1:5">
      <c r="A15255" s="23" t="s">
        <v>11551</v>
      </c>
      <c r="B15255" s="63">
        <v>9787115575388</v>
      </c>
      <c r="C15255" s="41" t="s">
        <v>15990</v>
      </c>
      <c r="D15255" s="41" t="s">
        <v>14233</v>
      </c>
      <c r="E15255" s="26">
        <v>2</v>
      </c>
    </row>
    <row r="15256" customHeight="1" spans="1:5">
      <c r="A15256" s="23" t="s">
        <v>11551</v>
      </c>
      <c r="B15256" s="63">
        <v>9787115573858</v>
      </c>
      <c r="C15256" s="41" t="s">
        <v>15991</v>
      </c>
      <c r="D15256" s="41" t="s">
        <v>14233</v>
      </c>
      <c r="E15256" s="26">
        <v>2</v>
      </c>
    </row>
    <row r="15257" customHeight="1" spans="1:5">
      <c r="A15257" s="23" t="s">
        <v>11551</v>
      </c>
      <c r="B15257" s="63">
        <v>9787544868297</v>
      </c>
      <c r="C15257" s="41" t="s">
        <v>15992</v>
      </c>
      <c r="D15257" s="41" t="s">
        <v>14298</v>
      </c>
      <c r="E15257" s="26">
        <v>2</v>
      </c>
    </row>
    <row r="15258" customHeight="1" spans="1:5">
      <c r="A15258" s="23" t="s">
        <v>11551</v>
      </c>
      <c r="B15258" s="63">
        <v>9787544867962</v>
      </c>
      <c r="C15258" s="41" t="s">
        <v>15993</v>
      </c>
      <c r="D15258" s="41" t="s">
        <v>14298</v>
      </c>
      <c r="E15258" s="26">
        <v>2</v>
      </c>
    </row>
    <row r="15259" customHeight="1" spans="1:5">
      <c r="A15259" s="23" t="s">
        <v>11551</v>
      </c>
      <c r="B15259" s="63">
        <v>9787544867924</v>
      </c>
      <c r="C15259" s="41" t="s">
        <v>15994</v>
      </c>
      <c r="D15259" s="41" t="s">
        <v>14298</v>
      </c>
      <c r="E15259" s="26">
        <v>2</v>
      </c>
    </row>
    <row r="15260" customHeight="1" spans="1:5">
      <c r="A15260" s="23" t="s">
        <v>11551</v>
      </c>
      <c r="B15260" s="63">
        <v>9787516225325</v>
      </c>
      <c r="C15260" s="41" t="s">
        <v>15995</v>
      </c>
      <c r="D15260" s="41" t="s">
        <v>14276</v>
      </c>
      <c r="E15260" s="26">
        <v>2</v>
      </c>
    </row>
    <row r="15261" customHeight="1" spans="1:5">
      <c r="A15261" s="23" t="s">
        <v>11551</v>
      </c>
      <c r="B15261" s="63">
        <v>9787557025861</v>
      </c>
      <c r="C15261" s="41" t="s">
        <v>15996</v>
      </c>
      <c r="D15261" s="41" t="s">
        <v>14259</v>
      </c>
      <c r="E15261" s="26">
        <v>2</v>
      </c>
    </row>
    <row r="15262" customHeight="1" spans="1:5">
      <c r="A15262" s="23" t="s">
        <v>11551</v>
      </c>
      <c r="B15262" s="63">
        <v>9787570523931</v>
      </c>
      <c r="C15262" s="41" t="s">
        <v>15997</v>
      </c>
      <c r="D15262" s="41" t="s">
        <v>14593</v>
      </c>
      <c r="E15262" s="26">
        <v>2</v>
      </c>
    </row>
    <row r="15263" customHeight="1" spans="1:5">
      <c r="A15263" s="23" t="s">
        <v>11551</v>
      </c>
      <c r="B15263" s="63">
        <v>9787541162602</v>
      </c>
      <c r="C15263" s="41" t="s">
        <v>14555</v>
      </c>
      <c r="D15263" s="41" t="s">
        <v>14266</v>
      </c>
      <c r="E15263" s="26">
        <v>2</v>
      </c>
    </row>
    <row r="15264" customHeight="1" spans="1:5">
      <c r="A15264" s="23" t="s">
        <v>11551</v>
      </c>
      <c r="B15264" s="63">
        <v>9787510474811</v>
      </c>
      <c r="C15264" s="41" t="s">
        <v>15998</v>
      </c>
      <c r="D15264" s="41" t="s">
        <v>14773</v>
      </c>
      <c r="E15264" s="26">
        <v>2</v>
      </c>
    </row>
    <row r="15265" customHeight="1" spans="1:5">
      <c r="A15265" s="23" t="s">
        <v>11551</v>
      </c>
      <c r="B15265" s="63">
        <v>9787512719606</v>
      </c>
      <c r="C15265" s="41" t="s">
        <v>15999</v>
      </c>
      <c r="D15265" s="41" t="s">
        <v>14375</v>
      </c>
      <c r="E15265" s="26">
        <v>2</v>
      </c>
    </row>
    <row r="15266" customHeight="1" spans="1:5">
      <c r="A15266" s="23" t="s">
        <v>11551</v>
      </c>
      <c r="B15266" s="63">
        <v>9787547435694</v>
      </c>
      <c r="C15266" s="41" t="s">
        <v>16000</v>
      </c>
      <c r="D15266" s="41" t="s">
        <v>14566</v>
      </c>
      <c r="E15266" s="26">
        <v>2</v>
      </c>
    </row>
    <row r="15267" customHeight="1" spans="1:5">
      <c r="A15267" s="23" t="s">
        <v>11551</v>
      </c>
      <c r="B15267" s="63">
        <v>9787557853211</v>
      </c>
      <c r="C15267" s="41" t="s">
        <v>16001</v>
      </c>
      <c r="D15267" s="41" t="s">
        <v>2065</v>
      </c>
      <c r="E15267" s="26">
        <v>2</v>
      </c>
    </row>
    <row r="15268" customHeight="1" spans="1:5">
      <c r="A15268" s="23" t="s">
        <v>11551</v>
      </c>
      <c r="B15268" s="63">
        <v>9787557890186</v>
      </c>
      <c r="C15268" s="41" t="s">
        <v>16002</v>
      </c>
      <c r="D15268" s="41" t="s">
        <v>14182</v>
      </c>
      <c r="E15268" s="26">
        <v>2</v>
      </c>
    </row>
    <row r="15269" customHeight="1" spans="1:5">
      <c r="A15269" s="23" t="s">
        <v>11551</v>
      </c>
      <c r="B15269" s="63">
        <v>9787532963492</v>
      </c>
      <c r="C15269" s="41" t="s">
        <v>16003</v>
      </c>
      <c r="D15269" s="41" t="s">
        <v>14293</v>
      </c>
      <c r="E15269" s="26">
        <v>2</v>
      </c>
    </row>
    <row r="15270" customHeight="1" spans="1:5">
      <c r="A15270" s="23" t="s">
        <v>11551</v>
      </c>
      <c r="B15270" s="63">
        <v>9787550225206</v>
      </c>
      <c r="C15270" s="41" t="s">
        <v>16004</v>
      </c>
      <c r="D15270" s="41" t="s">
        <v>12511</v>
      </c>
      <c r="E15270" s="26">
        <v>2</v>
      </c>
    </row>
    <row r="15271" customHeight="1" spans="1:5">
      <c r="A15271" s="23" t="s">
        <v>11551</v>
      </c>
      <c r="B15271" s="63">
        <v>9787557887940</v>
      </c>
      <c r="C15271" s="41" t="s">
        <v>16005</v>
      </c>
      <c r="D15271" s="41" t="s">
        <v>14182</v>
      </c>
      <c r="E15271" s="26">
        <v>2</v>
      </c>
    </row>
    <row r="15272" customHeight="1" spans="1:5">
      <c r="A15272" s="23" t="s">
        <v>11551</v>
      </c>
      <c r="B15272" s="63">
        <v>9787122355720</v>
      </c>
      <c r="C15272" s="41" t="s">
        <v>16006</v>
      </c>
      <c r="D15272" s="41" t="s">
        <v>14184</v>
      </c>
      <c r="E15272" s="26">
        <v>2</v>
      </c>
    </row>
    <row r="15273" customHeight="1" spans="1:5">
      <c r="A15273" s="23" t="s">
        <v>11551</v>
      </c>
      <c r="B15273" s="63">
        <v>9787115544636</v>
      </c>
      <c r="C15273" s="41" t="s">
        <v>16007</v>
      </c>
      <c r="D15273" s="41" t="s">
        <v>14233</v>
      </c>
      <c r="E15273" s="26">
        <v>2</v>
      </c>
    </row>
    <row r="15274" customHeight="1" spans="1:5">
      <c r="A15274" s="23" t="s">
        <v>11551</v>
      </c>
      <c r="B15274" s="63">
        <v>9787548846918</v>
      </c>
      <c r="C15274" s="41" t="s">
        <v>16008</v>
      </c>
      <c r="D15274" s="41" t="s">
        <v>14190</v>
      </c>
      <c r="E15274" s="26">
        <v>2</v>
      </c>
    </row>
    <row r="15275" customHeight="1" spans="1:5">
      <c r="A15275" s="23" t="s">
        <v>11551</v>
      </c>
      <c r="B15275" s="63">
        <v>9787505745032</v>
      </c>
      <c r="C15275" s="41" t="s">
        <v>16009</v>
      </c>
      <c r="D15275" s="41" t="s">
        <v>15186</v>
      </c>
      <c r="E15275" s="26">
        <v>2</v>
      </c>
    </row>
    <row r="15276" customHeight="1" spans="1:5">
      <c r="A15276" s="23" t="s">
        <v>11551</v>
      </c>
      <c r="B15276" s="63">
        <v>9787571909482</v>
      </c>
      <c r="C15276" s="41" t="s">
        <v>16010</v>
      </c>
      <c r="D15276" s="41" t="s">
        <v>14278</v>
      </c>
      <c r="E15276" s="26">
        <v>2</v>
      </c>
    </row>
    <row r="15277" customHeight="1" spans="1:5">
      <c r="A15277" s="23" t="s">
        <v>11551</v>
      </c>
      <c r="B15277" s="63">
        <v>9787200160420</v>
      </c>
      <c r="C15277" s="41" t="s">
        <v>16011</v>
      </c>
      <c r="D15277" s="41" t="s">
        <v>14214</v>
      </c>
      <c r="E15277" s="26">
        <v>2</v>
      </c>
    </row>
    <row r="15278" customHeight="1" spans="1:5">
      <c r="A15278" s="23" t="s">
        <v>11551</v>
      </c>
      <c r="B15278" s="63">
        <v>9787570526246</v>
      </c>
      <c r="C15278" s="41" t="s">
        <v>16012</v>
      </c>
      <c r="D15278" s="41" t="s">
        <v>14593</v>
      </c>
      <c r="E15278" s="26">
        <v>2</v>
      </c>
    </row>
    <row r="15279" customHeight="1" spans="1:5">
      <c r="A15279" s="23" t="s">
        <v>11551</v>
      </c>
      <c r="B15279" s="63">
        <v>9787557022945</v>
      </c>
      <c r="C15279" s="41" t="s">
        <v>16013</v>
      </c>
      <c r="D15279" s="41" t="s">
        <v>14259</v>
      </c>
      <c r="E15279" s="26">
        <v>2</v>
      </c>
    </row>
    <row r="15280" customHeight="1" spans="1:5">
      <c r="A15280" s="23" t="s">
        <v>11551</v>
      </c>
      <c r="B15280" s="63">
        <v>9787557890216</v>
      </c>
      <c r="C15280" s="41" t="s">
        <v>16014</v>
      </c>
      <c r="D15280" s="41" t="s">
        <v>14182</v>
      </c>
      <c r="E15280" s="26">
        <v>2</v>
      </c>
    </row>
    <row r="15281" customHeight="1" spans="1:5">
      <c r="A15281" s="23" t="s">
        <v>11551</v>
      </c>
      <c r="B15281" s="63">
        <v>9787541769535</v>
      </c>
      <c r="C15281" s="41" t="s">
        <v>16015</v>
      </c>
      <c r="D15281" s="41" t="s">
        <v>14430</v>
      </c>
      <c r="E15281" s="26">
        <v>2</v>
      </c>
    </row>
    <row r="15282" customHeight="1" spans="1:5">
      <c r="A15282" s="23" t="s">
        <v>11551</v>
      </c>
      <c r="B15282" s="63">
        <v>9787540155483</v>
      </c>
      <c r="C15282" s="41" t="s">
        <v>16016</v>
      </c>
      <c r="D15282" s="41" t="s">
        <v>14418</v>
      </c>
      <c r="E15282" s="26">
        <v>2</v>
      </c>
    </row>
    <row r="15283" customHeight="1" spans="1:5">
      <c r="A15283" s="23" t="s">
        <v>11551</v>
      </c>
      <c r="B15283" s="63">
        <v>9787548846987</v>
      </c>
      <c r="C15283" s="41" t="s">
        <v>16017</v>
      </c>
      <c r="D15283" s="41" t="s">
        <v>14190</v>
      </c>
      <c r="E15283" s="26">
        <v>2</v>
      </c>
    </row>
    <row r="15284" customHeight="1" spans="1:5">
      <c r="A15284" s="23" t="s">
        <v>11551</v>
      </c>
      <c r="B15284" s="63">
        <v>9787551137782</v>
      </c>
      <c r="C15284" s="41" t="s">
        <v>16018</v>
      </c>
      <c r="D15284" s="41" t="s">
        <v>14360</v>
      </c>
      <c r="E15284" s="26">
        <v>2</v>
      </c>
    </row>
    <row r="15285" customHeight="1" spans="1:5">
      <c r="A15285" s="23" t="s">
        <v>11551</v>
      </c>
      <c r="B15285" s="63">
        <v>9787020148462</v>
      </c>
      <c r="C15285" s="41" t="s">
        <v>16019</v>
      </c>
      <c r="D15285" s="41" t="s">
        <v>14280</v>
      </c>
      <c r="E15285" s="26">
        <v>2</v>
      </c>
    </row>
    <row r="15286" customHeight="1" spans="1:5">
      <c r="A15286" s="23" t="s">
        <v>11551</v>
      </c>
      <c r="B15286" s="63">
        <v>9787530762523</v>
      </c>
      <c r="C15286" s="41" t="s">
        <v>16020</v>
      </c>
      <c r="D15286" s="41" t="s">
        <v>12503</v>
      </c>
      <c r="E15286" s="26">
        <v>2</v>
      </c>
    </row>
    <row r="15287" customHeight="1" spans="1:5">
      <c r="A15287" s="23" t="s">
        <v>11551</v>
      </c>
      <c r="B15287" s="63">
        <v>9787561960714</v>
      </c>
      <c r="C15287" s="41" t="s">
        <v>16021</v>
      </c>
      <c r="D15287" s="41" t="s">
        <v>16022</v>
      </c>
      <c r="E15287" s="26">
        <v>2</v>
      </c>
    </row>
    <row r="15288" customHeight="1" spans="1:5">
      <c r="A15288" s="23" t="s">
        <v>11551</v>
      </c>
      <c r="B15288" s="63">
        <v>9787505447257</v>
      </c>
      <c r="C15288" s="41" t="s">
        <v>16023</v>
      </c>
      <c r="D15288" s="41" t="s">
        <v>14282</v>
      </c>
      <c r="E15288" s="26">
        <v>2</v>
      </c>
    </row>
    <row r="15289" customHeight="1" spans="1:5">
      <c r="A15289" s="23" t="s">
        <v>11551</v>
      </c>
      <c r="B15289" s="63">
        <v>9787555281436</v>
      </c>
      <c r="C15289" s="41" t="s">
        <v>16024</v>
      </c>
      <c r="D15289" s="41" t="s">
        <v>9682</v>
      </c>
      <c r="E15289" s="26">
        <v>2</v>
      </c>
    </row>
    <row r="15290" customHeight="1" spans="1:5">
      <c r="A15290" s="23" t="s">
        <v>11551</v>
      </c>
      <c r="B15290" s="63">
        <v>9787573601483</v>
      </c>
      <c r="C15290" s="41" t="s">
        <v>16025</v>
      </c>
      <c r="D15290" s="41" t="s">
        <v>9682</v>
      </c>
      <c r="E15290" s="26">
        <v>2</v>
      </c>
    </row>
    <row r="15291" customHeight="1" spans="1:5">
      <c r="A15291" s="23" t="s">
        <v>11551</v>
      </c>
      <c r="B15291" s="63">
        <v>9787555297758</v>
      </c>
      <c r="C15291" s="41" t="s">
        <v>16026</v>
      </c>
      <c r="D15291" s="41" t="s">
        <v>9682</v>
      </c>
      <c r="E15291" s="26">
        <v>2</v>
      </c>
    </row>
    <row r="15292" customHeight="1" spans="1:5">
      <c r="A15292" s="23" t="s">
        <v>11551</v>
      </c>
      <c r="B15292" s="63">
        <v>9787541769665</v>
      </c>
      <c r="C15292" s="41" t="s">
        <v>16027</v>
      </c>
      <c r="D15292" s="41" t="s">
        <v>14430</v>
      </c>
      <c r="E15292" s="26">
        <v>2</v>
      </c>
    </row>
    <row r="15293" customHeight="1" spans="1:5">
      <c r="A15293" s="23" t="s">
        <v>11551</v>
      </c>
      <c r="B15293" s="63">
        <v>9787521734348</v>
      </c>
      <c r="C15293" s="41" t="s">
        <v>16028</v>
      </c>
      <c r="D15293" s="41" t="s">
        <v>14318</v>
      </c>
      <c r="E15293" s="26">
        <v>2</v>
      </c>
    </row>
    <row r="15294" customHeight="1" spans="1:5">
      <c r="A15294" s="23" t="s">
        <v>11551</v>
      </c>
      <c r="B15294" s="63">
        <v>9787535290571</v>
      </c>
      <c r="C15294" s="41" t="s">
        <v>16029</v>
      </c>
      <c r="D15294" s="41" t="s">
        <v>16030</v>
      </c>
      <c r="E15294" s="26">
        <v>2</v>
      </c>
    </row>
    <row r="15295" customHeight="1" spans="1:5">
      <c r="A15295" s="23" t="s">
        <v>11551</v>
      </c>
      <c r="B15295" s="63">
        <v>9787556249053</v>
      </c>
      <c r="C15295" s="41" t="s">
        <v>16031</v>
      </c>
      <c r="D15295" s="41" t="s">
        <v>14860</v>
      </c>
      <c r="E15295" s="26">
        <v>2</v>
      </c>
    </row>
    <row r="15296" customHeight="1" spans="1:5">
      <c r="A15296" s="23" t="s">
        <v>11551</v>
      </c>
      <c r="B15296" s="63">
        <v>9787521729375</v>
      </c>
      <c r="C15296" s="41" t="s">
        <v>16032</v>
      </c>
      <c r="D15296" s="41" t="s">
        <v>14318</v>
      </c>
      <c r="E15296" s="26">
        <v>2</v>
      </c>
    </row>
    <row r="15297" customHeight="1" spans="1:5">
      <c r="A15297" s="23" t="s">
        <v>11551</v>
      </c>
      <c r="B15297" s="63">
        <v>9787519268725</v>
      </c>
      <c r="C15297" s="41" t="s">
        <v>16033</v>
      </c>
      <c r="D15297" s="41" t="s">
        <v>14192</v>
      </c>
      <c r="E15297" s="26">
        <v>2</v>
      </c>
    </row>
    <row r="15298" customHeight="1" spans="1:5">
      <c r="A15298" s="23" t="s">
        <v>11551</v>
      </c>
      <c r="B15298" s="63">
        <v>9787545523317</v>
      </c>
      <c r="C15298" s="41" t="s">
        <v>15677</v>
      </c>
      <c r="D15298" s="41" t="s">
        <v>4682</v>
      </c>
      <c r="E15298" s="26">
        <v>2</v>
      </c>
    </row>
    <row r="15299" customHeight="1" spans="1:5">
      <c r="A15299" s="23" t="s">
        <v>11551</v>
      </c>
      <c r="B15299" s="63">
        <v>9787545560268</v>
      </c>
      <c r="C15299" s="41" t="s">
        <v>16034</v>
      </c>
      <c r="D15299" s="41" t="s">
        <v>4682</v>
      </c>
      <c r="E15299" s="26">
        <v>2</v>
      </c>
    </row>
    <row r="15300" customHeight="1" spans="1:5">
      <c r="A15300" s="23" t="s">
        <v>11551</v>
      </c>
      <c r="B15300" s="63">
        <v>9787550515215</v>
      </c>
      <c r="C15300" s="41" t="s">
        <v>16035</v>
      </c>
      <c r="D15300" s="41" t="s">
        <v>14203</v>
      </c>
      <c r="E15300" s="26">
        <v>2</v>
      </c>
    </row>
    <row r="15301" customHeight="1" spans="1:5">
      <c r="A15301" s="23" t="s">
        <v>11551</v>
      </c>
      <c r="B15301" s="63">
        <v>9787020156221</v>
      </c>
      <c r="C15301" s="41" t="s">
        <v>16036</v>
      </c>
      <c r="D15301" s="41" t="s">
        <v>14280</v>
      </c>
      <c r="E15301" s="26">
        <v>2</v>
      </c>
    </row>
    <row r="15302" customHeight="1" spans="1:5">
      <c r="A15302" s="23" t="s">
        <v>11551</v>
      </c>
      <c r="B15302" s="63">
        <v>9787550515741</v>
      </c>
      <c r="C15302" s="41" t="s">
        <v>16037</v>
      </c>
      <c r="D15302" s="41" t="s">
        <v>14203</v>
      </c>
      <c r="E15302" s="26">
        <v>2</v>
      </c>
    </row>
    <row r="15303" customHeight="1" spans="1:5">
      <c r="A15303" s="23" t="s">
        <v>11551</v>
      </c>
      <c r="B15303" s="63">
        <v>9787113261184</v>
      </c>
      <c r="C15303" s="41" t="s">
        <v>16038</v>
      </c>
      <c r="D15303" s="41" t="s">
        <v>16039</v>
      </c>
      <c r="E15303" s="26">
        <v>2</v>
      </c>
    </row>
    <row r="15304" customHeight="1" spans="1:5">
      <c r="A15304" s="23" t="s">
        <v>11551</v>
      </c>
      <c r="B15304" s="63">
        <v>9787555296409</v>
      </c>
      <c r="C15304" s="41" t="s">
        <v>16040</v>
      </c>
      <c r="D15304" s="41" t="s">
        <v>9682</v>
      </c>
      <c r="E15304" s="26">
        <v>2</v>
      </c>
    </row>
    <row r="15305" customHeight="1" spans="1:5">
      <c r="A15305" s="23" t="s">
        <v>11551</v>
      </c>
      <c r="B15305" s="63">
        <v>9787550730519</v>
      </c>
      <c r="C15305" s="41" t="s">
        <v>16041</v>
      </c>
      <c r="D15305" s="41" t="s">
        <v>14443</v>
      </c>
      <c r="E15305" s="26">
        <v>2</v>
      </c>
    </row>
    <row r="15306" customHeight="1" spans="1:5">
      <c r="A15306" s="23" t="s">
        <v>11551</v>
      </c>
      <c r="B15306" s="63">
        <v>9787556249961</v>
      </c>
      <c r="C15306" s="41" t="s">
        <v>16042</v>
      </c>
      <c r="D15306" s="41" t="s">
        <v>14860</v>
      </c>
      <c r="E15306" s="26">
        <v>2</v>
      </c>
    </row>
    <row r="15307" customHeight="1" spans="1:5">
      <c r="A15307" s="23" t="s">
        <v>11551</v>
      </c>
      <c r="B15307" s="63">
        <v>9787545567625</v>
      </c>
      <c r="C15307" s="41" t="s">
        <v>16043</v>
      </c>
      <c r="D15307" s="41" t="s">
        <v>4682</v>
      </c>
      <c r="E15307" s="26">
        <v>2</v>
      </c>
    </row>
    <row r="15308" customHeight="1" spans="1:5">
      <c r="A15308" s="23" t="s">
        <v>11551</v>
      </c>
      <c r="B15308" s="63">
        <v>9787533780432</v>
      </c>
      <c r="C15308" s="41" t="s">
        <v>16044</v>
      </c>
      <c r="D15308" s="41" t="s">
        <v>14216</v>
      </c>
      <c r="E15308" s="26">
        <v>2</v>
      </c>
    </row>
    <row r="15309" customHeight="1" spans="1:5">
      <c r="A15309" s="23" t="s">
        <v>11551</v>
      </c>
      <c r="B15309" s="63">
        <v>9787550516274</v>
      </c>
      <c r="C15309" s="41" t="s">
        <v>16045</v>
      </c>
      <c r="D15309" s="41" t="s">
        <v>14203</v>
      </c>
      <c r="E15309" s="26">
        <v>2</v>
      </c>
    </row>
    <row r="15310" customHeight="1" spans="1:5">
      <c r="A15310" s="23" t="s">
        <v>11551</v>
      </c>
      <c r="B15310" s="63">
        <v>9787547316832</v>
      </c>
      <c r="C15310" s="41" t="s">
        <v>16046</v>
      </c>
      <c r="D15310" s="41" t="s">
        <v>1447</v>
      </c>
      <c r="E15310" s="26">
        <v>2</v>
      </c>
    </row>
    <row r="15311" customHeight="1" spans="1:5">
      <c r="A15311" s="23" t="s">
        <v>11551</v>
      </c>
      <c r="B15311" s="63">
        <v>9787501617272</v>
      </c>
      <c r="C15311" s="41" t="s">
        <v>16047</v>
      </c>
      <c r="D15311" s="41" t="s">
        <v>14212</v>
      </c>
      <c r="E15311" s="26">
        <v>2</v>
      </c>
    </row>
    <row r="15312" customHeight="1" spans="1:5">
      <c r="A15312" s="23" t="s">
        <v>11551</v>
      </c>
      <c r="B15312" s="63">
        <v>9787556249633</v>
      </c>
      <c r="C15312" s="41" t="s">
        <v>16048</v>
      </c>
      <c r="D15312" s="41" t="s">
        <v>14860</v>
      </c>
      <c r="E15312" s="26">
        <v>2</v>
      </c>
    </row>
    <row r="15313" customHeight="1" spans="1:5">
      <c r="A15313" s="23" t="s">
        <v>11551</v>
      </c>
      <c r="B15313" s="63">
        <v>9787545571608</v>
      </c>
      <c r="C15313" s="41" t="s">
        <v>16049</v>
      </c>
      <c r="D15313" s="41" t="s">
        <v>407</v>
      </c>
      <c r="E15313" s="26">
        <v>2</v>
      </c>
    </row>
    <row r="15314" customHeight="1" spans="1:5">
      <c r="A15314" s="23" t="s">
        <v>11551</v>
      </c>
      <c r="B15314" s="63">
        <v>9787531482888</v>
      </c>
      <c r="C15314" s="41" t="s">
        <v>16050</v>
      </c>
      <c r="D15314" s="41" t="s">
        <v>15246</v>
      </c>
      <c r="E15314" s="26">
        <v>2</v>
      </c>
    </row>
    <row r="15315" customHeight="1" spans="1:5">
      <c r="A15315" s="23" t="s">
        <v>11551</v>
      </c>
      <c r="B15315" s="63">
        <v>9787545571530</v>
      </c>
      <c r="C15315" s="41" t="s">
        <v>16051</v>
      </c>
      <c r="D15315" s="41" t="s">
        <v>407</v>
      </c>
      <c r="E15315" s="26">
        <v>2</v>
      </c>
    </row>
    <row r="15316" customHeight="1" spans="1:5">
      <c r="A15316" s="23" t="s">
        <v>11551</v>
      </c>
      <c r="B15316" s="63">
        <v>9787550516359</v>
      </c>
      <c r="C15316" s="41" t="s">
        <v>16052</v>
      </c>
      <c r="D15316" s="41" t="s">
        <v>14203</v>
      </c>
      <c r="E15316" s="26">
        <v>2</v>
      </c>
    </row>
    <row r="15317" customHeight="1" spans="1:5">
      <c r="A15317" s="23" t="s">
        <v>11551</v>
      </c>
      <c r="B15317" s="63">
        <v>9787572002823</v>
      </c>
      <c r="C15317" s="41" t="s">
        <v>16053</v>
      </c>
      <c r="D15317" s="41" t="s">
        <v>14349</v>
      </c>
      <c r="E15317" s="26">
        <v>2</v>
      </c>
    </row>
    <row r="15318" customHeight="1" spans="1:5">
      <c r="A15318" s="23" t="s">
        <v>11551</v>
      </c>
      <c r="B15318" s="63">
        <v>9787570706327</v>
      </c>
      <c r="C15318" s="41" t="s">
        <v>16054</v>
      </c>
      <c r="D15318" s="41" t="s">
        <v>14252</v>
      </c>
      <c r="E15318" s="26">
        <v>2</v>
      </c>
    </row>
    <row r="15319" customHeight="1" spans="1:5">
      <c r="A15319" s="23" t="s">
        <v>11551</v>
      </c>
      <c r="B15319" s="63">
        <v>9787555282808</v>
      </c>
      <c r="C15319" s="41" t="s">
        <v>16055</v>
      </c>
      <c r="D15319" s="41" t="s">
        <v>9682</v>
      </c>
      <c r="E15319" s="26">
        <v>2</v>
      </c>
    </row>
    <row r="15320" customHeight="1" spans="1:5">
      <c r="A15320" s="23" t="s">
        <v>11551</v>
      </c>
      <c r="B15320" s="63">
        <v>9787572806131</v>
      </c>
      <c r="C15320" s="41" t="s">
        <v>16056</v>
      </c>
      <c r="D15320" s="41" t="s">
        <v>5359</v>
      </c>
      <c r="E15320" s="26">
        <v>2</v>
      </c>
    </row>
    <row r="15321" customHeight="1" spans="1:5">
      <c r="A15321" s="23" t="s">
        <v>11551</v>
      </c>
      <c r="B15321" s="63">
        <v>9787531971511</v>
      </c>
      <c r="C15321" s="41" t="s">
        <v>16057</v>
      </c>
      <c r="D15321" s="41" t="s">
        <v>15737</v>
      </c>
      <c r="E15321" s="26">
        <v>2</v>
      </c>
    </row>
    <row r="15322" customHeight="1" spans="1:5">
      <c r="A15322" s="23" t="s">
        <v>11551</v>
      </c>
      <c r="B15322" s="63">
        <v>9787545567762</v>
      </c>
      <c r="C15322" s="41" t="s">
        <v>16058</v>
      </c>
      <c r="D15322" s="41" t="s">
        <v>4682</v>
      </c>
      <c r="E15322" s="26">
        <v>2</v>
      </c>
    </row>
    <row r="15323" customHeight="1" spans="1:5">
      <c r="A15323" s="23" t="s">
        <v>11551</v>
      </c>
      <c r="B15323" s="63">
        <v>9787545567694</v>
      </c>
      <c r="C15323" s="41" t="s">
        <v>16059</v>
      </c>
      <c r="D15323" s="41" t="s">
        <v>4682</v>
      </c>
      <c r="E15323" s="26">
        <v>2</v>
      </c>
    </row>
    <row r="15324" customHeight="1" spans="1:5">
      <c r="A15324" s="23" t="s">
        <v>11551</v>
      </c>
      <c r="B15324" s="63">
        <v>9787501616169</v>
      </c>
      <c r="C15324" s="41" t="s">
        <v>16060</v>
      </c>
      <c r="D15324" s="41" t="s">
        <v>14212</v>
      </c>
      <c r="E15324" s="26">
        <v>2</v>
      </c>
    </row>
    <row r="15325" customHeight="1" spans="1:5">
      <c r="A15325" s="23" t="s">
        <v>11551</v>
      </c>
      <c r="B15325" s="63">
        <v>9787555283669</v>
      </c>
      <c r="C15325" s="41" t="s">
        <v>16061</v>
      </c>
      <c r="D15325" s="41" t="s">
        <v>9682</v>
      </c>
      <c r="E15325" s="26">
        <v>2</v>
      </c>
    </row>
    <row r="15326" customHeight="1" spans="1:5">
      <c r="A15326" s="23" t="s">
        <v>11551</v>
      </c>
      <c r="B15326" s="63">
        <v>9787541771705</v>
      </c>
      <c r="C15326" s="41" t="s">
        <v>16062</v>
      </c>
      <c r="D15326" s="41" t="s">
        <v>14430</v>
      </c>
      <c r="E15326" s="26">
        <v>2</v>
      </c>
    </row>
    <row r="15327" customHeight="1" spans="1:5">
      <c r="A15327" s="23" t="s">
        <v>11551</v>
      </c>
      <c r="B15327" s="63">
        <v>9787520209717</v>
      </c>
      <c r="C15327" s="41" t="s">
        <v>16063</v>
      </c>
      <c r="D15327" s="41" t="s">
        <v>14357</v>
      </c>
      <c r="E15327" s="26">
        <v>2</v>
      </c>
    </row>
    <row r="15328" customHeight="1" spans="1:5">
      <c r="A15328" s="23" t="s">
        <v>11551</v>
      </c>
      <c r="B15328" s="63">
        <v>9787536594821</v>
      </c>
      <c r="C15328" s="41" t="s">
        <v>16064</v>
      </c>
      <c r="D15328" s="41" t="s">
        <v>14207</v>
      </c>
      <c r="E15328" s="26">
        <v>2</v>
      </c>
    </row>
    <row r="15329" customHeight="1" spans="1:5">
      <c r="A15329" s="23" t="s">
        <v>11551</v>
      </c>
      <c r="B15329" s="63">
        <v>9787550516304</v>
      </c>
      <c r="C15329" s="41" t="s">
        <v>16065</v>
      </c>
      <c r="D15329" s="41" t="s">
        <v>14203</v>
      </c>
      <c r="E15329" s="26">
        <v>2</v>
      </c>
    </row>
    <row r="15330" customHeight="1" spans="1:5">
      <c r="A15330" s="23" t="s">
        <v>11551</v>
      </c>
      <c r="B15330" s="63">
        <v>9787541769818</v>
      </c>
      <c r="C15330" s="41" t="s">
        <v>16066</v>
      </c>
      <c r="D15330" s="41" t="s">
        <v>14430</v>
      </c>
      <c r="E15330" s="26">
        <v>2</v>
      </c>
    </row>
    <row r="15331" customHeight="1" spans="1:5">
      <c r="A15331" s="23" t="s">
        <v>11551</v>
      </c>
      <c r="B15331" s="63">
        <v>9787550730045</v>
      </c>
      <c r="C15331" s="41" t="s">
        <v>16067</v>
      </c>
      <c r="D15331" s="41" t="s">
        <v>14443</v>
      </c>
      <c r="E15331" s="26">
        <v>2</v>
      </c>
    </row>
    <row r="15332" customHeight="1" spans="1:5">
      <c r="A15332" s="23" t="s">
        <v>11551</v>
      </c>
      <c r="B15332" s="63">
        <v>9787545523171</v>
      </c>
      <c r="C15332" s="41" t="s">
        <v>13340</v>
      </c>
      <c r="D15332" s="41" t="s">
        <v>4682</v>
      </c>
      <c r="E15332" s="26">
        <v>2</v>
      </c>
    </row>
    <row r="15333" customHeight="1" spans="1:5">
      <c r="A15333" s="23" t="s">
        <v>11551</v>
      </c>
      <c r="B15333" s="63">
        <v>9787541771446</v>
      </c>
      <c r="C15333" s="41" t="s">
        <v>16068</v>
      </c>
      <c r="D15333" s="41" t="s">
        <v>14430</v>
      </c>
      <c r="E15333" s="26">
        <v>2</v>
      </c>
    </row>
    <row r="15334" customHeight="1" spans="1:5">
      <c r="A15334" s="23" t="s">
        <v>11551</v>
      </c>
      <c r="B15334" s="63">
        <v>9787512690240</v>
      </c>
      <c r="C15334" s="41" t="s">
        <v>16069</v>
      </c>
      <c r="D15334" s="41" t="s">
        <v>15039</v>
      </c>
      <c r="E15334" s="26">
        <v>2</v>
      </c>
    </row>
    <row r="15335" customHeight="1" spans="1:5">
      <c r="A15335" s="23" t="s">
        <v>11551</v>
      </c>
      <c r="B15335" s="63">
        <v>9787520207348</v>
      </c>
      <c r="C15335" s="41" t="s">
        <v>16070</v>
      </c>
      <c r="D15335" s="41" t="s">
        <v>14357</v>
      </c>
      <c r="E15335" s="26">
        <v>2</v>
      </c>
    </row>
    <row r="15336" customHeight="1" spans="1:5">
      <c r="A15336" s="23" t="s">
        <v>11551</v>
      </c>
      <c r="B15336" s="63">
        <v>9787545524901</v>
      </c>
      <c r="C15336" s="41" t="s">
        <v>16071</v>
      </c>
      <c r="D15336" s="41" t="s">
        <v>4682</v>
      </c>
      <c r="E15336" s="26">
        <v>2</v>
      </c>
    </row>
    <row r="15337" customHeight="1" spans="1:5">
      <c r="A15337" s="23" t="s">
        <v>11551</v>
      </c>
      <c r="B15337" s="63">
        <v>9787536599970</v>
      </c>
      <c r="C15337" s="41" t="s">
        <v>16072</v>
      </c>
      <c r="D15337" s="41" t="s">
        <v>14207</v>
      </c>
      <c r="E15337" s="26">
        <v>2</v>
      </c>
    </row>
    <row r="15338" customHeight="1" spans="1:5">
      <c r="A15338" s="23" t="s">
        <v>11551</v>
      </c>
      <c r="B15338" s="63">
        <v>9787512683457</v>
      </c>
      <c r="C15338" s="41" t="s">
        <v>16073</v>
      </c>
      <c r="D15338" s="41" t="s">
        <v>15039</v>
      </c>
      <c r="E15338" s="26">
        <v>2</v>
      </c>
    </row>
    <row r="15339" customHeight="1" spans="1:5">
      <c r="A15339" s="23" t="s">
        <v>11551</v>
      </c>
      <c r="B15339" s="63">
        <v>9787514863161</v>
      </c>
      <c r="C15339" s="41" t="s">
        <v>16074</v>
      </c>
      <c r="D15339" s="41" t="s">
        <v>14597</v>
      </c>
      <c r="E15339" s="26">
        <v>2</v>
      </c>
    </row>
    <row r="15340" customHeight="1" spans="1:5">
      <c r="A15340" s="23" t="s">
        <v>11551</v>
      </c>
      <c r="B15340" s="63">
        <v>9787570804696</v>
      </c>
      <c r="C15340" s="41" t="s">
        <v>16075</v>
      </c>
      <c r="D15340" s="41" t="s">
        <v>14222</v>
      </c>
      <c r="E15340" s="26">
        <v>2</v>
      </c>
    </row>
    <row r="15341" customHeight="1" spans="1:5">
      <c r="A15341" s="23" t="s">
        <v>11551</v>
      </c>
      <c r="B15341" s="63">
        <v>9787532181544</v>
      </c>
      <c r="C15341" s="41" t="s">
        <v>5797</v>
      </c>
      <c r="D15341" s="41" t="s">
        <v>16076</v>
      </c>
      <c r="E15341" s="26">
        <v>2</v>
      </c>
    </row>
    <row r="15342" customHeight="1" spans="1:5">
      <c r="A15342" s="23" t="s">
        <v>11551</v>
      </c>
      <c r="B15342" s="63">
        <v>9787570805297</v>
      </c>
      <c r="C15342" s="41" t="s">
        <v>16077</v>
      </c>
      <c r="D15342" s="41" t="s">
        <v>14222</v>
      </c>
      <c r="E15342" s="26">
        <v>2</v>
      </c>
    </row>
    <row r="15343" customHeight="1" spans="1:5">
      <c r="A15343" s="23" t="s">
        <v>11551</v>
      </c>
      <c r="B15343" s="63">
        <v>9787514873825</v>
      </c>
      <c r="C15343" s="41" t="s">
        <v>16078</v>
      </c>
      <c r="D15343" s="41" t="s">
        <v>14597</v>
      </c>
      <c r="E15343" s="26">
        <v>2</v>
      </c>
    </row>
    <row r="15344" customHeight="1" spans="1:5">
      <c r="A15344" s="23" t="s">
        <v>11551</v>
      </c>
      <c r="B15344" s="63">
        <v>9787576208900</v>
      </c>
      <c r="C15344" s="41" t="s">
        <v>16079</v>
      </c>
      <c r="D15344" s="41" t="s">
        <v>14322</v>
      </c>
      <c r="E15344" s="26">
        <v>2</v>
      </c>
    </row>
    <row r="15345" customHeight="1" spans="1:5">
      <c r="A15345" s="23" t="s">
        <v>11551</v>
      </c>
      <c r="B15345" s="63">
        <v>9787570225453</v>
      </c>
      <c r="C15345" s="41" t="s">
        <v>16080</v>
      </c>
      <c r="D15345" s="41" t="s">
        <v>1131</v>
      </c>
      <c r="E15345" s="26">
        <v>2</v>
      </c>
    </row>
    <row r="15346" customHeight="1" spans="1:5">
      <c r="A15346" s="23" t="s">
        <v>11551</v>
      </c>
      <c r="B15346" s="63">
        <v>9787533785802</v>
      </c>
      <c r="C15346" s="41" t="s">
        <v>16081</v>
      </c>
      <c r="D15346" s="41" t="s">
        <v>14216</v>
      </c>
      <c r="E15346" s="26">
        <v>2</v>
      </c>
    </row>
    <row r="15347" customHeight="1" spans="1:5">
      <c r="A15347" s="23" t="s">
        <v>11551</v>
      </c>
      <c r="B15347" s="63">
        <v>9787542256911</v>
      </c>
      <c r="C15347" s="41" t="s">
        <v>16082</v>
      </c>
      <c r="D15347" s="41" t="s">
        <v>12570</v>
      </c>
      <c r="E15347" s="26">
        <v>2</v>
      </c>
    </row>
    <row r="15348" customHeight="1" spans="1:5">
      <c r="A15348" s="23" t="s">
        <v>11551</v>
      </c>
      <c r="B15348" s="63">
        <v>9787549631209</v>
      </c>
      <c r="C15348" s="41" t="s">
        <v>16083</v>
      </c>
      <c r="D15348" s="41" t="s">
        <v>14655</v>
      </c>
      <c r="E15348" s="26">
        <v>2</v>
      </c>
    </row>
    <row r="15349" customHeight="1" spans="1:5">
      <c r="A15349" s="23" t="s">
        <v>11551</v>
      </c>
      <c r="B15349" s="63">
        <v>9787545522754</v>
      </c>
      <c r="C15349" s="41" t="s">
        <v>14594</v>
      </c>
      <c r="D15349" s="41" t="s">
        <v>4682</v>
      </c>
      <c r="E15349" s="26">
        <v>2</v>
      </c>
    </row>
    <row r="15350" customHeight="1" spans="1:5">
      <c r="A15350" s="23" t="s">
        <v>11551</v>
      </c>
      <c r="B15350" s="63">
        <v>9787514389166</v>
      </c>
      <c r="C15350" s="41" t="s">
        <v>16084</v>
      </c>
      <c r="D15350" s="41" t="s">
        <v>2211</v>
      </c>
      <c r="E15350" s="26">
        <v>2</v>
      </c>
    </row>
    <row r="15351" customHeight="1" spans="1:5">
      <c r="A15351" s="23" t="s">
        <v>11551</v>
      </c>
      <c r="B15351" s="63">
        <v>9787218148939</v>
      </c>
      <c r="C15351" s="41" t="s">
        <v>16085</v>
      </c>
      <c r="D15351" s="41" t="s">
        <v>13194</v>
      </c>
      <c r="E15351" s="26">
        <v>2</v>
      </c>
    </row>
    <row r="15352" customHeight="1" spans="1:5">
      <c r="A15352" s="23" t="s">
        <v>11551</v>
      </c>
      <c r="B15352" s="63">
        <v>9787545474183</v>
      </c>
      <c r="C15352" s="41" t="s">
        <v>16086</v>
      </c>
      <c r="D15352" s="41" t="s">
        <v>14660</v>
      </c>
      <c r="E15352" s="26">
        <v>2</v>
      </c>
    </row>
    <row r="15353" customHeight="1" spans="1:5">
      <c r="A15353" s="23" t="s">
        <v>11551</v>
      </c>
      <c r="B15353" s="63">
        <v>9787557909260</v>
      </c>
      <c r="C15353" s="41" t="s">
        <v>16087</v>
      </c>
      <c r="D15353" s="41" t="s">
        <v>14723</v>
      </c>
      <c r="E15353" s="26">
        <v>2</v>
      </c>
    </row>
    <row r="15354" customHeight="1" spans="1:5">
      <c r="A15354" s="23" t="s">
        <v>11551</v>
      </c>
      <c r="B15354" s="63">
        <v>9787302597018</v>
      </c>
      <c r="C15354" s="41" t="s">
        <v>16088</v>
      </c>
      <c r="D15354" s="41" t="s">
        <v>16089</v>
      </c>
      <c r="E15354" s="26">
        <v>2</v>
      </c>
    </row>
    <row r="15355" customHeight="1" spans="1:5">
      <c r="A15355" s="23" t="s">
        <v>11551</v>
      </c>
      <c r="B15355" s="63">
        <v>9787533567279</v>
      </c>
      <c r="C15355" s="41" t="s">
        <v>16090</v>
      </c>
      <c r="D15355" s="41" t="s">
        <v>16091</v>
      </c>
      <c r="E15355" s="26">
        <v>2</v>
      </c>
    </row>
    <row r="15356" customHeight="1" spans="1:5">
      <c r="A15356" s="23" t="s">
        <v>11551</v>
      </c>
      <c r="B15356" s="63">
        <v>9787507230246</v>
      </c>
      <c r="C15356" s="41" t="s">
        <v>16092</v>
      </c>
      <c r="D15356" s="41" t="s">
        <v>14500</v>
      </c>
      <c r="E15356" s="26">
        <v>2</v>
      </c>
    </row>
    <row r="15357" customHeight="1" spans="1:5">
      <c r="A15357" s="23" t="s">
        <v>11551</v>
      </c>
      <c r="B15357" s="63">
        <v>9787545474916</v>
      </c>
      <c r="C15357" s="41" t="s">
        <v>16093</v>
      </c>
      <c r="D15357" s="41" t="s">
        <v>14660</v>
      </c>
      <c r="E15357" s="26">
        <v>2</v>
      </c>
    </row>
    <row r="15358" customHeight="1" spans="1:5">
      <c r="A15358" s="23" t="s">
        <v>11551</v>
      </c>
      <c r="B15358" s="63">
        <v>9787570810239</v>
      </c>
      <c r="C15358" s="41" t="s">
        <v>16094</v>
      </c>
      <c r="D15358" s="41" t="s">
        <v>14222</v>
      </c>
      <c r="E15358" s="26">
        <v>2</v>
      </c>
    </row>
    <row r="15359" customHeight="1" spans="1:5">
      <c r="A15359" s="23" t="s">
        <v>11551</v>
      </c>
      <c r="B15359" s="63">
        <v>9787501605620</v>
      </c>
      <c r="C15359" s="41" t="s">
        <v>16095</v>
      </c>
      <c r="D15359" s="41" t="s">
        <v>14280</v>
      </c>
      <c r="E15359" s="26">
        <v>2</v>
      </c>
    </row>
    <row r="15360" customHeight="1" spans="1:5">
      <c r="A15360" s="23" t="s">
        <v>11551</v>
      </c>
      <c r="B15360" s="63">
        <v>9787534197192</v>
      </c>
      <c r="C15360" s="41" t="s">
        <v>16096</v>
      </c>
      <c r="D15360" s="41" t="s">
        <v>16097</v>
      </c>
      <c r="E15360" s="26">
        <v>2</v>
      </c>
    </row>
    <row r="15361" customHeight="1" spans="1:5">
      <c r="A15361" s="23" t="s">
        <v>11551</v>
      </c>
      <c r="B15361" s="63">
        <v>9787559801432</v>
      </c>
      <c r="C15361" s="41" t="s">
        <v>16098</v>
      </c>
      <c r="D15361" s="41" t="s">
        <v>14238</v>
      </c>
      <c r="E15361" s="26">
        <v>2</v>
      </c>
    </row>
    <row r="15362" customHeight="1" spans="1:5">
      <c r="A15362" s="23" t="s">
        <v>11551</v>
      </c>
      <c r="B15362" s="63">
        <v>9787559835086</v>
      </c>
      <c r="C15362" s="41" t="s">
        <v>16099</v>
      </c>
      <c r="D15362" s="41" t="s">
        <v>14238</v>
      </c>
      <c r="E15362" s="26">
        <v>2</v>
      </c>
    </row>
    <row r="15363" customHeight="1" spans="1:5">
      <c r="A15363" s="23" t="s">
        <v>11551</v>
      </c>
      <c r="B15363" s="63">
        <v>9787559847362</v>
      </c>
      <c r="C15363" s="41" t="s">
        <v>16100</v>
      </c>
      <c r="D15363" s="41" t="s">
        <v>14238</v>
      </c>
      <c r="E15363" s="26">
        <v>2</v>
      </c>
    </row>
    <row r="15364" customHeight="1" spans="1:5">
      <c r="A15364" s="23" t="s">
        <v>11551</v>
      </c>
      <c r="B15364" s="63">
        <v>9787559837523</v>
      </c>
      <c r="C15364" s="41" t="s">
        <v>16101</v>
      </c>
      <c r="D15364" s="41" t="s">
        <v>14238</v>
      </c>
      <c r="E15364" s="26">
        <v>2</v>
      </c>
    </row>
    <row r="15365" customHeight="1" spans="1:5">
      <c r="A15365" s="23" t="s">
        <v>11551</v>
      </c>
      <c r="B15365" s="63">
        <v>9787559844613</v>
      </c>
      <c r="C15365" s="41" t="s">
        <v>16102</v>
      </c>
      <c r="D15365" s="41" t="s">
        <v>14238</v>
      </c>
      <c r="E15365" s="26">
        <v>2</v>
      </c>
    </row>
    <row r="15366" customHeight="1" spans="1:5">
      <c r="A15366" s="23" t="s">
        <v>11551</v>
      </c>
      <c r="B15366" s="63">
        <v>9787559820952</v>
      </c>
      <c r="C15366" s="41" t="s">
        <v>16103</v>
      </c>
      <c r="D15366" s="41" t="s">
        <v>14238</v>
      </c>
      <c r="E15366" s="26">
        <v>2</v>
      </c>
    </row>
    <row r="15367" customHeight="1" spans="1:5">
      <c r="A15367" s="23" t="s">
        <v>11551</v>
      </c>
      <c r="B15367" s="63">
        <v>9787549589494</v>
      </c>
      <c r="C15367" s="41" t="s">
        <v>16104</v>
      </c>
      <c r="D15367" s="41" t="s">
        <v>14238</v>
      </c>
      <c r="E15367" s="26">
        <v>2</v>
      </c>
    </row>
    <row r="15368" customHeight="1" spans="1:5">
      <c r="A15368" s="23" t="s">
        <v>11551</v>
      </c>
      <c r="B15368" s="63">
        <v>9787559835062</v>
      </c>
      <c r="C15368" s="41" t="s">
        <v>16105</v>
      </c>
      <c r="D15368" s="41" t="s">
        <v>14238</v>
      </c>
      <c r="E15368" s="26">
        <v>2</v>
      </c>
    </row>
    <row r="15369" customHeight="1" spans="1:5">
      <c r="A15369" s="23" t="s">
        <v>11551</v>
      </c>
      <c r="B15369" s="63">
        <v>9787549593293</v>
      </c>
      <c r="C15369" s="41" t="s">
        <v>16106</v>
      </c>
      <c r="D15369" s="41" t="s">
        <v>14238</v>
      </c>
      <c r="E15369" s="26">
        <v>2</v>
      </c>
    </row>
    <row r="15370" customHeight="1" spans="1:5">
      <c r="A15370" s="23" t="s">
        <v>11551</v>
      </c>
      <c r="B15370" s="63">
        <v>9787570808557</v>
      </c>
      <c r="C15370" s="41" t="s">
        <v>16107</v>
      </c>
      <c r="D15370" s="41" t="s">
        <v>14222</v>
      </c>
      <c r="E15370" s="26">
        <v>2</v>
      </c>
    </row>
    <row r="15371" customHeight="1" spans="1:5">
      <c r="A15371" s="23" t="s">
        <v>11551</v>
      </c>
      <c r="B15371" s="63">
        <v>9787559646552</v>
      </c>
      <c r="C15371" s="41" t="s">
        <v>16108</v>
      </c>
      <c r="D15371" s="41" t="s">
        <v>225</v>
      </c>
      <c r="E15371" s="26">
        <v>2</v>
      </c>
    </row>
    <row r="15372" customHeight="1" spans="1:5">
      <c r="A15372" s="23" t="s">
        <v>11551</v>
      </c>
      <c r="B15372" s="63">
        <v>9787570806997</v>
      </c>
      <c r="C15372" s="41" t="s">
        <v>16109</v>
      </c>
      <c r="D15372" s="41" t="s">
        <v>14222</v>
      </c>
      <c r="E15372" s="26">
        <v>2</v>
      </c>
    </row>
    <row r="15373" customHeight="1" spans="1:5">
      <c r="A15373" s="23" t="s">
        <v>11551</v>
      </c>
      <c r="B15373" s="63">
        <v>9787572115158</v>
      </c>
      <c r="C15373" s="41" t="s">
        <v>16110</v>
      </c>
      <c r="D15373" s="41" t="s">
        <v>14326</v>
      </c>
      <c r="E15373" s="26">
        <v>2</v>
      </c>
    </row>
    <row r="15374" customHeight="1" spans="1:5">
      <c r="A15374" s="23" t="s">
        <v>11551</v>
      </c>
      <c r="B15374" s="63">
        <v>9787213106545</v>
      </c>
      <c r="C15374" s="41" t="s">
        <v>16111</v>
      </c>
      <c r="D15374" s="41" t="s">
        <v>15097</v>
      </c>
      <c r="E15374" s="26">
        <v>2</v>
      </c>
    </row>
    <row r="15375" customHeight="1" spans="1:5">
      <c r="A15375" s="23" t="s">
        <v>11551</v>
      </c>
      <c r="B15375" s="63">
        <v>9787554515914</v>
      </c>
      <c r="C15375" s="41" t="s">
        <v>16112</v>
      </c>
      <c r="D15375" s="41" t="s">
        <v>14895</v>
      </c>
      <c r="E15375" s="26">
        <v>2</v>
      </c>
    </row>
    <row r="15376" customHeight="1" spans="1:5">
      <c r="A15376" s="23" t="s">
        <v>11551</v>
      </c>
      <c r="B15376" s="63">
        <v>9787546196725</v>
      </c>
      <c r="C15376" s="41" t="s">
        <v>16113</v>
      </c>
      <c r="D15376" s="41" t="s">
        <v>2092</v>
      </c>
      <c r="E15376" s="26">
        <v>2</v>
      </c>
    </row>
    <row r="15377" customHeight="1" spans="1:5">
      <c r="A15377" s="23" t="s">
        <v>11551</v>
      </c>
      <c r="B15377" s="63">
        <v>9787556850952</v>
      </c>
      <c r="C15377" s="41" t="s">
        <v>16114</v>
      </c>
      <c r="D15377" s="41" t="s">
        <v>14524</v>
      </c>
      <c r="E15377" s="26">
        <v>2</v>
      </c>
    </row>
    <row r="15378" customHeight="1" spans="1:5">
      <c r="A15378" s="23" t="s">
        <v>11551</v>
      </c>
      <c r="B15378" s="63">
        <v>9787556857630</v>
      </c>
      <c r="C15378" s="41" t="s">
        <v>16115</v>
      </c>
      <c r="D15378" s="41" t="s">
        <v>14524</v>
      </c>
      <c r="E15378" s="26">
        <v>2</v>
      </c>
    </row>
    <row r="15379" customHeight="1" spans="1:5">
      <c r="A15379" s="23" t="s">
        <v>11551</v>
      </c>
      <c r="B15379" s="63">
        <v>9787556847105</v>
      </c>
      <c r="C15379" s="41" t="s">
        <v>16116</v>
      </c>
      <c r="D15379" s="41" t="s">
        <v>14524</v>
      </c>
      <c r="E15379" s="26">
        <v>2</v>
      </c>
    </row>
    <row r="15380" customHeight="1" spans="1:5">
      <c r="A15380" s="23" t="s">
        <v>11551</v>
      </c>
      <c r="B15380" s="63">
        <v>9787556853922</v>
      </c>
      <c r="C15380" s="41" t="s">
        <v>16117</v>
      </c>
      <c r="D15380" s="41" t="s">
        <v>14524</v>
      </c>
      <c r="E15380" s="26">
        <v>2</v>
      </c>
    </row>
    <row r="15381" customHeight="1" spans="1:5">
      <c r="A15381" s="23" t="s">
        <v>11551</v>
      </c>
      <c r="B15381" s="63">
        <v>9787572001017</v>
      </c>
      <c r="C15381" s="41" t="s">
        <v>16118</v>
      </c>
      <c r="D15381" s="41" t="s">
        <v>14349</v>
      </c>
      <c r="E15381" s="26">
        <v>2</v>
      </c>
    </row>
    <row r="15382" customHeight="1" spans="1:5">
      <c r="A15382" s="23" t="s">
        <v>11551</v>
      </c>
      <c r="B15382" s="63">
        <v>9787544791830</v>
      </c>
      <c r="C15382" s="41" t="s">
        <v>16119</v>
      </c>
      <c r="D15382" s="41" t="s">
        <v>14929</v>
      </c>
      <c r="E15382" s="26">
        <v>2</v>
      </c>
    </row>
    <row r="15383" customHeight="1" spans="1:5">
      <c r="A15383" s="23" t="s">
        <v>11551</v>
      </c>
      <c r="B15383" s="63">
        <v>9787571422585</v>
      </c>
      <c r="C15383" s="41" t="s">
        <v>16120</v>
      </c>
      <c r="D15383" s="41" t="s">
        <v>14398</v>
      </c>
      <c r="E15383" s="26">
        <v>2</v>
      </c>
    </row>
    <row r="15384" customHeight="1" spans="1:5">
      <c r="A15384" s="23" t="s">
        <v>11551</v>
      </c>
      <c r="B15384" s="63">
        <v>9787571417123</v>
      </c>
      <c r="C15384" s="41" t="s">
        <v>16121</v>
      </c>
      <c r="D15384" s="41" t="s">
        <v>14398</v>
      </c>
      <c r="E15384" s="26">
        <v>2</v>
      </c>
    </row>
    <row r="15385" customHeight="1" spans="1:5">
      <c r="A15385" s="23" t="s">
        <v>11551</v>
      </c>
      <c r="B15385" s="63">
        <v>9787571418625</v>
      </c>
      <c r="C15385" s="41" t="s">
        <v>16122</v>
      </c>
      <c r="D15385" s="41" t="s">
        <v>14398</v>
      </c>
      <c r="E15385" s="26">
        <v>2</v>
      </c>
    </row>
    <row r="15386" customHeight="1" spans="1:5">
      <c r="A15386" s="23" t="s">
        <v>11551</v>
      </c>
      <c r="B15386" s="63">
        <v>9787572002465</v>
      </c>
      <c r="C15386" s="41" t="s">
        <v>16123</v>
      </c>
      <c r="D15386" s="41" t="s">
        <v>14351</v>
      </c>
      <c r="E15386" s="26">
        <v>2</v>
      </c>
    </row>
    <row r="15387" customHeight="1" spans="1:5">
      <c r="A15387" s="23" t="s">
        <v>11551</v>
      </c>
      <c r="B15387" s="63">
        <v>9787571414610</v>
      </c>
      <c r="C15387" s="41" t="s">
        <v>16124</v>
      </c>
      <c r="D15387" s="41" t="s">
        <v>14398</v>
      </c>
      <c r="E15387" s="26">
        <v>2</v>
      </c>
    </row>
    <row r="15388" customHeight="1" spans="1:5">
      <c r="A15388" s="23" t="s">
        <v>11551</v>
      </c>
      <c r="B15388" s="63">
        <v>9787562550372</v>
      </c>
      <c r="C15388" s="41" t="s">
        <v>16125</v>
      </c>
      <c r="D15388" s="41" t="s">
        <v>14697</v>
      </c>
      <c r="E15388" s="26">
        <v>2</v>
      </c>
    </row>
    <row r="15389" customHeight="1" spans="1:5">
      <c r="A15389" s="23" t="s">
        <v>11551</v>
      </c>
      <c r="B15389" s="63">
        <v>9787571418588</v>
      </c>
      <c r="C15389" s="41" t="s">
        <v>16126</v>
      </c>
      <c r="D15389" s="41" t="s">
        <v>14398</v>
      </c>
      <c r="E15389" s="26">
        <v>2</v>
      </c>
    </row>
    <row r="15390" customHeight="1" spans="1:5">
      <c r="A15390" s="23" t="s">
        <v>11551</v>
      </c>
      <c r="B15390" s="63">
        <v>9787516828991</v>
      </c>
      <c r="C15390" s="41" t="s">
        <v>16127</v>
      </c>
      <c r="D15390" s="41" t="s">
        <v>2013</v>
      </c>
      <c r="E15390" s="26">
        <v>2</v>
      </c>
    </row>
    <row r="15391" customHeight="1" spans="1:5">
      <c r="A15391" s="23" t="s">
        <v>11551</v>
      </c>
      <c r="B15391" s="63">
        <v>9787557564377</v>
      </c>
      <c r="C15391" s="41" t="s">
        <v>16128</v>
      </c>
      <c r="D15391" s="41" t="s">
        <v>14556</v>
      </c>
      <c r="E15391" s="26">
        <v>2</v>
      </c>
    </row>
    <row r="15392" customHeight="1" spans="1:5">
      <c r="A15392" s="23" t="s">
        <v>11551</v>
      </c>
      <c r="B15392" s="63">
        <v>9787539783925</v>
      </c>
      <c r="C15392" s="41" t="s">
        <v>16129</v>
      </c>
      <c r="D15392" s="41" t="s">
        <v>14252</v>
      </c>
      <c r="E15392" s="26">
        <v>2</v>
      </c>
    </row>
    <row r="15393" customHeight="1" spans="1:5">
      <c r="A15393" s="23" t="s">
        <v>11551</v>
      </c>
      <c r="B15393" s="63">
        <v>9787539796079</v>
      </c>
      <c r="C15393" s="41" t="s">
        <v>16130</v>
      </c>
      <c r="D15393" s="41" t="s">
        <v>14252</v>
      </c>
      <c r="E15393" s="26">
        <v>2</v>
      </c>
    </row>
    <row r="15394" customHeight="1" spans="1:5">
      <c r="A15394" s="23" t="s">
        <v>11551</v>
      </c>
      <c r="B15394" s="63">
        <v>9787570703173</v>
      </c>
      <c r="C15394" s="41" t="s">
        <v>16131</v>
      </c>
      <c r="D15394" s="41" t="s">
        <v>14252</v>
      </c>
      <c r="E15394" s="26">
        <v>2</v>
      </c>
    </row>
    <row r="15395" customHeight="1" spans="1:5">
      <c r="A15395" s="23" t="s">
        <v>11551</v>
      </c>
      <c r="B15395" s="63">
        <v>9787570701339</v>
      </c>
      <c r="C15395" s="41" t="s">
        <v>16132</v>
      </c>
      <c r="D15395" s="41" t="s">
        <v>14252</v>
      </c>
      <c r="E15395" s="26">
        <v>2</v>
      </c>
    </row>
    <row r="15396" customHeight="1" spans="1:5">
      <c r="A15396" s="23" t="s">
        <v>11551</v>
      </c>
      <c r="B15396" s="63">
        <v>9787530681435</v>
      </c>
      <c r="C15396" s="41" t="s">
        <v>16133</v>
      </c>
      <c r="D15396" s="41" t="s">
        <v>14270</v>
      </c>
      <c r="E15396" s="26">
        <v>2</v>
      </c>
    </row>
    <row r="15397" customHeight="1" spans="1:5">
      <c r="A15397" s="23" t="s">
        <v>11551</v>
      </c>
      <c r="B15397" s="63">
        <v>9787513145732</v>
      </c>
      <c r="C15397" s="41" t="s">
        <v>16134</v>
      </c>
      <c r="D15397" s="41" t="s">
        <v>16135</v>
      </c>
      <c r="E15397" s="26">
        <v>2</v>
      </c>
    </row>
    <row r="15398" customHeight="1" spans="1:5">
      <c r="A15398" s="23" t="s">
        <v>11551</v>
      </c>
      <c r="B15398" s="63">
        <v>9787513145749</v>
      </c>
      <c r="C15398" s="41" t="s">
        <v>16136</v>
      </c>
      <c r="D15398" s="41" t="s">
        <v>16135</v>
      </c>
      <c r="E15398" s="26">
        <v>2</v>
      </c>
    </row>
    <row r="15399" customHeight="1" spans="1:5">
      <c r="A15399" s="23" t="s">
        <v>11551</v>
      </c>
      <c r="B15399" s="63">
        <v>9787540875183</v>
      </c>
      <c r="C15399" s="41" t="s">
        <v>16137</v>
      </c>
      <c r="D15399" s="41" t="s">
        <v>14363</v>
      </c>
      <c r="E15399" s="26">
        <v>2</v>
      </c>
    </row>
    <row r="15400" customHeight="1" spans="1:5">
      <c r="A15400" s="23" t="s">
        <v>11551</v>
      </c>
      <c r="B15400" s="63">
        <v>9787515107165</v>
      </c>
      <c r="C15400" s="41" t="s">
        <v>16138</v>
      </c>
      <c r="D15400" s="41" t="s">
        <v>4675</v>
      </c>
      <c r="E15400" s="26">
        <v>2</v>
      </c>
    </row>
    <row r="15401" customHeight="1" spans="1:5">
      <c r="A15401" s="23" t="s">
        <v>11551</v>
      </c>
      <c r="B15401" s="63">
        <v>9787502083908</v>
      </c>
      <c r="C15401" s="41" t="s">
        <v>16139</v>
      </c>
      <c r="D15401" s="41" t="s">
        <v>4657</v>
      </c>
      <c r="E15401" s="26">
        <v>2</v>
      </c>
    </row>
    <row r="15402" customHeight="1" spans="1:5">
      <c r="A15402" s="23" t="s">
        <v>11551</v>
      </c>
      <c r="B15402" s="63">
        <v>9787201159942</v>
      </c>
      <c r="C15402" s="41" t="s">
        <v>16140</v>
      </c>
      <c r="D15402" s="41" t="s">
        <v>15189</v>
      </c>
      <c r="E15402" s="26">
        <v>2</v>
      </c>
    </row>
    <row r="15403" customHeight="1" spans="1:5">
      <c r="A15403" s="23" t="s">
        <v>11551</v>
      </c>
      <c r="B15403" s="63">
        <v>9787554616703</v>
      </c>
      <c r="C15403" s="41" t="s">
        <v>16141</v>
      </c>
      <c r="D15403" s="41" t="s">
        <v>14387</v>
      </c>
      <c r="E15403" s="26">
        <v>2</v>
      </c>
    </row>
    <row r="15404" customHeight="1" spans="1:5">
      <c r="A15404" s="23" t="s">
        <v>11551</v>
      </c>
      <c r="B15404" s="63">
        <v>9787535290700</v>
      </c>
      <c r="C15404" s="41" t="s">
        <v>16142</v>
      </c>
      <c r="D15404" s="41" t="s">
        <v>16030</v>
      </c>
      <c r="E15404" s="26">
        <v>2</v>
      </c>
    </row>
    <row r="15405" customHeight="1" spans="1:5">
      <c r="A15405" s="23" t="s">
        <v>11551</v>
      </c>
      <c r="B15405" s="63">
        <v>9787517138716</v>
      </c>
      <c r="C15405" s="41" t="s">
        <v>16143</v>
      </c>
      <c r="D15405" s="41" t="s">
        <v>13109</v>
      </c>
      <c r="E15405" s="26">
        <v>2</v>
      </c>
    </row>
    <row r="15406" customHeight="1" spans="1:5">
      <c r="A15406" s="23" t="s">
        <v>11551</v>
      </c>
      <c r="B15406" s="63">
        <v>9787545537352</v>
      </c>
      <c r="C15406" s="41" t="s">
        <v>10222</v>
      </c>
      <c r="D15406" s="41" t="s">
        <v>4682</v>
      </c>
      <c r="E15406" s="26">
        <v>2</v>
      </c>
    </row>
    <row r="15407" customHeight="1" spans="1:5">
      <c r="A15407" s="23" t="s">
        <v>11551</v>
      </c>
      <c r="B15407" s="63">
        <v>9787542240729</v>
      </c>
      <c r="C15407" s="41" t="s">
        <v>16144</v>
      </c>
      <c r="D15407" s="41" t="s">
        <v>12570</v>
      </c>
      <c r="E15407" s="26">
        <v>2</v>
      </c>
    </row>
    <row r="15408" customHeight="1" spans="1:5">
      <c r="A15408" s="23" t="s">
        <v>11551</v>
      </c>
      <c r="B15408" s="63">
        <v>9787830004224</v>
      </c>
      <c r="C15408" s="41" t="s">
        <v>16145</v>
      </c>
      <c r="D15408" s="41" t="s">
        <v>14553</v>
      </c>
      <c r="E15408" s="26">
        <v>2</v>
      </c>
    </row>
    <row r="15409" customHeight="1" spans="1:5">
      <c r="A15409" s="23" t="s">
        <v>11551</v>
      </c>
      <c r="B15409" s="63">
        <v>9787513713412</v>
      </c>
      <c r="C15409" s="41" t="s">
        <v>16146</v>
      </c>
      <c r="D15409" s="41" t="s">
        <v>14747</v>
      </c>
      <c r="E15409" s="26">
        <v>2</v>
      </c>
    </row>
    <row r="15410" customHeight="1" spans="1:5">
      <c r="A15410" s="23" t="s">
        <v>11551</v>
      </c>
      <c r="B15410" s="63">
        <v>9787541152276</v>
      </c>
      <c r="C15410" s="41" t="s">
        <v>16147</v>
      </c>
      <c r="D15410" s="41" t="s">
        <v>14266</v>
      </c>
      <c r="E15410" s="26">
        <v>2</v>
      </c>
    </row>
    <row r="15411" customHeight="1" spans="1:5">
      <c r="A15411" s="23" t="s">
        <v>11551</v>
      </c>
      <c r="B15411" s="63">
        <v>9787020156634</v>
      </c>
      <c r="C15411" s="41" t="s">
        <v>16148</v>
      </c>
      <c r="D15411" s="41" t="s">
        <v>14280</v>
      </c>
      <c r="E15411" s="26">
        <v>2</v>
      </c>
    </row>
    <row r="15412" customHeight="1" spans="1:5">
      <c r="A15412" s="23" t="s">
        <v>11551</v>
      </c>
      <c r="B15412" s="63">
        <v>9787518331598</v>
      </c>
      <c r="C15412" s="41" t="s">
        <v>16149</v>
      </c>
      <c r="D15412" s="41" t="s">
        <v>14727</v>
      </c>
      <c r="E15412" s="26">
        <v>2</v>
      </c>
    </row>
    <row r="15413" customHeight="1" spans="1:5">
      <c r="A15413" s="23" t="s">
        <v>11551</v>
      </c>
      <c r="B15413" s="63">
        <v>9787571317928</v>
      </c>
      <c r="C15413" s="41" t="s">
        <v>16150</v>
      </c>
      <c r="D15413" s="41" t="s">
        <v>14391</v>
      </c>
      <c r="E15413" s="26">
        <v>2</v>
      </c>
    </row>
    <row r="15414" customHeight="1" spans="1:5">
      <c r="A15414" s="23" t="s">
        <v>11551</v>
      </c>
      <c r="B15414" s="63">
        <v>9787020147007</v>
      </c>
      <c r="C15414" s="41" t="s">
        <v>16151</v>
      </c>
      <c r="D15414" s="41" t="s">
        <v>14280</v>
      </c>
      <c r="E15414" s="26">
        <v>2</v>
      </c>
    </row>
    <row r="15415" customHeight="1" spans="1:5">
      <c r="A15415" s="23" t="s">
        <v>11551</v>
      </c>
      <c r="B15415" s="63">
        <v>9787530680858</v>
      </c>
      <c r="C15415" s="41" t="s">
        <v>16152</v>
      </c>
      <c r="D15415" s="41" t="s">
        <v>14270</v>
      </c>
      <c r="E15415" s="26">
        <v>2</v>
      </c>
    </row>
    <row r="15416" customHeight="1" spans="1:5">
      <c r="A15416" s="23" t="s">
        <v>11551</v>
      </c>
      <c r="B15416" s="63">
        <v>9787571326371</v>
      </c>
      <c r="C15416" s="41" t="s">
        <v>16153</v>
      </c>
      <c r="D15416" s="41" t="s">
        <v>14391</v>
      </c>
      <c r="E15416" s="26">
        <v>2</v>
      </c>
    </row>
    <row r="15417" customHeight="1" spans="1:5">
      <c r="A15417" s="23" t="s">
        <v>11551</v>
      </c>
      <c r="B15417" s="63">
        <v>9787571314682</v>
      </c>
      <c r="C15417" s="41" t="s">
        <v>16154</v>
      </c>
      <c r="D15417" s="41" t="s">
        <v>14391</v>
      </c>
      <c r="E15417" s="26">
        <v>2</v>
      </c>
    </row>
    <row r="15418" customHeight="1" spans="1:5">
      <c r="A15418" s="23" t="s">
        <v>11551</v>
      </c>
      <c r="B15418" s="63">
        <v>9787571303389</v>
      </c>
      <c r="C15418" s="41" t="s">
        <v>16155</v>
      </c>
      <c r="D15418" s="41" t="s">
        <v>14391</v>
      </c>
      <c r="E15418" s="26">
        <v>2</v>
      </c>
    </row>
    <row r="15419" customHeight="1" spans="1:5">
      <c r="A15419" s="23" t="s">
        <v>11551</v>
      </c>
      <c r="B15419" s="63">
        <v>9787514518139</v>
      </c>
      <c r="C15419" s="41" t="s">
        <v>16156</v>
      </c>
      <c r="D15419" s="41" t="s">
        <v>15162</v>
      </c>
      <c r="E15419" s="26">
        <v>2</v>
      </c>
    </row>
    <row r="15420" customHeight="1" spans="1:5">
      <c r="A15420" s="23" t="s">
        <v>11551</v>
      </c>
      <c r="B15420" s="63">
        <v>9787545613001</v>
      </c>
      <c r="C15420" s="41" t="s">
        <v>14772</v>
      </c>
      <c r="D15420" s="41" t="s">
        <v>16157</v>
      </c>
      <c r="E15420" s="26">
        <v>2</v>
      </c>
    </row>
    <row r="15421" customHeight="1" spans="1:5">
      <c r="A15421" s="23" t="s">
        <v>11551</v>
      </c>
      <c r="B15421" s="63">
        <v>9787544869577</v>
      </c>
      <c r="C15421" s="41" t="s">
        <v>16158</v>
      </c>
      <c r="D15421" s="41" t="s">
        <v>14298</v>
      </c>
      <c r="E15421" s="26">
        <v>2</v>
      </c>
    </row>
    <row r="15422" customHeight="1" spans="1:5">
      <c r="A15422" s="23" t="s">
        <v>11551</v>
      </c>
      <c r="B15422" s="63">
        <v>9787559523648</v>
      </c>
      <c r="C15422" s="41" t="s">
        <v>16159</v>
      </c>
      <c r="D15422" s="41" t="s">
        <v>13117</v>
      </c>
      <c r="E15422" s="26">
        <v>2</v>
      </c>
    </row>
    <row r="15423" customHeight="1" spans="1:5">
      <c r="A15423" s="23" t="s">
        <v>11551</v>
      </c>
      <c r="B15423" s="63">
        <v>9787511054784</v>
      </c>
      <c r="C15423" s="41" t="s">
        <v>16160</v>
      </c>
      <c r="D15423" s="41" t="s">
        <v>2751</v>
      </c>
      <c r="E15423" s="26">
        <v>2</v>
      </c>
    </row>
    <row r="15424" customHeight="1" spans="1:5">
      <c r="A15424" s="23" t="s">
        <v>11551</v>
      </c>
      <c r="B15424" s="63">
        <v>9787564413972</v>
      </c>
      <c r="C15424" s="41" t="s">
        <v>16161</v>
      </c>
      <c r="D15424" s="41" t="s">
        <v>16162</v>
      </c>
      <c r="E15424" s="26">
        <v>2</v>
      </c>
    </row>
    <row r="15425" customHeight="1" spans="1:5">
      <c r="A15425" s="23" t="s">
        <v>11551</v>
      </c>
      <c r="B15425" s="63">
        <v>9787570117987</v>
      </c>
      <c r="C15425" s="41" t="s">
        <v>16163</v>
      </c>
      <c r="D15425" s="41" t="s">
        <v>14452</v>
      </c>
      <c r="E15425" s="26">
        <v>2</v>
      </c>
    </row>
    <row r="15426" customHeight="1" spans="1:5">
      <c r="A15426" s="23" t="s">
        <v>11551</v>
      </c>
      <c r="B15426" s="63">
        <v>9787570117994</v>
      </c>
      <c r="C15426" s="41" t="s">
        <v>16164</v>
      </c>
      <c r="D15426" s="41" t="s">
        <v>14452</v>
      </c>
      <c r="E15426" s="26">
        <v>2</v>
      </c>
    </row>
    <row r="15427" customHeight="1" spans="1:5">
      <c r="A15427" s="23" t="s">
        <v>11551</v>
      </c>
      <c r="B15427" s="63">
        <v>9787570118007</v>
      </c>
      <c r="C15427" s="41" t="s">
        <v>16165</v>
      </c>
      <c r="D15427" s="41" t="s">
        <v>14452</v>
      </c>
      <c r="E15427" s="26">
        <v>2</v>
      </c>
    </row>
    <row r="15428" customHeight="1" spans="1:5">
      <c r="A15428" s="23" t="s">
        <v>11551</v>
      </c>
      <c r="B15428" s="63">
        <v>9787516828496</v>
      </c>
      <c r="C15428" s="41" t="s">
        <v>16166</v>
      </c>
      <c r="D15428" s="41" t="s">
        <v>2013</v>
      </c>
      <c r="E15428" s="26">
        <v>2</v>
      </c>
    </row>
    <row r="15429" customHeight="1" spans="1:5">
      <c r="A15429" s="23" t="s">
        <v>11551</v>
      </c>
      <c r="B15429" s="63">
        <v>9787513118354</v>
      </c>
      <c r="C15429" s="41" t="s">
        <v>16167</v>
      </c>
      <c r="D15429" s="41" t="s">
        <v>16135</v>
      </c>
      <c r="E15429" s="26">
        <v>2</v>
      </c>
    </row>
    <row r="15430" customHeight="1" spans="1:5">
      <c r="A15430" s="23" t="s">
        <v>11551</v>
      </c>
      <c r="B15430" s="63">
        <v>9787516225318</v>
      </c>
      <c r="C15430" s="41" t="s">
        <v>16168</v>
      </c>
      <c r="D15430" s="41" t="s">
        <v>14276</v>
      </c>
      <c r="E15430" s="26">
        <v>2</v>
      </c>
    </row>
    <row r="15431" customHeight="1" spans="1:5">
      <c r="A15431" s="23" t="s">
        <v>11551</v>
      </c>
      <c r="B15431" s="63">
        <v>9787541155734</v>
      </c>
      <c r="C15431" s="41" t="s">
        <v>16169</v>
      </c>
      <c r="D15431" s="41" t="s">
        <v>14266</v>
      </c>
      <c r="E15431" s="26">
        <v>2</v>
      </c>
    </row>
    <row r="15432" customHeight="1" spans="1:5">
      <c r="A15432" s="23" t="s">
        <v>11551</v>
      </c>
      <c r="B15432" s="63">
        <v>9787544835367</v>
      </c>
      <c r="C15432" s="41" t="s">
        <v>16170</v>
      </c>
      <c r="D15432" s="41" t="s">
        <v>14298</v>
      </c>
      <c r="E15432" s="26">
        <v>2</v>
      </c>
    </row>
    <row r="15433" customHeight="1" spans="1:5">
      <c r="A15433" s="23" t="s">
        <v>11551</v>
      </c>
      <c r="B15433" s="63">
        <v>9787548846895</v>
      </c>
      <c r="C15433" s="41" t="s">
        <v>16171</v>
      </c>
      <c r="D15433" s="41" t="s">
        <v>14190</v>
      </c>
      <c r="E15433" s="26">
        <v>2</v>
      </c>
    </row>
    <row r="15434" customHeight="1" spans="1:5">
      <c r="A15434" s="23" t="s">
        <v>11551</v>
      </c>
      <c r="B15434" s="63">
        <v>9787502080235</v>
      </c>
      <c r="C15434" s="41" t="s">
        <v>16172</v>
      </c>
      <c r="D15434" s="41" t="s">
        <v>4657</v>
      </c>
      <c r="E15434" s="26">
        <v>2</v>
      </c>
    </row>
    <row r="15435" customHeight="1" spans="1:5">
      <c r="A15435" s="23" t="s">
        <v>11551</v>
      </c>
      <c r="B15435" s="63">
        <v>9787569930719</v>
      </c>
      <c r="C15435" s="41" t="s">
        <v>16173</v>
      </c>
      <c r="D15435" s="41" t="s">
        <v>270</v>
      </c>
      <c r="E15435" s="26">
        <v>2</v>
      </c>
    </row>
    <row r="15436" customHeight="1" spans="1:5">
      <c r="A15436" s="23" t="s">
        <v>11551</v>
      </c>
      <c r="B15436" s="63">
        <v>9787570512508</v>
      </c>
      <c r="C15436" s="41" t="s">
        <v>16174</v>
      </c>
      <c r="D15436" s="41" t="s">
        <v>14593</v>
      </c>
      <c r="E15436" s="26">
        <v>2</v>
      </c>
    </row>
    <row r="15437" customHeight="1" spans="1:5">
      <c r="A15437" s="23" t="s">
        <v>11551</v>
      </c>
      <c r="B15437" s="63">
        <v>9787557880972</v>
      </c>
      <c r="C15437" s="41" t="s">
        <v>16175</v>
      </c>
      <c r="D15437" s="41" t="s">
        <v>14182</v>
      </c>
      <c r="E15437" s="26">
        <v>2</v>
      </c>
    </row>
    <row r="15438" customHeight="1" spans="1:5">
      <c r="A15438" s="23" t="s">
        <v>11551</v>
      </c>
      <c r="B15438" s="63">
        <v>9787561867563</v>
      </c>
      <c r="C15438" s="41" t="s">
        <v>16176</v>
      </c>
      <c r="D15438" s="41" t="s">
        <v>16177</v>
      </c>
      <c r="E15438" s="26">
        <v>2</v>
      </c>
    </row>
    <row r="15439" customHeight="1" spans="1:5">
      <c r="A15439" s="23" t="s">
        <v>11551</v>
      </c>
      <c r="B15439" s="63">
        <v>9787557850654</v>
      </c>
      <c r="C15439" s="41" t="s">
        <v>16178</v>
      </c>
      <c r="D15439" s="41" t="s">
        <v>14182</v>
      </c>
      <c r="E15439" s="26">
        <v>2</v>
      </c>
    </row>
    <row r="15440" customHeight="1" spans="1:5">
      <c r="A15440" s="23" t="s">
        <v>11551</v>
      </c>
      <c r="B15440" s="63">
        <v>9787558549335</v>
      </c>
      <c r="C15440" s="41" t="s">
        <v>16179</v>
      </c>
      <c r="D15440" s="41" t="s">
        <v>14413</v>
      </c>
      <c r="E15440" s="26">
        <v>2</v>
      </c>
    </row>
    <row r="15441" customHeight="1" spans="1:5">
      <c r="A15441" s="23" t="s">
        <v>11551</v>
      </c>
      <c r="B15441" s="63">
        <v>9787558549328</v>
      </c>
      <c r="C15441" s="41" t="s">
        <v>16180</v>
      </c>
      <c r="D15441" s="41" t="s">
        <v>14413</v>
      </c>
      <c r="E15441" s="26">
        <v>2</v>
      </c>
    </row>
    <row r="15442" customHeight="1" spans="1:5">
      <c r="A15442" s="23" t="s">
        <v>11551</v>
      </c>
      <c r="B15442" s="63">
        <v>9787201181660</v>
      </c>
      <c r="C15442" s="41" t="s">
        <v>16181</v>
      </c>
      <c r="D15442" s="41" t="s">
        <v>15189</v>
      </c>
      <c r="E15442" s="26">
        <v>2</v>
      </c>
    </row>
    <row r="15443" customHeight="1" spans="1:5">
      <c r="A15443" s="23" t="s">
        <v>11551</v>
      </c>
      <c r="B15443" s="63">
        <v>9787570115990</v>
      </c>
      <c r="C15443" s="41" t="s">
        <v>16182</v>
      </c>
      <c r="D15443" s="41" t="s">
        <v>14452</v>
      </c>
      <c r="E15443" s="26">
        <v>2</v>
      </c>
    </row>
    <row r="15444" customHeight="1" spans="1:5">
      <c r="A15444" s="23" t="s">
        <v>11551</v>
      </c>
      <c r="B15444" s="63">
        <v>9787556857142</v>
      </c>
      <c r="C15444" s="41" t="s">
        <v>16183</v>
      </c>
      <c r="D15444" s="41" t="s">
        <v>14524</v>
      </c>
      <c r="E15444" s="26">
        <v>2</v>
      </c>
    </row>
    <row r="15445" customHeight="1" spans="1:5">
      <c r="A15445" s="23" t="s">
        <v>11551</v>
      </c>
      <c r="B15445" s="63">
        <v>9787510667534</v>
      </c>
      <c r="C15445" s="41" t="s">
        <v>15163</v>
      </c>
      <c r="D15445" s="41" t="s">
        <v>16184</v>
      </c>
      <c r="E15445" s="26">
        <v>2</v>
      </c>
    </row>
    <row r="15446" customHeight="1" spans="1:5">
      <c r="A15446" s="23" t="s">
        <v>11551</v>
      </c>
      <c r="B15446" s="63">
        <v>9787532961474</v>
      </c>
      <c r="C15446" s="41" t="s">
        <v>16185</v>
      </c>
      <c r="D15446" s="41" t="s">
        <v>14293</v>
      </c>
      <c r="E15446" s="26">
        <v>2</v>
      </c>
    </row>
    <row r="15447" customHeight="1" spans="1:5">
      <c r="A15447" s="23" t="s">
        <v>11551</v>
      </c>
      <c r="B15447" s="63">
        <v>9787519244484</v>
      </c>
      <c r="C15447" s="41" t="s">
        <v>16186</v>
      </c>
      <c r="D15447" s="41" t="s">
        <v>14192</v>
      </c>
      <c r="E15447" s="26">
        <v>2</v>
      </c>
    </row>
    <row r="15448" customHeight="1" spans="1:5">
      <c r="A15448" s="23" t="s">
        <v>11551</v>
      </c>
      <c r="B15448" s="63">
        <v>9787545532975</v>
      </c>
      <c r="C15448" s="41" t="s">
        <v>16187</v>
      </c>
      <c r="D15448" s="41" t="s">
        <v>4682</v>
      </c>
      <c r="E15448" s="26">
        <v>2</v>
      </c>
    </row>
    <row r="15449" customHeight="1" spans="1:5">
      <c r="A15449" s="23" t="s">
        <v>11551</v>
      </c>
      <c r="B15449" s="63">
        <v>9787115541758</v>
      </c>
      <c r="C15449" s="41" t="s">
        <v>16188</v>
      </c>
      <c r="D15449" s="41" t="s">
        <v>14233</v>
      </c>
      <c r="E15449" s="26">
        <v>2</v>
      </c>
    </row>
    <row r="15450" customHeight="1" spans="1:5">
      <c r="A15450" s="23" t="s">
        <v>11551</v>
      </c>
      <c r="B15450" s="63">
        <v>9787570522439</v>
      </c>
      <c r="C15450" s="41" t="s">
        <v>16189</v>
      </c>
      <c r="D15450" s="41" t="s">
        <v>14593</v>
      </c>
      <c r="E15450" s="26">
        <v>2</v>
      </c>
    </row>
    <row r="15451" customHeight="1" spans="1:5">
      <c r="A15451" s="23" t="s">
        <v>11551</v>
      </c>
      <c r="B15451" s="63">
        <v>9787521727418</v>
      </c>
      <c r="C15451" s="41" t="s">
        <v>16190</v>
      </c>
      <c r="D15451" s="41" t="s">
        <v>14318</v>
      </c>
      <c r="E15451" s="26">
        <v>2</v>
      </c>
    </row>
    <row r="15452" customHeight="1" spans="1:5">
      <c r="A15452" s="23" t="s">
        <v>11551</v>
      </c>
      <c r="B15452" s="63">
        <v>9787521735796</v>
      </c>
      <c r="C15452" s="41" t="s">
        <v>16191</v>
      </c>
      <c r="D15452" s="41" t="s">
        <v>14318</v>
      </c>
      <c r="E15452" s="26">
        <v>2</v>
      </c>
    </row>
    <row r="15453" customHeight="1" spans="1:5">
      <c r="A15453" s="23" t="s">
        <v>11551</v>
      </c>
      <c r="B15453" s="63">
        <v>9787540213756</v>
      </c>
      <c r="C15453" s="41" t="s">
        <v>14827</v>
      </c>
      <c r="D15453" s="41" t="s">
        <v>14946</v>
      </c>
      <c r="E15453" s="26">
        <v>2</v>
      </c>
    </row>
    <row r="15454" customHeight="1" spans="1:5">
      <c r="A15454" s="23" t="s">
        <v>11551</v>
      </c>
      <c r="B15454" s="63">
        <v>9787547053812</v>
      </c>
      <c r="C15454" s="41" t="s">
        <v>16192</v>
      </c>
      <c r="D15454" s="41" t="s">
        <v>14289</v>
      </c>
      <c r="E15454" s="26">
        <v>2</v>
      </c>
    </row>
    <row r="15455" customHeight="1" spans="1:5">
      <c r="A15455" s="23" t="s">
        <v>11551</v>
      </c>
      <c r="B15455" s="63">
        <v>9787548851226</v>
      </c>
      <c r="C15455" s="41" t="s">
        <v>16193</v>
      </c>
      <c r="D15455" s="41" t="s">
        <v>14190</v>
      </c>
      <c r="E15455" s="26">
        <v>2</v>
      </c>
    </row>
    <row r="15456" customHeight="1" spans="1:5">
      <c r="A15456" s="23" t="s">
        <v>11551</v>
      </c>
      <c r="B15456" s="63">
        <v>9787213103551</v>
      </c>
      <c r="C15456" s="41" t="s">
        <v>16194</v>
      </c>
      <c r="D15456" s="41" t="s">
        <v>15097</v>
      </c>
      <c r="E15456" s="26">
        <v>2</v>
      </c>
    </row>
    <row r="15457" customHeight="1" spans="1:5">
      <c r="A15457" s="23" t="s">
        <v>11551</v>
      </c>
      <c r="B15457" s="63">
        <v>9787020170616</v>
      </c>
      <c r="C15457" s="41" t="s">
        <v>16195</v>
      </c>
      <c r="D15457" s="41" t="s">
        <v>14280</v>
      </c>
      <c r="E15457" s="26">
        <v>2</v>
      </c>
    </row>
    <row r="15458" customHeight="1" spans="1:5">
      <c r="A15458" s="23" t="s">
        <v>11551</v>
      </c>
      <c r="B15458" s="63">
        <v>9787555215943</v>
      </c>
      <c r="C15458" s="41" t="s">
        <v>16196</v>
      </c>
      <c r="D15458" s="41" t="s">
        <v>9682</v>
      </c>
      <c r="E15458" s="26">
        <v>2</v>
      </c>
    </row>
    <row r="15459" customHeight="1" spans="1:5">
      <c r="A15459" s="23" t="s">
        <v>11551</v>
      </c>
      <c r="B15459" s="63">
        <v>9787568222914</v>
      </c>
      <c r="C15459" s="41" t="s">
        <v>16197</v>
      </c>
      <c r="D15459" s="41" t="s">
        <v>14882</v>
      </c>
      <c r="E15459" s="26">
        <v>2</v>
      </c>
    </row>
    <row r="15460" customHeight="1" spans="1:5">
      <c r="A15460" s="23" t="s">
        <v>11551</v>
      </c>
      <c r="B15460" s="63">
        <v>9787545555202</v>
      </c>
      <c r="C15460" s="41" t="s">
        <v>16198</v>
      </c>
      <c r="D15460" s="41" t="s">
        <v>4682</v>
      </c>
      <c r="E15460" s="26">
        <v>2</v>
      </c>
    </row>
    <row r="15461" customHeight="1" spans="1:5">
      <c r="A15461" s="23" t="s">
        <v>11551</v>
      </c>
      <c r="B15461" s="63">
        <v>9787570114443</v>
      </c>
      <c r="C15461" s="41" t="s">
        <v>16199</v>
      </c>
      <c r="D15461" s="41" t="s">
        <v>14452</v>
      </c>
      <c r="E15461" s="26">
        <v>2</v>
      </c>
    </row>
    <row r="15462" customHeight="1" spans="1:5">
      <c r="A15462" s="23" t="s">
        <v>11551</v>
      </c>
      <c r="B15462" s="63">
        <v>9787545563856</v>
      </c>
      <c r="C15462" s="41" t="s">
        <v>16200</v>
      </c>
      <c r="D15462" s="41" t="s">
        <v>4682</v>
      </c>
      <c r="E15462" s="26">
        <v>2</v>
      </c>
    </row>
    <row r="15463" customHeight="1" spans="1:5">
      <c r="A15463" s="23" t="s">
        <v>11551</v>
      </c>
      <c r="B15463" s="63">
        <v>9787541771408</v>
      </c>
      <c r="C15463" s="41" t="s">
        <v>16201</v>
      </c>
      <c r="D15463" s="41" t="s">
        <v>14430</v>
      </c>
      <c r="E15463" s="26">
        <v>2</v>
      </c>
    </row>
    <row r="15464" customHeight="1" spans="1:5">
      <c r="A15464" s="23" t="s">
        <v>11551</v>
      </c>
      <c r="B15464" s="63">
        <v>9787545571561</v>
      </c>
      <c r="C15464" s="41" t="s">
        <v>16202</v>
      </c>
      <c r="D15464" s="41" t="s">
        <v>407</v>
      </c>
      <c r="E15464" s="26">
        <v>2</v>
      </c>
    </row>
    <row r="15465" customHeight="1" spans="1:5">
      <c r="A15465" s="23" t="s">
        <v>11551</v>
      </c>
      <c r="B15465" s="63">
        <v>9787545571554</v>
      </c>
      <c r="C15465" s="41" t="s">
        <v>16203</v>
      </c>
      <c r="D15465" s="41" t="s">
        <v>407</v>
      </c>
      <c r="E15465" s="26">
        <v>2</v>
      </c>
    </row>
    <row r="15466" customHeight="1" spans="1:5">
      <c r="A15466" s="23" t="s">
        <v>11551</v>
      </c>
      <c r="B15466" s="63">
        <v>9787541159152</v>
      </c>
      <c r="C15466" s="41" t="s">
        <v>16204</v>
      </c>
      <c r="D15466" s="41" t="s">
        <v>14266</v>
      </c>
      <c r="E15466" s="26">
        <v>2</v>
      </c>
    </row>
    <row r="15467" customHeight="1" spans="1:5">
      <c r="A15467" s="23" t="s">
        <v>11551</v>
      </c>
      <c r="B15467" s="63">
        <v>9787555287834</v>
      </c>
      <c r="C15467" s="41" t="s">
        <v>16205</v>
      </c>
      <c r="D15467" s="41" t="s">
        <v>9682</v>
      </c>
      <c r="E15467" s="26">
        <v>2</v>
      </c>
    </row>
    <row r="15468" customHeight="1" spans="1:5">
      <c r="A15468" s="23" t="s">
        <v>11551</v>
      </c>
      <c r="B15468" s="63">
        <v>9787545571592</v>
      </c>
      <c r="C15468" s="41" t="s">
        <v>16206</v>
      </c>
      <c r="D15468" s="41" t="s">
        <v>407</v>
      </c>
      <c r="E15468" s="26">
        <v>2</v>
      </c>
    </row>
    <row r="15469" customHeight="1" spans="1:5">
      <c r="A15469" s="23" t="s">
        <v>11551</v>
      </c>
      <c r="B15469" s="63">
        <v>9787550515710</v>
      </c>
      <c r="C15469" s="41" t="s">
        <v>16207</v>
      </c>
      <c r="D15469" s="41" t="s">
        <v>14203</v>
      </c>
      <c r="E15469" s="26">
        <v>2</v>
      </c>
    </row>
    <row r="15470" customHeight="1" spans="1:5">
      <c r="A15470" s="23" t="s">
        <v>11551</v>
      </c>
      <c r="B15470" s="63">
        <v>9787550515994</v>
      </c>
      <c r="C15470" s="41" t="s">
        <v>16208</v>
      </c>
      <c r="D15470" s="41" t="s">
        <v>14203</v>
      </c>
      <c r="E15470" s="26">
        <v>2</v>
      </c>
    </row>
    <row r="15471" customHeight="1" spans="1:5">
      <c r="A15471" s="23" t="s">
        <v>11551</v>
      </c>
      <c r="B15471" s="63">
        <v>9787550730489</v>
      </c>
      <c r="C15471" s="41" t="s">
        <v>16209</v>
      </c>
      <c r="D15471" s="41" t="s">
        <v>14443</v>
      </c>
      <c r="E15471" s="26">
        <v>2</v>
      </c>
    </row>
    <row r="15472" customHeight="1" spans="1:5">
      <c r="A15472" s="23" t="s">
        <v>11551</v>
      </c>
      <c r="B15472" s="63">
        <v>9787541768934</v>
      </c>
      <c r="C15472" s="41" t="s">
        <v>16210</v>
      </c>
      <c r="D15472" s="41" t="s">
        <v>14430</v>
      </c>
      <c r="E15472" s="26">
        <v>2</v>
      </c>
    </row>
    <row r="15473" customHeight="1" spans="1:5">
      <c r="A15473" s="23" t="s">
        <v>11551</v>
      </c>
      <c r="B15473" s="63">
        <v>9787511004970</v>
      </c>
      <c r="C15473" s="41" t="s">
        <v>16211</v>
      </c>
      <c r="D15473" s="41" t="s">
        <v>2751</v>
      </c>
      <c r="E15473" s="26">
        <v>2</v>
      </c>
    </row>
    <row r="15474" customHeight="1" spans="1:5">
      <c r="A15474" s="23" t="s">
        <v>11551</v>
      </c>
      <c r="B15474" s="63">
        <v>9787572506505</v>
      </c>
      <c r="C15474" s="41" t="s">
        <v>16212</v>
      </c>
      <c r="D15474" s="41" t="s">
        <v>14463</v>
      </c>
      <c r="E15474" s="26">
        <v>2</v>
      </c>
    </row>
    <row r="15475" customHeight="1" spans="1:5">
      <c r="A15475" s="23" t="s">
        <v>11551</v>
      </c>
      <c r="B15475" s="63">
        <v>9787501617463</v>
      </c>
      <c r="C15475" s="41" t="s">
        <v>16213</v>
      </c>
      <c r="D15475" s="41" t="s">
        <v>15393</v>
      </c>
      <c r="E15475" s="26">
        <v>2</v>
      </c>
    </row>
    <row r="15476" customHeight="1" spans="1:5">
      <c r="A15476" s="23" t="s">
        <v>11551</v>
      </c>
      <c r="B15476" s="63">
        <v>9787501616268</v>
      </c>
      <c r="C15476" s="41" t="s">
        <v>16214</v>
      </c>
      <c r="D15476" s="41" t="s">
        <v>14212</v>
      </c>
      <c r="E15476" s="26">
        <v>2</v>
      </c>
    </row>
    <row r="15477" customHeight="1" spans="1:5">
      <c r="A15477" s="23" t="s">
        <v>11551</v>
      </c>
      <c r="B15477" s="63">
        <v>9787533780470</v>
      </c>
      <c r="C15477" s="41" t="s">
        <v>16215</v>
      </c>
      <c r="D15477" s="41" t="s">
        <v>14216</v>
      </c>
      <c r="E15477" s="26">
        <v>2</v>
      </c>
    </row>
    <row r="15478" customHeight="1" spans="1:5">
      <c r="A15478" s="23" t="s">
        <v>11551</v>
      </c>
      <c r="B15478" s="63">
        <v>9787533784133</v>
      </c>
      <c r="C15478" s="41" t="s">
        <v>16216</v>
      </c>
      <c r="D15478" s="41" t="s">
        <v>14216</v>
      </c>
      <c r="E15478" s="26">
        <v>2</v>
      </c>
    </row>
    <row r="15479" customHeight="1" spans="1:5">
      <c r="A15479" s="23" t="s">
        <v>11551</v>
      </c>
      <c r="B15479" s="63">
        <v>9787545560411</v>
      </c>
      <c r="C15479" s="41" t="s">
        <v>16217</v>
      </c>
      <c r="D15479" s="41" t="s">
        <v>4682</v>
      </c>
      <c r="E15479" s="26">
        <v>2</v>
      </c>
    </row>
    <row r="15480" customHeight="1" spans="1:5">
      <c r="A15480" s="23" t="s">
        <v>11551</v>
      </c>
      <c r="B15480" s="63">
        <v>9787520207652</v>
      </c>
      <c r="C15480" s="41" t="s">
        <v>16218</v>
      </c>
      <c r="D15480" s="41" t="s">
        <v>14591</v>
      </c>
      <c r="E15480" s="26">
        <v>2</v>
      </c>
    </row>
    <row r="15481" customHeight="1" spans="1:5">
      <c r="A15481" s="23" t="s">
        <v>11551</v>
      </c>
      <c r="B15481" s="63">
        <v>9787550515093</v>
      </c>
      <c r="C15481" s="41" t="s">
        <v>16219</v>
      </c>
      <c r="D15481" s="41" t="s">
        <v>14203</v>
      </c>
      <c r="E15481" s="26">
        <v>2</v>
      </c>
    </row>
    <row r="15482" customHeight="1" spans="1:5">
      <c r="A15482" s="23" t="s">
        <v>11551</v>
      </c>
      <c r="B15482" s="63">
        <v>9787515362694</v>
      </c>
      <c r="C15482" s="41" t="s">
        <v>16220</v>
      </c>
      <c r="D15482" s="41" t="s">
        <v>14439</v>
      </c>
      <c r="E15482" s="26">
        <v>2</v>
      </c>
    </row>
    <row r="15483" customHeight="1" spans="1:5">
      <c r="A15483" s="23" t="s">
        <v>11551</v>
      </c>
      <c r="B15483" s="63">
        <v>9787515362595</v>
      </c>
      <c r="C15483" s="41" t="s">
        <v>16221</v>
      </c>
      <c r="D15483" s="41" t="s">
        <v>14439</v>
      </c>
      <c r="E15483" s="26">
        <v>2</v>
      </c>
    </row>
    <row r="15484" customHeight="1" spans="1:5">
      <c r="A15484" s="23" t="s">
        <v>11551</v>
      </c>
      <c r="B15484" s="63">
        <v>9787550516366</v>
      </c>
      <c r="C15484" s="41" t="s">
        <v>16222</v>
      </c>
      <c r="D15484" s="41" t="s">
        <v>14203</v>
      </c>
      <c r="E15484" s="26">
        <v>2</v>
      </c>
    </row>
    <row r="15485" customHeight="1" spans="1:5">
      <c r="A15485" s="23" t="s">
        <v>11551</v>
      </c>
      <c r="B15485" s="63">
        <v>9787550515833</v>
      </c>
      <c r="C15485" s="41" t="s">
        <v>16223</v>
      </c>
      <c r="D15485" s="41" t="s">
        <v>14203</v>
      </c>
      <c r="E15485" s="26">
        <v>2</v>
      </c>
    </row>
    <row r="15486" customHeight="1" spans="1:5">
      <c r="A15486" s="23" t="s">
        <v>11551</v>
      </c>
      <c r="B15486" s="63">
        <v>9787555209423</v>
      </c>
      <c r="C15486" s="41" t="s">
        <v>16224</v>
      </c>
      <c r="D15486" s="41" t="s">
        <v>9682</v>
      </c>
      <c r="E15486" s="26">
        <v>2</v>
      </c>
    </row>
    <row r="15487" customHeight="1" spans="1:5">
      <c r="A15487" s="23" t="s">
        <v>11551</v>
      </c>
      <c r="B15487" s="63">
        <v>9787555292388</v>
      </c>
      <c r="C15487" s="41" t="s">
        <v>16225</v>
      </c>
      <c r="D15487" s="41" t="s">
        <v>9682</v>
      </c>
      <c r="E15487" s="26">
        <v>2</v>
      </c>
    </row>
    <row r="15488" customHeight="1" spans="1:5">
      <c r="A15488" s="23" t="s">
        <v>11551</v>
      </c>
      <c r="B15488" s="63">
        <v>9787533962777</v>
      </c>
      <c r="C15488" s="41" t="s">
        <v>16226</v>
      </c>
      <c r="D15488" s="41" t="s">
        <v>14210</v>
      </c>
      <c r="E15488" s="26">
        <v>2</v>
      </c>
    </row>
    <row r="15489" customHeight="1" spans="1:5">
      <c r="A15489" s="23" t="s">
        <v>11551</v>
      </c>
      <c r="B15489" s="63">
        <v>9787547044841</v>
      </c>
      <c r="C15489" s="41" t="s">
        <v>16227</v>
      </c>
      <c r="D15489" s="41" t="s">
        <v>14289</v>
      </c>
      <c r="E15489" s="26">
        <v>2</v>
      </c>
    </row>
    <row r="15490" customHeight="1" spans="1:5">
      <c r="A15490" s="23" t="s">
        <v>11551</v>
      </c>
      <c r="B15490" s="63">
        <v>9787536599055</v>
      </c>
      <c r="C15490" s="41" t="s">
        <v>16228</v>
      </c>
      <c r="D15490" s="41" t="s">
        <v>14207</v>
      </c>
      <c r="E15490" s="26">
        <v>2</v>
      </c>
    </row>
    <row r="15491" customHeight="1" spans="1:5">
      <c r="A15491" s="23" t="s">
        <v>11551</v>
      </c>
      <c r="B15491" s="63">
        <v>9787545560442</v>
      </c>
      <c r="C15491" s="41" t="s">
        <v>16229</v>
      </c>
      <c r="D15491" s="41" t="s">
        <v>4682</v>
      </c>
      <c r="E15491" s="26">
        <v>2</v>
      </c>
    </row>
    <row r="15492" customHeight="1" spans="1:5">
      <c r="A15492" s="23" t="s">
        <v>11551</v>
      </c>
      <c r="B15492" s="63">
        <v>9787547058596</v>
      </c>
      <c r="C15492" s="41" t="s">
        <v>16230</v>
      </c>
      <c r="D15492" s="41" t="s">
        <v>14264</v>
      </c>
      <c r="E15492" s="26">
        <v>2</v>
      </c>
    </row>
    <row r="15493" customHeight="1" spans="1:5">
      <c r="A15493" s="23" t="s">
        <v>11551</v>
      </c>
      <c r="B15493" s="63">
        <v>9787555291619</v>
      </c>
      <c r="C15493" s="41" t="s">
        <v>16231</v>
      </c>
      <c r="D15493" s="41" t="s">
        <v>9682</v>
      </c>
      <c r="E15493" s="26">
        <v>2</v>
      </c>
    </row>
    <row r="15494" customHeight="1" spans="1:5">
      <c r="A15494" s="23" t="s">
        <v>11551</v>
      </c>
      <c r="B15494" s="63">
        <v>9787550515550</v>
      </c>
      <c r="C15494" s="41" t="s">
        <v>16232</v>
      </c>
      <c r="D15494" s="41" t="s">
        <v>14203</v>
      </c>
      <c r="E15494" s="26">
        <v>2</v>
      </c>
    </row>
    <row r="15495" customHeight="1" spans="1:5">
      <c r="A15495" s="23" t="s">
        <v>11551</v>
      </c>
      <c r="B15495" s="63">
        <v>9787545515022</v>
      </c>
      <c r="C15495" s="41" t="s">
        <v>16233</v>
      </c>
      <c r="D15495" s="41" t="s">
        <v>4682</v>
      </c>
      <c r="E15495" s="26">
        <v>2</v>
      </c>
    </row>
    <row r="15496" customHeight="1" spans="1:5">
      <c r="A15496" s="23" t="s">
        <v>11551</v>
      </c>
      <c r="B15496" s="63">
        <v>9787545571615</v>
      </c>
      <c r="C15496" s="41" t="s">
        <v>16234</v>
      </c>
      <c r="D15496" s="41" t="s">
        <v>407</v>
      </c>
      <c r="E15496" s="26">
        <v>2</v>
      </c>
    </row>
    <row r="15497" customHeight="1" spans="1:5">
      <c r="A15497" s="23" t="s">
        <v>11551</v>
      </c>
      <c r="B15497" s="63">
        <v>9787545571523</v>
      </c>
      <c r="C15497" s="41" t="s">
        <v>16235</v>
      </c>
      <c r="D15497" s="41" t="s">
        <v>407</v>
      </c>
      <c r="E15497" s="26">
        <v>2</v>
      </c>
    </row>
    <row r="15498" customHeight="1" spans="1:5">
      <c r="A15498" s="23" t="s">
        <v>11551</v>
      </c>
      <c r="B15498" s="63">
        <v>9787541768958</v>
      </c>
      <c r="C15498" s="41" t="s">
        <v>16236</v>
      </c>
      <c r="D15498" s="41" t="s">
        <v>14430</v>
      </c>
      <c r="E15498" s="26">
        <v>2</v>
      </c>
    </row>
    <row r="15499" customHeight="1" spans="1:5">
      <c r="A15499" s="23" t="s">
        <v>11551</v>
      </c>
      <c r="B15499" s="63">
        <v>9787545571585</v>
      </c>
      <c r="C15499" s="41" t="s">
        <v>16237</v>
      </c>
      <c r="D15499" s="41" t="s">
        <v>407</v>
      </c>
      <c r="E15499" s="26">
        <v>2</v>
      </c>
    </row>
    <row r="15500" customHeight="1" spans="1:5">
      <c r="A15500" s="23" t="s">
        <v>11551</v>
      </c>
      <c r="B15500" s="63">
        <v>9787556249688</v>
      </c>
      <c r="C15500" s="41" t="s">
        <v>16238</v>
      </c>
      <c r="D15500" s="41" t="s">
        <v>14860</v>
      </c>
      <c r="E15500" s="26">
        <v>2</v>
      </c>
    </row>
    <row r="15501" customHeight="1" spans="1:5">
      <c r="A15501" s="23" t="s">
        <v>11551</v>
      </c>
      <c r="B15501" s="63">
        <v>9787501614677</v>
      </c>
      <c r="C15501" s="41" t="s">
        <v>16239</v>
      </c>
      <c r="D15501" s="41" t="s">
        <v>14212</v>
      </c>
      <c r="E15501" s="26">
        <v>2</v>
      </c>
    </row>
    <row r="15502" customHeight="1" spans="1:5">
      <c r="A15502" s="23" t="s">
        <v>11551</v>
      </c>
      <c r="B15502" s="63">
        <v>9787550729971</v>
      </c>
      <c r="C15502" s="41" t="s">
        <v>16240</v>
      </c>
      <c r="D15502" s="41" t="s">
        <v>14443</v>
      </c>
      <c r="E15502" s="26">
        <v>2</v>
      </c>
    </row>
    <row r="15503" customHeight="1" spans="1:5">
      <c r="A15503" s="23" t="s">
        <v>11551</v>
      </c>
      <c r="B15503" s="63">
        <v>9787530156407</v>
      </c>
      <c r="C15503" s="41" t="s">
        <v>16241</v>
      </c>
      <c r="D15503" s="41" t="s">
        <v>14841</v>
      </c>
      <c r="E15503" s="26">
        <v>2</v>
      </c>
    </row>
    <row r="15504" customHeight="1" spans="1:5">
      <c r="A15504" s="23" t="s">
        <v>11551</v>
      </c>
      <c r="B15504" s="63">
        <v>9787511045751</v>
      </c>
      <c r="C15504" s="41" t="s">
        <v>16242</v>
      </c>
      <c r="D15504" s="41" t="s">
        <v>2751</v>
      </c>
      <c r="E15504" s="26">
        <v>2</v>
      </c>
    </row>
    <row r="15505" customHeight="1" spans="1:5">
      <c r="A15505" s="23" t="s">
        <v>11551</v>
      </c>
      <c r="B15505" s="63">
        <v>9787545563511</v>
      </c>
      <c r="C15505" s="41" t="s">
        <v>16243</v>
      </c>
      <c r="D15505" s="41" t="s">
        <v>4682</v>
      </c>
      <c r="E15505" s="26">
        <v>2</v>
      </c>
    </row>
    <row r="15506" customHeight="1" spans="1:5">
      <c r="A15506" s="23" t="s">
        <v>11551</v>
      </c>
      <c r="B15506" s="63">
        <v>9787533783433</v>
      </c>
      <c r="C15506" s="41" t="s">
        <v>16244</v>
      </c>
      <c r="D15506" s="41" t="s">
        <v>14216</v>
      </c>
      <c r="E15506" s="26">
        <v>2</v>
      </c>
    </row>
    <row r="15507" customHeight="1" spans="1:5">
      <c r="A15507" s="23" t="s">
        <v>11551</v>
      </c>
      <c r="B15507" s="63">
        <v>9787545565188</v>
      </c>
      <c r="C15507" s="41" t="s">
        <v>16245</v>
      </c>
      <c r="D15507" s="41" t="s">
        <v>4682</v>
      </c>
      <c r="E15507" s="26">
        <v>2</v>
      </c>
    </row>
    <row r="15508" customHeight="1" spans="1:5">
      <c r="A15508" s="23" t="s">
        <v>11551</v>
      </c>
      <c r="B15508" s="63">
        <v>9787545562828</v>
      </c>
      <c r="C15508" s="41" t="s">
        <v>16246</v>
      </c>
      <c r="D15508" s="41" t="s">
        <v>4682</v>
      </c>
      <c r="E15508" s="26">
        <v>2</v>
      </c>
    </row>
    <row r="15509" customHeight="1" spans="1:5">
      <c r="A15509" s="23" t="s">
        <v>11551</v>
      </c>
      <c r="B15509" s="63">
        <v>9787556251810</v>
      </c>
      <c r="C15509" s="41" t="s">
        <v>16247</v>
      </c>
      <c r="D15509" s="41" t="s">
        <v>14860</v>
      </c>
      <c r="E15509" s="26">
        <v>2</v>
      </c>
    </row>
    <row r="15510" customHeight="1" spans="1:5">
      <c r="A15510" s="23" t="s">
        <v>11551</v>
      </c>
      <c r="B15510" s="63">
        <v>9787550515765</v>
      </c>
      <c r="C15510" s="41" t="s">
        <v>16248</v>
      </c>
      <c r="D15510" s="41" t="s">
        <v>14203</v>
      </c>
      <c r="E15510" s="26">
        <v>2</v>
      </c>
    </row>
    <row r="15511" customHeight="1" spans="1:5">
      <c r="A15511" s="23" t="s">
        <v>11551</v>
      </c>
      <c r="B15511" s="63">
        <v>9787570111060</v>
      </c>
      <c r="C15511" s="41" t="s">
        <v>16249</v>
      </c>
      <c r="D15511" s="41" t="s">
        <v>14452</v>
      </c>
      <c r="E15511" s="26">
        <v>2</v>
      </c>
    </row>
    <row r="15512" customHeight="1" spans="1:5">
      <c r="A15512" s="23" t="s">
        <v>11551</v>
      </c>
      <c r="B15512" s="63">
        <v>9787545567168</v>
      </c>
      <c r="C15512" s="41" t="s">
        <v>16250</v>
      </c>
      <c r="D15512" s="41" t="s">
        <v>4682</v>
      </c>
      <c r="E15512" s="26">
        <v>2</v>
      </c>
    </row>
    <row r="15513" customHeight="1" spans="1:5">
      <c r="A15513" s="23" t="s">
        <v>11551</v>
      </c>
      <c r="B15513" s="63">
        <v>9787536599956</v>
      </c>
      <c r="C15513" s="41" t="s">
        <v>16251</v>
      </c>
      <c r="D15513" s="41" t="s">
        <v>14207</v>
      </c>
      <c r="E15513" s="26">
        <v>2</v>
      </c>
    </row>
    <row r="15514" customHeight="1" spans="1:5">
      <c r="A15514" s="23" t="s">
        <v>11551</v>
      </c>
      <c r="B15514" s="63">
        <v>9787536599963</v>
      </c>
      <c r="C15514" s="41" t="s">
        <v>16252</v>
      </c>
      <c r="D15514" s="41" t="s">
        <v>14207</v>
      </c>
      <c r="E15514" s="26">
        <v>2</v>
      </c>
    </row>
    <row r="15515" customHeight="1" spans="1:5">
      <c r="A15515" s="23" t="s">
        <v>11551</v>
      </c>
      <c r="B15515" s="63">
        <v>9787513334594</v>
      </c>
      <c r="C15515" s="41" t="s">
        <v>16253</v>
      </c>
      <c r="D15515" s="41" t="s">
        <v>12493</v>
      </c>
      <c r="E15515" s="26">
        <v>2</v>
      </c>
    </row>
    <row r="15516" customHeight="1" spans="1:5">
      <c r="A15516" s="23" t="s">
        <v>11551</v>
      </c>
      <c r="B15516" s="63">
        <v>9787020129072</v>
      </c>
      <c r="C15516" s="41" t="s">
        <v>16254</v>
      </c>
      <c r="D15516" s="41" t="s">
        <v>14280</v>
      </c>
      <c r="E15516" s="26">
        <v>2</v>
      </c>
    </row>
    <row r="15517" customHeight="1" spans="1:5">
      <c r="A15517" s="23" t="s">
        <v>11551</v>
      </c>
      <c r="B15517" s="63">
        <v>9787572117534</v>
      </c>
      <c r="C15517" s="41" t="s">
        <v>16255</v>
      </c>
      <c r="D15517" s="41" t="s">
        <v>14326</v>
      </c>
      <c r="E15517" s="26">
        <v>2</v>
      </c>
    </row>
    <row r="15518" customHeight="1" spans="1:5">
      <c r="A15518" s="23" t="s">
        <v>11551</v>
      </c>
      <c r="B15518" s="63">
        <v>9787570812042</v>
      </c>
      <c r="C15518" s="41" t="s">
        <v>16256</v>
      </c>
      <c r="D15518" s="41" t="s">
        <v>14222</v>
      </c>
      <c r="E15518" s="26">
        <v>2</v>
      </c>
    </row>
    <row r="15519" customHeight="1" spans="1:5">
      <c r="A15519" s="23" t="s">
        <v>11551</v>
      </c>
      <c r="B15519" s="63">
        <v>9787020157891</v>
      </c>
      <c r="C15519" s="41" t="s">
        <v>16257</v>
      </c>
      <c r="D15519" s="41" t="s">
        <v>14280</v>
      </c>
      <c r="E15519" s="26">
        <v>2</v>
      </c>
    </row>
    <row r="15520" customHeight="1" spans="1:5">
      <c r="A15520" s="23" t="s">
        <v>11551</v>
      </c>
      <c r="B15520" s="63">
        <v>9787100186186</v>
      </c>
      <c r="C15520" s="41" t="s">
        <v>15733</v>
      </c>
      <c r="D15520" s="41" t="s">
        <v>14424</v>
      </c>
      <c r="E15520" s="26">
        <v>2</v>
      </c>
    </row>
    <row r="15521" customHeight="1" spans="1:5">
      <c r="A15521" s="23" t="s">
        <v>11551</v>
      </c>
      <c r="B15521" s="63">
        <v>9787559074416</v>
      </c>
      <c r="C15521" s="41" t="s">
        <v>16258</v>
      </c>
      <c r="D15521" s="41" t="s">
        <v>14226</v>
      </c>
      <c r="E15521" s="26">
        <v>2</v>
      </c>
    </row>
    <row r="15522" customHeight="1" spans="1:5">
      <c r="A15522" s="23" t="s">
        <v>11551</v>
      </c>
      <c r="B15522" s="63">
        <v>9787572700934</v>
      </c>
      <c r="C15522" s="41" t="s">
        <v>16259</v>
      </c>
      <c r="D15522" s="41" t="s">
        <v>13124</v>
      </c>
      <c r="E15522" s="26">
        <v>2</v>
      </c>
    </row>
    <row r="15523" customHeight="1" spans="1:5">
      <c r="A15523" s="23" t="s">
        <v>11551</v>
      </c>
      <c r="B15523" s="63">
        <v>9787536499768</v>
      </c>
      <c r="C15523" s="41" t="s">
        <v>16260</v>
      </c>
      <c r="D15523" s="41" t="s">
        <v>13124</v>
      </c>
      <c r="E15523" s="26">
        <v>2</v>
      </c>
    </row>
    <row r="15524" customHeight="1" spans="1:5">
      <c r="A15524" s="23" t="s">
        <v>11551</v>
      </c>
      <c r="B15524" s="63">
        <v>9787572121456</v>
      </c>
      <c r="C15524" s="41" t="s">
        <v>16261</v>
      </c>
      <c r="D15524" s="41" t="s">
        <v>14326</v>
      </c>
      <c r="E15524" s="26">
        <v>2</v>
      </c>
    </row>
    <row r="15525" customHeight="1" spans="1:5">
      <c r="A15525" s="23" t="s">
        <v>11551</v>
      </c>
      <c r="B15525" s="63">
        <v>9787550515307</v>
      </c>
      <c r="C15525" s="41" t="s">
        <v>16262</v>
      </c>
      <c r="D15525" s="41" t="s">
        <v>14203</v>
      </c>
      <c r="E15525" s="26">
        <v>2</v>
      </c>
    </row>
    <row r="15526" customHeight="1" spans="1:5">
      <c r="A15526" s="23" t="s">
        <v>11551</v>
      </c>
      <c r="B15526" s="63">
        <v>9787545570274</v>
      </c>
      <c r="C15526" s="41" t="s">
        <v>16263</v>
      </c>
      <c r="D15526" s="41" t="s">
        <v>4682</v>
      </c>
      <c r="E15526" s="26">
        <v>2</v>
      </c>
    </row>
    <row r="15527" customHeight="1" spans="1:5">
      <c r="A15527" s="23" t="s">
        <v>11551</v>
      </c>
      <c r="B15527" s="63">
        <v>9787533785314</v>
      </c>
      <c r="C15527" s="41" t="s">
        <v>16264</v>
      </c>
      <c r="D15527" s="41" t="s">
        <v>14216</v>
      </c>
      <c r="E15527" s="26">
        <v>2</v>
      </c>
    </row>
    <row r="15528" customHeight="1" spans="1:5">
      <c r="A15528" s="23" t="s">
        <v>11551</v>
      </c>
      <c r="B15528" s="63">
        <v>9787557908362</v>
      </c>
      <c r="C15528" s="41" t="s">
        <v>16265</v>
      </c>
      <c r="D15528" s="41" t="s">
        <v>14723</v>
      </c>
      <c r="E15528" s="26">
        <v>2</v>
      </c>
    </row>
    <row r="15529" customHeight="1" spans="1:5">
      <c r="A15529" s="23" t="s">
        <v>11551</v>
      </c>
      <c r="B15529" s="63">
        <v>9787534297793</v>
      </c>
      <c r="C15529" s="41" t="s">
        <v>16266</v>
      </c>
      <c r="D15529" s="41" t="s">
        <v>14604</v>
      </c>
      <c r="E15529" s="26">
        <v>2</v>
      </c>
    </row>
    <row r="15530" customHeight="1" spans="1:5">
      <c r="A15530" s="23" t="s">
        <v>11551</v>
      </c>
      <c r="B15530" s="63">
        <v>9787559826541</v>
      </c>
      <c r="C15530" s="41" t="s">
        <v>16267</v>
      </c>
      <c r="D15530" s="41" t="s">
        <v>14238</v>
      </c>
      <c r="E15530" s="26">
        <v>2</v>
      </c>
    </row>
    <row r="15531" customHeight="1" spans="1:5">
      <c r="A15531" s="23" t="s">
        <v>11551</v>
      </c>
      <c r="B15531" s="63">
        <v>9787559830203</v>
      </c>
      <c r="C15531" s="41" t="s">
        <v>16268</v>
      </c>
      <c r="D15531" s="41" t="s">
        <v>14238</v>
      </c>
      <c r="E15531" s="26">
        <v>2</v>
      </c>
    </row>
    <row r="15532" customHeight="1" spans="1:5">
      <c r="A15532" s="23" t="s">
        <v>11551</v>
      </c>
      <c r="B15532" s="63">
        <v>9787549595297</v>
      </c>
      <c r="C15532" s="41" t="s">
        <v>16269</v>
      </c>
      <c r="D15532" s="41" t="s">
        <v>14238</v>
      </c>
      <c r="E15532" s="26">
        <v>2</v>
      </c>
    </row>
    <row r="15533" customHeight="1" spans="1:5">
      <c r="A15533" s="23" t="s">
        <v>11551</v>
      </c>
      <c r="B15533" s="63">
        <v>9787559829917</v>
      </c>
      <c r="C15533" s="41" t="s">
        <v>16270</v>
      </c>
      <c r="D15533" s="41" t="s">
        <v>14238</v>
      </c>
      <c r="E15533" s="26">
        <v>2</v>
      </c>
    </row>
    <row r="15534" customHeight="1" spans="1:5">
      <c r="A15534" s="23" t="s">
        <v>11551</v>
      </c>
      <c r="B15534" s="63">
        <v>9787559833679</v>
      </c>
      <c r="C15534" s="41" t="s">
        <v>16271</v>
      </c>
      <c r="D15534" s="41" t="s">
        <v>14238</v>
      </c>
      <c r="E15534" s="26">
        <v>2</v>
      </c>
    </row>
    <row r="15535" customHeight="1" spans="1:5">
      <c r="A15535" s="23" t="s">
        <v>11551</v>
      </c>
      <c r="B15535" s="63">
        <v>9787559846044</v>
      </c>
      <c r="C15535" s="41" t="s">
        <v>16272</v>
      </c>
      <c r="D15535" s="41" t="s">
        <v>14238</v>
      </c>
      <c r="E15535" s="26">
        <v>2</v>
      </c>
    </row>
    <row r="15536" customHeight="1" spans="1:5">
      <c r="A15536" s="23" t="s">
        <v>11551</v>
      </c>
      <c r="B15536" s="63">
        <v>9787559835536</v>
      </c>
      <c r="C15536" s="41" t="s">
        <v>16273</v>
      </c>
      <c r="D15536" s="41" t="s">
        <v>14238</v>
      </c>
      <c r="E15536" s="26">
        <v>2</v>
      </c>
    </row>
    <row r="15537" customHeight="1" spans="1:5">
      <c r="A15537" s="23" t="s">
        <v>11551</v>
      </c>
      <c r="B15537" s="63">
        <v>9787514861013</v>
      </c>
      <c r="C15537" s="41" t="s">
        <v>16274</v>
      </c>
      <c r="D15537" s="41" t="s">
        <v>14597</v>
      </c>
      <c r="E15537" s="26">
        <v>2</v>
      </c>
    </row>
    <row r="15538" customHeight="1" spans="1:5">
      <c r="A15538" s="23" t="s">
        <v>11551</v>
      </c>
      <c r="B15538" s="63">
        <v>9787534648847</v>
      </c>
      <c r="C15538" s="41" t="s">
        <v>16275</v>
      </c>
      <c r="D15538" s="41" t="s">
        <v>14575</v>
      </c>
      <c r="E15538" s="26">
        <v>2</v>
      </c>
    </row>
    <row r="15539" customHeight="1" spans="1:5">
      <c r="A15539" s="23" t="s">
        <v>11551</v>
      </c>
      <c r="B15539" s="63">
        <v>9787570808496</v>
      </c>
      <c r="C15539" s="41" t="s">
        <v>16276</v>
      </c>
      <c r="D15539" s="41" t="s">
        <v>14222</v>
      </c>
      <c r="E15539" s="26">
        <v>2</v>
      </c>
    </row>
    <row r="15540" customHeight="1" spans="1:5">
      <c r="A15540" s="23" t="s">
        <v>11551</v>
      </c>
      <c r="B15540" s="63">
        <v>9787572123740</v>
      </c>
      <c r="C15540" s="41" t="s">
        <v>16277</v>
      </c>
      <c r="D15540" s="41" t="s">
        <v>14326</v>
      </c>
      <c r="E15540" s="26">
        <v>2</v>
      </c>
    </row>
    <row r="15541" customHeight="1" spans="1:5">
      <c r="A15541" s="23" t="s">
        <v>11551</v>
      </c>
      <c r="B15541" s="63">
        <v>9787544850377</v>
      </c>
      <c r="C15541" s="41" t="s">
        <v>16278</v>
      </c>
      <c r="D15541" s="41" t="s">
        <v>14298</v>
      </c>
      <c r="E15541" s="26">
        <v>2</v>
      </c>
    </row>
    <row r="15542" customHeight="1" spans="1:5">
      <c r="A15542" s="23" t="s">
        <v>11551</v>
      </c>
      <c r="B15542" s="63">
        <v>9787510678165</v>
      </c>
      <c r="C15542" s="41" t="s">
        <v>16279</v>
      </c>
      <c r="D15542" s="41" t="s">
        <v>16184</v>
      </c>
      <c r="E15542" s="26">
        <v>2</v>
      </c>
    </row>
    <row r="15543" customHeight="1" spans="1:5">
      <c r="A15543" s="23" t="s">
        <v>11551</v>
      </c>
      <c r="B15543" s="63">
        <v>9787570808564</v>
      </c>
      <c r="C15543" s="41" t="s">
        <v>16280</v>
      </c>
      <c r="D15543" s="41" t="s">
        <v>14222</v>
      </c>
      <c r="E15543" s="26">
        <v>2</v>
      </c>
    </row>
    <row r="15544" customHeight="1" spans="1:5">
      <c r="A15544" s="23" t="s">
        <v>11551</v>
      </c>
      <c r="B15544" s="63">
        <v>9787567597730</v>
      </c>
      <c r="C15544" s="41" t="s">
        <v>16281</v>
      </c>
      <c r="D15544" s="41" t="s">
        <v>14613</v>
      </c>
      <c r="E15544" s="26">
        <v>2</v>
      </c>
    </row>
    <row r="15545" customHeight="1" spans="1:5">
      <c r="A15545" s="23" t="s">
        <v>11551</v>
      </c>
      <c r="B15545" s="63">
        <v>9787552031669</v>
      </c>
      <c r="C15545" s="41" t="s">
        <v>16282</v>
      </c>
      <c r="D15545" s="41" t="s">
        <v>14343</v>
      </c>
      <c r="E15545" s="26">
        <v>2</v>
      </c>
    </row>
    <row r="15546" customHeight="1" spans="1:5">
      <c r="A15546" s="23" t="s">
        <v>11551</v>
      </c>
      <c r="B15546" s="63">
        <v>9787568916813</v>
      </c>
      <c r="C15546" s="41" t="s">
        <v>16283</v>
      </c>
      <c r="D15546" s="41" t="s">
        <v>16284</v>
      </c>
      <c r="E15546" s="26">
        <v>2</v>
      </c>
    </row>
    <row r="15547" customHeight="1" spans="1:5">
      <c r="A15547" s="23" t="s">
        <v>11551</v>
      </c>
      <c r="B15547" s="63">
        <v>9787213100338</v>
      </c>
      <c r="C15547" s="41" t="s">
        <v>16285</v>
      </c>
      <c r="D15547" s="41" t="s">
        <v>15097</v>
      </c>
      <c r="E15547" s="26">
        <v>2</v>
      </c>
    </row>
    <row r="15548" customHeight="1" spans="1:5">
      <c r="A15548" s="23" t="s">
        <v>11551</v>
      </c>
      <c r="B15548" s="63">
        <v>9787544788779</v>
      </c>
      <c r="C15548" s="41" t="s">
        <v>16286</v>
      </c>
      <c r="D15548" s="41" t="s">
        <v>14929</v>
      </c>
      <c r="E15548" s="26">
        <v>2</v>
      </c>
    </row>
    <row r="15549" customHeight="1" spans="1:5">
      <c r="A15549" s="23" t="s">
        <v>11551</v>
      </c>
      <c r="B15549" s="63">
        <v>9787571418816</v>
      </c>
      <c r="C15549" s="41" t="s">
        <v>16287</v>
      </c>
      <c r="D15549" s="41" t="s">
        <v>2879</v>
      </c>
      <c r="E15549" s="26">
        <v>2</v>
      </c>
    </row>
    <row r="15550" customHeight="1" spans="1:5">
      <c r="A15550" s="23" t="s">
        <v>11551</v>
      </c>
      <c r="B15550" s="63">
        <v>9787571415426</v>
      </c>
      <c r="C15550" s="41" t="s">
        <v>16288</v>
      </c>
      <c r="D15550" s="41" t="s">
        <v>14398</v>
      </c>
      <c r="E15550" s="26">
        <v>2</v>
      </c>
    </row>
    <row r="15551" customHeight="1" spans="1:5">
      <c r="A15551" s="23" t="s">
        <v>11551</v>
      </c>
      <c r="B15551" s="63">
        <v>9787572005305</v>
      </c>
      <c r="C15551" s="41" t="s">
        <v>14827</v>
      </c>
      <c r="D15551" s="41" t="s">
        <v>14351</v>
      </c>
      <c r="E15551" s="26">
        <v>2</v>
      </c>
    </row>
    <row r="15552" customHeight="1" spans="1:5">
      <c r="A15552" s="23" t="s">
        <v>11551</v>
      </c>
      <c r="B15552" s="63">
        <v>9787571419394</v>
      </c>
      <c r="C15552" s="41" t="s">
        <v>16289</v>
      </c>
      <c r="D15552" s="41" t="s">
        <v>2879</v>
      </c>
      <c r="E15552" s="26">
        <v>2</v>
      </c>
    </row>
    <row r="15553" customHeight="1" spans="1:5">
      <c r="A15553" s="23" t="s">
        <v>11551</v>
      </c>
      <c r="B15553" s="63">
        <v>9787565655623</v>
      </c>
      <c r="C15553" s="41" t="s">
        <v>16290</v>
      </c>
      <c r="D15553" s="41" t="s">
        <v>15473</v>
      </c>
      <c r="E15553" s="26">
        <v>2</v>
      </c>
    </row>
    <row r="15554" customHeight="1" spans="1:5">
      <c r="A15554" s="23" t="s">
        <v>11551</v>
      </c>
      <c r="B15554" s="63">
        <v>9787544499255</v>
      </c>
      <c r="C15554" s="41" t="s">
        <v>16291</v>
      </c>
      <c r="D15554" s="41" t="s">
        <v>14351</v>
      </c>
      <c r="E15554" s="26">
        <v>2</v>
      </c>
    </row>
    <row r="15555" customHeight="1" spans="1:5">
      <c r="A15555" s="23" t="s">
        <v>11551</v>
      </c>
      <c r="B15555" s="63">
        <v>9787572003103</v>
      </c>
      <c r="C15555" s="41" t="s">
        <v>16292</v>
      </c>
      <c r="D15555" s="41" t="s">
        <v>14349</v>
      </c>
      <c r="E15555" s="26">
        <v>2</v>
      </c>
    </row>
    <row r="15556" customHeight="1" spans="1:5">
      <c r="A15556" s="23" t="s">
        <v>11551</v>
      </c>
      <c r="B15556" s="63">
        <v>9787571416164</v>
      </c>
      <c r="C15556" s="41" t="s">
        <v>16293</v>
      </c>
      <c r="D15556" s="41" t="s">
        <v>14398</v>
      </c>
      <c r="E15556" s="26">
        <v>2</v>
      </c>
    </row>
    <row r="15557" customHeight="1" spans="1:5">
      <c r="A15557" s="23" t="s">
        <v>11551</v>
      </c>
      <c r="B15557" s="63">
        <v>9787547037720</v>
      </c>
      <c r="C15557" s="41" t="s">
        <v>16294</v>
      </c>
      <c r="D15557" s="41" t="s">
        <v>14289</v>
      </c>
      <c r="E15557" s="26">
        <v>2</v>
      </c>
    </row>
    <row r="15558" customHeight="1" spans="1:5">
      <c r="A15558" s="23" t="s">
        <v>11551</v>
      </c>
      <c r="B15558" s="63">
        <v>9787565804724</v>
      </c>
      <c r="C15558" s="41" t="s">
        <v>16295</v>
      </c>
      <c r="D15558" s="41" t="s">
        <v>14246</v>
      </c>
      <c r="E15558" s="26">
        <v>2</v>
      </c>
    </row>
    <row r="15559" customHeight="1" spans="1:5">
      <c r="A15559" s="23" t="s">
        <v>11551</v>
      </c>
      <c r="B15559" s="63">
        <v>9787572601545</v>
      </c>
      <c r="C15559" s="41" t="s">
        <v>16296</v>
      </c>
      <c r="D15559" s="41" t="s">
        <v>14268</v>
      </c>
      <c r="E15559" s="26">
        <v>2</v>
      </c>
    </row>
    <row r="15560" customHeight="1" spans="1:5">
      <c r="A15560" s="23" t="s">
        <v>11551</v>
      </c>
      <c r="B15560" s="63">
        <v>9787520428033</v>
      </c>
      <c r="C15560" s="41" t="s">
        <v>16297</v>
      </c>
      <c r="D15560" s="41" t="s">
        <v>16298</v>
      </c>
      <c r="E15560" s="26">
        <v>2</v>
      </c>
    </row>
    <row r="15561" customHeight="1" spans="1:5">
      <c r="A15561" s="23" t="s">
        <v>11551</v>
      </c>
      <c r="B15561" s="63">
        <v>9787551136594</v>
      </c>
      <c r="C15561" s="41" t="s">
        <v>16299</v>
      </c>
      <c r="D15561" s="41" t="s">
        <v>14360</v>
      </c>
      <c r="E15561" s="26">
        <v>2</v>
      </c>
    </row>
    <row r="15562" customHeight="1" spans="1:5">
      <c r="A15562" s="23" t="s">
        <v>11551</v>
      </c>
      <c r="B15562" s="63">
        <v>9787510803048</v>
      </c>
      <c r="C15562" s="41" t="s">
        <v>16300</v>
      </c>
      <c r="D15562" s="41" t="s">
        <v>4528</v>
      </c>
      <c r="E15562" s="26">
        <v>2</v>
      </c>
    </row>
    <row r="15563" customHeight="1" spans="1:5">
      <c r="A15563" s="23" t="s">
        <v>11551</v>
      </c>
      <c r="B15563" s="63">
        <v>9787510803031</v>
      </c>
      <c r="C15563" s="41" t="s">
        <v>16301</v>
      </c>
      <c r="D15563" s="41" t="s">
        <v>4528</v>
      </c>
      <c r="E15563" s="26">
        <v>2</v>
      </c>
    </row>
    <row r="15564" customHeight="1" spans="1:5">
      <c r="A15564" s="23" t="s">
        <v>11551</v>
      </c>
      <c r="B15564" s="63">
        <v>9787542254955</v>
      </c>
      <c r="C15564" s="41" t="s">
        <v>16302</v>
      </c>
      <c r="D15564" s="41" t="s">
        <v>12570</v>
      </c>
      <c r="E15564" s="26">
        <v>2</v>
      </c>
    </row>
    <row r="15565" customHeight="1" spans="1:5">
      <c r="A15565" s="23" t="s">
        <v>11551</v>
      </c>
      <c r="B15565" s="63">
        <v>9787539771076</v>
      </c>
      <c r="C15565" s="41" t="s">
        <v>16303</v>
      </c>
      <c r="D15565" s="41" t="s">
        <v>14252</v>
      </c>
      <c r="E15565" s="26">
        <v>2</v>
      </c>
    </row>
    <row r="15566" customHeight="1" spans="1:5">
      <c r="A15566" s="23" t="s">
        <v>11551</v>
      </c>
      <c r="B15566" s="63">
        <v>9787539771052</v>
      </c>
      <c r="C15566" s="41" t="s">
        <v>16304</v>
      </c>
      <c r="D15566" s="41" t="s">
        <v>14252</v>
      </c>
      <c r="E15566" s="26">
        <v>2</v>
      </c>
    </row>
    <row r="15567" customHeight="1" spans="1:5">
      <c r="A15567" s="23" t="s">
        <v>11551</v>
      </c>
      <c r="B15567" s="63">
        <v>9787539780290</v>
      </c>
      <c r="C15567" s="41" t="s">
        <v>16305</v>
      </c>
      <c r="D15567" s="41" t="s">
        <v>14252</v>
      </c>
      <c r="E15567" s="26">
        <v>2</v>
      </c>
    </row>
    <row r="15568" customHeight="1" spans="1:5">
      <c r="A15568" s="23" t="s">
        <v>11551</v>
      </c>
      <c r="B15568" s="63">
        <v>9787530681428</v>
      </c>
      <c r="C15568" s="41" t="s">
        <v>16306</v>
      </c>
      <c r="D15568" s="41" t="s">
        <v>14270</v>
      </c>
      <c r="E15568" s="26">
        <v>2</v>
      </c>
    </row>
    <row r="15569" customHeight="1" spans="1:5">
      <c r="A15569" s="23" t="s">
        <v>11551</v>
      </c>
      <c r="B15569" s="63">
        <v>9787305225260</v>
      </c>
      <c r="C15569" s="41" t="s">
        <v>16307</v>
      </c>
      <c r="D15569" s="41" t="s">
        <v>15650</v>
      </c>
      <c r="E15569" s="26">
        <v>2</v>
      </c>
    </row>
    <row r="15570" customHeight="1" spans="1:5">
      <c r="A15570" s="23" t="s">
        <v>11551</v>
      </c>
      <c r="B15570" s="63">
        <v>9787511059727</v>
      </c>
      <c r="C15570" s="41" t="s">
        <v>10970</v>
      </c>
      <c r="D15570" s="41" t="s">
        <v>2751</v>
      </c>
      <c r="E15570" s="26">
        <v>2</v>
      </c>
    </row>
    <row r="15571" customHeight="1" spans="1:5">
      <c r="A15571" s="23" t="s">
        <v>11551</v>
      </c>
      <c r="B15571" s="63">
        <v>9787569265811</v>
      </c>
      <c r="C15571" s="41" t="s">
        <v>16308</v>
      </c>
      <c r="D15571" s="41" t="s">
        <v>14541</v>
      </c>
      <c r="E15571" s="26">
        <v>2</v>
      </c>
    </row>
    <row r="15572" customHeight="1" spans="1:5">
      <c r="A15572" s="23" t="s">
        <v>11551</v>
      </c>
      <c r="B15572" s="63">
        <v>9787542870568</v>
      </c>
      <c r="C15572" s="41" t="s">
        <v>16309</v>
      </c>
      <c r="D15572" s="41" t="s">
        <v>15809</v>
      </c>
      <c r="E15572" s="26">
        <v>2</v>
      </c>
    </row>
    <row r="15573" customHeight="1" spans="1:5">
      <c r="A15573" s="23" t="s">
        <v>11551</v>
      </c>
      <c r="B15573" s="63">
        <v>9787569269833</v>
      </c>
      <c r="C15573" s="41" t="s">
        <v>16310</v>
      </c>
      <c r="D15573" s="41" t="s">
        <v>14541</v>
      </c>
      <c r="E15573" s="26">
        <v>2</v>
      </c>
    </row>
    <row r="15574" customHeight="1" spans="1:5">
      <c r="A15574" s="23" t="s">
        <v>11551</v>
      </c>
      <c r="B15574" s="63">
        <v>9787531689881</v>
      </c>
      <c r="C15574" s="41" t="s">
        <v>16311</v>
      </c>
      <c r="D15574" s="41" t="s">
        <v>15315</v>
      </c>
      <c r="E15574" s="26">
        <v>2</v>
      </c>
    </row>
    <row r="15575" customHeight="1" spans="1:5">
      <c r="A15575" s="23" t="s">
        <v>11551</v>
      </c>
      <c r="B15575" s="63">
        <v>9787552243390</v>
      </c>
      <c r="C15575" s="41" t="s">
        <v>16312</v>
      </c>
      <c r="D15575" s="41" t="s">
        <v>14371</v>
      </c>
      <c r="E15575" s="26">
        <v>2</v>
      </c>
    </row>
    <row r="15576" customHeight="1" spans="1:5">
      <c r="A15576" s="23" t="s">
        <v>11551</v>
      </c>
      <c r="B15576" s="63">
        <v>9787570429004</v>
      </c>
      <c r="C15576" s="41" t="s">
        <v>16313</v>
      </c>
      <c r="D15576" s="41" t="s">
        <v>14371</v>
      </c>
      <c r="E15576" s="26">
        <v>2</v>
      </c>
    </row>
    <row r="15577" customHeight="1" spans="1:5">
      <c r="A15577" s="23" t="s">
        <v>11551</v>
      </c>
      <c r="B15577" s="63">
        <v>9787548815143</v>
      </c>
      <c r="C15577" s="41" t="s">
        <v>7717</v>
      </c>
      <c r="D15577" s="41" t="s">
        <v>14190</v>
      </c>
      <c r="E15577" s="26">
        <v>2</v>
      </c>
    </row>
    <row r="15578" customHeight="1" spans="1:5">
      <c r="A15578" s="23" t="s">
        <v>11551</v>
      </c>
      <c r="B15578" s="63">
        <v>9787513715133</v>
      </c>
      <c r="C15578" s="41" t="s">
        <v>16314</v>
      </c>
      <c r="D15578" s="41" t="s">
        <v>14747</v>
      </c>
      <c r="E15578" s="26">
        <v>2</v>
      </c>
    </row>
    <row r="15579" customHeight="1" spans="1:5">
      <c r="A15579" s="23" t="s">
        <v>11551</v>
      </c>
      <c r="B15579" s="63">
        <v>9787020150236</v>
      </c>
      <c r="C15579" s="41" t="s">
        <v>16315</v>
      </c>
      <c r="D15579" s="41" t="s">
        <v>14280</v>
      </c>
      <c r="E15579" s="26">
        <v>2</v>
      </c>
    </row>
    <row r="15580" customHeight="1" spans="1:5">
      <c r="A15580" s="23" t="s">
        <v>11551</v>
      </c>
      <c r="B15580" s="63">
        <v>9787020142972</v>
      </c>
      <c r="C15580" s="41" t="s">
        <v>16316</v>
      </c>
      <c r="D15580" s="41" t="s">
        <v>14280</v>
      </c>
      <c r="E15580" s="26">
        <v>2</v>
      </c>
    </row>
    <row r="15581" customHeight="1" spans="1:5">
      <c r="A15581" s="23" t="s">
        <v>11551</v>
      </c>
      <c r="B15581" s="63">
        <v>9787518332366</v>
      </c>
      <c r="C15581" s="41" t="s">
        <v>16317</v>
      </c>
      <c r="D15581" s="41" t="s">
        <v>14727</v>
      </c>
      <c r="E15581" s="26">
        <v>2</v>
      </c>
    </row>
    <row r="15582" customHeight="1" spans="1:5">
      <c r="A15582" s="23" t="s">
        <v>11551</v>
      </c>
      <c r="B15582" s="63">
        <v>9787516831199</v>
      </c>
      <c r="C15582" s="41" t="s">
        <v>16318</v>
      </c>
      <c r="D15582" s="41" t="s">
        <v>2013</v>
      </c>
      <c r="E15582" s="26">
        <v>2</v>
      </c>
    </row>
    <row r="15583" customHeight="1" spans="1:5">
      <c r="A15583" s="23" t="s">
        <v>11551</v>
      </c>
      <c r="B15583" s="63">
        <v>9787547739105</v>
      </c>
      <c r="C15583" s="41" t="s">
        <v>16319</v>
      </c>
      <c r="D15583" s="41" t="s">
        <v>14560</v>
      </c>
      <c r="E15583" s="26">
        <v>2</v>
      </c>
    </row>
    <row r="15584" customHeight="1" spans="1:5">
      <c r="A15584" s="23" t="s">
        <v>11551</v>
      </c>
      <c r="B15584" s="63">
        <v>9787516827567</v>
      </c>
      <c r="C15584" s="41" t="s">
        <v>16320</v>
      </c>
      <c r="D15584" s="41" t="s">
        <v>2013</v>
      </c>
      <c r="E15584" s="26">
        <v>2</v>
      </c>
    </row>
    <row r="15585" customHeight="1" spans="1:5">
      <c r="A15585" s="23" t="s">
        <v>11551</v>
      </c>
      <c r="B15585" s="63">
        <v>9787531356547</v>
      </c>
      <c r="C15585" s="41" t="s">
        <v>16321</v>
      </c>
      <c r="D15585" s="41" t="s">
        <v>14569</v>
      </c>
      <c r="E15585" s="26">
        <v>2</v>
      </c>
    </row>
    <row r="15586" customHeight="1" spans="1:5">
      <c r="A15586" s="23" t="s">
        <v>11551</v>
      </c>
      <c r="B15586" s="63">
        <v>9787544805537</v>
      </c>
      <c r="C15586" s="41" t="s">
        <v>16322</v>
      </c>
      <c r="D15586" s="41" t="s">
        <v>14298</v>
      </c>
      <c r="E15586" s="26">
        <v>2</v>
      </c>
    </row>
    <row r="15587" customHeight="1" spans="1:5">
      <c r="A15587" s="23" t="s">
        <v>11551</v>
      </c>
      <c r="B15587" s="63">
        <v>9787801754325</v>
      </c>
      <c r="C15587" s="41" t="s">
        <v>16323</v>
      </c>
      <c r="D15587" s="41" t="s">
        <v>16324</v>
      </c>
      <c r="E15587" s="26">
        <v>2</v>
      </c>
    </row>
    <row r="15588" customHeight="1" spans="1:5">
      <c r="A15588" s="23" t="s">
        <v>11551</v>
      </c>
      <c r="B15588" s="63">
        <v>9787559203014</v>
      </c>
      <c r="C15588" s="41" t="s">
        <v>16325</v>
      </c>
      <c r="D15588" s="41" t="s">
        <v>16326</v>
      </c>
      <c r="E15588" s="26">
        <v>2</v>
      </c>
    </row>
    <row r="15589" customHeight="1" spans="1:5">
      <c r="A15589" s="23" t="s">
        <v>11551</v>
      </c>
      <c r="B15589" s="63">
        <v>9787121286629</v>
      </c>
      <c r="C15589" s="41" t="s">
        <v>16327</v>
      </c>
      <c r="D15589" s="41" t="s">
        <v>14637</v>
      </c>
      <c r="E15589" s="26">
        <v>2</v>
      </c>
    </row>
    <row r="15590" customHeight="1" spans="1:5">
      <c r="A15590" s="23" t="s">
        <v>11551</v>
      </c>
      <c r="B15590" s="63">
        <v>9787544868303</v>
      </c>
      <c r="C15590" s="41" t="s">
        <v>16328</v>
      </c>
      <c r="D15590" s="41" t="s">
        <v>14298</v>
      </c>
      <c r="E15590" s="26">
        <v>2</v>
      </c>
    </row>
    <row r="15591" customHeight="1" spans="1:5">
      <c r="A15591" s="23" t="s">
        <v>11551</v>
      </c>
      <c r="B15591" s="63">
        <v>9787544871662</v>
      </c>
      <c r="C15591" s="41" t="s">
        <v>16329</v>
      </c>
      <c r="D15591" s="41" t="s">
        <v>14298</v>
      </c>
      <c r="E15591" s="26">
        <v>2</v>
      </c>
    </row>
    <row r="15592" customHeight="1" spans="1:5">
      <c r="A15592" s="23" t="s">
        <v>11551</v>
      </c>
      <c r="B15592" s="63">
        <v>9787570107872</v>
      </c>
      <c r="C15592" s="41" t="s">
        <v>16330</v>
      </c>
      <c r="D15592" s="41" t="s">
        <v>14452</v>
      </c>
      <c r="E15592" s="26">
        <v>2</v>
      </c>
    </row>
    <row r="15593" customHeight="1" spans="1:5">
      <c r="A15593" s="23" t="s">
        <v>11551</v>
      </c>
      <c r="B15593" s="63">
        <v>9787505448216</v>
      </c>
      <c r="C15593" s="41" t="s">
        <v>16331</v>
      </c>
      <c r="D15593" s="41" t="s">
        <v>14282</v>
      </c>
      <c r="E15593" s="26">
        <v>2</v>
      </c>
    </row>
    <row r="15594" customHeight="1" spans="1:5">
      <c r="A15594" s="23" t="s">
        <v>11551</v>
      </c>
      <c r="B15594" s="63">
        <v>9787201154701</v>
      </c>
      <c r="C15594" s="41" t="s">
        <v>16332</v>
      </c>
      <c r="D15594" s="41" t="s">
        <v>15189</v>
      </c>
      <c r="E15594" s="26">
        <v>2</v>
      </c>
    </row>
    <row r="15595" customHeight="1" spans="1:5">
      <c r="A15595" s="23" t="s">
        <v>11551</v>
      </c>
      <c r="B15595" s="63">
        <v>9787540151881</v>
      </c>
      <c r="C15595" s="41" t="s">
        <v>16333</v>
      </c>
      <c r="D15595" s="41" t="s">
        <v>14418</v>
      </c>
      <c r="E15595" s="26">
        <v>2</v>
      </c>
    </row>
    <row r="15596" customHeight="1" spans="1:5">
      <c r="A15596" s="23" t="s">
        <v>11551</v>
      </c>
      <c r="B15596" s="63">
        <v>9787533560744</v>
      </c>
      <c r="C15596" s="41" t="s">
        <v>16334</v>
      </c>
      <c r="D15596" s="41" t="s">
        <v>14653</v>
      </c>
      <c r="E15596" s="26">
        <v>2</v>
      </c>
    </row>
    <row r="15597" customHeight="1" spans="1:5">
      <c r="A15597" s="23" t="s">
        <v>11551</v>
      </c>
      <c r="B15597" s="63">
        <v>9787559545831</v>
      </c>
      <c r="C15597" s="41" t="s">
        <v>16335</v>
      </c>
      <c r="D15597" s="41" t="s">
        <v>13117</v>
      </c>
      <c r="E15597" s="26">
        <v>2</v>
      </c>
    </row>
    <row r="15598" customHeight="1" spans="1:5">
      <c r="A15598" s="23" t="s">
        <v>11551</v>
      </c>
      <c r="B15598" s="63">
        <v>9787557867270</v>
      </c>
      <c r="C15598" s="41" t="s">
        <v>16336</v>
      </c>
      <c r="D15598" s="41" t="s">
        <v>14182</v>
      </c>
      <c r="E15598" s="26">
        <v>2</v>
      </c>
    </row>
    <row r="15599" customHeight="1" spans="1:5">
      <c r="A15599" s="23" t="s">
        <v>11551</v>
      </c>
      <c r="B15599" s="63">
        <v>9787209115957</v>
      </c>
      <c r="C15599" s="41" t="s">
        <v>16337</v>
      </c>
      <c r="D15599" s="41" t="s">
        <v>14581</v>
      </c>
      <c r="E15599" s="26">
        <v>2</v>
      </c>
    </row>
    <row r="15600" customHeight="1" spans="1:5">
      <c r="A15600" s="23" t="s">
        <v>11551</v>
      </c>
      <c r="B15600" s="63">
        <v>9787558175527</v>
      </c>
      <c r="C15600" s="41" t="s">
        <v>15034</v>
      </c>
      <c r="D15600" s="41" t="s">
        <v>60</v>
      </c>
      <c r="E15600" s="26">
        <v>2</v>
      </c>
    </row>
    <row r="15601" customHeight="1" spans="1:5">
      <c r="A15601" s="23" t="s">
        <v>11551</v>
      </c>
      <c r="B15601" s="63">
        <v>9787532965892</v>
      </c>
      <c r="C15601" s="41" t="s">
        <v>16338</v>
      </c>
      <c r="D15601" s="41" t="s">
        <v>14293</v>
      </c>
      <c r="E15601" s="26">
        <v>2</v>
      </c>
    </row>
    <row r="15602" customHeight="1" spans="1:5">
      <c r="A15602" s="23" t="s">
        <v>11551</v>
      </c>
      <c r="B15602" s="63">
        <v>9787200160413</v>
      </c>
      <c r="C15602" s="41" t="s">
        <v>15501</v>
      </c>
      <c r="D15602" s="41" t="s">
        <v>14214</v>
      </c>
      <c r="E15602" s="26">
        <v>2</v>
      </c>
    </row>
    <row r="15603" customHeight="1" spans="1:5">
      <c r="A15603" s="23" t="s">
        <v>11551</v>
      </c>
      <c r="B15603" s="63">
        <v>9787518429561</v>
      </c>
      <c r="C15603" s="41" t="s">
        <v>16339</v>
      </c>
      <c r="D15603" s="41" t="s">
        <v>14186</v>
      </c>
      <c r="E15603" s="26">
        <v>2</v>
      </c>
    </row>
    <row r="15604" customHeight="1" spans="1:5">
      <c r="A15604" s="23" t="s">
        <v>11551</v>
      </c>
      <c r="B15604" s="63">
        <v>9787511057549</v>
      </c>
      <c r="C15604" s="41" t="s">
        <v>16340</v>
      </c>
      <c r="D15604" s="41" t="s">
        <v>1773</v>
      </c>
      <c r="E15604" s="26">
        <v>2</v>
      </c>
    </row>
    <row r="15605" customHeight="1" spans="1:5">
      <c r="A15605" s="23" t="s">
        <v>11551</v>
      </c>
      <c r="B15605" s="63">
        <v>9787506093781</v>
      </c>
      <c r="C15605" s="41" t="s">
        <v>16341</v>
      </c>
      <c r="D15605" s="41" t="s">
        <v>14765</v>
      </c>
      <c r="E15605" s="26">
        <v>2</v>
      </c>
    </row>
    <row r="15606" customHeight="1" spans="1:5">
      <c r="A15606" s="23" t="s">
        <v>11551</v>
      </c>
      <c r="B15606" s="63">
        <v>9787558521607</v>
      </c>
      <c r="C15606" s="41" t="s">
        <v>16342</v>
      </c>
      <c r="D15606" s="41" t="s">
        <v>14413</v>
      </c>
      <c r="E15606" s="26">
        <v>2</v>
      </c>
    </row>
    <row r="15607" customHeight="1" spans="1:5">
      <c r="A15607" s="23" t="s">
        <v>11551</v>
      </c>
      <c r="B15607" s="63">
        <v>9787518331536</v>
      </c>
      <c r="C15607" s="41" t="s">
        <v>16343</v>
      </c>
      <c r="D15607" s="41" t="s">
        <v>14727</v>
      </c>
      <c r="E15607" s="26">
        <v>2</v>
      </c>
    </row>
    <row r="15608" customHeight="1" spans="1:5">
      <c r="A15608" s="23" t="s">
        <v>11551</v>
      </c>
      <c r="B15608" s="63">
        <v>9787500163442</v>
      </c>
      <c r="C15608" s="41" t="s">
        <v>16344</v>
      </c>
      <c r="D15608" s="41" t="s">
        <v>15240</v>
      </c>
      <c r="E15608" s="26">
        <v>2</v>
      </c>
    </row>
    <row r="15609" customHeight="1" spans="1:5">
      <c r="A15609" s="23" t="s">
        <v>11551</v>
      </c>
      <c r="B15609" s="63">
        <v>9787020144969</v>
      </c>
      <c r="C15609" s="41" t="s">
        <v>16345</v>
      </c>
      <c r="D15609" s="41" t="s">
        <v>14280</v>
      </c>
      <c r="E15609" s="26">
        <v>2</v>
      </c>
    </row>
    <row r="15610" customHeight="1" spans="1:5">
      <c r="A15610" s="23" t="s">
        <v>11551</v>
      </c>
      <c r="B15610" s="63">
        <v>9787200156652</v>
      </c>
      <c r="C15610" s="41" t="s">
        <v>16346</v>
      </c>
      <c r="D15610" s="41" t="s">
        <v>14214</v>
      </c>
      <c r="E15610" s="26">
        <v>2</v>
      </c>
    </row>
    <row r="15611" customHeight="1" spans="1:5">
      <c r="A15611" s="23" t="s">
        <v>11551</v>
      </c>
      <c r="B15611" s="63">
        <v>9787510473050</v>
      </c>
      <c r="C15611" s="41" t="s">
        <v>14772</v>
      </c>
      <c r="D15611" s="41" t="s">
        <v>14773</v>
      </c>
      <c r="E15611" s="26">
        <v>2</v>
      </c>
    </row>
    <row r="15612" customHeight="1" spans="1:5">
      <c r="A15612" s="23" t="s">
        <v>11551</v>
      </c>
      <c r="B15612" s="63">
        <v>9787205086640</v>
      </c>
      <c r="C15612" s="41" t="s">
        <v>16347</v>
      </c>
      <c r="D15612" s="41" t="s">
        <v>14396</v>
      </c>
      <c r="E15612" s="26">
        <v>2</v>
      </c>
    </row>
    <row r="15613" customHeight="1" spans="1:5">
      <c r="A15613" s="23" t="s">
        <v>11551</v>
      </c>
      <c r="B15613" s="63">
        <v>9787540151003</v>
      </c>
      <c r="C15613" s="41" t="s">
        <v>16348</v>
      </c>
      <c r="D15613" s="41" t="s">
        <v>14418</v>
      </c>
      <c r="E15613" s="26">
        <v>2</v>
      </c>
    </row>
    <row r="15614" customHeight="1" spans="1:5">
      <c r="A15614" s="23" t="s">
        <v>11551</v>
      </c>
      <c r="B15614" s="63">
        <v>9787542255068</v>
      </c>
      <c r="C15614" s="41" t="s">
        <v>16349</v>
      </c>
      <c r="D15614" s="41" t="s">
        <v>12570</v>
      </c>
      <c r="E15614" s="26">
        <v>2</v>
      </c>
    </row>
    <row r="15615" customHeight="1" spans="1:5">
      <c r="A15615" s="23" t="s">
        <v>11551</v>
      </c>
      <c r="B15615" s="63">
        <v>9787518352319</v>
      </c>
      <c r="C15615" s="41" t="s">
        <v>16350</v>
      </c>
      <c r="D15615" s="41" t="s">
        <v>14727</v>
      </c>
      <c r="E15615" s="26">
        <v>2</v>
      </c>
    </row>
    <row r="15616" customHeight="1" spans="1:5">
      <c r="A15616" s="23" t="s">
        <v>11551</v>
      </c>
      <c r="B15616" s="63">
        <v>9787511059598</v>
      </c>
      <c r="C15616" s="41" t="s">
        <v>16351</v>
      </c>
      <c r="D15616" s="41" t="s">
        <v>1773</v>
      </c>
      <c r="E15616" s="26">
        <v>2</v>
      </c>
    </row>
    <row r="15617" customHeight="1" spans="1:5">
      <c r="A15617" s="23" t="s">
        <v>11551</v>
      </c>
      <c r="B15617" s="63">
        <v>9787548835189</v>
      </c>
      <c r="C15617" s="41" t="s">
        <v>16352</v>
      </c>
      <c r="D15617" s="41" t="s">
        <v>14190</v>
      </c>
      <c r="E15617" s="26">
        <v>2</v>
      </c>
    </row>
    <row r="15618" customHeight="1" spans="1:5">
      <c r="A15618" s="23" t="s">
        <v>11551</v>
      </c>
      <c r="B15618" s="63">
        <v>9787515108285</v>
      </c>
      <c r="C15618" s="41" t="s">
        <v>16353</v>
      </c>
      <c r="D15618" s="41" t="s">
        <v>4675</v>
      </c>
      <c r="E15618" s="26">
        <v>2</v>
      </c>
    </row>
    <row r="15619" customHeight="1" spans="1:5">
      <c r="A15619" s="23" t="s">
        <v>11551</v>
      </c>
      <c r="B15619" s="63">
        <v>9787545525106</v>
      </c>
      <c r="C15619" s="41" t="s">
        <v>16354</v>
      </c>
      <c r="D15619" s="41" t="s">
        <v>4682</v>
      </c>
      <c r="E15619" s="26">
        <v>2</v>
      </c>
    </row>
    <row r="15620" customHeight="1" spans="1:5">
      <c r="A15620" s="23" t="s">
        <v>11551</v>
      </c>
      <c r="B15620" s="63">
        <v>9787559545800</v>
      </c>
      <c r="C15620" s="41" t="s">
        <v>16355</v>
      </c>
      <c r="D15620" s="41" t="s">
        <v>13117</v>
      </c>
      <c r="E15620" s="26">
        <v>2</v>
      </c>
    </row>
    <row r="15621" customHeight="1" spans="1:5">
      <c r="A15621" s="23" t="s">
        <v>11551</v>
      </c>
      <c r="B15621" s="63">
        <v>9787540133566</v>
      </c>
      <c r="C15621" s="41" t="s">
        <v>16356</v>
      </c>
      <c r="D15621" s="41" t="s">
        <v>14418</v>
      </c>
      <c r="E15621" s="26">
        <v>2</v>
      </c>
    </row>
    <row r="15622" customHeight="1" spans="1:5">
      <c r="A15622" s="23" t="s">
        <v>11551</v>
      </c>
      <c r="B15622" s="63">
        <v>9787545560374</v>
      </c>
      <c r="C15622" s="41" t="s">
        <v>16357</v>
      </c>
      <c r="D15622" s="41" t="s">
        <v>4682</v>
      </c>
      <c r="E15622" s="26">
        <v>2</v>
      </c>
    </row>
    <row r="15623" customHeight="1" spans="1:5">
      <c r="A15623" s="23" t="s">
        <v>11551</v>
      </c>
      <c r="B15623" s="63">
        <v>9787533156442</v>
      </c>
      <c r="C15623" s="41" t="s">
        <v>16358</v>
      </c>
      <c r="D15623" s="41" t="s">
        <v>14311</v>
      </c>
      <c r="E15623" s="26">
        <v>2</v>
      </c>
    </row>
    <row r="15624" customHeight="1" spans="1:5">
      <c r="A15624" s="23" t="s">
        <v>11551</v>
      </c>
      <c r="B15624" s="63">
        <v>9787520207096</v>
      </c>
      <c r="C15624" s="41" t="s">
        <v>16359</v>
      </c>
      <c r="D15624" s="41" t="s">
        <v>14591</v>
      </c>
      <c r="E15624" s="26">
        <v>2</v>
      </c>
    </row>
    <row r="15625" customHeight="1" spans="1:5">
      <c r="A15625" s="23" t="s">
        <v>11551</v>
      </c>
      <c r="B15625" s="63">
        <v>9787556251636</v>
      </c>
      <c r="C15625" s="41" t="s">
        <v>16360</v>
      </c>
      <c r="D15625" s="41" t="s">
        <v>14860</v>
      </c>
      <c r="E15625" s="26">
        <v>2</v>
      </c>
    </row>
    <row r="15626" customHeight="1" spans="1:5">
      <c r="A15626" s="23" t="s">
        <v>11551</v>
      </c>
      <c r="B15626" s="63">
        <v>9787519408046</v>
      </c>
      <c r="C15626" s="41" t="s">
        <v>16361</v>
      </c>
      <c r="D15626" s="41" t="s">
        <v>14978</v>
      </c>
      <c r="E15626" s="26">
        <v>2</v>
      </c>
    </row>
    <row r="15627" customHeight="1" spans="1:5">
      <c r="A15627" s="23" t="s">
        <v>11551</v>
      </c>
      <c r="B15627" s="63">
        <v>9787536576704</v>
      </c>
      <c r="C15627" s="41" t="s">
        <v>16362</v>
      </c>
      <c r="D15627" s="41" t="s">
        <v>14207</v>
      </c>
      <c r="E15627" s="26">
        <v>2</v>
      </c>
    </row>
    <row r="15628" customHeight="1" spans="1:5">
      <c r="A15628" s="23" t="s">
        <v>11551</v>
      </c>
      <c r="B15628" s="63">
        <v>9787541159176</v>
      </c>
      <c r="C15628" s="41" t="s">
        <v>16363</v>
      </c>
      <c r="D15628" s="41" t="s">
        <v>14266</v>
      </c>
      <c r="E15628" s="26">
        <v>2</v>
      </c>
    </row>
    <row r="15629" customHeight="1" spans="1:5">
      <c r="A15629" s="23" t="s">
        <v>11551</v>
      </c>
      <c r="B15629" s="63">
        <v>9787556250110</v>
      </c>
      <c r="C15629" s="41" t="s">
        <v>16364</v>
      </c>
      <c r="D15629" s="41" t="s">
        <v>14860</v>
      </c>
      <c r="E15629" s="26">
        <v>2</v>
      </c>
    </row>
    <row r="15630" customHeight="1" spans="1:5">
      <c r="A15630" s="23" t="s">
        <v>11551</v>
      </c>
      <c r="B15630" s="63">
        <v>9787545523270</v>
      </c>
      <c r="C15630" s="41" t="s">
        <v>16365</v>
      </c>
      <c r="D15630" s="41" t="s">
        <v>4682</v>
      </c>
      <c r="E15630" s="26">
        <v>2</v>
      </c>
    </row>
    <row r="15631" customHeight="1" spans="1:5">
      <c r="A15631" s="23" t="s">
        <v>11551</v>
      </c>
      <c r="B15631" s="63">
        <v>9787531485513</v>
      </c>
      <c r="C15631" s="41" t="s">
        <v>16366</v>
      </c>
      <c r="D15631" s="41" t="s">
        <v>15246</v>
      </c>
      <c r="E15631" s="26">
        <v>2</v>
      </c>
    </row>
    <row r="15632" customHeight="1" spans="1:5">
      <c r="A15632" s="23" t="s">
        <v>11551</v>
      </c>
      <c r="B15632" s="63">
        <v>9787559508980</v>
      </c>
      <c r="C15632" s="41" t="s">
        <v>16367</v>
      </c>
      <c r="D15632" s="41" t="s">
        <v>13117</v>
      </c>
      <c r="E15632" s="26">
        <v>2</v>
      </c>
    </row>
    <row r="15633" customHeight="1" spans="1:5">
      <c r="A15633" s="23" t="s">
        <v>11551</v>
      </c>
      <c r="B15633" s="63">
        <v>9787533962401</v>
      </c>
      <c r="C15633" s="41" t="s">
        <v>16368</v>
      </c>
      <c r="D15633" s="41" t="s">
        <v>14210</v>
      </c>
      <c r="E15633" s="26">
        <v>2</v>
      </c>
    </row>
    <row r="15634" customHeight="1" spans="1:5">
      <c r="A15634" s="23" t="s">
        <v>11551</v>
      </c>
      <c r="B15634" s="63">
        <v>9787541158797</v>
      </c>
      <c r="C15634" s="41" t="s">
        <v>16369</v>
      </c>
      <c r="D15634" s="41" t="s">
        <v>14266</v>
      </c>
      <c r="E15634" s="26">
        <v>2</v>
      </c>
    </row>
    <row r="15635" customHeight="1" spans="1:5">
      <c r="A15635" s="23" t="s">
        <v>11551</v>
      </c>
      <c r="B15635" s="63">
        <v>9787122187291</v>
      </c>
      <c r="C15635" s="41" t="s">
        <v>16370</v>
      </c>
      <c r="D15635" s="41" t="s">
        <v>14184</v>
      </c>
      <c r="E15635" s="26">
        <v>2</v>
      </c>
    </row>
    <row r="15636" customHeight="1" spans="1:5">
      <c r="A15636" s="23" t="s">
        <v>11551</v>
      </c>
      <c r="B15636" s="63">
        <v>9787536599062</v>
      </c>
      <c r="C15636" s="41" t="s">
        <v>16371</v>
      </c>
      <c r="D15636" s="41" t="s">
        <v>14207</v>
      </c>
      <c r="E15636" s="26">
        <v>2</v>
      </c>
    </row>
    <row r="15637" customHeight="1" spans="1:5">
      <c r="A15637" s="23" t="s">
        <v>11551</v>
      </c>
      <c r="B15637" s="63">
        <v>9787550730151</v>
      </c>
      <c r="C15637" s="41" t="s">
        <v>16372</v>
      </c>
      <c r="D15637" s="41" t="s">
        <v>14443</v>
      </c>
      <c r="E15637" s="26">
        <v>2</v>
      </c>
    </row>
    <row r="15638" customHeight="1" spans="1:5">
      <c r="A15638" s="23" t="s">
        <v>11551</v>
      </c>
      <c r="B15638" s="63">
        <v>9787559067104</v>
      </c>
      <c r="C15638" s="41" t="s">
        <v>16373</v>
      </c>
      <c r="D15638" s="41" t="s">
        <v>14226</v>
      </c>
      <c r="E15638" s="26">
        <v>2</v>
      </c>
    </row>
    <row r="15639" customHeight="1" spans="1:5">
      <c r="A15639" s="23" t="s">
        <v>11551</v>
      </c>
      <c r="B15639" s="63">
        <v>9787521702408</v>
      </c>
      <c r="C15639" s="41" t="s">
        <v>16374</v>
      </c>
      <c r="D15639" s="41" t="s">
        <v>14318</v>
      </c>
      <c r="E15639" s="26">
        <v>2</v>
      </c>
    </row>
    <row r="15640" customHeight="1" spans="1:5">
      <c r="A15640" s="23" t="s">
        <v>11551</v>
      </c>
      <c r="B15640" s="63">
        <v>9787514381863</v>
      </c>
      <c r="C15640" s="41" t="s">
        <v>16375</v>
      </c>
      <c r="D15640" s="41" t="s">
        <v>2211</v>
      </c>
      <c r="E15640" s="26">
        <v>2</v>
      </c>
    </row>
    <row r="15641" customHeight="1" spans="1:5">
      <c r="A15641" s="23" t="s">
        <v>11551</v>
      </c>
      <c r="B15641" s="63">
        <v>9787514377644</v>
      </c>
      <c r="C15641" s="41" t="s">
        <v>16376</v>
      </c>
      <c r="D15641" s="41" t="s">
        <v>2211</v>
      </c>
      <c r="E15641" s="26">
        <v>2</v>
      </c>
    </row>
    <row r="15642" customHeight="1" spans="1:5">
      <c r="A15642" s="23" t="s">
        <v>11551</v>
      </c>
      <c r="B15642" s="63">
        <v>9787533965709</v>
      </c>
      <c r="C15642" s="41" t="s">
        <v>16377</v>
      </c>
      <c r="D15642" s="41" t="s">
        <v>14210</v>
      </c>
      <c r="E15642" s="26">
        <v>2</v>
      </c>
    </row>
    <row r="15643" customHeight="1" spans="1:5">
      <c r="A15643" s="23" t="s">
        <v>11551</v>
      </c>
      <c r="B15643" s="63">
        <v>9787505753976</v>
      </c>
      <c r="C15643" s="41" t="s">
        <v>16378</v>
      </c>
      <c r="D15643" s="41" t="s">
        <v>15186</v>
      </c>
      <c r="E15643" s="26">
        <v>2</v>
      </c>
    </row>
    <row r="15644" customHeight="1" spans="1:5">
      <c r="A15644" s="23" t="s">
        <v>11551</v>
      </c>
      <c r="B15644" s="63">
        <v>9787547058466</v>
      </c>
      <c r="C15644" s="41" t="s">
        <v>16379</v>
      </c>
      <c r="D15644" s="41" t="s">
        <v>14289</v>
      </c>
      <c r="E15644" s="26">
        <v>2</v>
      </c>
    </row>
    <row r="15645" customHeight="1" spans="1:5">
      <c r="A15645" s="23" t="s">
        <v>11551</v>
      </c>
      <c r="B15645" s="63">
        <v>9787573600622</v>
      </c>
      <c r="C15645" s="41" t="s">
        <v>16380</v>
      </c>
      <c r="D15645" s="41" t="s">
        <v>9682</v>
      </c>
      <c r="E15645" s="26">
        <v>2</v>
      </c>
    </row>
    <row r="15646" customHeight="1" spans="1:5">
      <c r="A15646" s="23" t="s">
        <v>11551</v>
      </c>
      <c r="B15646" s="63">
        <v>9787536594746</v>
      </c>
      <c r="C15646" s="41" t="s">
        <v>16381</v>
      </c>
      <c r="D15646" s="41" t="s">
        <v>14207</v>
      </c>
      <c r="E15646" s="26">
        <v>2</v>
      </c>
    </row>
    <row r="15647" customHeight="1" spans="1:5">
      <c r="A15647" s="23" t="s">
        <v>11551</v>
      </c>
      <c r="B15647" s="63">
        <v>9787533785918</v>
      </c>
      <c r="C15647" s="41" t="s">
        <v>16382</v>
      </c>
      <c r="D15647" s="41" t="s">
        <v>14216</v>
      </c>
      <c r="E15647" s="26">
        <v>2</v>
      </c>
    </row>
    <row r="15648" customHeight="1" spans="1:5">
      <c r="A15648" s="23" t="s">
        <v>11551</v>
      </c>
      <c r="B15648" s="63">
        <v>9787572507700</v>
      </c>
      <c r="C15648" s="41" t="s">
        <v>16383</v>
      </c>
      <c r="D15648" s="41" t="s">
        <v>14463</v>
      </c>
      <c r="E15648" s="26">
        <v>2</v>
      </c>
    </row>
    <row r="15649" customHeight="1" spans="1:5">
      <c r="A15649" s="23" t="s">
        <v>11551</v>
      </c>
      <c r="B15649" s="63">
        <v>9787541771453</v>
      </c>
      <c r="C15649" s="41" t="s">
        <v>16384</v>
      </c>
      <c r="D15649" s="41" t="s">
        <v>14430</v>
      </c>
      <c r="E15649" s="26">
        <v>2</v>
      </c>
    </row>
    <row r="15650" customHeight="1" spans="1:5">
      <c r="A15650" s="23" t="s">
        <v>11551</v>
      </c>
      <c r="B15650" s="63">
        <v>9787536597594</v>
      </c>
      <c r="C15650" s="41" t="s">
        <v>16385</v>
      </c>
      <c r="D15650" s="41" t="s">
        <v>14207</v>
      </c>
      <c r="E15650" s="26">
        <v>2</v>
      </c>
    </row>
    <row r="15651" customHeight="1" spans="1:5">
      <c r="A15651" s="23" t="s">
        <v>11551</v>
      </c>
      <c r="B15651" s="63">
        <v>9787541769436</v>
      </c>
      <c r="C15651" s="41" t="s">
        <v>16386</v>
      </c>
      <c r="D15651" s="41" t="s">
        <v>14430</v>
      </c>
      <c r="E15651" s="26">
        <v>2</v>
      </c>
    </row>
    <row r="15652" customHeight="1" spans="1:5">
      <c r="A15652" s="23" t="s">
        <v>11551</v>
      </c>
      <c r="B15652" s="63">
        <v>9787545515145</v>
      </c>
      <c r="C15652" s="41" t="s">
        <v>16387</v>
      </c>
      <c r="D15652" s="41" t="s">
        <v>4682</v>
      </c>
      <c r="E15652" s="26">
        <v>2</v>
      </c>
    </row>
    <row r="15653" customHeight="1" spans="1:5">
      <c r="A15653" s="23" t="s">
        <v>11551</v>
      </c>
      <c r="B15653" s="63">
        <v>9787020154074</v>
      </c>
      <c r="C15653" s="41" t="s">
        <v>16388</v>
      </c>
      <c r="D15653" s="41" t="s">
        <v>14280</v>
      </c>
      <c r="E15653" s="26">
        <v>2</v>
      </c>
    </row>
    <row r="15654" customHeight="1" spans="1:5">
      <c r="A15654" s="23" t="s">
        <v>11551</v>
      </c>
      <c r="B15654" s="63">
        <v>9787302582304</v>
      </c>
      <c r="C15654" s="41" t="s">
        <v>16389</v>
      </c>
      <c r="D15654" s="41" t="s">
        <v>16089</v>
      </c>
      <c r="E15654" s="26">
        <v>2</v>
      </c>
    </row>
    <row r="15655" customHeight="1" spans="1:5">
      <c r="A15655" s="23" t="s">
        <v>11551</v>
      </c>
      <c r="B15655" s="63">
        <v>9787541771309</v>
      </c>
      <c r="C15655" s="41" t="s">
        <v>16390</v>
      </c>
      <c r="D15655" s="41" t="s">
        <v>14430</v>
      </c>
      <c r="E15655" s="26">
        <v>2</v>
      </c>
    </row>
    <row r="15656" customHeight="1" spans="1:5">
      <c r="A15656" s="23" t="s">
        <v>11551</v>
      </c>
      <c r="B15656" s="63">
        <v>9787550730458</v>
      </c>
      <c r="C15656" s="41" t="s">
        <v>16391</v>
      </c>
      <c r="D15656" s="41" t="s">
        <v>14443</v>
      </c>
      <c r="E15656" s="26">
        <v>2</v>
      </c>
    </row>
    <row r="15657" customHeight="1" spans="1:5">
      <c r="A15657" s="23" t="s">
        <v>11551</v>
      </c>
      <c r="B15657" s="63">
        <v>9787545515084</v>
      </c>
      <c r="C15657" s="41" t="s">
        <v>16392</v>
      </c>
      <c r="D15657" s="41" t="s">
        <v>4682</v>
      </c>
      <c r="E15657" s="26">
        <v>2</v>
      </c>
    </row>
    <row r="15658" customHeight="1" spans="1:5">
      <c r="A15658" s="23" t="s">
        <v>11551</v>
      </c>
      <c r="B15658" s="63">
        <v>9787121355646</v>
      </c>
      <c r="C15658" s="41" t="s">
        <v>16393</v>
      </c>
      <c r="D15658" s="41" t="s">
        <v>14637</v>
      </c>
      <c r="E15658" s="26">
        <v>2</v>
      </c>
    </row>
    <row r="15659" customHeight="1" spans="1:5">
      <c r="A15659" s="23" t="s">
        <v>11551</v>
      </c>
      <c r="B15659" s="63">
        <v>9787555246015</v>
      </c>
      <c r="C15659" s="41" t="s">
        <v>16394</v>
      </c>
      <c r="D15659" s="41" t="s">
        <v>9682</v>
      </c>
      <c r="E15659" s="26">
        <v>2</v>
      </c>
    </row>
    <row r="15660" customHeight="1" spans="1:5">
      <c r="A15660" s="23" t="s">
        <v>11551</v>
      </c>
      <c r="B15660" s="63">
        <v>9787570103218</v>
      </c>
      <c r="C15660" s="41" t="s">
        <v>16395</v>
      </c>
      <c r="D15660" s="41" t="s">
        <v>14452</v>
      </c>
      <c r="E15660" s="26">
        <v>2</v>
      </c>
    </row>
    <row r="15661" customHeight="1" spans="1:5">
      <c r="A15661" s="23" t="s">
        <v>11551</v>
      </c>
      <c r="B15661" s="63">
        <v>9787541772276</v>
      </c>
      <c r="C15661" s="41" t="s">
        <v>16396</v>
      </c>
      <c r="D15661" s="41" t="s">
        <v>14430</v>
      </c>
      <c r="E15661" s="26">
        <v>2</v>
      </c>
    </row>
    <row r="15662" customHeight="1" spans="1:5">
      <c r="A15662" s="23" t="s">
        <v>11551</v>
      </c>
      <c r="B15662" s="63">
        <v>9787557908522</v>
      </c>
      <c r="C15662" s="41" t="s">
        <v>16397</v>
      </c>
      <c r="D15662" s="41" t="s">
        <v>14723</v>
      </c>
      <c r="E15662" s="26">
        <v>2</v>
      </c>
    </row>
    <row r="15663" customHeight="1" spans="1:5">
      <c r="A15663" s="23" t="s">
        <v>11551</v>
      </c>
      <c r="B15663" s="63">
        <v>9787520713245</v>
      </c>
      <c r="C15663" s="41" t="s">
        <v>16398</v>
      </c>
      <c r="D15663" s="41" t="s">
        <v>14765</v>
      </c>
      <c r="E15663" s="26">
        <v>2</v>
      </c>
    </row>
    <row r="15664" customHeight="1" spans="1:5">
      <c r="A15664" s="23" t="s">
        <v>11551</v>
      </c>
      <c r="B15664" s="63">
        <v>9787218150987</v>
      </c>
      <c r="C15664" s="41" t="s">
        <v>16399</v>
      </c>
      <c r="D15664" s="41" t="s">
        <v>13194</v>
      </c>
      <c r="E15664" s="26">
        <v>2</v>
      </c>
    </row>
    <row r="15665" customHeight="1" spans="1:5">
      <c r="A15665" s="23" t="s">
        <v>11551</v>
      </c>
      <c r="B15665" s="63">
        <v>9787522401546</v>
      </c>
      <c r="C15665" s="41" t="s">
        <v>16400</v>
      </c>
      <c r="D15665" s="41" t="s">
        <v>15536</v>
      </c>
      <c r="E15665" s="26">
        <v>2</v>
      </c>
    </row>
    <row r="15666" customHeight="1" spans="1:5">
      <c r="A15666" s="23" t="s">
        <v>11551</v>
      </c>
      <c r="B15666" s="63">
        <v>9787572121210</v>
      </c>
      <c r="C15666" s="41" t="s">
        <v>16401</v>
      </c>
      <c r="D15666" s="41" t="s">
        <v>14326</v>
      </c>
      <c r="E15666" s="26">
        <v>2</v>
      </c>
    </row>
    <row r="15667" customHeight="1" spans="1:5">
      <c r="A15667" s="23" t="s">
        <v>11551</v>
      </c>
      <c r="B15667" s="63">
        <v>9787569940862</v>
      </c>
      <c r="C15667" s="41" t="s">
        <v>16402</v>
      </c>
      <c r="D15667" s="41" t="s">
        <v>270</v>
      </c>
      <c r="E15667" s="26">
        <v>2</v>
      </c>
    </row>
    <row r="15668" customHeight="1" spans="1:5">
      <c r="A15668" s="23" t="s">
        <v>11551</v>
      </c>
      <c r="B15668" s="63">
        <v>9787570812394</v>
      </c>
      <c r="C15668" s="41" t="s">
        <v>16403</v>
      </c>
      <c r="D15668" s="41" t="s">
        <v>14222</v>
      </c>
      <c r="E15668" s="26">
        <v>2</v>
      </c>
    </row>
    <row r="15669" customHeight="1" spans="1:5">
      <c r="A15669" s="23" t="s">
        <v>11551</v>
      </c>
      <c r="B15669" s="63">
        <v>9787520208185</v>
      </c>
      <c r="C15669" s="41" t="s">
        <v>16404</v>
      </c>
      <c r="D15669" s="41" t="s">
        <v>14591</v>
      </c>
      <c r="E15669" s="26">
        <v>2</v>
      </c>
    </row>
    <row r="15670" customHeight="1" spans="1:5">
      <c r="A15670" s="23" t="s">
        <v>11551</v>
      </c>
      <c r="B15670" s="63">
        <v>9787514382198</v>
      </c>
      <c r="C15670" s="41" t="s">
        <v>16405</v>
      </c>
      <c r="D15670" s="41" t="s">
        <v>2211</v>
      </c>
      <c r="E15670" s="26">
        <v>2</v>
      </c>
    </row>
    <row r="15671" customHeight="1" spans="1:5">
      <c r="A15671" s="23" t="s">
        <v>11551</v>
      </c>
      <c r="B15671" s="63">
        <v>9787521727982</v>
      </c>
      <c r="C15671" s="41" t="s">
        <v>16406</v>
      </c>
      <c r="D15671" s="41" t="s">
        <v>14318</v>
      </c>
      <c r="E15671" s="26">
        <v>2</v>
      </c>
    </row>
    <row r="15672" customHeight="1" spans="1:5">
      <c r="A15672" s="23" t="s">
        <v>11551</v>
      </c>
      <c r="B15672" s="63">
        <v>9787558325694</v>
      </c>
      <c r="C15672" s="41" t="s">
        <v>16407</v>
      </c>
      <c r="D15672" s="41" t="s">
        <v>16408</v>
      </c>
      <c r="E15672" s="26">
        <v>2</v>
      </c>
    </row>
    <row r="15673" customHeight="1" spans="1:5">
      <c r="A15673" s="23" t="s">
        <v>11551</v>
      </c>
      <c r="B15673" s="63">
        <v>9787533785444</v>
      </c>
      <c r="C15673" s="41" t="s">
        <v>16409</v>
      </c>
      <c r="D15673" s="41" t="s">
        <v>14216</v>
      </c>
      <c r="E15673" s="26">
        <v>2</v>
      </c>
    </row>
    <row r="15674" customHeight="1" spans="1:5">
      <c r="A15674" s="23" t="s">
        <v>11551</v>
      </c>
      <c r="B15674" s="63">
        <v>9787218148977</v>
      </c>
      <c r="C15674" s="41" t="s">
        <v>16410</v>
      </c>
      <c r="D15674" s="41" t="s">
        <v>13194</v>
      </c>
      <c r="E15674" s="26">
        <v>2</v>
      </c>
    </row>
    <row r="15675" customHeight="1" spans="1:5">
      <c r="A15675" s="23" t="s">
        <v>11551</v>
      </c>
      <c r="B15675" s="63">
        <v>9787557909253</v>
      </c>
      <c r="C15675" s="41" t="s">
        <v>16411</v>
      </c>
      <c r="D15675" s="41" t="s">
        <v>14723</v>
      </c>
      <c r="E15675" s="26">
        <v>2</v>
      </c>
    </row>
    <row r="15676" customHeight="1" spans="1:5">
      <c r="A15676" s="23" t="s">
        <v>11551</v>
      </c>
      <c r="B15676" s="63">
        <v>9787546429274</v>
      </c>
      <c r="C15676" s="41" t="s">
        <v>16412</v>
      </c>
      <c r="D15676" s="41" t="s">
        <v>16413</v>
      </c>
      <c r="E15676" s="26">
        <v>2</v>
      </c>
    </row>
    <row r="15677" customHeight="1" spans="1:5">
      <c r="A15677" s="23" t="s">
        <v>11551</v>
      </c>
      <c r="B15677" s="63">
        <v>9787572110993</v>
      </c>
      <c r="C15677" s="41" t="s">
        <v>16414</v>
      </c>
      <c r="D15677" s="41" t="s">
        <v>14326</v>
      </c>
      <c r="E15677" s="26">
        <v>2</v>
      </c>
    </row>
    <row r="15678" customHeight="1" spans="1:5">
      <c r="A15678" s="23" t="s">
        <v>11551</v>
      </c>
      <c r="B15678" s="63">
        <v>9787521205732</v>
      </c>
      <c r="C15678" s="41" t="s">
        <v>16415</v>
      </c>
      <c r="D15678" s="41" t="s">
        <v>14511</v>
      </c>
      <c r="E15678" s="26">
        <v>2</v>
      </c>
    </row>
    <row r="15679" customHeight="1" spans="1:5">
      <c r="A15679" s="23" t="s">
        <v>11551</v>
      </c>
      <c r="B15679" s="63">
        <v>9787501605743</v>
      </c>
      <c r="C15679" s="41" t="s">
        <v>16416</v>
      </c>
      <c r="D15679" s="41" t="s">
        <v>14280</v>
      </c>
      <c r="E15679" s="26">
        <v>2</v>
      </c>
    </row>
    <row r="15680" customHeight="1" spans="1:5">
      <c r="A15680" s="23" t="s">
        <v>11551</v>
      </c>
      <c r="B15680" s="63">
        <v>9787218137940</v>
      </c>
      <c r="C15680" s="41" t="s">
        <v>16417</v>
      </c>
      <c r="D15680" s="41" t="s">
        <v>13194</v>
      </c>
      <c r="E15680" s="26">
        <v>2</v>
      </c>
    </row>
    <row r="15681" customHeight="1" spans="1:5">
      <c r="A15681" s="23" t="s">
        <v>11551</v>
      </c>
      <c r="B15681" s="63">
        <v>9787559844637</v>
      </c>
      <c r="C15681" s="41" t="s">
        <v>16418</v>
      </c>
      <c r="D15681" s="41" t="s">
        <v>14238</v>
      </c>
      <c r="E15681" s="26">
        <v>2</v>
      </c>
    </row>
    <row r="15682" customHeight="1" spans="1:5">
      <c r="A15682" s="23" t="s">
        <v>11551</v>
      </c>
      <c r="B15682" s="63">
        <v>9787559829337</v>
      </c>
      <c r="C15682" s="41" t="s">
        <v>16419</v>
      </c>
      <c r="D15682" s="41" t="s">
        <v>14238</v>
      </c>
      <c r="E15682" s="26">
        <v>2</v>
      </c>
    </row>
    <row r="15683" customHeight="1" spans="1:5">
      <c r="A15683" s="23" t="s">
        <v>11551</v>
      </c>
      <c r="B15683" s="63">
        <v>9787570808533</v>
      </c>
      <c r="C15683" s="41" t="s">
        <v>16420</v>
      </c>
      <c r="D15683" s="41" t="s">
        <v>14222</v>
      </c>
      <c r="E15683" s="26">
        <v>2</v>
      </c>
    </row>
    <row r="15684" customHeight="1" spans="1:5">
      <c r="A15684" s="23" t="s">
        <v>11551</v>
      </c>
      <c r="B15684" s="63">
        <v>9787545540840</v>
      </c>
      <c r="C15684" s="41" t="s">
        <v>16421</v>
      </c>
      <c r="D15684" s="41" t="s">
        <v>4682</v>
      </c>
      <c r="E15684" s="26">
        <v>2</v>
      </c>
    </row>
    <row r="15685" customHeight="1" spans="1:5">
      <c r="A15685" s="23" t="s">
        <v>11551</v>
      </c>
      <c r="B15685" s="63">
        <v>9787558418471</v>
      </c>
      <c r="C15685" s="41" t="s">
        <v>16422</v>
      </c>
      <c r="D15685" s="41" t="s">
        <v>12535</v>
      </c>
      <c r="E15685" s="26">
        <v>2</v>
      </c>
    </row>
    <row r="15686" customHeight="1" spans="1:5">
      <c r="A15686" s="23" t="s">
        <v>11551</v>
      </c>
      <c r="B15686" s="63">
        <v>9787506383493</v>
      </c>
      <c r="C15686" s="41" t="s">
        <v>13339</v>
      </c>
      <c r="D15686" s="41" t="s">
        <v>15084</v>
      </c>
      <c r="E15686" s="26">
        <v>2</v>
      </c>
    </row>
    <row r="15687" customHeight="1" spans="1:5">
      <c r="A15687" s="23" t="s">
        <v>11551</v>
      </c>
      <c r="B15687" s="63">
        <v>9787507231564</v>
      </c>
      <c r="C15687" s="41" t="s">
        <v>16423</v>
      </c>
      <c r="D15687" s="41" t="s">
        <v>14500</v>
      </c>
      <c r="E15687" s="26">
        <v>2</v>
      </c>
    </row>
    <row r="15688" customHeight="1" spans="1:5">
      <c r="A15688" s="23" t="s">
        <v>11551</v>
      </c>
      <c r="B15688" s="63">
        <v>9787576008883</v>
      </c>
      <c r="C15688" s="41" t="s">
        <v>16424</v>
      </c>
      <c r="D15688" s="41" t="s">
        <v>14613</v>
      </c>
      <c r="E15688" s="26">
        <v>2</v>
      </c>
    </row>
    <row r="15689" customHeight="1" spans="1:5">
      <c r="A15689" s="23" t="s">
        <v>11551</v>
      </c>
      <c r="B15689" s="63">
        <v>9787570806621</v>
      </c>
      <c r="C15689" s="41" t="s">
        <v>16425</v>
      </c>
      <c r="D15689" s="41" t="s">
        <v>14222</v>
      </c>
      <c r="E15689" s="26">
        <v>2</v>
      </c>
    </row>
    <row r="15690" customHeight="1" spans="1:5">
      <c r="A15690" s="23" t="s">
        <v>11551</v>
      </c>
      <c r="B15690" s="63">
        <v>9787213100819</v>
      </c>
      <c r="C15690" s="41" t="s">
        <v>16426</v>
      </c>
      <c r="D15690" s="41" t="s">
        <v>15097</v>
      </c>
      <c r="E15690" s="26">
        <v>2</v>
      </c>
    </row>
    <row r="15691" customHeight="1" spans="1:5">
      <c r="A15691" s="23" t="s">
        <v>11551</v>
      </c>
      <c r="B15691" s="63">
        <v>9787221157478</v>
      </c>
      <c r="C15691" s="41" t="s">
        <v>16427</v>
      </c>
      <c r="D15691" s="41" t="s">
        <v>14449</v>
      </c>
      <c r="E15691" s="26">
        <v>2</v>
      </c>
    </row>
    <row r="15692" customHeight="1" spans="1:5">
      <c r="A15692" s="23" t="s">
        <v>11551</v>
      </c>
      <c r="B15692" s="63">
        <v>9787221157461</v>
      </c>
      <c r="C15692" s="41" t="s">
        <v>16428</v>
      </c>
      <c r="D15692" s="41" t="s">
        <v>14449</v>
      </c>
      <c r="E15692" s="26">
        <v>2</v>
      </c>
    </row>
    <row r="15693" customHeight="1" spans="1:5">
      <c r="A15693" s="23" t="s">
        <v>11551</v>
      </c>
      <c r="B15693" s="63">
        <v>9787229161705</v>
      </c>
      <c r="C15693" s="41" t="s">
        <v>16429</v>
      </c>
      <c r="D15693" s="41" t="s">
        <v>14691</v>
      </c>
      <c r="E15693" s="26">
        <v>2</v>
      </c>
    </row>
    <row r="15694" customHeight="1" spans="1:5">
      <c r="A15694" s="23" t="s">
        <v>11551</v>
      </c>
      <c r="B15694" s="63">
        <v>9787552030341</v>
      </c>
      <c r="C15694" s="41" t="s">
        <v>16430</v>
      </c>
      <c r="D15694" s="41" t="s">
        <v>14343</v>
      </c>
      <c r="E15694" s="26">
        <v>2</v>
      </c>
    </row>
    <row r="15695" customHeight="1" spans="1:5">
      <c r="A15695" s="23" t="s">
        <v>11551</v>
      </c>
      <c r="B15695" s="63">
        <v>9787213097744</v>
      </c>
      <c r="C15695" s="41" t="s">
        <v>16431</v>
      </c>
      <c r="D15695" s="41" t="s">
        <v>15097</v>
      </c>
      <c r="E15695" s="26">
        <v>2</v>
      </c>
    </row>
    <row r="15696" customHeight="1" spans="1:5">
      <c r="A15696" s="23" t="s">
        <v>11551</v>
      </c>
      <c r="B15696" s="63">
        <v>9787535693112</v>
      </c>
      <c r="C15696" s="41" t="s">
        <v>16432</v>
      </c>
      <c r="D15696" s="41" t="s">
        <v>14291</v>
      </c>
      <c r="E15696" s="26">
        <v>2</v>
      </c>
    </row>
    <row r="15697" customHeight="1" spans="1:5">
      <c r="A15697" s="23" t="s">
        <v>11551</v>
      </c>
      <c r="B15697" s="63">
        <v>9787020137220</v>
      </c>
      <c r="C15697" s="41" t="s">
        <v>16433</v>
      </c>
      <c r="D15697" s="41" t="s">
        <v>14280</v>
      </c>
      <c r="E15697" s="26">
        <v>2</v>
      </c>
    </row>
    <row r="15698" customHeight="1" spans="1:5">
      <c r="A15698" s="23" t="s">
        <v>11551</v>
      </c>
      <c r="B15698" s="63">
        <v>9787552031072</v>
      </c>
      <c r="C15698" s="41" t="s">
        <v>16434</v>
      </c>
      <c r="D15698" s="41" t="s">
        <v>14343</v>
      </c>
      <c r="E15698" s="26">
        <v>2</v>
      </c>
    </row>
    <row r="15699" customHeight="1" spans="1:5">
      <c r="A15699" s="23" t="s">
        <v>11551</v>
      </c>
      <c r="B15699" s="63">
        <v>9787514709995</v>
      </c>
      <c r="C15699" s="41" t="s">
        <v>16435</v>
      </c>
      <c r="D15699" s="41" t="s">
        <v>16436</v>
      </c>
      <c r="E15699" s="26">
        <v>2</v>
      </c>
    </row>
    <row r="15700" customHeight="1" spans="1:5">
      <c r="A15700" s="23" t="s">
        <v>11551</v>
      </c>
      <c r="B15700" s="63">
        <v>9787572006517</v>
      </c>
      <c r="C15700" s="41" t="s">
        <v>16437</v>
      </c>
      <c r="D15700" s="41" t="s">
        <v>14351</v>
      </c>
      <c r="E15700" s="26">
        <v>2</v>
      </c>
    </row>
    <row r="15701" customHeight="1" spans="1:5">
      <c r="A15701" s="23" t="s">
        <v>11551</v>
      </c>
      <c r="B15701" s="63">
        <v>9787571418823</v>
      </c>
      <c r="C15701" s="41" t="s">
        <v>16438</v>
      </c>
      <c r="D15701" s="41" t="s">
        <v>2879</v>
      </c>
      <c r="E15701" s="26">
        <v>2</v>
      </c>
    </row>
    <row r="15702" customHeight="1" spans="1:5">
      <c r="A15702" s="23" t="s">
        <v>11551</v>
      </c>
      <c r="B15702" s="63">
        <v>9787571416768</v>
      </c>
      <c r="C15702" s="41" t="s">
        <v>16439</v>
      </c>
      <c r="D15702" s="41" t="s">
        <v>2879</v>
      </c>
      <c r="E15702" s="26">
        <v>2</v>
      </c>
    </row>
    <row r="15703" customHeight="1" spans="1:5">
      <c r="A15703" s="23" t="s">
        <v>11551</v>
      </c>
      <c r="B15703" s="63">
        <v>9787571422479</v>
      </c>
      <c r="C15703" s="41" t="s">
        <v>16440</v>
      </c>
      <c r="D15703" s="41" t="s">
        <v>2879</v>
      </c>
      <c r="E15703" s="26">
        <v>2</v>
      </c>
    </row>
    <row r="15704" customHeight="1" spans="1:5">
      <c r="A15704" s="23" t="s">
        <v>11551</v>
      </c>
      <c r="B15704" s="63">
        <v>9787571420284</v>
      </c>
      <c r="C15704" s="41" t="s">
        <v>16441</v>
      </c>
      <c r="D15704" s="41" t="s">
        <v>14398</v>
      </c>
      <c r="E15704" s="26">
        <v>2</v>
      </c>
    </row>
    <row r="15705" customHeight="1" spans="1:5">
      <c r="A15705" s="23" t="s">
        <v>11551</v>
      </c>
      <c r="B15705" s="63">
        <v>9787571417116</v>
      </c>
      <c r="C15705" s="41" t="s">
        <v>16442</v>
      </c>
      <c r="D15705" s="41" t="s">
        <v>14398</v>
      </c>
      <c r="E15705" s="26">
        <v>2</v>
      </c>
    </row>
    <row r="15706" customHeight="1" spans="1:5">
      <c r="A15706" s="23" t="s">
        <v>11551</v>
      </c>
      <c r="B15706" s="63">
        <v>9787571416751</v>
      </c>
      <c r="C15706" s="41" t="s">
        <v>16443</v>
      </c>
      <c r="D15706" s="41" t="s">
        <v>2879</v>
      </c>
      <c r="E15706" s="26">
        <v>2</v>
      </c>
    </row>
    <row r="15707" customHeight="1" spans="1:5">
      <c r="A15707" s="23" t="s">
        <v>11551</v>
      </c>
      <c r="B15707" s="63">
        <v>9787542875013</v>
      </c>
      <c r="C15707" s="41" t="s">
        <v>16444</v>
      </c>
      <c r="D15707" s="41" t="s">
        <v>16445</v>
      </c>
      <c r="E15707" s="26">
        <v>2</v>
      </c>
    </row>
    <row r="15708" customHeight="1" spans="1:5">
      <c r="A15708" s="23" t="s">
        <v>11551</v>
      </c>
      <c r="B15708" s="63">
        <v>9787572004186</v>
      </c>
      <c r="C15708" s="41" t="s">
        <v>16446</v>
      </c>
      <c r="D15708" s="41" t="s">
        <v>14351</v>
      </c>
      <c r="E15708" s="26">
        <v>2</v>
      </c>
    </row>
    <row r="15709" customHeight="1" spans="1:5">
      <c r="A15709" s="23" t="s">
        <v>11551</v>
      </c>
      <c r="B15709" s="63">
        <v>9787572004650</v>
      </c>
      <c r="C15709" s="41" t="s">
        <v>4498</v>
      </c>
      <c r="D15709" s="41" t="s">
        <v>14349</v>
      </c>
      <c r="E15709" s="26">
        <v>2</v>
      </c>
    </row>
    <row r="15710" customHeight="1" spans="1:5">
      <c r="A15710" s="23" t="s">
        <v>11551</v>
      </c>
      <c r="B15710" s="63">
        <v>9787558909580</v>
      </c>
      <c r="C15710" s="41" t="s">
        <v>16447</v>
      </c>
      <c r="D15710" s="41" t="s">
        <v>15169</v>
      </c>
      <c r="E15710" s="26">
        <v>2</v>
      </c>
    </row>
    <row r="15711" customHeight="1" spans="1:5">
      <c r="A15711" s="23" t="s">
        <v>11551</v>
      </c>
      <c r="B15711" s="63">
        <v>9787505447943</v>
      </c>
      <c r="C15711" s="41" t="s">
        <v>16448</v>
      </c>
      <c r="D15711" s="41" t="s">
        <v>14282</v>
      </c>
      <c r="E15711" s="26">
        <v>2</v>
      </c>
    </row>
    <row r="15712" customHeight="1" spans="1:5">
      <c r="A15712" s="23" t="s">
        <v>11551</v>
      </c>
      <c r="B15712" s="63">
        <v>9787564530792</v>
      </c>
      <c r="C15712" s="41" t="s">
        <v>16449</v>
      </c>
      <c r="D15712" s="41" t="s">
        <v>15302</v>
      </c>
      <c r="E15712" s="26">
        <v>2</v>
      </c>
    </row>
    <row r="15713" customHeight="1" spans="1:5">
      <c r="A15713" s="23" t="s">
        <v>11551</v>
      </c>
      <c r="B15713" s="63">
        <v>9787559448453</v>
      </c>
      <c r="C15713" s="41" t="s">
        <v>16450</v>
      </c>
      <c r="D15713" s="41" t="s">
        <v>14785</v>
      </c>
      <c r="E15713" s="26">
        <v>2</v>
      </c>
    </row>
    <row r="15714" customHeight="1" spans="1:5">
      <c r="A15714" s="23" t="s">
        <v>11551</v>
      </c>
      <c r="B15714" s="63">
        <v>9787551136600</v>
      </c>
      <c r="C15714" s="41" t="s">
        <v>16451</v>
      </c>
      <c r="D15714" s="41" t="s">
        <v>14360</v>
      </c>
      <c r="E15714" s="26">
        <v>2</v>
      </c>
    </row>
    <row r="15715" customHeight="1" spans="1:5">
      <c r="A15715" s="23" t="s">
        <v>11551</v>
      </c>
      <c r="B15715" s="63">
        <v>9787570711048</v>
      </c>
      <c r="C15715" s="41" t="s">
        <v>16452</v>
      </c>
      <c r="D15715" s="41" t="s">
        <v>14252</v>
      </c>
      <c r="E15715" s="26">
        <v>2</v>
      </c>
    </row>
    <row r="15716" customHeight="1" spans="1:5">
      <c r="A15716" s="23" t="s">
        <v>11551</v>
      </c>
      <c r="B15716" s="63">
        <v>9787539790473</v>
      </c>
      <c r="C15716" s="41" t="s">
        <v>16453</v>
      </c>
      <c r="D15716" s="41" t="s">
        <v>14252</v>
      </c>
      <c r="E15716" s="26">
        <v>2</v>
      </c>
    </row>
    <row r="15717" customHeight="1" spans="1:5">
      <c r="A15717" s="23" t="s">
        <v>11551</v>
      </c>
      <c r="B15717" s="63">
        <v>9787570706662</v>
      </c>
      <c r="C15717" s="41" t="s">
        <v>16454</v>
      </c>
      <c r="D15717" s="41" t="s">
        <v>14252</v>
      </c>
      <c r="E15717" s="26">
        <v>2</v>
      </c>
    </row>
    <row r="15718" customHeight="1" spans="1:5">
      <c r="A15718" s="23" t="s">
        <v>11551</v>
      </c>
      <c r="B15718" s="63">
        <v>9787539799933</v>
      </c>
      <c r="C15718" s="41" t="s">
        <v>16455</v>
      </c>
      <c r="D15718" s="41" t="s">
        <v>14252</v>
      </c>
      <c r="E15718" s="26">
        <v>2</v>
      </c>
    </row>
    <row r="15719" customHeight="1" spans="1:5">
      <c r="A15719" s="23" t="s">
        <v>11551</v>
      </c>
      <c r="B15719" s="63">
        <v>9787539790497</v>
      </c>
      <c r="C15719" s="41" t="s">
        <v>16456</v>
      </c>
      <c r="D15719" s="41" t="s">
        <v>14252</v>
      </c>
      <c r="E15719" s="26">
        <v>2</v>
      </c>
    </row>
    <row r="15720" customHeight="1" spans="1:5">
      <c r="A15720" s="23" t="s">
        <v>11551</v>
      </c>
      <c r="B15720" s="63">
        <v>9787547057698</v>
      </c>
      <c r="C15720" s="41" t="s">
        <v>16457</v>
      </c>
      <c r="D15720" s="41" t="s">
        <v>14289</v>
      </c>
      <c r="E15720" s="26">
        <v>2</v>
      </c>
    </row>
    <row r="15721" customHeight="1" spans="1:5">
      <c r="A15721" s="23" t="s">
        <v>11551</v>
      </c>
      <c r="B15721" s="63">
        <v>9787539787923</v>
      </c>
      <c r="C15721" s="41" t="s">
        <v>16458</v>
      </c>
      <c r="D15721" s="41" t="s">
        <v>14252</v>
      </c>
      <c r="E15721" s="26">
        <v>2</v>
      </c>
    </row>
    <row r="15722" customHeight="1" spans="1:5">
      <c r="A15722" s="23" t="s">
        <v>11551</v>
      </c>
      <c r="B15722" s="63">
        <v>9787513145640</v>
      </c>
      <c r="C15722" s="41" t="s">
        <v>16459</v>
      </c>
      <c r="D15722" s="41" t="s">
        <v>16135</v>
      </c>
      <c r="E15722" s="26">
        <v>2</v>
      </c>
    </row>
    <row r="15723" customHeight="1" spans="1:5">
      <c r="A15723" s="23" t="s">
        <v>11551</v>
      </c>
      <c r="B15723" s="63">
        <v>9787566610898</v>
      </c>
      <c r="C15723" s="41" t="s">
        <v>16460</v>
      </c>
      <c r="D15723" s="41" t="s">
        <v>14369</v>
      </c>
      <c r="E15723" s="26">
        <v>2</v>
      </c>
    </row>
    <row r="15724" customHeight="1" spans="1:5">
      <c r="A15724" s="23" t="s">
        <v>11551</v>
      </c>
      <c r="B15724" s="63">
        <v>9787547057506</v>
      </c>
      <c r="C15724" s="41" t="s">
        <v>16461</v>
      </c>
      <c r="D15724" s="41" t="s">
        <v>14289</v>
      </c>
      <c r="E15724" s="26">
        <v>2</v>
      </c>
    </row>
    <row r="15725" customHeight="1" spans="1:5">
      <c r="A15725" s="23" t="s">
        <v>11551</v>
      </c>
      <c r="B15725" s="63">
        <v>9787570703302</v>
      </c>
      <c r="C15725" s="41" t="s">
        <v>16462</v>
      </c>
      <c r="D15725" s="41" t="s">
        <v>14252</v>
      </c>
      <c r="E15725" s="26">
        <v>2</v>
      </c>
    </row>
    <row r="15726" customHeight="1" spans="1:5">
      <c r="A15726" s="23" t="s">
        <v>11551</v>
      </c>
      <c r="B15726" s="63">
        <v>9787502084844</v>
      </c>
      <c r="C15726" s="41" t="s">
        <v>16463</v>
      </c>
      <c r="D15726" s="41" t="s">
        <v>4657</v>
      </c>
      <c r="E15726" s="26">
        <v>2</v>
      </c>
    </row>
    <row r="15727" customHeight="1" spans="1:5">
      <c r="A15727" s="23" t="s">
        <v>11551</v>
      </c>
      <c r="B15727" s="63">
        <v>9787513142694</v>
      </c>
      <c r="C15727" s="41" t="s">
        <v>16464</v>
      </c>
      <c r="D15727" s="41" t="s">
        <v>16135</v>
      </c>
      <c r="E15727" s="26">
        <v>2</v>
      </c>
    </row>
    <row r="15728" customHeight="1" spans="1:5">
      <c r="A15728" s="23" t="s">
        <v>11551</v>
      </c>
      <c r="B15728" s="63">
        <v>9787507544961</v>
      </c>
      <c r="C15728" s="41" t="s">
        <v>16465</v>
      </c>
      <c r="D15728" s="41" t="s">
        <v>16466</v>
      </c>
      <c r="E15728" s="26">
        <v>2</v>
      </c>
    </row>
    <row r="15729" customHeight="1" spans="1:5">
      <c r="A15729" s="23" t="s">
        <v>11551</v>
      </c>
      <c r="B15729" s="63">
        <v>9787221133762</v>
      </c>
      <c r="C15729" s="41" t="s">
        <v>16467</v>
      </c>
      <c r="D15729" s="41" t="s">
        <v>14449</v>
      </c>
      <c r="E15729" s="26">
        <v>2</v>
      </c>
    </row>
    <row r="15730" customHeight="1" spans="1:5">
      <c r="A15730" s="23" t="s">
        <v>11551</v>
      </c>
      <c r="B15730" s="63">
        <v>9787570437207</v>
      </c>
      <c r="C15730" s="41" t="s">
        <v>16468</v>
      </c>
      <c r="D15730" s="41" t="s">
        <v>14371</v>
      </c>
      <c r="E15730" s="26">
        <v>2</v>
      </c>
    </row>
    <row r="15731" customHeight="1" spans="1:5">
      <c r="A15731" s="23" t="s">
        <v>11551</v>
      </c>
      <c r="B15731" s="63">
        <v>9787548077367</v>
      </c>
      <c r="C15731" s="41" t="s">
        <v>16469</v>
      </c>
      <c r="D15731" s="41" t="s">
        <v>1704</v>
      </c>
      <c r="E15731" s="26">
        <v>2</v>
      </c>
    </row>
    <row r="15732" customHeight="1" spans="1:5">
      <c r="A15732" s="23" t="s">
        <v>11551</v>
      </c>
      <c r="B15732" s="63">
        <v>9787557560591</v>
      </c>
      <c r="C15732" s="41" t="s">
        <v>16470</v>
      </c>
      <c r="D15732" s="41" t="s">
        <v>14556</v>
      </c>
      <c r="E15732" s="26">
        <v>2</v>
      </c>
    </row>
    <row r="15733" customHeight="1" spans="1:5">
      <c r="A15733" s="23" t="s">
        <v>11551</v>
      </c>
      <c r="B15733" s="63">
        <v>9787502082086</v>
      </c>
      <c r="C15733" s="41" t="s">
        <v>16471</v>
      </c>
      <c r="D15733" s="41" t="s">
        <v>4657</v>
      </c>
      <c r="E15733" s="26">
        <v>2</v>
      </c>
    </row>
    <row r="15734" customHeight="1" spans="1:5">
      <c r="A15734" s="23" t="s">
        <v>11551</v>
      </c>
      <c r="B15734" s="63">
        <v>9787559825698</v>
      </c>
      <c r="C15734" s="41" t="s">
        <v>16472</v>
      </c>
      <c r="D15734" s="41" t="s">
        <v>14238</v>
      </c>
      <c r="E15734" s="26">
        <v>2</v>
      </c>
    </row>
    <row r="15735" customHeight="1" spans="1:5">
      <c r="A15735" s="23" t="s">
        <v>11551</v>
      </c>
      <c r="B15735" s="63">
        <v>9787513721165</v>
      </c>
      <c r="C15735" s="41" t="s">
        <v>16473</v>
      </c>
      <c r="D15735" s="41" t="s">
        <v>14747</v>
      </c>
      <c r="E15735" s="26">
        <v>2</v>
      </c>
    </row>
    <row r="15736" customHeight="1" spans="1:5">
      <c r="A15736" s="23" t="s">
        <v>11551</v>
      </c>
      <c r="B15736" s="63">
        <v>9787517040491</v>
      </c>
      <c r="C15736" s="41" t="s">
        <v>16474</v>
      </c>
      <c r="D15736" s="41" t="s">
        <v>14564</v>
      </c>
      <c r="E15736" s="26">
        <v>2</v>
      </c>
    </row>
    <row r="15737" customHeight="1" spans="1:5">
      <c r="A15737" s="23" t="s">
        <v>11551</v>
      </c>
      <c r="B15737" s="63">
        <v>9787517093558</v>
      </c>
      <c r="C15737" s="41" t="s">
        <v>16475</v>
      </c>
      <c r="D15737" s="41" t="s">
        <v>14564</v>
      </c>
      <c r="E15737" s="26">
        <v>2</v>
      </c>
    </row>
    <row r="15738" customHeight="1" spans="1:5">
      <c r="A15738" s="23" t="s">
        <v>11551</v>
      </c>
      <c r="B15738" s="63">
        <v>9787554617465</v>
      </c>
      <c r="C15738" s="41" t="s">
        <v>16476</v>
      </c>
      <c r="D15738" s="41" t="s">
        <v>14387</v>
      </c>
      <c r="E15738" s="26">
        <v>2</v>
      </c>
    </row>
    <row r="15739" customHeight="1" spans="1:5">
      <c r="A15739" s="23" t="s">
        <v>11551</v>
      </c>
      <c r="B15739" s="63">
        <v>9787568066815</v>
      </c>
      <c r="C15739" s="41" t="s">
        <v>16477</v>
      </c>
      <c r="D15739" s="41" t="s">
        <v>16478</v>
      </c>
      <c r="E15739" s="26">
        <v>2</v>
      </c>
    </row>
    <row r="15740" customHeight="1" spans="1:5">
      <c r="A15740" s="23" t="s">
        <v>11551</v>
      </c>
      <c r="B15740" s="63">
        <v>9787540493462</v>
      </c>
      <c r="C15740" s="41" t="s">
        <v>16479</v>
      </c>
      <c r="D15740" s="41" t="s">
        <v>14268</v>
      </c>
      <c r="E15740" s="26">
        <v>2</v>
      </c>
    </row>
    <row r="15741" customHeight="1" spans="1:5">
      <c r="A15741" s="23" t="s">
        <v>11551</v>
      </c>
      <c r="B15741" s="63">
        <v>9787518339761</v>
      </c>
      <c r="C15741" s="41" t="s">
        <v>16480</v>
      </c>
      <c r="D15741" s="41" t="s">
        <v>14727</v>
      </c>
      <c r="E15741" s="26">
        <v>2</v>
      </c>
    </row>
    <row r="15742" customHeight="1" spans="1:5">
      <c r="A15742" s="23" t="s">
        <v>11551</v>
      </c>
      <c r="B15742" s="63">
        <v>9787518081752</v>
      </c>
      <c r="C15742" s="41" t="s">
        <v>16481</v>
      </c>
      <c r="D15742" s="41" t="s">
        <v>14200</v>
      </c>
      <c r="E15742" s="26">
        <v>2</v>
      </c>
    </row>
    <row r="15743" customHeight="1" spans="1:5">
      <c r="A15743" s="23" t="s">
        <v>11551</v>
      </c>
      <c r="B15743" s="63">
        <v>9787530680889</v>
      </c>
      <c r="C15743" s="41" t="s">
        <v>16482</v>
      </c>
      <c r="D15743" s="41" t="s">
        <v>14270</v>
      </c>
      <c r="E15743" s="26">
        <v>2</v>
      </c>
    </row>
    <row r="15744" customHeight="1" spans="1:5">
      <c r="A15744" s="23" t="s">
        <v>11551</v>
      </c>
      <c r="B15744" s="63">
        <v>9787550271456</v>
      </c>
      <c r="C15744" s="41" t="s">
        <v>13340</v>
      </c>
      <c r="D15744" s="41" t="s">
        <v>12511</v>
      </c>
      <c r="E15744" s="26">
        <v>2</v>
      </c>
    </row>
    <row r="15745" customHeight="1" spans="1:5">
      <c r="A15745" s="23" t="s">
        <v>11551</v>
      </c>
      <c r="B15745" s="63">
        <v>9787548835196</v>
      </c>
      <c r="C15745" s="41" t="s">
        <v>16483</v>
      </c>
      <c r="D15745" s="41" t="s">
        <v>14190</v>
      </c>
      <c r="E15745" s="26">
        <v>2</v>
      </c>
    </row>
    <row r="15746" customHeight="1" spans="1:5">
      <c r="A15746" s="23" t="s">
        <v>11551</v>
      </c>
      <c r="B15746" s="63">
        <v>9787521210125</v>
      </c>
      <c r="C15746" s="41" t="s">
        <v>16484</v>
      </c>
      <c r="D15746" s="41" t="s">
        <v>14511</v>
      </c>
      <c r="E15746" s="26">
        <v>2</v>
      </c>
    </row>
    <row r="15747" customHeight="1" spans="1:5">
      <c r="A15747" s="23" t="s">
        <v>11551</v>
      </c>
      <c r="B15747" s="63">
        <v>9787516226674</v>
      </c>
      <c r="C15747" s="41" t="s">
        <v>16485</v>
      </c>
      <c r="D15747" s="41" t="s">
        <v>14276</v>
      </c>
      <c r="E15747" s="26">
        <v>2</v>
      </c>
    </row>
    <row r="15748" customHeight="1" spans="1:5">
      <c r="A15748" s="23" t="s">
        <v>11551</v>
      </c>
      <c r="B15748" s="63">
        <v>9787505748897</v>
      </c>
      <c r="C15748" s="41" t="s">
        <v>16486</v>
      </c>
      <c r="D15748" s="41" t="s">
        <v>15186</v>
      </c>
      <c r="E15748" s="26">
        <v>2</v>
      </c>
    </row>
    <row r="15749" customHeight="1" spans="1:5">
      <c r="A15749" s="23" t="s">
        <v>11551</v>
      </c>
      <c r="B15749" s="63">
        <v>9787559362520</v>
      </c>
      <c r="C15749" s="41" t="s">
        <v>16487</v>
      </c>
      <c r="D15749" s="41" t="s">
        <v>13211</v>
      </c>
      <c r="E15749" s="26">
        <v>2</v>
      </c>
    </row>
    <row r="15750" customHeight="1" spans="1:5">
      <c r="A15750" s="23" t="s">
        <v>11551</v>
      </c>
      <c r="B15750" s="63">
        <v>9787205102555</v>
      </c>
      <c r="C15750" s="41" t="s">
        <v>16488</v>
      </c>
      <c r="D15750" s="41" t="s">
        <v>14396</v>
      </c>
      <c r="E15750" s="26">
        <v>2</v>
      </c>
    </row>
    <row r="15751" customHeight="1" spans="1:5">
      <c r="A15751" s="23" t="s">
        <v>11551</v>
      </c>
      <c r="B15751" s="63">
        <v>9787559644947</v>
      </c>
      <c r="C15751" s="41" t="s">
        <v>13340</v>
      </c>
      <c r="D15751" s="41" t="s">
        <v>12511</v>
      </c>
      <c r="E15751" s="26">
        <v>2</v>
      </c>
    </row>
    <row r="15752" customHeight="1" spans="1:5">
      <c r="A15752" s="23" t="s">
        <v>11551</v>
      </c>
      <c r="B15752" s="63">
        <v>9787115560216</v>
      </c>
      <c r="C15752" s="41" t="s">
        <v>16489</v>
      </c>
      <c r="D15752" s="41" t="s">
        <v>14233</v>
      </c>
      <c r="E15752" s="26">
        <v>2</v>
      </c>
    </row>
    <row r="15753" customHeight="1" spans="1:5">
      <c r="A15753" s="23" t="s">
        <v>11551</v>
      </c>
      <c r="B15753" s="63">
        <v>9787554562291</v>
      </c>
      <c r="C15753" s="41" t="s">
        <v>16490</v>
      </c>
      <c r="D15753" s="41" t="s">
        <v>14895</v>
      </c>
      <c r="E15753" s="26">
        <v>2</v>
      </c>
    </row>
    <row r="15754" customHeight="1" spans="1:5">
      <c r="A15754" s="23" t="s">
        <v>11551</v>
      </c>
      <c r="B15754" s="63">
        <v>9787557867263</v>
      </c>
      <c r="C15754" s="41" t="s">
        <v>16491</v>
      </c>
      <c r="D15754" s="41" t="s">
        <v>14182</v>
      </c>
      <c r="E15754" s="26">
        <v>2</v>
      </c>
    </row>
    <row r="15755" customHeight="1" spans="1:5">
      <c r="A15755" s="23" t="s">
        <v>11551</v>
      </c>
      <c r="B15755" s="63">
        <v>9787549632770</v>
      </c>
      <c r="C15755" s="41" t="s">
        <v>16492</v>
      </c>
      <c r="D15755" s="41" t="s">
        <v>14655</v>
      </c>
      <c r="E15755" s="26">
        <v>2</v>
      </c>
    </row>
    <row r="15756" customHeight="1" spans="1:5">
      <c r="A15756" s="23" t="s">
        <v>11551</v>
      </c>
      <c r="B15756" s="63">
        <v>9787557884369</v>
      </c>
      <c r="C15756" s="41" t="s">
        <v>16493</v>
      </c>
      <c r="D15756" s="41" t="s">
        <v>14182</v>
      </c>
      <c r="E15756" s="26">
        <v>2</v>
      </c>
    </row>
    <row r="15757" customHeight="1" spans="1:5">
      <c r="A15757" s="23" t="s">
        <v>11551</v>
      </c>
      <c r="B15757" s="63">
        <v>9787540792565</v>
      </c>
      <c r="C15757" s="41" t="s">
        <v>16494</v>
      </c>
      <c r="D15757" s="41" t="s">
        <v>14704</v>
      </c>
      <c r="E15757" s="26">
        <v>2</v>
      </c>
    </row>
    <row r="15758" customHeight="1" spans="1:5">
      <c r="A15758" s="23" t="s">
        <v>11551</v>
      </c>
      <c r="B15758" s="63">
        <v>9787530159293</v>
      </c>
      <c r="C15758" s="41" t="s">
        <v>16495</v>
      </c>
      <c r="D15758" s="41" t="s">
        <v>14841</v>
      </c>
      <c r="E15758" s="26">
        <v>2</v>
      </c>
    </row>
    <row r="15759" customHeight="1" spans="1:5">
      <c r="A15759" s="23" t="s">
        <v>11551</v>
      </c>
      <c r="B15759" s="63">
        <v>9787554562277</v>
      </c>
      <c r="C15759" s="41" t="s">
        <v>16496</v>
      </c>
      <c r="D15759" s="41" t="s">
        <v>14895</v>
      </c>
      <c r="E15759" s="26">
        <v>2</v>
      </c>
    </row>
    <row r="15760" customHeight="1" spans="1:5">
      <c r="A15760" s="23" t="s">
        <v>11551</v>
      </c>
      <c r="B15760" s="63">
        <v>9787540152024</v>
      </c>
      <c r="C15760" s="41" t="s">
        <v>16497</v>
      </c>
      <c r="D15760" s="41" t="s">
        <v>14418</v>
      </c>
      <c r="E15760" s="26">
        <v>2</v>
      </c>
    </row>
    <row r="15761" customHeight="1" spans="1:5">
      <c r="A15761" s="23" t="s">
        <v>11551</v>
      </c>
      <c r="B15761" s="63">
        <v>9787539669960</v>
      </c>
      <c r="C15761" s="41" t="s">
        <v>16498</v>
      </c>
      <c r="D15761" s="41" t="s">
        <v>16499</v>
      </c>
      <c r="E15761" s="26">
        <v>2</v>
      </c>
    </row>
    <row r="15762" customHeight="1" spans="1:5">
      <c r="A15762" s="23" t="s">
        <v>11551</v>
      </c>
      <c r="B15762" s="63">
        <v>9787512675834</v>
      </c>
      <c r="C15762" s="41" t="s">
        <v>16500</v>
      </c>
      <c r="D15762" s="41" t="s">
        <v>15039</v>
      </c>
      <c r="E15762" s="26">
        <v>2</v>
      </c>
    </row>
    <row r="15763" customHeight="1" spans="1:5">
      <c r="A15763" s="23" t="s">
        <v>11551</v>
      </c>
      <c r="B15763" s="63">
        <v>9787557890155</v>
      </c>
      <c r="C15763" s="41" t="s">
        <v>16501</v>
      </c>
      <c r="D15763" s="41" t="s">
        <v>14182</v>
      </c>
      <c r="E15763" s="26">
        <v>2</v>
      </c>
    </row>
    <row r="15764" customHeight="1" spans="1:5">
      <c r="A15764" s="23" t="s">
        <v>11551</v>
      </c>
      <c r="B15764" s="63">
        <v>9787209032704</v>
      </c>
      <c r="C15764" s="41" t="s">
        <v>16502</v>
      </c>
      <c r="D15764" s="41" t="s">
        <v>14581</v>
      </c>
      <c r="E15764" s="26">
        <v>2</v>
      </c>
    </row>
    <row r="15765" customHeight="1" spans="1:5">
      <c r="A15765" s="23" t="s">
        <v>11551</v>
      </c>
      <c r="B15765" s="63">
        <v>9787514858419</v>
      </c>
      <c r="C15765" s="41" t="s">
        <v>16503</v>
      </c>
      <c r="D15765" s="41" t="s">
        <v>14597</v>
      </c>
      <c r="E15765" s="26">
        <v>2</v>
      </c>
    </row>
    <row r="15766" customHeight="1" spans="1:5">
      <c r="A15766" s="23" t="s">
        <v>11551</v>
      </c>
      <c r="B15766" s="63">
        <v>9787548847441</v>
      </c>
      <c r="C15766" s="41" t="s">
        <v>16504</v>
      </c>
      <c r="D15766" s="41" t="s">
        <v>14190</v>
      </c>
      <c r="E15766" s="26">
        <v>2</v>
      </c>
    </row>
    <row r="15767" customHeight="1" spans="1:5">
      <c r="A15767" s="23" t="s">
        <v>11551</v>
      </c>
      <c r="B15767" s="63">
        <v>9787542260307</v>
      </c>
      <c r="C15767" s="41" t="s">
        <v>16505</v>
      </c>
      <c r="D15767" s="41" t="s">
        <v>12570</v>
      </c>
      <c r="E15767" s="26">
        <v>2</v>
      </c>
    </row>
    <row r="15768" customHeight="1" spans="1:5">
      <c r="A15768" s="23" t="s">
        <v>11551</v>
      </c>
      <c r="B15768" s="63">
        <v>9787536599994</v>
      </c>
      <c r="C15768" s="41" t="s">
        <v>16506</v>
      </c>
      <c r="D15768" s="41" t="s">
        <v>14207</v>
      </c>
      <c r="E15768" s="26">
        <v>2</v>
      </c>
    </row>
    <row r="15769" customHeight="1" spans="1:5">
      <c r="A15769" s="23" t="s">
        <v>11551</v>
      </c>
      <c r="B15769" s="63">
        <v>9787558402302</v>
      </c>
      <c r="C15769" s="41" t="s">
        <v>16507</v>
      </c>
      <c r="D15769" s="41" t="s">
        <v>12535</v>
      </c>
      <c r="E15769" s="26">
        <v>2</v>
      </c>
    </row>
    <row r="15770" customHeight="1" spans="1:5">
      <c r="A15770" s="23" t="s">
        <v>11551</v>
      </c>
      <c r="B15770" s="63">
        <v>9787541157561</v>
      </c>
      <c r="C15770" s="41" t="s">
        <v>16508</v>
      </c>
      <c r="D15770" s="41" t="s">
        <v>1136</v>
      </c>
      <c r="E15770" s="26">
        <v>2</v>
      </c>
    </row>
    <row r="15771" customHeight="1" spans="1:5">
      <c r="A15771" s="23" t="s">
        <v>11551</v>
      </c>
      <c r="B15771" s="63">
        <v>9787546812960</v>
      </c>
      <c r="C15771" s="41" t="s">
        <v>16509</v>
      </c>
      <c r="D15771" s="41" t="s">
        <v>16510</v>
      </c>
      <c r="E15771" s="26">
        <v>2</v>
      </c>
    </row>
    <row r="15772" customHeight="1" spans="1:5">
      <c r="A15772" s="23" t="s">
        <v>11551</v>
      </c>
      <c r="B15772" s="63">
        <v>9787558521645</v>
      </c>
      <c r="C15772" s="41" t="s">
        <v>16511</v>
      </c>
      <c r="D15772" s="41" t="s">
        <v>14413</v>
      </c>
      <c r="E15772" s="26">
        <v>2</v>
      </c>
    </row>
    <row r="15773" customHeight="1" spans="1:5">
      <c r="A15773" s="23" t="s">
        <v>11551</v>
      </c>
      <c r="B15773" s="63">
        <v>9787541771040</v>
      </c>
      <c r="C15773" s="41" t="s">
        <v>16512</v>
      </c>
      <c r="D15773" s="41" t="s">
        <v>14430</v>
      </c>
      <c r="E15773" s="26">
        <v>2</v>
      </c>
    </row>
    <row r="15774" customHeight="1" spans="1:5">
      <c r="A15774" s="23" t="s">
        <v>11551</v>
      </c>
      <c r="B15774" s="63">
        <v>9787534654282</v>
      </c>
      <c r="C15774" s="41" t="s">
        <v>16513</v>
      </c>
      <c r="D15774" s="41" t="s">
        <v>14575</v>
      </c>
      <c r="E15774" s="26">
        <v>2</v>
      </c>
    </row>
    <row r="15775" customHeight="1" spans="1:5">
      <c r="A15775" s="23" t="s">
        <v>11551</v>
      </c>
      <c r="B15775" s="63">
        <v>9787500163435</v>
      </c>
      <c r="C15775" s="41" t="s">
        <v>16514</v>
      </c>
      <c r="D15775" s="41" t="s">
        <v>15240</v>
      </c>
      <c r="E15775" s="26">
        <v>2</v>
      </c>
    </row>
    <row r="15776" customHeight="1" spans="1:5">
      <c r="A15776" s="23" t="s">
        <v>11551</v>
      </c>
      <c r="B15776" s="63">
        <v>9787115538796</v>
      </c>
      <c r="C15776" s="41" t="s">
        <v>16515</v>
      </c>
      <c r="D15776" s="41" t="s">
        <v>14233</v>
      </c>
      <c r="E15776" s="26">
        <v>2</v>
      </c>
    </row>
    <row r="15777" customHeight="1" spans="1:5">
      <c r="A15777" s="23" t="s">
        <v>11551</v>
      </c>
      <c r="B15777" s="63">
        <v>9787554562185</v>
      </c>
      <c r="C15777" s="41" t="s">
        <v>16516</v>
      </c>
      <c r="D15777" s="41" t="s">
        <v>14895</v>
      </c>
      <c r="E15777" s="26">
        <v>2</v>
      </c>
    </row>
    <row r="15778" customHeight="1" spans="1:5">
      <c r="A15778" s="23" t="s">
        <v>11551</v>
      </c>
      <c r="B15778" s="63">
        <v>9787538765106</v>
      </c>
      <c r="C15778" s="41" t="s">
        <v>16517</v>
      </c>
      <c r="D15778" s="41" t="s">
        <v>14473</v>
      </c>
      <c r="E15778" s="26">
        <v>2</v>
      </c>
    </row>
    <row r="15779" customHeight="1" spans="1:5">
      <c r="A15779" s="23" t="s">
        <v>11551</v>
      </c>
      <c r="B15779" s="63">
        <v>9787547056097</v>
      </c>
      <c r="C15779" s="41" t="s">
        <v>16518</v>
      </c>
      <c r="D15779" s="41" t="s">
        <v>14289</v>
      </c>
      <c r="E15779" s="26">
        <v>2</v>
      </c>
    </row>
    <row r="15780" customHeight="1" spans="1:5">
      <c r="A15780" s="23" t="s">
        <v>11551</v>
      </c>
      <c r="B15780" s="63">
        <v>9787510473722</v>
      </c>
      <c r="C15780" s="41" t="s">
        <v>16519</v>
      </c>
      <c r="D15780" s="41" t="s">
        <v>14773</v>
      </c>
      <c r="E15780" s="26">
        <v>2</v>
      </c>
    </row>
    <row r="15781" customHeight="1" spans="1:5">
      <c r="A15781" s="23" t="s">
        <v>11551</v>
      </c>
      <c r="B15781" s="63">
        <v>9787532959907</v>
      </c>
      <c r="C15781" s="41" t="s">
        <v>16520</v>
      </c>
      <c r="D15781" s="41" t="s">
        <v>14293</v>
      </c>
      <c r="E15781" s="26">
        <v>2</v>
      </c>
    </row>
    <row r="15782" customHeight="1" spans="1:5">
      <c r="A15782" s="23" t="s">
        <v>11551</v>
      </c>
      <c r="B15782" s="63">
        <v>9787570526239</v>
      </c>
      <c r="C15782" s="41" t="s">
        <v>16521</v>
      </c>
      <c r="D15782" s="41" t="s">
        <v>14593</v>
      </c>
      <c r="E15782" s="26">
        <v>2</v>
      </c>
    </row>
    <row r="15783" customHeight="1" spans="1:5">
      <c r="A15783" s="23" t="s">
        <v>11551</v>
      </c>
      <c r="B15783" s="63">
        <v>9787532965793</v>
      </c>
      <c r="C15783" s="41" t="s">
        <v>16522</v>
      </c>
      <c r="D15783" s="41" t="s">
        <v>14293</v>
      </c>
      <c r="E15783" s="26">
        <v>2</v>
      </c>
    </row>
    <row r="15784" customHeight="1" spans="1:5">
      <c r="A15784" s="23" t="s">
        <v>11551</v>
      </c>
      <c r="B15784" s="63">
        <v>9787557890148</v>
      </c>
      <c r="C15784" s="41" t="s">
        <v>16523</v>
      </c>
      <c r="D15784" s="41" t="s">
        <v>14182</v>
      </c>
      <c r="E15784" s="26">
        <v>2</v>
      </c>
    </row>
    <row r="15785" customHeight="1" spans="1:5">
      <c r="A15785" s="23" t="s">
        <v>11551</v>
      </c>
      <c r="B15785" s="63">
        <v>9787545546392</v>
      </c>
      <c r="C15785" s="41" t="s">
        <v>16524</v>
      </c>
      <c r="D15785" s="41" t="s">
        <v>4682</v>
      </c>
      <c r="E15785" s="26">
        <v>2</v>
      </c>
    </row>
    <row r="15786" customHeight="1" spans="1:5">
      <c r="A15786" s="23" t="s">
        <v>11551</v>
      </c>
      <c r="B15786" s="63">
        <v>9787516652459</v>
      </c>
      <c r="C15786" s="41" t="s">
        <v>16525</v>
      </c>
      <c r="D15786" s="41" t="s">
        <v>15109</v>
      </c>
      <c r="E15786" s="26">
        <v>2</v>
      </c>
    </row>
    <row r="15787" customHeight="1" spans="1:5">
      <c r="A15787" s="23" t="s">
        <v>11551</v>
      </c>
      <c r="B15787" s="63">
        <v>9787515107592</v>
      </c>
      <c r="C15787" s="41" t="s">
        <v>16526</v>
      </c>
      <c r="D15787" s="41" t="s">
        <v>4675</v>
      </c>
      <c r="E15787" s="26">
        <v>2</v>
      </c>
    </row>
    <row r="15788" customHeight="1" spans="1:5">
      <c r="A15788" s="23" t="s">
        <v>11551</v>
      </c>
      <c r="B15788" s="63">
        <v>9787514230413</v>
      </c>
      <c r="C15788" s="41" t="s">
        <v>16527</v>
      </c>
      <c r="D15788" s="41" t="s">
        <v>15872</v>
      </c>
      <c r="E15788" s="26">
        <v>2</v>
      </c>
    </row>
    <row r="15789" customHeight="1" spans="1:5">
      <c r="A15789" s="23" t="s">
        <v>11551</v>
      </c>
      <c r="B15789" s="63">
        <v>9787541155505</v>
      </c>
      <c r="C15789" s="41" t="s">
        <v>16528</v>
      </c>
      <c r="D15789" s="41" t="s">
        <v>14266</v>
      </c>
      <c r="E15789" s="26">
        <v>2</v>
      </c>
    </row>
    <row r="15790" customHeight="1" spans="1:5">
      <c r="A15790" s="23" t="s">
        <v>11551</v>
      </c>
      <c r="B15790" s="63">
        <v>9787560099507</v>
      </c>
      <c r="C15790" s="41" t="s">
        <v>16529</v>
      </c>
      <c r="D15790" s="41" t="s">
        <v>16530</v>
      </c>
      <c r="E15790" s="26">
        <v>2</v>
      </c>
    </row>
    <row r="15791" customHeight="1" spans="1:5">
      <c r="A15791" s="23" t="s">
        <v>11551</v>
      </c>
      <c r="B15791" s="63">
        <v>9787209131711</v>
      </c>
      <c r="C15791" s="41" t="s">
        <v>16531</v>
      </c>
      <c r="D15791" s="41" t="s">
        <v>14581</v>
      </c>
      <c r="E15791" s="26">
        <v>2</v>
      </c>
    </row>
    <row r="15792" customHeight="1" spans="1:5">
      <c r="A15792" s="23" t="s">
        <v>11551</v>
      </c>
      <c r="B15792" s="63">
        <v>9787513339810</v>
      </c>
      <c r="C15792" s="41" t="s">
        <v>16532</v>
      </c>
      <c r="D15792" s="41" t="s">
        <v>12493</v>
      </c>
      <c r="E15792" s="26">
        <v>2</v>
      </c>
    </row>
    <row r="15793" customHeight="1" spans="1:5">
      <c r="A15793" s="23" t="s">
        <v>11551</v>
      </c>
      <c r="B15793" s="63">
        <v>9787020148912</v>
      </c>
      <c r="C15793" s="41" t="s">
        <v>16533</v>
      </c>
      <c r="D15793" s="41" t="s">
        <v>14280</v>
      </c>
      <c r="E15793" s="26">
        <v>2</v>
      </c>
    </row>
    <row r="15794" customHeight="1" spans="1:5">
      <c r="A15794" s="23" t="s">
        <v>11551</v>
      </c>
      <c r="B15794" s="63">
        <v>9787115564108</v>
      </c>
      <c r="C15794" s="41" t="s">
        <v>16534</v>
      </c>
      <c r="D15794" s="41" t="s">
        <v>14233</v>
      </c>
      <c r="E15794" s="26">
        <v>2</v>
      </c>
    </row>
    <row r="15795" customHeight="1" spans="1:5">
      <c r="A15795" s="23" t="s">
        <v>11551</v>
      </c>
      <c r="B15795" s="63">
        <v>9787519408084</v>
      </c>
      <c r="C15795" s="41" t="s">
        <v>16535</v>
      </c>
      <c r="D15795" s="41" t="s">
        <v>14978</v>
      </c>
      <c r="E15795" s="26">
        <v>2</v>
      </c>
    </row>
    <row r="15796" customHeight="1" spans="1:5">
      <c r="A15796" s="23" t="s">
        <v>11551</v>
      </c>
      <c r="B15796" s="63">
        <v>9787512677203</v>
      </c>
      <c r="C15796" s="41" t="s">
        <v>16536</v>
      </c>
      <c r="D15796" s="41" t="s">
        <v>15039</v>
      </c>
      <c r="E15796" s="26">
        <v>2</v>
      </c>
    </row>
    <row r="15797" customHeight="1" spans="1:5">
      <c r="A15797" s="23" t="s">
        <v>11551</v>
      </c>
      <c r="B15797" s="63">
        <v>9787533959470</v>
      </c>
      <c r="C15797" s="41" t="s">
        <v>16537</v>
      </c>
      <c r="D15797" s="41" t="s">
        <v>14210</v>
      </c>
      <c r="E15797" s="26">
        <v>2</v>
      </c>
    </row>
    <row r="15798" customHeight="1" spans="1:5">
      <c r="A15798" s="23" t="s">
        <v>11551</v>
      </c>
      <c r="B15798" s="63">
        <v>9787550728813</v>
      </c>
      <c r="C15798" s="41" t="s">
        <v>16538</v>
      </c>
      <c r="D15798" s="41" t="s">
        <v>14443</v>
      </c>
      <c r="E15798" s="26">
        <v>2</v>
      </c>
    </row>
    <row r="15799" customHeight="1" spans="1:5">
      <c r="A15799" s="23" t="s">
        <v>11551</v>
      </c>
      <c r="B15799" s="63">
        <v>9787536589193</v>
      </c>
      <c r="C15799" s="41" t="s">
        <v>16539</v>
      </c>
      <c r="D15799" s="41" t="s">
        <v>14207</v>
      </c>
      <c r="E15799" s="26">
        <v>2</v>
      </c>
    </row>
    <row r="15800" customHeight="1" spans="1:5">
      <c r="A15800" s="23" t="s">
        <v>11551</v>
      </c>
      <c r="B15800" s="63">
        <v>9787572503603</v>
      </c>
      <c r="C15800" s="41" t="s">
        <v>16540</v>
      </c>
      <c r="D15800" s="41" t="s">
        <v>14463</v>
      </c>
      <c r="E15800" s="26">
        <v>2</v>
      </c>
    </row>
    <row r="15801" customHeight="1" spans="1:5">
      <c r="A15801" s="23" t="s">
        <v>11551</v>
      </c>
      <c r="B15801" s="63">
        <v>9787533777722</v>
      </c>
      <c r="C15801" s="41" t="s">
        <v>16541</v>
      </c>
      <c r="D15801" s="41" t="s">
        <v>14216</v>
      </c>
      <c r="E15801" s="26">
        <v>2</v>
      </c>
    </row>
    <row r="15802" customHeight="1" spans="1:5">
      <c r="A15802" s="23" t="s">
        <v>11551</v>
      </c>
      <c r="B15802" s="63">
        <v>9787572506499</v>
      </c>
      <c r="C15802" s="41" t="s">
        <v>16542</v>
      </c>
      <c r="D15802" s="41" t="s">
        <v>14463</v>
      </c>
      <c r="E15802" s="26">
        <v>2</v>
      </c>
    </row>
    <row r="15803" customHeight="1" spans="1:5">
      <c r="A15803" s="23" t="s">
        <v>11551</v>
      </c>
      <c r="B15803" s="63">
        <v>9787536598218</v>
      </c>
      <c r="C15803" s="41" t="s">
        <v>16543</v>
      </c>
      <c r="D15803" s="41" t="s">
        <v>14207</v>
      </c>
      <c r="E15803" s="26">
        <v>2</v>
      </c>
    </row>
    <row r="15804" customHeight="1" spans="1:5">
      <c r="A15804" s="23" t="s">
        <v>11551</v>
      </c>
      <c r="B15804" s="63">
        <v>9787515350356</v>
      </c>
      <c r="C15804" s="41" t="s">
        <v>16544</v>
      </c>
      <c r="D15804" s="41" t="s">
        <v>14439</v>
      </c>
      <c r="E15804" s="26">
        <v>2</v>
      </c>
    </row>
    <row r="15805" customHeight="1" spans="1:5">
      <c r="A15805" s="23" t="s">
        <v>11551</v>
      </c>
      <c r="B15805" s="63">
        <v>9787573602183</v>
      </c>
      <c r="C15805" s="41" t="s">
        <v>16545</v>
      </c>
      <c r="D15805" s="41" t="s">
        <v>9682</v>
      </c>
      <c r="E15805" s="26">
        <v>2</v>
      </c>
    </row>
    <row r="15806" customHeight="1" spans="1:5">
      <c r="A15806" s="23" t="s">
        <v>11551</v>
      </c>
      <c r="B15806" s="63">
        <v>9787555274131</v>
      </c>
      <c r="C15806" s="41" t="s">
        <v>16546</v>
      </c>
      <c r="D15806" s="41" t="s">
        <v>9682</v>
      </c>
      <c r="E15806" s="26">
        <v>2</v>
      </c>
    </row>
    <row r="15807" customHeight="1" spans="1:5">
      <c r="A15807" s="23" t="s">
        <v>11551</v>
      </c>
      <c r="B15807" s="63">
        <v>9787545564259</v>
      </c>
      <c r="C15807" s="41" t="s">
        <v>16547</v>
      </c>
      <c r="D15807" s="41" t="s">
        <v>4682</v>
      </c>
      <c r="E15807" s="26">
        <v>2</v>
      </c>
    </row>
    <row r="15808" customHeight="1" spans="1:5">
      <c r="A15808" s="23" t="s">
        <v>11551</v>
      </c>
      <c r="B15808" s="63">
        <v>9787572800856</v>
      </c>
      <c r="C15808" s="41" t="s">
        <v>16548</v>
      </c>
      <c r="D15808" s="41" t="s">
        <v>14207</v>
      </c>
      <c r="E15808" s="26">
        <v>2</v>
      </c>
    </row>
    <row r="15809" customHeight="1" spans="1:5">
      <c r="A15809" s="23" t="s">
        <v>11551</v>
      </c>
      <c r="B15809" s="63">
        <v>9787547315866</v>
      </c>
      <c r="C15809" s="41" t="s">
        <v>16549</v>
      </c>
      <c r="D15809" s="41" t="s">
        <v>1447</v>
      </c>
      <c r="E15809" s="26">
        <v>2</v>
      </c>
    </row>
    <row r="15810" customHeight="1" spans="1:5">
      <c r="A15810" s="23" t="s">
        <v>11551</v>
      </c>
      <c r="B15810" s="63">
        <v>9787572800641</v>
      </c>
      <c r="C15810" s="41" t="s">
        <v>16550</v>
      </c>
      <c r="D15810" s="41" t="s">
        <v>14207</v>
      </c>
      <c r="E15810" s="26">
        <v>2</v>
      </c>
    </row>
    <row r="15811" customHeight="1" spans="1:5">
      <c r="A15811" s="23" t="s">
        <v>11551</v>
      </c>
      <c r="B15811" s="63">
        <v>9787520714808</v>
      </c>
      <c r="C15811" s="41" t="s">
        <v>16551</v>
      </c>
      <c r="D15811" s="41" t="s">
        <v>14765</v>
      </c>
      <c r="E15811" s="26">
        <v>2</v>
      </c>
    </row>
    <row r="15812" customHeight="1" spans="1:5">
      <c r="A15812" s="23" t="s">
        <v>11551</v>
      </c>
      <c r="B15812" s="63">
        <v>9787550731806</v>
      </c>
      <c r="C15812" s="41" t="s">
        <v>16552</v>
      </c>
      <c r="D15812" s="41" t="s">
        <v>14443</v>
      </c>
      <c r="E15812" s="26">
        <v>2</v>
      </c>
    </row>
    <row r="15813" customHeight="1" spans="1:5">
      <c r="A15813" s="23" t="s">
        <v>11551</v>
      </c>
      <c r="B15813" s="63">
        <v>9787570110032</v>
      </c>
      <c r="C15813" s="41" t="s">
        <v>16553</v>
      </c>
      <c r="D15813" s="41" t="s">
        <v>14452</v>
      </c>
      <c r="E15813" s="26">
        <v>2</v>
      </c>
    </row>
    <row r="15814" customHeight="1" spans="1:5">
      <c r="A15814" s="23" t="s">
        <v>11551</v>
      </c>
      <c r="B15814" s="63">
        <v>9787501617289</v>
      </c>
      <c r="C15814" s="41" t="s">
        <v>16554</v>
      </c>
      <c r="D15814" s="41" t="s">
        <v>14212</v>
      </c>
      <c r="E15814" s="26">
        <v>2</v>
      </c>
    </row>
    <row r="15815" customHeight="1" spans="1:5">
      <c r="A15815" s="23" t="s">
        <v>11551</v>
      </c>
      <c r="B15815" s="63">
        <v>9787555293224</v>
      </c>
      <c r="C15815" s="41" t="s">
        <v>16555</v>
      </c>
      <c r="D15815" s="41" t="s">
        <v>9682</v>
      </c>
      <c r="E15815" s="26">
        <v>2</v>
      </c>
    </row>
    <row r="15816" customHeight="1" spans="1:5">
      <c r="A15816" s="23" t="s">
        <v>11551</v>
      </c>
      <c r="B15816" s="63">
        <v>9787555283676</v>
      </c>
      <c r="C15816" s="41" t="s">
        <v>16556</v>
      </c>
      <c r="D15816" s="41" t="s">
        <v>9682</v>
      </c>
      <c r="E15816" s="26">
        <v>2</v>
      </c>
    </row>
    <row r="15817" customHeight="1" spans="1:5">
      <c r="A15817" s="23" t="s">
        <v>11551</v>
      </c>
      <c r="B15817" s="63">
        <v>9787559523808</v>
      </c>
      <c r="C15817" s="41" t="s">
        <v>16557</v>
      </c>
      <c r="D15817" s="41" t="s">
        <v>13117</v>
      </c>
      <c r="E15817" s="26">
        <v>2</v>
      </c>
    </row>
    <row r="15818" customHeight="1" spans="1:5">
      <c r="A15818" s="23" t="s">
        <v>11551</v>
      </c>
      <c r="B15818" s="63">
        <v>9787536593060</v>
      </c>
      <c r="C15818" s="41" t="s">
        <v>14253</v>
      </c>
      <c r="D15818" s="41" t="s">
        <v>14207</v>
      </c>
      <c r="E15818" s="26">
        <v>2</v>
      </c>
    </row>
    <row r="15819" customHeight="1" spans="1:5">
      <c r="A15819" s="23" t="s">
        <v>11551</v>
      </c>
      <c r="B15819" s="63">
        <v>9787521721904</v>
      </c>
      <c r="C15819" s="41" t="s">
        <v>16558</v>
      </c>
      <c r="D15819" s="41" t="s">
        <v>14318</v>
      </c>
      <c r="E15819" s="26">
        <v>2</v>
      </c>
    </row>
    <row r="15820" customHeight="1" spans="1:5">
      <c r="A15820" s="23" t="s">
        <v>11551</v>
      </c>
      <c r="B15820" s="63">
        <v>9787540155452</v>
      </c>
      <c r="C15820" s="41" t="s">
        <v>16559</v>
      </c>
      <c r="D15820" s="41" t="s">
        <v>14418</v>
      </c>
      <c r="E15820" s="26">
        <v>2</v>
      </c>
    </row>
    <row r="15821" customHeight="1" spans="1:5">
      <c r="A15821" s="23" t="s">
        <v>11551</v>
      </c>
      <c r="B15821" s="63">
        <v>9787537181433</v>
      </c>
      <c r="C15821" s="41" t="s">
        <v>16560</v>
      </c>
      <c r="D15821" s="41" t="s">
        <v>14226</v>
      </c>
      <c r="E15821" s="26">
        <v>2</v>
      </c>
    </row>
    <row r="15822" customHeight="1" spans="1:5">
      <c r="A15822" s="23" t="s">
        <v>11551</v>
      </c>
      <c r="B15822" s="63">
        <v>9787550517868</v>
      </c>
      <c r="C15822" s="41" t="s">
        <v>16561</v>
      </c>
      <c r="D15822" s="41" t="s">
        <v>14203</v>
      </c>
      <c r="E15822" s="26">
        <v>2</v>
      </c>
    </row>
    <row r="15823" customHeight="1" spans="1:5">
      <c r="A15823" s="23" t="s">
        <v>11551</v>
      </c>
      <c r="B15823" s="63">
        <v>9787556247356</v>
      </c>
      <c r="C15823" s="41" t="s">
        <v>16562</v>
      </c>
      <c r="D15823" s="41" t="s">
        <v>14860</v>
      </c>
      <c r="E15823" s="26">
        <v>2</v>
      </c>
    </row>
    <row r="15824" customHeight="1" spans="1:5">
      <c r="A15824" s="23" t="s">
        <v>11551</v>
      </c>
      <c r="B15824" s="63">
        <v>9787536592582</v>
      </c>
      <c r="C15824" s="41" t="s">
        <v>16563</v>
      </c>
      <c r="D15824" s="41" t="s">
        <v>14207</v>
      </c>
      <c r="E15824" s="26">
        <v>2</v>
      </c>
    </row>
    <row r="15825" customHeight="1" spans="1:5">
      <c r="A15825" s="23" t="s">
        <v>11551</v>
      </c>
      <c r="B15825" s="63">
        <v>9787545565140</v>
      </c>
      <c r="C15825" s="41" t="s">
        <v>16564</v>
      </c>
      <c r="D15825" s="41" t="s">
        <v>4682</v>
      </c>
      <c r="E15825" s="26">
        <v>2</v>
      </c>
    </row>
    <row r="15826" customHeight="1" spans="1:5">
      <c r="A15826" s="23" t="s">
        <v>11551</v>
      </c>
      <c r="B15826" s="63">
        <v>9787519273125</v>
      </c>
      <c r="C15826" s="41" t="s">
        <v>16565</v>
      </c>
      <c r="D15826" s="41" t="s">
        <v>15570</v>
      </c>
      <c r="E15826" s="26">
        <v>2</v>
      </c>
    </row>
    <row r="15827" customHeight="1" spans="1:5">
      <c r="A15827" s="23" t="s">
        <v>11551</v>
      </c>
      <c r="B15827" s="63">
        <v>9787572117657</v>
      </c>
      <c r="C15827" s="41" t="s">
        <v>16566</v>
      </c>
      <c r="D15827" s="41" t="s">
        <v>14326</v>
      </c>
      <c r="E15827" s="26">
        <v>2</v>
      </c>
    </row>
    <row r="15828" customHeight="1" spans="1:5">
      <c r="A15828" s="23" t="s">
        <v>11551</v>
      </c>
      <c r="B15828" s="63">
        <v>9787556251803</v>
      </c>
      <c r="C15828" s="41" t="s">
        <v>16567</v>
      </c>
      <c r="D15828" s="41" t="s">
        <v>14860</v>
      </c>
      <c r="E15828" s="26">
        <v>2</v>
      </c>
    </row>
    <row r="15829" customHeight="1" spans="1:5">
      <c r="A15829" s="23" t="s">
        <v>11551</v>
      </c>
      <c r="B15829" s="63">
        <v>9787545560398</v>
      </c>
      <c r="C15829" s="41" t="s">
        <v>16568</v>
      </c>
      <c r="D15829" s="41" t="s">
        <v>4682</v>
      </c>
      <c r="E15829" s="26">
        <v>2</v>
      </c>
    </row>
    <row r="15830" customHeight="1" spans="1:5">
      <c r="A15830" s="23" t="s">
        <v>11551</v>
      </c>
      <c r="B15830" s="63">
        <v>9787559545992</v>
      </c>
      <c r="C15830" s="41" t="s">
        <v>16569</v>
      </c>
      <c r="D15830" s="41" t="s">
        <v>13117</v>
      </c>
      <c r="E15830" s="26">
        <v>2</v>
      </c>
    </row>
    <row r="15831" customHeight="1" spans="1:5">
      <c r="A15831" s="23" t="s">
        <v>11551</v>
      </c>
      <c r="B15831" s="63">
        <v>9787555246091</v>
      </c>
      <c r="C15831" s="41" t="s">
        <v>16570</v>
      </c>
      <c r="D15831" s="41" t="s">
        <v>9682</v>
      </c>
      <c r="E15831" s="26">
        <v>2</v>
      </c>
    </row>
    <row r="15832" customHeight="1" spans="1:5">
      <c r="A15832" s="23" t="s">
        <v>11551</v>
      </c>
      <c r="B15832" s="63">
        <v>9787541771316</v>
      </c>
      <c r="C15832" s="41" t="s">
        <v>16571</v>
      </c>
      <c r="D15832" s="41" t="s">
        <v>14430</v>
      </c>
      <c r="E15832" s="26">
        <v>2</v>
      </c>
    </row>
    <row r="15833" customHeight="1" spans="1:5">
      <c r="A15833" s="23" t="s">
        <v>11551</v>
      </c>
      <c r="B15833" s="63">
        <v>9787020165773</v>
      </c>
      <c r="C15833" s="41" t="s">
        <v>16572</v>
      </c>
      <c r="D15833" s="41" t="s">
        <v>14280</v>
      </c>
      <c r="E15833" s="26">
        <v>2</v>
      </c>
    </row>
    <row r="15834" customHeight="1" spans="1:5">
      <c r="A15834" s="23" t="s">
        <v>11551</v>
      </c>
      <c r="B15834" s="63">
        <v>9787514851496</v>
      </c>
      <c r="C15834" s="41" t="s">
        <v>16573</v>
      </c>
      <c r="D15834" s="41" t="s">
        <v>14597</v>
      </c>
      <c r="E15834" s="26">
        <v>2</v>
      </c>
    </row>
    <row r="15835" customHeight="1" spans="1:5">
      <c r="A15835" s="23" t="s">
        <v>11551</v>
      </c>
      <c r="B15835" s="63">
        <v>9787544280242</v>
      </c>
      <c r="C15835" s="41" t="s">
        <v>16574</v>
      </c>
      <c r="D15835" s="41" t="s">
        <v>12528</v>
      </c>
      <c r="E15835" s="26">
        <v>2</v>
      </c>
    </row>
    <row r="15836" customHeight="1" spans="1:5">
      <c r="A15836" s="23" t="s">
        <v>11551</v>
      </c>
      <c r="B15836" s="63">
        <v>9787218146843</v>
      </c>
      <c r="C15836" s="41" t="s">
        <v>16575</v>
      </c>
      <c r="D15836" s="41" t="s">
        <v>13194</v>
      </c>
      <c r="E15836" s="26">
        <v>2</v>
      </c>
    </row>
    <row r="15837" customHeight="1" spans="1:5">
      <c r="A15837" s="23" t="s">
        <v>11551</v>
      </c>
      <c r="B15837" s="63">
        <v>9787572120183</v>
      </c>
      <c r="C15837" s="41" t="s">
        <v>16576</v>
      </c>
      <c r="D15837" s="41" t="s">
        <v>14224</v>
      </c>
      <c r="E15837" s="26">
        <v>2</v>
      </c>
    </row>
    <row r="15838" customHeight="1" spans="1:5">
      <c r="A15838" s="23" t="s">
        <v>11551</v>
      </c>
      <c r="B15838" s="63">
        <v>9787547440834</v>
      </c>
      <c r="C15838" s="41" t="s">
        <v>16577</v>
      </c>
      <c r="D15838" s="41" t="s">
        <v>14566</v>
      </c>
      <c r="E15838" s="26">
        <v>2</v>
      </c>
    </row>
    <row r="15839" customHeight="1" spans="1:5">
      <c r="A15839" s="23" t="s">
        <v>11551</v>
      </c>
      <c r="B15839" s="63">
        <v>9787572120169</v>
      </c>
      <c r="C15839" s="41" t="s">
        <v>16578</v>
      </c>
      <c r="D15839" s="41" t="s">
        <v>14224</v>
      </c>
      <c r="E15839" s="26">
        <v>2</v>
      </c>
    </row>
    <row r="15840" customHeight="1" spans="1:5">
      <c r="A15840" s="23" t="s">
        <v>11551</v>
      </c>
      <c r="B15840" s="63">
        <v>9787535692757</v>
      </c>
      <c r="C15840" s="41" t="s">
        <v>16579</v>
      </c>
      <c r="D15840" s="41" t="s">
        <v>14291</v>
      </c>
      <c r="E15840" s="26">
        <v>2</v>
      </c>
    </row>
    <row r="15841" customHeight="1" spans="1:5">
      <c r="A15841" s="23" t="s">
        <v>11551</v>
      </c>
      <c r="B15841" s="63">
        <v>9787559087386</v>
      </c>
      <c r="C15841" s="41" t="s">
        <v>16580</v>
      </c>
      <c r="D15841" s="41" t="s">
        <v>7399</v>
      </c>
      <c r="E15841" s="26">
        <v>2</v>
      </c>
    </row>
    <row r="15842" customHeight="1" spans="1:5">
      <c r="A15842" s="23" t="s">
        <v>11551</v>
      </c>
      <c r="B15842" s="63">
        <v>9787570813391</v>
      </c>
      <c r="C15842" s="41" t="s">
        <v>16581</v>
      </c>
      <c r="D15842" s="41" t="s">
        <v>14222</v>
      </c>
      <c r="E15842" s="26">
        <v>2</v>
      </c>
    </row>
    <row r="15843" customHeight="1" spans="1:5">
      <c r="A15843" s="23" t="s">
        <v>11551</v>
      </c>
      <c r="B15843" s="63">
        <v>9787520209274</v>
      </c>
      <c r="C15843" s="41" t="s">
        <v>16582</v>
      </c>
      <c r="D15843" s="41" t="s">
        <v>14591</v>
      </c>
      <c r="E15843" s="26">
        <v>2</v>
      </c>
    </row>
    <row r="15844" customHeight="1" spans="1:5">
      <c r="A15844" s="23" t="s">
        <v>11551</v>
      </c>
      <c r="B15844" s="63">
        <v>9787115547170</v>
      </c>
      <c r="C15844" s="41" t="s">
        <v>16583</v>
      </c>
      <c r="D15844" s="41" t="s">
        <v>14233</v>
      </c>
      <c r="E15844" s="26">
        <v>2</v>
      </c>
    </row>
    <row r="15845" customHeight="1" spans="1:5">
      <c r="A15845" s="23" t="s">
        <v>11551</v>
      </c>
      <c r="B15845" s="63">
        <v>9787522401553</v>
      </c>
      <c r="C15845" s="41" t="s">
        <v>16584</v>
      </c>
      <c r="D15845" s="41" t="s">
        <v>15536</v>
      </c>
      <c r="E15845" s="26">
        <v>2</v>
      </c>
    </row>
    <row r="15846" customHeight="1" spans="1:5">
      <c r="A15846" s="23" t="s">
        <v>11551</v>
      </c>
      <c r="B15846" s="63">
        <v>9787520719711</v>
      </c>
      <c r="C15846" s="41" t="s">
        <v>16585</v>
      </c>
      <c r="D15846" s="41" t="s">
        <v>14765</v>
      </c>
      <c r="E15846" s="26">
        <v>2</v>
      </c>
    </row>
    <row r="15847" customHeight="1" spans="1:5">
      <c r="A15847" s="23" t="s">
        <v>11551</v>
      </c>
      <c r="B15847" s="63">
        <v>9787200170245</v>
      </c>
      <c r="C15847" s="41" t="s">
        <v>16586</v>
      </c>
      <c r="D15847" s="41" t="s">
        <v>14214</v>
      </c>
      <c r="E15847" s="26">
        <v>2</v>
      </c>
    </row>
    <row r="15848" customHeight="1" spans="1:5">
      <c r="A15848" s="23" t="s">
        <v>11551</v>
      </c>
      <c r="B15848" s="63">
        <v>9787570225460</v>
      </c>
      <c r="C15848" s="41" t="s">
        <v>16587</v>
      </c>
      <c r="D15848" s="41" t="s">
        <v>1131</v>
      </c>
      <c r="E15848" s="26">
        <v>2</v>
      </c>
    </row>
    <row r="15849" customHeight="1" spans="1:5">
      <c r="A15849" s="23" t="s">
        <v>11551</v>
      </c>
      <c r="B15849" s="63">
        <v>9787557908515</v>
      </c>
      <c r="C15849" s="41" t="s">
        <v>16588</v>
      </c>
      <c r="D15849" s="41" t="s">
        <v>14723</v>
      </c>
      <c r="E15849" s="26">
        <v>2</v>
      </c>
    </row>
    <row r="15850" customHeight="1" spans="1:5">
      <c r="A15850" s="23" t="s">
        <v>11551</v>
      </c>
      <c r="B15850" s="63">
        <v>9787514392654</v>
      </c>
      <c r="C15850" s="41" t="s">
        <v>16589</v>
      </c>
      <c r="D15850" s="41" t="s">
        <v>2211</v>
      </c>
      <c r="E15850" s="26">
        <v>2</v>
      </c>
    </row>
    <row r="15851" customHeight="1" spans="1:5">
      <c r="A15851" s="23" t="s">
        <v>11551</v>
      </c>
      <c r="B15851" s="63">
        <v>9787572128325</v>
      </c>
      <c r="C15851" s="41" t="s">
        <v>16590</v>
      </c>
      <c r="D15851" s="41" t="s">
        <v>12018</v>
      </c>
      <c r="E15851" s="26">
        <v>2</v>
      </c>
    </row>
    <row r="15852" customHeight="1" spans="1:5">
      <c r="A15852" s="23" t="s">
        <v>11551</v>
      </c>
      <c r="B15852" s="63">
        <v>9787572120190</v>
      </c>
      <c r="C15852" s="41" t="s">
        <v>16591</v>
      </c>
      <c r="D15852" s="41" t="s">
        <v>14224</v>
      </c>
      <c r="E15852" s="26">
        <v>2</v>
      </c>
    </row>
    <row r="15853" customHeight="1" spans="1:5">
      <c r="A15853" s="23" t="s">
        <v>11551</v>
      </c>
      <c r="B15853" s="63">
        <v>9787572120152</v>
      </c>
      <c r="C15853" s="41" t="s">
        <v>16592</v>
      </c>
      <c r="D15853" s="41" t="s">
        <v>14224</v>
      </c>
      <c r="E15853" s="26">
        <v>2</v>
      </c>
    </row>
    <row r="15854" customHeight="1" spans="1:5">
      <c r="A15854" s="23" t="s">
        <v>11551</v>
      </c>
      <c r="B15854" s="63">
        <v>9787221150394</v>
      </c>
      <c r="C15854" s="41" t="s">
        <v>16593</v>
      </c>
      <c r="D15854" s="41" t="s">
        <v>14449</v>
      </c>
      <c r="E15854" s="26">
        <v>2</v>
      </c>
    </row>
    <row r="15855" customHeight="1" spans="1:5">
      <c r="A15855" s="23" t="s">
        <v>11551</v>
      </c>
      <c r="B15855" s="63">
        <v>9787530769393</v>
      </c>
      <c r="C15855" s="41" t="s">
        <v>16594</v>
      </c>
      <c r="D15855" s="41" t="s">
        <v>12503</v>
      </c>
      <c r="E15855" s="26">
        <v>2</v>
      </c>
    </row>
    <row r="15856" customHeight="1" spans="1:5">
      <c r="A15856" s="23" t="s">
        <v>11551</v>
      </c>
      <c r="B15856" s="63">
        <v>9787541095818</v>
      </c>
      <c r="C15856" s="41" t="s">
        <v>16595</v>
      </c>
      <c r="D15856" s="41" t="s">
        <v>16596</v>
      </c>
      <c r="E15856" s="26">
        <v>2</v>
      </c>
    </row>
    <row r="15857" customHeight="1" spans="1:5">
      <c r="A15857" s="23" t="s">
        <v>11551</v>
      </c>
      <c r="B15857" s="63">
        <v>9787545565751</v>
      </c>
      <c r="C15857" s="41" t="s">
        <v>16597</v>
      </c>
      <c r="D15857" s="41" t="s">
        <v>4682</v>
      </c>
      <c r="E15857" s="26">
        <v>2</v>
      </c>
    </row>
    <row r="15858" customHeight="1" spans="1:5">
      <c r="A15858" s="23" t="s">
        <v>11551</v>
      </c>
      <c r="B15858" s="63">
        <v>9787507230475</v>
      </c>
      <c r="C15858" s="41" t="s">
        <v>16598</v>
      </c>
      <c r="D15858" s="41" t="s">
        <v>14500</v>
      </c>
      <c r="E15858" s="26">
        <v>2</v>
      </c>
    </row>
    <row r="15859" customHeight="1" spans="1:5">
      <c r="A15859" s="23" t="s">
        <v>11551</v>
      </c>
      <c r="B15859" s="63">
        <v>9787541155857</v>
      </c>
      <c r="C15859" s="41" t="s">
        <v>16599</v>
      </c>
      <c r="D15859" s="41" t="s">
        <v>14266</v>
      </c>
      <c r="E15859" s="26">
        <v>2</v>
      </c>
    </row>
    <row r="15860" customHeight="1" spans="1:5">
      <c r="A15860" s="23" t="s">
        <v>11551</v>
      </c>
      <c r="B15860" s="63">
        <v>9787501605637</v>
      </c>
      <c r="C15860" s="41" t="s">
        <v>16600</v>
      </c>
      <c r="D15860" s="41" t="s">
        <v>14280</v>
      </c>
      <c r="E15860" s="26">
        <v>2</v>
      </c>
    </row>
    <row r="15861" customHeight="1" spans="1:5">
      <c r="A15861" s="23" t="s">
        <v>11551</v>
      </c>
      <c r="B15861" s="63">
        <v>9787501618842</v>
      </c>
      <c r="C15861" s="41" t="s">
        <v>16601</v>
      </c>
      <c r="D15861" s="41" t="s">
        <v>2896</v>
      </c>
      <c r="E15861" s="26">
        <v>2</v>
      </c>
    </row>
    <row r="15862" customHeight="1" spans="1:5">
      <c r="A15862" s="23" t="s">
        <v>11551</v>
      </c>
      <c r="B15862" s="63">
        <v>9787218157689</v>
      </c>
      <c r="C15862" s="41" t="s">
        <v>16602</v>
      </c>
      <c r="D15862" s="41" t="s">
        <v>1510</v>
      </c>
      <c r="E15862" s="26">
        <v>2</v>
      </c>
    </row>
    <row r="15863" customHeight="1" spans="1:5">
      <c r="A15863" s="23" t="s">
        <v>11551</v>
      </c>
      <c r="B15863" s="63">
        <v>9787549595525</v>
      </c>
      <c r="C15863" s="41" t="s">
        <v>16603</v>
      </c>
      <c r="D15863" s="41" t="s">
        <v>14238</v>
      </c>
      <c r="E15863" s="26">
        <v>2</v>
      </c>
    </row>
    <row r="15864" customHeight="1" spans="1:5">
      <c r="A15864" s="23" t="s">
        <v>11551</v>
      </c>
      <c r="B15864" s="63">
        <v>9787559823960</v>
      </c>
      <c r="C15864" s="41" t="s">
        <v>16604</v>
      </c>
      <c r="D15864" s="41" t="s">
        <v>14238</v>
      </c>
      <c r="E15864" s="26">
        <v>2</v>
      </c>
    </row>
    <row r="15865" customHeight="1" spans="1:5">
      <c r="A15865" s="23" t="s">
        <v>11551</v>
      </c>
      <c r="B15865" s="63">
        <v>9787559846051</v>
      </c>
      <c r="C15865" s="41" t="s">
        <v>16605</v>
      </c>
      <c r="D15865" s="41" t="s">
        <v>14238</v>
      </c>
      <c r="E15865" s="26">
        <v>2</v>
      </c>
    </row>
    <row r="15866" customHeight="1" spans="1:5">
      <c r="A15866" s="23" t="s">
        <v>11551</v>
      </c>
      <c r="B15866" s="63">
        <v>9787514860887</v>
      </c>
      <c r="C15866" s="41" t="s">
        <v>16606</v>
      </c>
      <c r="D15866" s="41" t="s">
        <v>14480</v>
      </c>
      <c r="E15866" s="26">
        <v>2</v>
      </c>
    </row>
    <row r="15867" customHeight="1" spans="1:5">
      <c r="A15867" s="23" t="s">
        <v>11551</v>
      </c>
      <c r="B15867" s="63">
        <v>9787521410662</v>
      </c>
      <c r="C15867" s="41" t="s">
        <v>16607</v>
      </c>
      <c r="D15867" s="41" t="s">
        <v>14244</v>
      </c>
      <c r="E15867" s="26">
        <v>2</v>
      </c>
    </row>
    <row r="15868" customHeight="1" spans="1:5">
      <c r="A15868" s="23" t="s">
        <v>11551</v>
      </c>
      <c r="B15868" s="63">
        <v>9787570810642</v>
      </c>
      <c r="C15868" s="41" t="s">
        <v>16608</v>
      </c>
      <c r="D15868" s="41" t="s">
        <v>14222</v>
      </c>
      <c r="E15868" s="26">
        <v>2</v>
      </c>
    </row>
    <row r="15869" customHeight="1" spans="1:5">
      <c r="A15869" s="23" t="s">
        <v>11551</v>
      </c>
      <c r="B15869" s="63">
        <v>9787558419393</v>
      </c>
      <c r="C15869" s="41" t="s">
        <v>16609</v>
      </c>
      <c r="D15869" s="41" t="s">
        <v>12535</v>
      </c>
      <c r="E15869" s="26">
        <v>2</v>
      </c>
    </row>
    <row r="15870" customHeight="1" spans="1:5">
      <c r="A15870" s="23" t="s">
        <v>11551</v>
      </c>
      <c r="B15870" s="63">
        <v>9787570812608</v>
      </c>
      <c r="C15870" s="41" t="s">
        <v>16610</v>
      </c>
      <c r="D15870" s="41" t="s">
        <v>14222</v>
      </c>
      <c r="E15870" s="26">
        <v>2</v>
      </c>
    </row>
    <row r="15871" customHeight="1" spans="1:5">
      <c r="A15871" s="23" t="s">
        <v>11551</v>
      </c>
      <c r="B15871" s="63">
        <v>9787534640155</v>
      </c>
      <c r="C15871" s="41" t="s">
        <v>16611</v>
      </c>
      <c r="D15871" s="41" t="s">
        <v>14575</v>
      </c>
      <c r="E15871" s="26">
        <v>2</v>
      </c>
    </row>
    <row r="15872" customHeight="1" spans="1:5">
      <c r="A15872" s="23" t="s">
        <v>11551</v>
      </c>
      <c r="B15872" s="63">
        <v>9787558415845</v>
      </c>
      <c r="C15872" s="41" t="s">
        <v>16612</v>
      </c>
      <c r="D15872" s="41" t="s">
        <v>12535</v>
      </c>
      <c r="E15872" s="26">
        <v>2</v>
      </c>
    </row>
    <row r="15873" customHeight="1" spans="1:5">
      <c r="A15873" s="23" t="s">
        <v>11551</v>
      </c>
      <c r="B15873" s="63">
        <v>9787221089373</v>
      </c>
      <c r="C15873" s="41" t="s">
        <v>16613</v>
      </c>
      <c r="D15873" s="41" t="s">
        <v>14449</v>
      </c>
      <c r="E15873" s="26">
        <v>2</v>
      </c>
    </row>
    <row r="15874" customHeight="1" spans="1:5">
      <c r="A15874" s="23" t="s">
        <v>11551</v>
      </c>
      <c r="B15874" s="63">
        <v>9787570805747</v>
      </c>
      <c r="C15874" s="41" t="s">
        <v>16614</v>
      </c>
      <c r="D15874" s="41" t="s">
        <v>14222</v>
      </c>
      <c r="E15874" s="26">
        <v>2</v>
      </c>
    </row>
    <row r="15875" customHeight="1" spans="1:5">
      <c r="A15875" s="23" t="s">
        <v>11551</v>
      </c>
      <c r="B15875" s="63">
        <v>9787558412189</v>
      </c>
      <c r="C15875" s="41" t="s">
        <v>16615</v>
      </c>
      <c r="D15875" s="41" t="s">
        <v>12535</v>
      </c>
      <c r="E15875" s="26">
        <v>2</v>
      </c>
    </row>
    <row r="15876" customHeight="1" spans="1:5">
      <c r="A15876" s="23" t="s">
        <v>11551</v>
      </c>
      <c r="B15876" s="63">
        <v>9787567569744</v>
      </c>
      <c r="C15876" s="41" t="s">
        <v>16616</v>
      </c>
      <c r="D15876" s="41" t="s">
        <v>14613</v>
      </c>
      <c r="E15876" s="26">
        <v>2</v>
      </c>
    </row>
    <row r="15877" customHeight="1" spans="1:5">
      <c r="A15877" s="23" t="s">
        <v>11551</v>
      </c>
      <c r="B15877" s="63">
        <v>9787570808526</v>
      </c>
      <c r="C15877" s="41" t="s">
        <v>16617</v>
      </c>
      <c r="D15877" s="41" t="s">
        <v>14222</v>
      </c>
      <c r="E15877" s="26">
        <v>2</v>
      </c>
    </row>
    <row r="15878" customHeight="1" spans="1:5">
      <c r="A15878" s="23" t="s">
        <v>11551</v>
      </c>
      <c r="B15878" s="63">
        <v>9787535694836</v>
      </c>
      <c r="C15878" s="41" t="s">
        <v>16618</v>
      </c>
      <c r="D15878" s="41" t="s">
        <v>14291</v>
      </c>
      <c r="E15878" s="26">
        <v>2</v>
      </c>
    </row>
    <row r="15879" customHeight="1" spans="1:5">
      <c r="A15879" s="23" t="s">
        <v>11551</v>
      </c>
      <c r="B15879" s="63">
        <v>9787500098669</v>
      </c>
      <c r="C15879" s="41" t="s">
        <v>16619</v>
      </c>
      <c r="D15879" s="41" t="s">
        <v>14591</v>
      </c>
      <c r="E15879" s="26">
        <v>2</v>
      </c>
    </row>
    <row r="15880" customHeight="1" spans="1:5">
      <c r="A15880" s="23" t="s">
        <v>11551</v>
      </c>
      <c r="B15880" s="63">
        <v>9787556853380</v>
      </c>
      <c r="C15880" s="41" t="s">
        <v>16620</v>
      </c>
      <c r="D15880" s="41" t="s">
        <v>14524</v>
      </c>
      <c r="E15880" s="26">
        <v>2</v>
      </c>
    </row>
    <row r="15881" customHeight="1" spans="1:5">
      <c r="A15881" s="23" t="s">
        <v>11551</v>
      </c>
      <c r="B15881" s="63">
        <v>9787544497503</v>
      </c>
      <c r="C15881" s="41" t="s">
        <v>16621</v>
      </c>
      <c r="D15881" s="41" t="s">
        <v>14349</v>
      </c>
      <c r="E15881" s="26">
        <v>2</v>
      </c>
    </row>
    <row r="15882" customHeight="1" spans="1:5">
      <c r="A15882" s="23" t="s">
        <v>11551</v>
      </c>
      <c r="B15882" s="63">
        <v>9787572011931</v>
      </c>
      <c r="C15882" s="41" t="s">
        <v>16622</v>
      </c>
      <c r="D15882" s="41" t="s">
        <v>14351</v>
      </c>
      <c r="E15882" s="26">
        <v>2</v>
      </c>
    </row>
    <row r="15883" customHeight="1" spans="1:5">
      <c r="A15883" s="23" t="s">
        <v>11551</v>
      </c>
      <c r="B15883" s="63">
        <v>9787571418847</v>
      </c>
      <c r="C15883" s="41" t="s">
        <v>16623</v>
      </c>
      <c r="D15883" s="41" t="s">
        <v>2879</v>
      </c>
      <c r="E15883" s="26">
        <v>2</v>
      </c>
    </row>
    <row r="15884" customHeight="1" spans="1:5">
      <c r="A15884" s="23" t="s">
        <v>11551</v>
      </c>
      <c r="B15884" s="63">
        <v>9787571418809</v>
      </c>
      <c r="C15884" s="41" t="s">
        <v>16624</v>
      </c>
      <c r="D15884" s="41" t="s">
        <v>2879</v>
      </c>
      <c r="E15884" s="26">
        <v>2</v>
      </c>
    </row>
    <row r="15885" customHeight="1" spans="1:5">
      <c r="A15885" s="23" t="s">
        <v>11551</v>
      </c>
      <c r="B15885" s="63">
        <v>9787571416744</v>
      </c>
      <c r="C15885" s="41" t="s">
        <v>16625</v>
      </c>
      <c r="D15885" s="41" t="s">
        <v>2879</v>
      </c>
      <c r="E15885" s="26">
        <v>2</v>
      </c>
    </row>
    <row r="15886" customHeight="1" spans="1:5">
      <c r="A15886" s="23" t="s">
        <v>11551</v>
      </c>
      <c r="B15886" s="63">
        <v>9787544498746</v>
      </c>
      <c r="C15886" s="41" t="s">
        <v>16626</v>
      </c>
      <c r="D15886" s="41" t="s">
        <v>14351</v>
      </c>
      <c r="E15886" s="26">
        <v>2</v>
      </c>
    </row>
    <row r="15887" customHeight="1" spans="1:5">
      <c r="A15887" s="23" t="s">
        <v>11551</v>
      </c>
      <c r="B15887" s="63">
        <v>9787571420451</v>
      </c>
      <c r="C15887" s="41" t="s">
        <v>16627</v>
      </c>
      <c r="D15887" s="41" t="s">
        <v>14398</v>
      </c>
      <c r="E15887" s="26">
        <v>2</v>
      </c>
    </row>
    <row r="15888" customHeight="1" spans="1:5">
      <c r="A15888" s="23" t="s">
        <v>11551</v>
      </c>
      <c r="B15888" s="63">
        <v>9787572001970</v>
      </c>
      <c r="C15888" s="41" t="s">
        <v>16628</v>
      </c>
      <c r="D15888" s="41" t="s">
        <v>14349</v>
      </c>
      <c r="E15888" s="26">
        <v>2</v>
      </c>
    </row>
    <row r="15889" customHeight="1" spans="1:5">
      <c r="A15889" s="23" t="s">
        <v>11551</v>
      </c>
      <c r="B15889" s="63">
        <v>9787565655982</v>
      </c>
      <c r="C15889" s="41" t="s">
        <v>16629</v>
      </c>
      <c r="D15889" s="41" t="s">
        <v>15473</v>
      </c>
      <c r="E15889" s="26">
        <v>2</v>
      </c>
    </row>
    <row r="15890" customHeight="1" spans="1:5">
      <c r="A15890" s="23" t="s">
        <v>11551</v>
      </c>
      <c r="B15890" s="63">
        <v>9787548053675</v>
      </c>
      <c r="C15890" s="41" t="s">
        <v>16630</v>
      </c>
      <c r="D15890" s="41" t="s">
        <v>1704</v>
      </c>
      <c r="E15890" s="26">
        <v>2</v>
      </c>
    </row>
    <row r="15891" customHeight="1" spans="1:5">
      <c r="A15891" s="23" t="s">
        <v>11551</v>
      </c>
      <c r="B15891" s="63">
        <v>9787565804786</v>
      </c>
      <c r="C15891" s="41" t="s">
        <v>16631</v>
      </c>
      <c r="D15891" s="41" t="s">
        <v>14246</v>
      </c>
      <c r="E15891" s="26">
        <v>2</v>
      </c>
    </row>
    <row r="15892" customHeight="1" spans="1:5">
      <c r="A15892" s="23" t="s">
        <v>11551</v>
      </c>
      <c r="B15892" s="63">
        <v>9787565804670</v>
      </c>
      <c r="C15892" s="41" t="s">
        <v>16632</v>
      </c>
      <c r="D15892" s="41" t="s">
        <v>14246</v>
      </c>
      <c r="E15892" s="26">
        <v>2</v>
      </c>
    </row>
    <row r="15893" customHeight="1" spans="1:5">
      <c r="A15893" s="23" t="s">
        <v>11551</v>
      </c>
      <c r="B15893" s="63">
        <v>9787540872885</v>
      </c>
      <c r="C15893" s="41" t="s">
        <v>16633</v>
      </c>
      <c r="D15893" s="41" t="s">
        <v>14363</v>
      </c>
      <c r="E15893" s="26">
        <v>2</v>
      </c>
    </row>
    <row r="15894" customHeight="1" spans="1:5">
      <c r="A15894" s="23" t="s">
        <v>11551</v>
      </c>
      <c r="B15894" s="63">
        <v>9787520205214</v>
      </c>
      <c r="C15894" s="41" t="s">
        <v>16634</v>
      </c>
      <c r="D15894" s="41" t="s">
        <v>14357</v>
      </c>
      <c r="E15894" s="26">
        <v>2</v>
      </c>
    </row>
    <row r="15895" customHeight="1" spans="1:5">
      <c r="A15895" s="23" t="s">
        <v>11551</v>
      </c>
      <c r="B15895" s="63">
        <v>9787562549079</v>
      </c>
      <c r="C15895" s="41" t="s">
        <v>16635</v>
      </c>
      <c r="D15895" s="41" t="s">
        <v>14697</v>
      </c>
      <c r="E15895" s="26">
        <v>2</v>
      </c>
    </row>
    <row r="15896" customHeight="1" spans="1:5">
      <c r="A15896" s="23" t="s">
        <v>11551</v>
      </c>
      <c r="B15896" s="63">
        <v>9787554114551</v>
      </c>
      <c r="C15896" s="41" t="s">
        <v>16636</v>
      </c>
      <c r="D15896" s="41" t="s">
        <v>15632</v>
      </c>
      <c r="E15896" s="26">
        <v>2</v>
      </c>
    </row>
    <row r="15897" customHeight="1" spans="1:5">
      <c r="A15897" s="23" t="s">
        <v>11551</v>
      </c>
      <c r="B15897" s="63">
        <v>9787540788179</v>
      </c>
      <c r="C15897" s="41" t="s">
        <v>16637</v>
      </c>
      <c r="D15897" s="41" t="s">
        <v>14704</v>
      </c>
      <c r="E15897" s="26">
        <v>2</v>
      </c>
    </row>
    <row r="15898" customHeight="1" spans="1:5">
      <c r="A15898" s="23" t="s">
        <v>11551</v>
      </c>
      <c r="B15898" s="63">
        <v>9787221132697</v>
      </c>
      <c r="C15898" s="41" t="s">
        <v>16638</v>
      </c>
      <c r="D15898" s="41" t="s">
        <v>14449</v>
      </c>
      <c r="E15898" s="26">
        <v>2</v>
      </c>
    </row>
    <row r="15899" customHeight="1" spans="1:5">
      <c r="A15899" s="23" t="s">
        <v>11551</v>
      </c>
      <c r="B15899" s="63">
        <v>9787539783963</v>
      </c>
      <c r="C15899" s="41" t="s">
        <v>16639</v>
      </c>
      <c r="D15899" s="41" t="s">
        <v>14252</v>
      </c>
      <c r="E15899" s="26">
        <v>2</v>
      </c>
    </row>
    <row r="15900" customHeight="1" spans="1:5">
      <c r="A15900" s="23" t="s">
        <v>11551</v>
      </c>
      <c r="B15900" s="63">
        <v>9787539799766</v>
      </c>
      <c r="C15900" s="41" t="s">
        <v>16640</v>
      </c>
      <c r="D15900" s="41" t="s">
        <v>14252</v>
      </c>
      <c r="E15900" s="26">
        <v>2</v>
      </c>
    </row>
    <row r="15901" customHeight="1" spans="1:5">
      <c r="A15901" s="23" t="s">
        <v>11551</v>
      </c>
      <c r="B15901" s="63">
        <v>9787570706600</v>
      </c>
      <c r="C15901" s="41" t="s">
        <v>16641</v>
      </c>
      <c r="D15901" s="41" t="s">
        <v>14252</v>
      </c>
      <c r="E15901" s="26">
        <v>2</v>
      </c>
    </row>
    <row r="15902" customHeight="1" spans="1:5">
      <c r="A15902" s="23" t="s">
        <v>11551</v>
      </c>
      <c r="B15902" s="63">
        <v>9787542236791</v>
      </c>
      <c r="C15902" s="41" t="s">
        <v>16642</v>
      </c>
      <c r="D15902" s="41" t="s">
        <v>12570</v>
      </c>
      <c r="E15902" s="26">
        <v>2</v>
      </c>
    </row>
    <row r="15903" customHeight="1" spans="1:5">
      <c r="A15903" s="23" t="s">
        <v>11551</v>
      </c>
      <c r="B15903" s="63">
        <v>9787305225574</v>
      </c>
      <c r="C15903" s="41" t="s">
        <v>16643</v>
      </c>
      <c r="D15903" s="41" t="s">
        <v>15650</v>
      </c>
      <c r="E15903" s="26">
        <v>2</v>
      </c>
    </row>
    <row r="15904" customHeight="1" spans="1:5">
      <c r="A15904" s="23" t="s">
        <v>11551</v>
      </c>
      <c r="B15904" s="63">
        <v>9787570404537</v>
      </c>
      <c r="C15904" s="41" t="s">
        <v>16644</v>
      </c>
      <c r="D15904" s="41" t="s">
        <v>14371</v>
      </c>
      <c r="E15904" s="26">
        <v>2</v>
      </c>
    </row>
    <row r="15905" customHeight="1" spans="1:5">
      <c r="A15905" s="23" t="s">
        <v>11551</v>
      </c>
      <c r="B15905" s="63">
        <v>9787542250445</v>
      </c>
      <c r="C15905" s="41" t="s">
        <v>16645</v>
      </c>
      <c r="D15905" s="41" t="s">
        <v>12570</v>
      </c>
      <c r="E15905" s="26">
        <v>2</v>
      </c>
    </row>
    <row r="15906" customHeight="1" spans="1:5">
      <c r="A15906" s="23" t="s">
        <v>11551</v>
      </c>
      <c r="B15906" s="63">
        <v>9787551019866</v>
      </c>
      <c r="C15906" s="41" t="s">
        <v>16646</v>
      </c>
      <c r="D15906" s="41" t="s">
        <v>9605</v>
      </c>
      <c r="E15906" s="26">
        <v>2</v>
      </c>
    </row>
    <row r="15907" customHeight="1" spans="1:5">
      <c r="A15907" s="23" t="s">
        <v>11551</v>
      </c>
      <c r="B15907" s="63">
        <v>9787545525755</v>
      </c>
      <c r="C15907" s="41" t="s">
        <v>16647</v>
      </c>
      <c r="D15907" s="41" t="s">
        <v>4682</v>
      </c>
      <c r="E15907" s="26">
        <v>2</v>
      </c>
    </row>
    <row r="15908" customHeight="1" spans="1:5">
      <c r="A15908" s="23" t="s">
        <v>11551</v>
      </c>
      <c r="B15908" s="63">
        <v>9787513713917</v>
      </c>
      <c r="C15908" s="41" t="s">
        <v>16648</v>
      </c>
      <c r="D15908" s="41" t="s">
        <v>14747</v>
      </c>
      <c r="E15908" s="26">
        <v>2</v>
      </c>
    </row>
    <row r="15909" customHeight="1" spans="1:5">
      <c r="A15909" s="23" t="s">
        <v>11551</v>
      </c>
      <c r="B15909" s="63">
        <v>9787531746102</v>
      </c>
      <c r="C15909" s="41" t="s">
        <v>16649</v>
      </c>
      <c r="D15909" s="41" t="s">
        <v>16650</v>
      </c>
      <c r="E15909" s="26">
        <v>2</v>
      </c>
    </row>
    <row r="15910" customHeight="1" spans="1:5">
      <c r="A15910" s="23" t="s">
        <v>11551</v>
      </c>
      <c r="B15910" s="63">
        <v>9787020146932</v>
      </c>
      <c r="C15910" s="41" t="s">
        <v>16651</v>
      </c>
      <c r="D15910" s="41" t="s">
        <v>14280</v>
      </c>
      <c r="E15910" s="26">
        <v>2</v>
      </c>
    </row>
    <row r="15911" customHeight="1" spans="1:5">
      <c r="A15911" s="23" t="s">
        <v>11551</v>
      </c>
      <c r="B15911" s="63">
        <v>9787557560614</v>
      </c>
      <c r="C15911" s="41" t="s">
        <v>16652</v>
      </c>
      <c r="D15911" s="41" t="s">
        <v>14556</v>
      </c>
      <c r="E15911" s="26">
        <v>2</v>
      </c>
    </row>
    <row r="15912" customHeight="1" spans="1:5">
      <c r="A15912" s="23" t="s">
        <v>11551</v>
      </c>
      <c r="B15912" s="63">
        <v>9787020118564</v>
      </c>
      <c r="C15912" s="41" t="s">
        <v>16653</v>
      </c>
      <c r="D15912" s="41" t="s">
        <v>14280</v>
      </c>
      <c r="E15912" s="26">
        <v>2</v>
      </c>
    </row>
    <row r="15913" customHeight="1" spans="1:5">
      <c r="A15913" s="23" t="s">
        <v>11551</v>
      </c>
      <c r="B15913" s="63">
        <v>9787531956051</v>
      </c>
      <c r="C15913" s="41" t="s">
        <v>16654</v>
      </c>
      <c r="D15913" s="41" t="s">
        <v>15737</v>
      </c>
      <c r="E15913" s="26">
        <v>2</v>
      </c>
    </row>
    <row r="15914" customHeight="1" spans="1:5">
      <c r="A15914" s="23" t="s">
        <v>11551</v>
      </c>
      <c r="B15914" s="63">
        <v>9787516528440</v>
      </c>
      <c r="C15914" s="41" t="s">
        <v>16655</v>
      </c>
      <c r="D15914" s="41" t="s">
        <v>16656</v>
      </c>
      <c r="E15914" s="26">
        <v>2</v>
      </c>
    </row>
    <row r="15915" customHeight="1" spans="1:5">
      <c r="A15915" s="23" t="s">
        <v>11551</v>
      </c>
      <c r="B15915" s="63">
        <v>9787531356554</v>
      </c>
      <c r="C15915" s="41" t="s">
        <v>16657</v>
      </c>
      <c r="D15915" s="41" t="s">
        <v>14569</v>
      </c>
      <c r="E15915" s="26">
        <v>2</v>
      </c>
    </row>
    <row r="15916" customHeight="1" spans="1:5">
      <c r="A15916" s="23" t="s">
        <v>11551</v>
      </c>
      <c r="B15916" s="63">
        <v>9787571315214</v>
      </c>
      <c r="C15916" s="41" t="s">
        <v>16658</v>
      </c>
      <c r="D15916" s="41" t="s">
        <v>14391</v>
      </c>
      <c r="E15916" s="26">
        <v>2</v>
      </c>
    </row>
    <row r="15917" customHeight="1" spans="1:5">
      <c r="A15917" s="23" t="s">
        <v>11551</v>
      </c>
      <c r="B15917" s="63">
        <v>9787570923748</v>
      </c>
      <c r="C15917" s="41" t="s">
        <v>16659</v>
      </c>
      <c r="D15917" s="41" t="s">
        <v>15315</v>
      </c>
      <c r="E15917" s="26">
        <v>2</v>
      </c>
    </row>
    <row r="15918" customHeight="1" spans="1:5">
      <c r="A15918" s="23" t="s">
        <v>11551</v>
      </c>
      <c r="B15918" s="63">
        <v>9787518083947</v>
      </c>
      <c r="C15918" s="41" t="s">
        <v>16660</v>
      </c>
      <c r="D15918" s="41" t="s">
        <v>14200</v>
      </c>
      <c r="E15918" s="26">
        <v>2</v>
      </c>
    </row>
    <row r="15919" customHeight="1" spans="1:5">
      <c r="A15919" s="23" t="s">
        <v>11551</v>
      </c>
      <c r="B15919" s="63">
        <v>9787571310837</v>
      </c>
      <c r="C15919" s="41" t="s">
        <v>16661</v>
      </c>
      <c r="D15919" s="41" t="s">
        <v>14391</v>
      </c>
      <c r="E15919" s="26">
        <v>2</v>
      </c>
    </row>
    <row r="15920" customHeight="1" spans="1:5">
      <c r="A15920" s="23" t="s">
        <v>11551</v>
      </c>
      <c r="B15920" s="63">
        <v>9787571310844</v>
      </c>
      <c r="C15920" s="41" t="s">
        <v>16662</v>
      </c>
      <c r="D15920" s="41" t="s">
        <v>14391</v>
      </c>
      <c r="E15920" s="26">
        <v>2</v>
      </c>
    </row>
    <row r="15921" customHeight="1" spans="1:5">
      <c r="A15921" s="23" t="s">
        <v>11551</v>
      </c>
      <c r="B15921" s="63">
        <v>9787544822817</v>
      </c>
      <c r="C15921" s="41" t="s">
        <v>16663</v>
      </c>
      <c r="D15921" s="41" t="s">
        <v>14298</v>
      </c>
      <c r="E15921" s="26">
        <v>2</v>
      </c>
    </row>
    <row r="15922" customHeight="1" spans="1:5">
      <c r="A15922" s="23" t="s">
        <v>11551</v>
      </c>
      <c r="B15922" s="63">
        <v>9787571311704</v>
      </c>
      <c r="C15922" s="41" t="s">
        <v>16664</v>
      </c>
      <c r="D15922" s="41" t="s">
        <v>14391</v>
      </c>
      <c r="E15922" s="26">
        <v>2</v>
      </c>
    </row>
    <row r="15923" customHeight="1" spans="1:5">
      <c r="A15923" s="23" t="s">
        <v>11551</v>
      </c>
      <c r="B15923" s="63">
        <v>9787571313234</v>
      </c>
      <c r="C15923" s="41" t="s">
        <v>16665</v>
      </c>
      <c r="D15923" s="41" t="s">
        <v>14391</v>
      </c>
      <c r="E15923" s="26">
        <v>2</v>
      </c>
    </row>
    <row r="15924" customHeight="1" spans="1:5">
      <c r="A15924" s="23" t="s">
        <v>11551</v>
      </c>
      <c r="B15924" s="63">
        <v>9787553746197</v>
      </c>
      <c r="C15924" s="41" t="s">
        <v>16666</v>
      </c>
      <c r="D15924" s="41" t="s">
        <v>14391</v>
      </c>
      <c r="E15924" s="26">
        <v>2</v>
      </c>
    </row>
    <row r="15925" customHeight="1" spans="1:5">
      <c r="A15925" s="23" t="s">
        <v>11551</v>
      </c>
      <c r="B15925" s="63">
        <v>9787567589605</v>
      </c>
      <c r="C15925" s="41" t="s">
        <v>16667</v>
      </c>
      <c r="D15925" s="41" t="s">
        <v>14613</v>
      </c>
      <c r="E15925" s="26">
        <v>2</v>
      </c>
    </row>
    <row r="15926" customHeight="1" spans="1:5">
      <c r="A15926" s="23" t="s">
        <v>11551</v>
      </c>
      <c r="B15926" s="63">
        <v>9787544854214</v>
      </c>
      <c r="C15926" s="41" t="s">
        <v>16668</v>
      </c>
      <c r="D15926" s="41" t="s">
        <v>14298</v>
      </c>
      <c r="E15926" s="26">
        <v>2</v>
      </c>
    </row>
    <row r="15927" customHeight="1" spans="1:5">
      <c r="A15927" s="23" t="s">
        <v>11551</v>
      </c>
      <c r="B15927" s="63">
        <v>9787548079415</v>
      </c>
      <c r="C15927" s="41" t="s">
        <v>16669</v>
      </c>
      <c r="D15927" s="41" t="s">
        <v>1704</v>
      </c>
      <c r="E15927" s="26">
        <v>2</v>
      </c>
    </row>
    <row r="15928" customHeight="1" spans="1:5">
      <c r="A15928" s="23" t="s">
        <v>11551</v>
      </c>
      <c r="B15928" s="63">
        <v>9787570102693</v>
      </c>
      <c r="C15928" s="41" t="s">
        <v>16670</v>
      </c>
      <c r="D15928" s="41" t="s">
        <v>14452</v>
      </c>
      <c r="E15928" s="26">
        <v>2</v>
      </c>
    </row>
    <row r="15929" customHeight="1" spans="1:5">
      <c r="A15929" s="23" t="s">
        <v>11551</v>
      </c>
      <c r="B15929" s="63">
        <v>9787519273491</v>
      </c>
      <c r="C15929" s="41" t="s">
        <v>16671</v>
      </c>
      <c r="D15929" s="41" t="s">
        <v>3035</v>
      </c>
      <c r="E15929" s="26">
        <v>2</v>
      </c>
    </row>
    <row r="15930" customHeight="1" spans="1:5">
      <c r="A15930" s="23" t="s">
        <v>11551</v>
      </c>
      <c r="B15930" s="63">
        <v>9787115520500</v>
      </c>
      <c r="C15930" s="41" t="s">
        <v>16672</v>
      </c>
      <c r="D15930" s="41" t="s">
        <v>14233</v>
      </c>
      <c r="E15930" s="26">
        <v>2</v>
      </c>
    </row>
    <row r="15931" customHeight="1" spans="1:5">
      <c r="A15931" s="23" t="s">
        <v>11551</v>
      </c>
      <c r="B15931" s="63">
        <v>9787547440810</v>
      </c>
      <c r="C15931" s="41" t="s">
        <v>16673</v>
      </c>
      <c r="D15931" s="41" t="s">
        <v>14566</v>
      </c>
      <c r="E15931" s="26">
        <v>2</v>
      </c>
    </row>
    <row r="15932" customHeight="1" spans="1:5">
      <c r="A15932" s="23" t="s">
        <v>11551</v>
      </c>
      <c r="B15932" s="63">
        <v>9787544871679</v>
      </c>
      <c r="C15932" s="41" t="s">
        <v>16674</v>
      </c>
      <c r="D15932" s="41" t="s">
        <v>14298</v>
      </c>
      <c r="E15932" s="26">
        <v>2</v>
      </c>
    </row>
    <row r="15933" customHeight="1" spans="1:5">
      <c r="A15933" s="23" t="s">
        <v>11551</v>
      </c>
      <c r="B15933" s="63">
        <v>9787544871617</v>
      </c>
      <c r="C15933" s="41" t="s">
        <v>16675</v>
      </c>
      <c r="D15933" s="41" t="s">
        <v>14298</v>
      </c>
      <c r="E15933" s="26">
        <v>2</v>
      </c>
    </row>
    <row r="15934" customHeight="1" spans="1:5">
      <c r="A15934" s="23" t="s">
        <v>11551</v>
      </c>
      <c r="B15934" s="63">
        <v>9787500874171</v>
      </c>
      <c r="C15934" s="41" t="s">
        <v>16676</v>
      </c>
      <c r="D15934" s="41" t="s">
        <v>16677</v>
      </c>
      <c r="E15934" s="26">
        <v>2</v>
      </c>
    </row>
    <row r="15935" customHeight="1" spans="1:5">
      <c r="A15935" s="23" t="s">
        <v>11551</v>
      </c>
      <c r="B15935" s="63">
        <v>9787516226704</v>
      </c>
      <c r="C15935" s="41" t="s">
        <v>16678</v>
      </c>
      <c r="D15935" s="41" t="s">
        <v>14276</v>
      </c>
      <c r="E15935" s="26">
        <v>2</v>
      </c>
    </row>
    <row r="15936" customHeight="1" spans="1:5">
      <c r="A15936" s="23" t="s">
        <v>11551</v>
      </c>
      <c r="B15936" s="63">
        <v>9787544399692</v>
      </c>
      <c r="C15936" s="41" t="s">
        <v>16679</v>
      </c>
      <c r="D15936" s="41" t="s">
        <v>14779</v>
      </c>
      <c r="E15936" s="26">
        <v>2</v>
      </c>
    </row>
    <row r="15937" customHeight="1" spans="1:5">
      <c r="A15937" s="23" t="s">
        <v>11551</v>
      </c>
      <c r="B15937" s="63">
        <v>9787547730867</v>
      </c>
      <c r="C15937" s="41" t="s">
        <v>16680</v>
      </c>
      <c r="D15937" s="41" t="s">
        <v>14560</v>
      </c>
      <c r="E15937" s="26">
        <v>2</v>
      </c>
    </row>
    <row r="15938" customHeight="1" spans="1:5">
      <c r="A15938" s="23" t="s">
        <v>11551</v>
      </c>
      <c r="B15938" s="63">
        <v>9787122376794</v>
      </c>
      <c r="C15938" s="41" t="s">
        <v>16681</v>
      </c>
      <c r="D15938" s="41" t="s">
        <v>14184</v>
      </c>
      <c r="E15938" s="26">
        <v>2</v>
      </c>
    </row>
    <row r="15939" customHeight="1" spans="1:5">
      <c r="A15939" s="23" t="s">
        <v>11551</v>
      </c>
      <c r="B15939" s="63">
        <v>9787530770054</v>
      </c>
      <c r="C15939" s="41" t="s">
        <v>16682</v>
      </c>
      <c r="D15939" s="41" t="s">
        <v>12503</v>
      </c>
      <c r="E15939" s="26">
        <v>2</v>
      </c>
    </row>
    <row r="15940" customHeight="1" spans="1:5">
      <c r="A15940" s="23" t="s">
        <v>11551</v>
      </c>
      <c r="B15940" s="63">
        <v>9787544867894</v>
      </c>
      <c r="C15940" s="41" t="s">
        <v>16683</v>
      </c>
      <c r="D15940" s="41" t="s">
        <v>14298</v>
      </c>
      <c r="E15940" s="26">
        <v>2</v>
      </c>
    </row>
    <row r="15941" customHeight="1" spans="1:5">
      <c r="A15941" s="23" t="s">
        <v>11551</v>
      </c>
      <c r="B15941" s="63">
        <v>9787505751491</v>
      </c>
      <c r="C15941" s="41" t="s">
        <v>16684</v>
      </c>
      <c r="D15941" s="41" t="s">
        <v>15186</v>
      </c>
      <c r="E15941" s="26">
        <v>2</v>
      </c>
    </row>
    <row r="15942" customHeight="1" spans="1:5">
      <c r="A15942" s="23" t="s">
        <v>11551</v>
      </c>
      <c r="B15942" s="63">
        <v>9787558191800</v>
      </c>
      <c r="C15942" s="41" t="s">
        <v>6282</v>
      </c>
      <c r="D15942" s="41" t="s">
        <v>60</v>
      </c>
      <c r="E15942" s="26">
        <v>2</v>
      </c>
    </row>
    <row r="15943" customHeight="1" spans="1:5">
      <c r="A15943" s="23" t="s">
        <v>11551</v>
      </c>
      <c r="B15943" s="63">
        <v>9787550213982</v>
      </c>
      <c r="C15943" s="41" t="s">
        <v>16685</v>
      </c>
      <c r="D15943" s="41" t="s">
        <v>12511</v>
      </c>
      <c r="E15943" s="26">
        <v>2</v>
      </c>
    </row>
    <row r="15944" customHeight="1" spans="1:5">
      <c r="A15944" s="23" t="s">
        <v>11551</v>
      </c>
      <c r="B15944" s="63">
        <v>9787512721289</v>
      </c>
      <c r="C15944" s="41" t="s">
        <v>16686</v>
      </c>
      <c r="D15944" s="41" t="s">
        <v>14375</v>
      </c>
      <c r="E15944" s="26">
        <v>2</v>
      </c>
    </row>
    <row r="15945" customHeight="1" spans="1:5">
      <c r="A15945" s="23" t="s">
        <v>11551</v>
      </c>
      <c r="B15945" s="63">
        <v>9787512721371</v>
      </c>
      <c r="C15945" s="41" t="s">
        <v>16687</v>
      </c>
      <c r="D15945" s="41" t="s">
        <v>14375</v>
      </c>
      <c r="E15945" s="26">
        <v>2</v>
      </c>
    </row>
    <row r="15946" customHeight="1" spans="1:5">
      <c r="A15946" s="23" t="s">
        <v>11551</v>
      </c>
      <c r="B15946" s="63">
        <v>9787536597617</v>
      </c>
      <c r="C15946" s="41" t="s">
        <v>16688</v>
      </c>
      <c r="D15946" s="41" t="s">
        <v>14207</v>
      </c>
      <c r="E15946" s="26">
        <v>2</v>
      </c>
    </row>
    <row r="15947" customHeight="1" spans="1:5">
      <c r="A15947" s="23" t="s">
        <v>11551</v>
      </c>
      <c r="B15947" s="63">
        <v>9787533561185</v>
      </c>
      <c r="C15947" s="41" t="s">
        <v>16689</v>
      </c>
      <c r="D15947" s="41" t="s">
        <v>14653</v>
      </c>
      <c r="E15947" s="26">
        <v>2</v>
      </c>
    </row>
    <row r="15948" customHeight="1" spans="1:5">
      <c r="A15948" s="23" t="s">
        <v>11551</v>
      </c>
      <c r="B15948" s="63">
        <v>9787557865115</v>
      </c>
      <c r="C15948" s="41" t="s">
        <v>16690</v>
      </c>
      <c r="D15948" s="41" t="s">
        <v>14182</v>
      </c>
      <c r="E15948" s="26">
        <v>2</v>
      </c>
    </row>
    <row r="15949" customHeight="1" spans="1:5">
      <c r="A15949" s="23" t="s">
        <v>11551</v>
      </c>
      <c r="B15949" s="63">
        <v>9787115542236</v>
      </c>
      <c r="C15949" s="41" t="s">
        <v>16691</v>
      </c>
      <c r="D15949" s="41" t="s">
        <v>14233</v>
      </c>
      <c r="E15949" s="26">
        <v>2</v>
      </c>
    </row>
    <row r="15950" customHeight="1" spans="1:5">
      <c r="A15950" s="23" t="s">
        <v>11551</v>
      </c>
      <c r="B15950" s="63">
        <v>9787221150417</v>
      </c>
      <c r="C15950" s="41" t="s">
        <v>16692</v>
      </c>
      <c r="D15950" s="41" t="s">
        <v>14449</v>
      </c>
      <c r="E15950" s="26">
        <v>2</v>
      </c>
    </row>
    <row r="15951" customHeight="1" spans="1:5">
      <c r="A15951" s="23" t="s">
        <v>11551</v>
      </c>
      <c r="B15951" s="63">
        <v>9787540152017</v>
      </c>
      <c r="C15951" s="41" t="s">
        <v>16693</v>
      </c>
      <c r="D15951" s="41" t="s">
        <v>14418</v>
      </c>
      <c r="E15951" s="26">
        <v>2</v>
      </c>
    </row>
    <row r="15952" customHeight="1" spans="1:5">
      <c r="A15952" s="23" t="s">
        <v>11551</v>
      </c>
      <c r="B15952" s="63">
        <v>9787512214057</v>
      </c>
      <c r="C15952" s="41" t="s">
        <v>16694</v>
      </c>
      <c r="D15952" s="41" t="s">
        <v>16695</v>
      </c>
      <c r="E15952" s="26">
        <v>2</v>
      </c>
    </row>
    <row r="15953" customHeight="1" spans="1:5">
      <c r="A15953" s="23" t="s">
        <v>11551</v>
      </c>
      <c r="B15953" s="63">
        <v>9787530747476</v>
      </c>
      <c r="C15953" s="41" t="s">
        <v>16696</v>
      </c>
      <c r="D15953" s="41" t="s">
        <v>12503</v>
      </c>
      <c r="E15953" s="26">
        <v>2</v>
      </c>
    </row>
    <row r="15954" customHeight="1" spans="1:5">
      <c r="A15954" s="23" t="s">
        <v>11551</v>
      </c>
      <c r="B15954" s="63">
        <v>9787558414718</v>
      </c>
      <c r="C15954" s="41" t="s">
        <v>16697</v>
      </c>
      <c r="D15954" s="41" t="s">
        <v>12535</v>
      </c>
      <c r="E15954" s="26">
        <v>2</v>
      </c>
    </row>
    <row r="15955" customHeight="1" spans="1:5">
      <c r="A15955" s="23" t="s">
        <v>11551</v>
      </c>
      <c r="B15955" s="63">
        <v>9787532965748</v>
      </c>
      <c r="C15955" s="41" t="s">
        <v>16698</v>
      </c>
      <c r="D15955" s="41" t="s">
        <v>14293</v>
      </c>
      <c r="E15955" s="26">
        <v>2</v>
      </c>
    </row>
    <row r="15956" customHeight="1" spans="1:5">
      <c r="A15956" s="23" t="s">
        <v>11551</v>
      </c>
      <c r="B15956" s="63">
        <v>9787209105927</v>
      </c>
      <c r="C15956" s="41" t="s">
        <v>16699</v>
      </c>
      <c r="D15956" s="41" t="s">
        <v>14581</v>
      </c>
      <c r="E15956" s="26">
        <v>2</v>
      </c>
    </row>
    <row r="15957" customHeight="1" spans="1:5">
      <c r="A15957" s="23" t="s">
        <v>11551</v>
      </c>
      <c r="B15957" s="63">
        <v>9787100174206</v>
      </c>
      <c r="C15957" s="41" t="s">
        <v>16700</v>
      </c>
      <c r="D15957" s="41" t="s">
        <v>14424</v>
      </c>
      <c r="E15957" s="26">
        <v>2</v>
      </c>
    </row>
    <row r="15958" customHeight="1" spans="1:5">
      <c r="A15958" s="23" t="s">
        <v>11551</v>
      </c>
      <c r="B15958" s="63">
        <v>9787558521652</v>
      </c>
      <c r="C15958" s="41" t="s">
        <v>16701</v>
      </c>
      <c r="D15958" s="41" t="s">
        <v>14413</v>
      </c>
      <c r="E15958" s="26">
        <v>2</v>
      </c>
    </row>
    <row r="15959" customHeight="1" spans="1:5">
      <c r="A15959" s="23" t="s">
        <v>11551</v>
      </c>
      <c r="B15959" s="63">
        <v>9787511047779</v>
      </c>
      <c r="C15959" s="41" t="s">
        <v>16702</v>
      </c>
      <c r="D15959" s="41" t="s">
        <v>1773</v>
      </c>
      <c r="E15959" s="26">
        <v>2</v>
      </c>
    </row>
    <row r="15960" customHeight="1" spans="1:5">
      <c r="A15960" s="23" t="s">
        <v>11551</v>
      </c>
      <c r="B15960" s="63">
        <v>9787540119539</v>
      </c>
      <c r="C15960" s="41" t="s">
        <v>16703</v>
      </c>
      <c r="D15960" s="41" t="s">
        <v>14418</v>
      </c>
      <c r="E15960" s="26">
        <v>2</v>
      </c>
    </row>
    <row r="15961" customHeight="1" spans="1:5">
      <c r="A15961" s="23" t="s">
        <v>11551</v>
      </c>
      <c r="B15961" s="63">
        <v>9787521317367</v>
      </c>
      <c r="C15961" s="41" t="s">
        <v>16704</v>
      </c>
      <c r="D15961" s="41" t="s">
        <v>16530</v>
      </c>
      <c r="E15961" s="26">
        <v>2</v>
      </c>
    </row>
    <row r="15962" customHeight="1" spans="1:5">
      <c r="A15962" s="23" t="s">
        <v>11551</v>
      </c>
      <c r="B15962" s="63">
        <v>9787559642790</v>
      </c>
      <c r="C15962" s="41" t="s">
        <v>16705</v>
      </c>
      <c r="D15962" s="41" t="s">
        <v>12511</v>
      </c>
      <c r="E15962" s="26">
        <v>2</v>
      </c>
    </row>
    <row r="15963" customHeight="1" spans="1:5">
      <c r="A15963" s="23" t="s">
        <v>11551</v>
      </c>
      <c r="B15963" s="63">
        <v>9787570514335</v>
      </c>
      <c r="C15963" s="41" t="s">
        <v>16706</v>
      </c>
      <c r="D15963" s="41" t="s">
        <v>14593</v>
      </c>
      <c r="E15963" s="26">
        <v>2</v>
      </c>
    </row>
    <row r="15964" customHeight="1" spans="1:5">
      <c r="A15964" s="23" t="s">
        <v>11551</v>
      </c>
      <c r="B15964" s="63">
        <v>9787570514359</v>
      </c>
      <c r="C15964" s="41" t="s">
        <v>16707</v>
      </c>
      <c r="D15964" s="41" t="s">
        <v>14593</v>
      </c>
      <c r="E15964" s="26">
        <v>2</v>
      </c>
    </row>
    <row r="15965" customHeight="1" spans="1:5">
      <c r="A15965" s="23" t="s">
        <v>11551</v>
      </c>
      <c r="B15965" s="63">
        <v>9787559505415</v>
      </c>
      <c r="C15965" s="41" t="s">
        <v>16708</v>
      </c>
      <c r="D15965" s="41" t="s">
        <v>13117</v>
      </c>
      <c r="E15965" s="26">
        <v>2</v>
      </c>
    </row>
    <row r="15966" customHeight="1" spans="1:5">
      <c r="A15966" s="23" t="s">
        <v>11551</v>
      </c>
      <c r="B15966" s="63">
        <v>9787542260291</v>
      </c>
      <c r="C15966" s="41" t="s">
        <v>16709</v>
      </c>
      <c r="D15966" s="41" t="s">
        <v>12570</v>
      </c>
      <c r="E15966" s="26">
        <v>2</v>
      </c>
    </row>
    <row r="15967" customHeight="1" spans="1:5">
      <c r="A15967" s="23" t="s">
        <v>11551</v>
      </c>
      <c r="B15967" s="63">
        <v>9787505446137</v>
      </c>
      <c r="C15967" s="41" t="s">
        <v>16710</v>
      </c>
      <c r="D15967" s="76" t="s">
        <v>14282</v>
      </c>
      <c r="E15967" s="26">
        <v>2</v>
      </c>
    </row>
    <row r="15968" customHeight="1" spans="1:5">
      <c r="A15968" s="23" t="s">
        <v>11551</v>
      </c>
      <c r="B15968" s="63">
        <v>9787571503871</v>
      </c>
      <c r="C15968" s="41" t="s">
        <v>16711</v>
      </c>
      <c r="D15968" s="41" t="s">
        <v>14830</v>
      </c>
      <c r="E15968" s="26">
        <v>2</v>
      </c>
    </row>
    <row r="15969" customHeight="1" spans="1:5">
      <c r="A15969" s="23" t="s">
        <v>11551</v>
      </c>
      <c r="B15969" s="63">
        <v>9787514852639</v>
      </c>
      <c r="C15969" s="41" t="s">
        <v>16712</v>
      </c>
      <c r="D15969" s="41" t="s">
        <v>14480</v>
      </c>
      <c r="E15969" s="26">
        <v>2</v>
      </c>
    </row>
    <row r="15970" customHeight="1" spans="1:5">
      <c r="A15970" s="23" t="s">
        <v>11551</v>
      </c>
      <c r="B15970" s="63">
        <v>9787540150990</v>
      </c>
      <c r="C15970" s="41" t="s">
        <v>16713</v>
      </c>
      <c r="D15970" s="41" t="s">
        <v>14418</v>
      </c>
      <c r="E15970" s="26">
        <v>2</v>
      </c>
    </row>
    <row r="15971" customHeight="1" spans="1:5">
      <c r="A15971" s="23" t="s">
        <v>11551</v>
      </c>
      <c r="B15971" s="63">
        <v>9787205086657</v>
      </c>
      <c r="C15971" s="41" t="s">
        <v>16714</v>
      </c>
      <c r="D15971" s="41" t="s">
        <v>14396</v>
      </c>
      <c r="E15971" s="26">
        <v>2</v>
      </c>
    </row>
    <row r="15972" customHeight="1" spans="1:5">
      <c r="A15972" s="23" t="s">
        <v>11551</v>
      </c>
      <c r="B15972" s="63">
        <v>9787519273118</v>
      </c>
      <c r="C15972" s="41" t="s">
        <v>16715</v>
      </c>
      <c r="D15972" s="41" t="s">
        <v>15570</v>
      </c>
      <c r="E15972" s="26">
        <v>2</v>
      </c>
    </row>
    <row r="15973" customHeight="1" spans="1:5">
      <c r="A15973" s="23" t="s">
        <v>11551</v>
      </c>
      <c r="B15973" s="63">
        <v>9787501613809</v>
      </c>
      <c r="C15973" s="41" t="s">
        <v>16700</v>
      </c>
      <c r="D15973" s="41" t="s">
        <v>14212</v>
      </c>
      <c r="E15973" s="26">
        <v>2</v>
      </c>
    </row>
    <row r="15974" customHeight="1" spans="1:5">
      <c r="A15974" s="23" t="s">
        <v>11551</v>
      </c>
      <c r="B15974" s="63">
        <v>9787542260314</v>
      </c>
      <c r="C15974" s="41" t="s">
        <v>16716</v>
      </c>
      <c r="D15974" s="41" t="s">
        <v>12570</v>
      </c>
      <c r="E15974" s="26">
        <v>2</v>
      </c>
    </row>
    <row r="15975" customHeight="1" spans="1:5">
      <c r="A15975" s="23" t="s">
        <v>11551</v>
      </c>
      <c r="B15975" s="63">
        <v>9787559460806</v>
      </c>
      <c r="C15975" s="41" t="s">
        <v>16717</v>
      </c>
      <c r="D15975" s="41" t="s">
        <v>14785</v>
      </c>
      <c r="E15975" s="26">
        <v>2</v>
      </c>
    </row>
    <row r="15976" customHeight="1" spans="1:5">
      <c r="A15976" s="23" t="s">
        <v>11551</v>
      </c>
      <c r="B15976" s="63">
        <v>9787505448124</v>
      </c>
      <c r="C15976" s="41" t="s">
        <v>16718</v>
      </c>
      <c r="D15976" s="41" t="s">
        <v>14282</v>
      </c>
      <c r="E15976" s="26">
        <v>2</v>
      </c>
    </row>
    <row r="15977" customHeight="1" spans="1:5">
      <c r="A15977" s="23" t="s">
        <v>11551</v>
      </c>
      <c r="B15977" s="63">
        <v>9787514216509</v>
      </c>
      <c r="C15977" s="41" t="s">
        <v>16719</v>
      </c>
      <c r="D15977" s="41" t="s">
        <v>15872</v>
      </c>
      <c r="E15977" s="26">
        <v>2</v>
      </c>
    </row>
    <row r="15978" customHeight="1" spans="1:5">
      <c r="A15978" s="23" t="s">
        <v>11551</v>
      </c>
      <c r="B15978" s="63">
        <v>9787122319739</v>
      </c>
      <c r="C15978" s="41" t="s">
        <v>16720</v>
      </c>
      <c r="D15978" s="41" t="s">
        <v>14184</v>
      </c>
      <c r="E15978" s="26">
        <v>2</v>
      </c>
    </row>
    <row r="15979" customHeight="1" spans="1:5">
      <c r="A15979" s="23" t="s">
        <v>11551</v>
      </c>
      <c r="B15979" s="63">
        <v>9787513720427</v>
      </c>
      <c r="C15979" s="41" t="s">
        <v>16721</v>
      </c>
      <c r="D15979" s="41" t="s">
        <v>14747</v>
      </c>
      <c r="E15979" s="26">
        <v>2</v>
      </c>
    </row>
    <row r="15980" customHeight="1" spans="1:5">
      <c r="A15980" s="23" t="s">
        <v>11551</v>
      </c>
      <c r="B15980" s="63">
        <v>9787513717441</v>
      </c>
      <c r="C15980" s="41" t="s">
        <v>16722</v>
      </c>
      <c r="D15980" s="41" t="s">
        <v>6860</v>
      </c>
      <c r="E15980" s="26">
        <v>2</v>
      </c>
    </row>
    <row r="15981" customHeight="1" spans="1:5">
      <c r="A15981" s="23" t="s">
        <v>11551</v>
      </c>
      <c r="B15981" s="63">
        <v>9787548049999</v>
      </c>
      <c r="C15981" s="41" t="s">
        <v>16723</v>
      </c>
      <c r="D15981" s="41" t="s">
        <v>1704</v>
      </c>
      <c r="E15981" s="26">
        <v>2</v>
      </c>
    </row>
    <row r="15982" customHeight="1" spans="1:5">
      <c r="A15982" s="23" t="s">
        <v>11551</v>
      </c>
      <c r="B15982" s="63">
        <v>9787545515015</v>
      </c>
      <c r="C15982" s="41" t="s">
        <v>16724</v>
      </c>
      <c r="D15982" s="41" t="s">
        <v>4682</v>
      </c>
      <c r="E15982" s="26">
        <v>2</v>
      </c>
    </row>
    <row r="15983" customHeight="1" spans="1:5">
      <c r="A15983" s="23" t="s">
        <v>11551</v>
      </c>
      <c r="B15983" s="63">
        <v>9787555023449</v>
      </c>
      <c r="C15983" s="41" t="s">
        <v>16725</v>
      </c>
      <c r="D15983" s="41" t="s">
        <v>16726</v>
      </c>
      <c r="E15983" s="26">
        <v>2</v>
      </c>
    </row>
    <row r="15984" customHeight="1" spans="1:5">
      <c r="A15984" s="23" t="s">
        <v>11551</v>
      </c>
      <c r="B15984" s="63">
        <v>9787505447240</v>
      </c>
      <c r="C15984" s="41" t="s">
        <v>16727</v>
      </c>
      <c r="D15984" s="41" t="s">
        <v>14282</v>
      </c>
      <c r="E15984" s="26">
        <v>2</v>
      </c>
    </row>
    <row r="15985" customHeight="1" spans="1:5">
      <c r="A15985" s="23" t="s">
        <v>11551</v>
      </c>
      <c r="B15985" s="63">
        <v>9787020131617</v>
      </c>
      <c r="C15985" s="41" t="s">
        <v>16728</v>
      </c>
      <c r="D15985" s="41" t="s">
        <v>14280</v>
      </c>
      <c r="E15985" s="26">
        <v>2</v>
      </c>
    </row>
    <row r="15986" customHeight="1" spans="1:5">
      <c r="A15986" s="23" t="s">
        <v>11551</v>
      </c>
      <c r="B15986" s="63">
        <v>9787505754003</v>
      </c>
      <c r="C15986" s="41" t="s">
        <v>16729</v>
      </c>
      <c r="D15986" s="41" t="s">
        <v>15186</v>
      </c>
      <c r="E15986" s="26">
        <v>2</v>
      </c>
    </row>
    <row r="15987" customHeight="1" spans="1:5">
      <c r="A15987" s="23" t="s">
        <v>11551</v>
      </c>
      <c r="B15987" s="63">
        <v>9787545563573</v>
      </c>
      <c r="C15987" s="41" t="s">
        <v>16730</v>
      </c>
      <c r="D15987" s="41" t="s">
        <v>4682</v>
      </c>
      <c r="E15987" s="26">
        <v>2</v>
      </c>
    </row>
    <row r="15988" customHeight="1" spans="1:5">
      <c r="A15988" s="23" t="s">
        <v>11551</v>
      </c>
      <c r="B15988" s="63">
        <v>9787521308501</v>
      </c>
      <c r="C15988" s="41" t="s">
        <v>16731</v>
      </c>
      <c r="D15988" s="41" t="s">
        <v>16530</v>
      </c>
      <c r="E15988" s="26">
        <v>2</v>
      </c>
    </row>
    <row r="15989" customHeight="1" spans="1:5">
      <c r="A15989" s="23" t="s">
        <v>11551</v>
      </c>
      <c r="B15989" s="63">
        <v>9787545566307</v>
      </c>
      <c r="C15989" s="41" t="s">
        <v>16732</v>
      </c>
      <c r="D15989" s="41" t="s">
        <v>4682</v>
      </c>
      <c r="E15989" s="26">
        <v>2</v>
      </c>
    </row>
    <row r="15990" customHeight="1" spans="1:5">
      <c r="A15990" s="23" t="s">
        <v>11551</v>
      </c>
      <c r="B15990" s="63">
        <v>9787519274573</v>
      </c>
      <c r="C15990" s="41" t="s">
        <v>14388</v>
      </c>
      <c r="D15990" s="41" t="s">
        <v>14192</v>
      </c>
      <c r="E15990" s="26">
        <v>2</v>
      </c>
    </row>
    <row r="15991" customHeight="1" spans="1:5">
      <c r="A15991" s="23" t="s">
        <v>11551</v>
      </c>
      <c r="B15991" s="63">
        <v>9787540362539</v>
      </c>
      <c r="C15991" s="41" t="s">
        <v>16733</v>
      </c>
      <c r="D15991" s="41" t="s">
        <v>2922</v>
      </c>
      <c r="E15991" s="26">
        <v>2</v>
      </c>
    </row>
    <row r="15992" customHeight="1" spans="1:5">
      <c r="A15992" s="23" t="s">
        <v>11551</v>
      </c>
      <c r="B15992" s="63">
        <v>9787547438633</v>
      </c>
      <c r="C15992" s="41" t="s">
        <v>16734</v>
      </c>
      <c r="D15992" s="41" t="s">
        <v>14566</v>
      </c>
      <c r="E15992" s="26">
        <v>2</v>
      </c>
    </row>
    <row r="15993" customHeight="1" spans="1:5">
      <c r="A15993" s="23" t="s">
        <v>11551</v>
      </c>
      <c r="B15993" s="63">
        <v>9787550516489</v>
      </c>
      <c r="C15993" s="41" t="s">
        <v>16735</v>
      </c>
      <c r="D15993" s="41" t="s">
        <v>14203</v>
      </c>
      <c r="E15993" s="26">
        <v>2</v>
      </c>
    </row>
    <row r="15994" customHeight="1" spans="1:5">
      <c r="A15994" s="23" t="s">
        <v>11551</v>
      </c>
      <c r="B15994" s="63">
        <v>9787556249473</v>
      </c>
      <c r="C15994" s="41" t="s">
        <v>16736</v>
      </c>
      <c r="D15994" s="41" t="s">
        <v>14860</v>
      </c>
      <c r="E15994" s="26">
        <v>2</v>
      </c>
    </row>
    <row r="15995" customHeight="1" spans="1:5">
      <c r="A15995" s="23" t="s">
        <v>11551</v>
      </c>
      <c r="B15995" s="63">
        <v>9787533959272</v>
      </c>
      <c r="C15995" s="41" t="s">
        <v>16737</v>
      </c>
      <c r="D15995" s="41" t="s">
        <v>14210</v>
      </c>
      <c r="E15995" s="26">
        <v>2</v>
      </c>
    </row>
    <row r="15996" customHeight="1" spans="1:5">
      <c r="A15996" s="23" t="s">
        <v>11551</v>
      </c>
      <c r="B15996" s="63">
        <v>9787555297192</v>
      </c>
      <c r="C15996" s="41" t="s">
        <v>16738</v>
      </c>
      <c r="D15996" s="41" t="s">
        <v>9682</v>
      </c>
      <c r="E15996" s="26">
        <v>2</v>
      </c>
    </row>
    <row r="15997" customHeight="1" spans="1:5">
      <c r="A15997" s="23" t="s">
        <v>11551</v>
      </c>
      <c r="B15997" s="63">
        <v>9787572507304</v>
      </c>
      <c r="C15997" s="41" t="s">
        <v>16739</v>
      </c>
      <c r="D15997" s="41" t="s">
        <v>14463</v>
      </c>
      <c r="E15997" s="26">
        <v>2</v>
      </c>
    </row>
    <row r="15998" customHeight="1" spans="1:5">
      <c r="A15998" s="23" t="s">
        <v>11551</v>
      </c>
      <c r="B15998" s="63">
        <v>9787545565515</v>
      </c>
      <c r="C15998" s="41" t="s">
        <v>16740</v>
      </c>
      <c r="D15998" s="41" t="s">
        <v>4682</v>
      </c>
      <c r="E15998" s="26">
        <v>2</v>
      </c>
    </row>
    <row r="15999" customHeight="1" spans="1:5">
      <c r="A15999" s="23" t="s">
        <v>11551</v>
      </c>
      <c r="B15999" s="63">
        <v>9787555296393</v>
      </c>
      <c r="C15999" s="41" t="s">
        <v>16741</v>
      </c>
      <c r="D15999" s="41" t="s">
        <v>9682</v>
      </c>
      <c r="E15999" s="26">
        <v>2</v>
      </c>
    </row>
    <row r="16000" customHeight="1" spans="1:5">
      <c r="A16000" s="23" t="s">
        <v>11551</v>
      </c>
      <c r="B16000" s="63">
        <v>9787556249268</v>
      </c>
      <c r="C16000" s="41" t="s">
        <v>16742</v>
      </c>
      <c r="D16000" s="41" t="s">
        <v>14860</v>
      </c>
      <c r="E16000" s="26">
        <v>2</v>
      </c>
    </row>
    <row r="16001" customHeight="1" spans="1:5">
      <c r="A16001" s="23" t="s">
        <v>11551</v>
      </c>
      <c r="B16001" s="63">
        <v>9787533780388</v>
      </c>
      <c r="C16001" s="41" t="s">
        <v>16743</v>
      </c>
      <c r="D16001" s="41" t="s">
        <v>14216</v>
      </c>
      <c r="E16001" s="26">
        <v>2</v>
      </c>
    </row>
    <row r="16002" customHeight="1" spans="1:5">
      <c r="A16002" s="23" t="s">
        <v>11551</v>
      </c>
      <c r="B16002" s="63">
        <v>9787020132027</v>
      </c>
      <c r="C16002" s="41" t="s">
        <v>16744</v>
      </c>
      <c r="D16002" s="41" t="s">
        <v>14280</v>
      </c>
      <c r="E16002" s="26">
        <v>2</v>
      </c>
    </row>
    <row r="16003" customHeight="1" spans="1:5">
      <c r="A16003" s="23" t="s">
        <v>11551</v>
      </c>
      <c r="B16003" s="63">
        <v>9787505753983</v>
      </c>
      <c r="C16003" s="41" t="s">
        <v>16745</v>
      </c>
      <c r="D16003" s="41" t="s">
        <v>15186</v>
      </c>
      <c r="E16003" s="26">
        <v>2</v>
      </c>
    </row>
    <row r="16004" customHeight="1" spans="1:5">
      <c r="A16004" s="23" t="s">
        <v>11551</v>
      </c>
      <c r="B16004" s="63">
        <v>9787515362908</v>
      </c>
      <c r="C16004" s="41" t="s">
        <v>16746</v>
      </c>
      <c r="D16004" s="41" t="s">
        <v>14439</v>
      </c>
      <c r="E16004" s="26">
        <v>2</v>
      </c>
    </row>
    <row r="16005" customHeight="1" spans="1:5">
      <c r="A16005" s="23" t="s">
        <v>11551</v>
      </c>
      <c r="B16005" s="63">
        <v>9787501616244</v>
      </c>
      <c r="C16005" s="41" t="s">
        <v>16747</v>
      </c>
      <c r="D16005" s="41" t="s">
        <v>14212</v>
      </c>
      <c r="E16005" s="26">
        <v>2</v>
      </c>
    </row>
    <row r="16006" customHeight="1" spans="1:5">
      <c r="A16006" s="23" t="s">
        <v>11551</v>
      </c>
      <c r="B16006" s="63">
        <v>9787550514010</v>
      </c>
      <c r="C16006" s="41" t="s">
        <v>16748</v>
      </c>
      <c r="D16006" s="41" t="s">
        <v>14203</v>
      </c>
      <c r="E16006" s="26">
        <v>2</v>
      </c>
    </row>
    <row r="16007" customHeight="1" spans="1:5">
      <c r="A16007" s="23" t="s">
        <v>11551</v>
      </c>
      <c r="B16007" s="63">
        <v>9787556246199</v>
      </c>
      <c r="C16007" s="41" t="s">
        <v>16749</v>
      </c>
      <c r="D16007" s="41" t="s">
        <v>14860</v>
      </c>
      <c r="E16007" s="26">
        <v>2</v>
      </c>
    </row>
    <row r="16008" customHeight="1" spans="1:5">
      <c r="A16008" s="23" t="s">
        <v>11551</v>
      </c>
      <c r="B16008" s="63">
        <v>9787550515055</v>
      </c>
      <c r="C16008" s="41" t="s">
        <v>16750</v>
      </c>
      <c r="D16008" s="41" t="s">
        <v>14203</v>
      </c>
      <c r="E16008" s="26">
        <v>2</v>
      </c>
    </row>
    <row r="16009" customHeight="1" spans="1:5">
      <c r="A16009" s="23" t="s">
        <v>11551</v>
      </c>
      <c r="B16009" s="63">
        <v>9787536599628</v>
      </c>
      <c r="C16009" s="41" t="s">
        <v>16751</v>
      </c>
      <c r="D16009" s="41" t="s">
        <v>14207</v>
      </c>
      <c r="E16009" s="26">
        <v>2</v>
      </c>
    </row>
    <row r="16010" customHeight="1" spans="1:5">
      <c r="A16010" s="23" t="s">
        <v>11551</v>
      </c>
      <c r="B16010" s="63">
        <v>9787501617449</v>
      </c>
      <c r="C16010" s="41" t="s">
        <v>16752</v>
      </c>
      <c r="D16010" s="41" t="s">
        <v>14212</v>
      </c>
      <c r="E16010" s="26">
        <v>2</v>
      </c>
    </row>
    <row r="16011" customHeight="1" spans="1:5">
      <c r="A16011" s="23" t="s">
        <v>11551</v>
      </c>
      <c r="B16011" s="63">
        <v>9787556251766</v>
      </c>
      <c r="C16011" s="41" t="s">
        <v>16753</v>
      </c>
      <c r="D16011" s="41" t="s">
        <v>14860</v>
      </c>
      <c r="E16011" s="26">
        <v>2</v>
      </c>
    </row>
    <row r="16012" customHeight="1" spans="1:5">
      <c r="A16012" s="23" t="s">
        <v>11551</v>
      </c>
      <c r="B16012" s="63">
        <v>9787556251780</v>
      </c>
      <c r="C16012" s="41" t="s">
        <v>16754</v>
      </c>
      <c r="D16012" s="41" t="s">
        <v>14860</v>
      </c>
      <c r="E16012" s="26">
        <v>2</v>
      </c>
    </row>
    <row r="16013" customHeight="1" spans="1:5">
      <c r="A16013" s="23" t="s">
        <v>11551</v>
      </c>
      <c r="B16013" s="63">
        <v>9787555283393</v>
      </c>
      <c r="C16013" s="41" t="s">
        <v>16755</v>
      </c>
      <c r="D16013" s="41" t="s">
        <v>9682</v>
      </c>
      <c r="E16013" s="26">
        <v>2</v>
      </c>
    </row>
    <row r="16014" customHeight="1" spans="1:5">
      <c r="A16014" s="23" t="s">
        <v>11551</v>
      </c>
      <c r="B16014" s="63">
        <v>9787501617197</v>
      </c>
      <c r="C16014" s="41" t="s">
        <v>16756</v>
      </c>
      <c r="D16014" s="41" t="s">
        <v>14212</v>
      </c>
      <c r="E16014" s="26">
        <v>2</v>
      </c>
    </row>
    <row r="16015" customHeight="1" spans="1:5">
      <c r="A16015" s="23" t="s">
        <v>11551</v>
      </c>
      <c r="B16015" s="63">
        <v>9787550730014</v>
      </c>
      <c r="C16015" s="41" t="s">
        <v>16757</v>
      </c>
      <c r="D16015" s="41" t="s">
        <v>14443</v>
      </c>
      <c r="E16015" s="26">
        <v>2</v>
      </c>
    </row>
    <row r="16016" customHeight="1" spans="1:5">
      <c r="A16016" s="23" t="s">
        <v>11551</v>
      </c>
      <c r="B16016" s="63">
        <v>9787545560435</v>
      </c>
      <c r="C16016" s="41" t="s">
        <v>15194</v>
      </c>
      <c r="D16016" s="41" t="s">
        <v>4682</v>
      </c>
      <c r="E16016" s="26">
        <v>2</v>
      </c>
    </row>
    <row r="16017" customHeight="1" spans="1:5">
      <c r="A16017" s="23" t="s">
        <v>11551</v>
      </c>
      <c r="B16017" s="63">
        <v>9787559510365</v>
      </c>
      <c r="C16017" s="41" t="s">
        <v>16758</v>
      </c>
      <c r="D16017" s="41" t="s">
        <v>13117</v>
      </c>
      <c r="E16017" s="26">
        <v>2</v>
      </c>
    </row>
    <row r="16018" customHeight="1" spans="1:5">
      <c r="A16018" s="23" t="s">
        <v>11551</v>
      </c>
      <c r="B16018" s="63">
        <v>9787545564310</v>
      </c>
      <c r="C16018" s="41" t="s">
        <v>16759</v>
      </c>
      <c r="D16018" s="41" t="s">
        <v>4682</v>
      </c>
      <c r="E16018" s="26">
        <v>2</v>
      </c>
    </row>
    <row r="16019" customHeight="1" spans="1:5">
      <c r="A16019" s="23" t="s">
        <v>11551</v>
      </c>
      <c r="B16019" s="63">
        <v>9787543982093</v>
      </c>
      <c r="C16019" s="41" t="s">
        <v>16760</v>
      </c>
      <c r="D16019" s="41" t="s">
        <v>16761</v>
      </c>
      <c r="E16019" s="26">
        <v>2</v>
      </c>
    </row>
    <row r="16020" customHeight="1" spans="1:5">
      <c r="A16020" s="23" t="s">
        <v>11551</v>
      </c>
      <c r="B16020" s="63">
        <v>9787559048936</v>
      </c>
      <c r="C16020" s="41" t="s">
        <v>16762</v>
      </c>
      <c r="D16020" s="41" t="s">
        <v>14226</v>
      </c>
      <c r="E16020" s="26">
        <v>2</v>
      </c>
    </row>
    <row r="16021" customHeight="1" spans="1:5">
      <c r="A16021" s="23" t="s">
        <v>11551</v>
      </c>
      <c r="B16021" s="63">
        <v>9787555283638</v>
      </c>
      <c r="C16021" s="41" t="s">
        <v>16763</v>
      </c>
      <c r="D16021" s="41" t="s">
        <v>9682</v>
      </c>
      <c r="E16021" s="26">
        <v>2</v>
      </c>
    </row>
    <row r="16022" customHeight="1" spans="1:5">
      <c r="A16022" s="23" t="s">
        <v>11551</v>
      </c>
      <c r="B16022" s="63">
        <v>9787555283683</v>
      </c>
      <c r="C16022" s="41" t="s">
        <v>16764</v>
      </c>
      <c r="D16022" s="41" t="s">
        <v>9682</v>
      </c>
      <c r="E16022" s="26">
        <v>2</v>
      </c>
    </row>
    <row r="16023" customHeight="1" spans="1:5">
      <c r="A16023" s="23" t="s">
        <v>11551</v>
      </c>
      <c r="B16023" s="63">
        <v>9787556249459</v>
      </c>
      <c r="C16023" s="41" t="s">
        <v>16765</v>
      </c>
      <c r="D16023" s="41" t="s">
        <v>14860</v>
      </c>
      <c r="E16023" s="26">
        <v>2</v>
      </c>
    </row>
    <row r="16024" customHeight="1" spans="1:5">
      <c r="A16024" s="23" t="s">
        <v>11551</v>
      </c>
      <c r="B16024" s="63">
        <v>9787545525038</v>
      </c>
      <c r="C16024" s="41" t="s">
        <v>16766</v>
      </c>
      <c r="D16024" s="41" t="s">
        <v>4682</v>
      </c>
      <c r="E16024" s="26">
        <v>2</v>
      </c>
    </row>
    <row r="16025" customHeight="1" spans="1:5">
      <c r="A16025" s="23" t="s">
        <v>11551</v>
      </c>
      <c r="B16025" s="63">
        <v>9787561954980</v>
      </c>
      <c r="C16025" s="41" t="s">
        <v>16767</v>
      </c>
      <c r="D16025" s="41" t="s">
        <v>16022</v>
      </c>
      <c r="E16025" s="26">
        <v>2</v>
      </c>
    </row>
    <row r="16026" customHeight="1" spans="1:5">
      <c r="A16026" s="23" t="s">
        <v>11551</v>
      </c>
      <c r="B16026" s="63">
        <v>9787513550017</v>
      </c>
      <c r="C16026" s="41" t="s">
        <v>16768</v>
      </c>
      <c r="D16026" s="41" t="s">
        <v>16530</v>
      </c>
      <c r="E16026" s="26">
        <v>2</v>
      </c>
    </row>
    <row r="16027" customHeight="1" spans="1:5">
      <c r="A16027" s="23" t="s">
        <v>11551</v>
      </c>
      <c r="B16027" s="63">
        <v>9787541771866</v>
      </c>
      <c r="C16027" s="41" t="s">
        <v>16769</v>
      </c>
      <c r="D16027" s="41" t="s">
        <v>14430</v>
      </c>
      <c r="E16027" s="26">
        <v>2</v>
      </c>
    </row>
    <row r="16028" customHeight="1" spans="1:5">
      <c r="A16028" s="23" t="s">
        <v>11551</v>
      </c>
      <c r="B16028" s="63">
        <v>9787514380941</v>
      </c>
      <c r="C16028" s="41" t="s">
        <v>16770</v>
      </c>
      <c r="D16028" s="41" t="s">
        <v>2211</v>
      </c>
      <c r="E16028" s="26">
        <v>2</v>
      </c>
    </row>
    <row r="16029" customHeight="1" spans="1:5">
      <c r="A16029" s="23" t="s">
        <v>11551</v>
      </c>
      <c r="B16029" s="63">
        <v>9787555295013</v>
      </c>
      <c r="C16029" s="41" t="s">
        <v>16771</v>
      </c>
      <c r="D16029" s="41" t="s">
        <v>9682</v>
      </c>
      <c r="E16029" s="26">
        <v>2</v>
      </c>
    </row>
    <row r="16030" customHeight="1" spans="1:5">
      <c r="A16030" s="23" t="s">
        <v>11551</v>
      </c>
      <c r="B16030" s="63">
        <v>9787545515183</v>
      </c>
      <c r="C16030" s="41" t="s">
        <v>16772</v>
      </c>
      <c r="D16030" s="41" t="s">
        <v>4682</v>
      </c>
      <c r="E16030" s="26">
        <v>2</v>
      </c>
    </row>
    <row r="16031" customHeight="1" spans="1:5">
      <c r="A16031" s="23" t="s">
        <v>11551</v>
      </c>
      <c r="B16031" s="63">
        <v>9787570109975</v>
      </c>
      <c r="C16031" s="41" t="s">
        <v>16773</v>
      </c>
      <c r="D16031" s="41" t="s">
        <v>14452</v>
      </c>
      <c r="E16031" s="26">
        <v>2</v>
      </c>
    </row>
    <row r="16032" customHeight="1" spans="1:5">
      <c r="A16032" s="23" t="s">
        <v>11551</v>
      </c>
      <c r="B16032" s="63">
        <v>9787545522822</v>
      </c>
      <c r="C16032" s="41" t="s">
        <v>9929</v>
      </c>
      <c r="D16032" s="41" t="s">
        <v>4682</v>
      </c>
      <c r="E16032" s="26">
        <v>2</v>
      </c>
    </row>
    <row r="16033" customHeight="1" spans="1:5">
      <c r="A16033" s="23" t="s">
        <v>11551</v>
      </c>
      <c r="B16033" s="63">
        <v>9787572115349</v>
      </c>
      <c r="C16033" s="41" t="s">
        <v>16774</v>
      </c>
      <c r="D16033" s="41" t="s">
        <v>14326</v>
      </c>
      <c r="E16033" s="26">
        <v>2</v>
      </c>
    </row>
    <row r="16034" customHeight="1" spans="1:5">
      <c r="A16034" s="23" t="s">
        <v>11551</v>
      </c>
      <c r="B16034" s="63">
        <v>9787570812493</v>
      </c>
      <c r="C16034" s="41" t="s">
        <v>16775</v>
      </c>
      <c r="D16034" s="41" t="s">
        <v>14222</v>
      </c>
      <c r="E16034" s="26">
        <v>2</v>
      </c>
    </row>
    <row r="16035" customHeight="1" spans="1:5">
      <c r="A16035" s="23" t="s">
        <v>11551</v>
      </c>
      <c r="B16035" s="63">
        <v>9787533560737</v>
      </c>
      <c r="C16035" s="41" t="s">
        <v>16776</v>
      </c>
      <c r="D16035" s="41" t="s">
        <v>14653</v>
      </c>
      <c r="E16035" s="26">
        <v>2</v>
      </c>
    </row>
    <row r="16036" customHeight="1" spans="1:5">
      <c r="A16036" s="23" t="s">
        <v>11551</v>
      </c>
      <c r="B16036" s="63">
        <v>9787514818918</v>
      </c>
      <c r="C16036" s="41" t="s">
        <v>16777</v>
      </c>
      <c r="D16036" s="41" t="s">
        <v>14480</v>
      </c>
      <c r="E16036" s="26">
        <v>2</v>
      </c>
    </row>
    <row r="16037" customHeight="1" spans="1:5">
      <c r="A16037" s="23" t="s">
        <v>11551</v>
      </c>
      <c r="B16037" s="63">
        <v>9787211085293</v>
      </c>
      <c r="C16037" s="41" t="s">
        <v>16778</v>
      </c>
      <c r="D16037" s="41" t="s">
        <v>16779</v>
      </c>
      <c r="E16037" s="26">
        <v>2</v>
      </c>
    </row>
    <row r="16038" customHeight="1" spans="1:5">
      <c r="A16038" s="23" t="s">
        <v>11551</v>
      </c>
      <c r="B16038" s="63">
        <v>9787533785956</v>
      </c>
      <c r="C16038" s="41" t="s">
        <v>16780</v>
      </c>
      <c r="D16038" s="41" t="s">
        <v>14216</v>
      </c>
      <c r="E16038" s="26">
        <v>2</v>
      </c>
    </row>
    <row r="16039" customHeight="1" spans="1:5">
      <c r="A16039" s="23" t="s">
        <v>11551</v>
      </c>
      <c r="B16039" s="63">
        <v>9787514390988</v>
      </c>
      <c r="C16039" s="41" t="s">
        <v>16781</v>
      </c>
      <c r="D16039" s="41" t="s">
        <v>2211</v>
      </c>
      <c r="E16039" s="26">
        <v>2</v>
      </c>
    </row>
    <row r="16040" customHeight="1" spans="1:5">
      <c r="A16040" s="23" t="s">
        <v>11551</v>
      </c>
      <c r="B16040" s="63">
        <v>9787122302717</v>
      </c>
      <c r="C16040" s="41" t="s">
        <v>16782</v>
      </c>
      <c r="D16040" s="41" t="s">
        <v>14184</v>
      </c>
      <c r="E16040" s="26">
        <v>2</v>
      </c>
    </row>
    <row r="16041" customHeight="1" spans="1:5">
      <c r="A16041" s="23" t="s">
        <v>11551</v>
      </c>
      <c r="B16041" s="63">
        <v>9787572700835</v>
      </c>
      <c r="C16041" s="41" t="s">
        <v>16783</v>
      </c>
      <c r="D16041" s="41" t="s">
        <v>13124</v>
      </c>
      <c r="E16041" s="26">
        <v>2</v>
      </c>
    </row>
    <row r="16042" customHeight="1" spans="1:5">
      <c r="A16042" s="23" t="s">
        <v>11551</v>
      </c>
      <c r="B16042" s="63">
        <v>9787570810277</v>
      </c>
      <c r="C16042" s="41" t="s">
        <v>16784</v>
      </c>
      <c r="D16042" s="41" t="s">
        <v>14222</v>
      </c>
      <c r="E16042" s="26">
        <v>2</v>
      </c>
    </row>
    <row r="16043" customHeight="1" spans="1:5">
      <c r="A16043" s="23" t="s">
        <v>11551</v>
      </c>
      <c r="B16043" s="63">
        <v>9787221165787</v>
      </c>
      <c r="C16043" s="41" t="s">
        <v>16785</v>
      </c>
      <c r="D16043" s="41" t="s">
        <v>14449</v>
      </c>
      <c r="E16043" s="26">
        <v>2</v>
      </c>
    </row>
    <row r="16044" customHeight="1" spans="1:5">
      <c r="A16044" s="23" t="s">
        <v>11551</v>
      </c>
      <c r="B16044" s="63">
        <v>9787572120176</v>
      </c>
      <c r="C16044" s="41" t="s">
        <v>16786</v>
      </c>
      <c r="D16044" s="41" t="s">
        <v>14224</v>
      </c>
      <c r="E16044" s="26">
        <v>2</v>
      </c>
    </row>
    <row r="16045" customHeight="1" spans="1:5">
      <c r="A16045" s="23" t="s">
        <v>11551</v>
      </c>
      <c r="B16045" s="63">
        <v>9787570225422</v>
      </c>
      <c r="C16045" s="41" t="s">
        <v>16787</v>
      </c>
      <c r="D16045" s="41" t="s">
        <v>1131</v>
      </c>
      <c r="E16045" s="26">
        <v>2</v>
      </c>
    </row>
    <row r="16046" customHeight="1" spans="1:5">
      <c r="A16046" s="23" t="s">
        <v>11551</v>
      </c>
      <c r="B16046" s="63">
        <v>9787550513921</v>
      </c>
      <c r="C16046" s="41" t="s">
        <v>16788</v>
      </c>
      <c r="D16046" s="41" t="s">
        <v>14203</v>
      </c>
      <c r="E16046" s="26">
        <v>2</v>
      </c>
    </row>
    <row r="16047" customHeight="1" spans="1:5">
      <c r="A16047" s="23" t="s">
        <v>11551</v>
      </c>
      <c r="B16047" s="63">
        <v>9787576203042</v>
      </c>
      <c r="C16047" s="41" t="s">
        <v>16789</v>
      </c>
      <c r="D16047" s="41" t="s">
        <v>14322</v>
      </c>
      <c r="E16047" s="26">
        <v>2</v>
      </c>
    </row>
    <row r="16048" customHeight="1" spans="1:5">
      <c r="A16048" s="23" t="s">
        <v>11551</v>
      </c>
      <c r="B16048" s="63">
        <v>9787514380873</v>
      </c>
      <c r="C16048" s="41" t="s">
        <v>16790</v>
      </c>
      <c r="D16048" s="41" t="s">
        <v>2211</v>
      </c>
      <c r="E16048" s="26">
        <v>2</v>
      </c>
    </row>
    <row r="16049" customHeight="1" spans="1:5">
      <c r="A16049" s="23" t="s">
        <v>11551</v>
      </c>
      <c r="B16049" s="63">
        <v>9787514381856</v>
      </c>
      <c r="C16049" s="41" t="s">
        <v>16791</v>
      </c>
      <c r="D16049" s="41" t="s">
        <v>2211</v>
      </c>
      <c r="E16049" s="26">
        <v>2</v>
      </c>
    </row>
    <row r="16050" customHeight="1" spans="1:5">
      <c r="A16050" s="23" t="s">
        <v>11551</v>
      </c>
      <c r="B16050" s="63">
        <v>9787122348609</v>
      </c>
      <c r="C16050" s="41" t="s">
        <v>16792</v>
      </c>
      <c r="D16050" s="41" t="s">
        <v>14184</v>
      </c>
      <c r="E16050" s="26">
        <v>2</v>
      </c>
    </row>
    <row r="16051" customHeight="1" spans="1:5">
      <c r="A16051" s="23" t="s">
        <v>11551</v>
      </c>
      <c r="B16051" s="63">
        <v>9787514862966</v>
      </c>
      <c r="C16051" s="41" t="s">
        <v>16793</v>
      </c>
      <c r="D16051" s="41" t="s">
        <v>14597</v>
      </c>
      <c r="E16051" s="26">
        <v>2</v>
      </c>
    </row>
    <row r="16052" customHeight="1" spans="1:5">
      <c r="A16052" s="23" t="s">
        <v>11551</v>
      </c>
      <c r="B16052" s="63">
        <v>9787514383287</v>
      </c>
      <c r="C16052" s="41" t="s">
        <v>16794</v>
      </c>
      <c r="D16052" s="41" t="s">
        <v>2211</v>
      </c>
      <c r="E16052" s="26">
        <v>2</v>
      </c>
    </row>
    <row r="16053" customHeight="1" spans="1:5">
      <c r="A16053" s="23" t="s">
        <v>11551</v>
      </c>
      <c r="B16053" s="63">
        <v>9787514396331</v>
      </c>
      <c r="C16053" s="41" t="s">
        <v>16795</v>
      </c>
      <c r="D16053" s="41" t="s">
        <v>2211</v>
      </c>
      <c r="E16053" s="26">
        <v>2</v>
      </c>
    </row>
    <row r="16054" customHeight="1" spans="1:5">
      <c r="A16054" s="23" t="s">
        <v>11551</v>
      </c>
      <c r="B16054" s="63">
        <v>9787559837554</v>
      </c>
      <c r="C16054" s="41" t="s">
        <v>16796</v>
      </c>
      <c r="D16054" s="41" t="s">
        <v>14238</v>
      </c>
      <c r="E16054" s="26">
        <v>2</v>
      </c>
    </row>
    <row r="16055" customHeight="1" spans="1:5">
      <c r="A16055" s="23" t="s">
        <v>11551</v>
      </c>
      <c r="B16055" s="63">
        <v>9787534297847</v>
      </c>
      <c r="C16055" s="41" t="s">
        <v>16797</v>
      </c>
      <c r="D16055" s="41" t="s">
        <v>14604</v>
      </c>
      <c r="E16055" s="26">
        <v>2</v>
      </c>
    </row>
    <row r="16056" customHeight="1" spans="1:5">
      <c r="A16056" s="23" t="s">
        <v>11551</v>
      </c>
      <c r="B16056" s="63">
        <v>9787559838841</v>
      </c>
      <c r="C16056" s="41" t="s">
        <v>16798</v>
      </c>
      <c r="D16056" s="41" t="s">
        <v>14238</v>
      </c>
      <c r="E16056" s="26">
        <v>2</v>
      </c>
    </row>
    <row r="16057" customHeight="1" spans="1:5">
      <c r="A16057" s="23" t="s">
        <v>11551</v>
      </c>
      <c r="B16057" s="63">
        <v>9787559837547</v>
      </c>
      <c r="C16057" s="41" t="s">
        <v>16799</v>
      </c>
      <c r="D16057" s="41" t="s">
        <v>14238</v>
      </c>
      <c r="E16057" s="26">
        <v>2</v>
      </c>
    </row>
    <row r="16058" customHeight="1" spans="1:5">
      <c r="A16058" s="23" t="s">
        <v>11551</v>
      </c>
      <c r="B16058" s="63">
        <v>9787549587315</v>
      </c>
      <c r="C16058" s="41" t="s">
        <v>16800</v>
      </c>
      <c r="D16058" s="41" t="s">
        <v>14238</v>
      </c>
      <c r="E16058" s="26">
        <v>2</v>
      </c>
    </row>
    <row r="16059" customHeight="1" spans="1:5">
      <c r="A16059" s="23" t="s">
        <v>11551</v>
      </c>
      <c r="B16059" s="63">
        <v>9787559830586</v>
      </c>
      <c r="C16059" s="41" t="s">
        <v>16801</v>
      </c>
      <c r="D16059" s="41" t="s">
        <v>14238</v>
      </c>
      <c r="E16059" s="26">
        <v>2</v>
      </c>
    </row>
    <row r="16060" customHeight="1" spans="1:5">
      <c r="A16060" s="23" t="s">
        <v>11551</v>
      </c>
      <c r="B16060" s="63">
        <v>9787559824332</v>
      </c>
      <c r="C16060" s="41" t="s">
        <v>16802</v>
      </c>
      <c r="D16060" s="41" t="s">
        <v>14238</v>
      </c>
      <c r="E16060" s="26">
        <v>2</v>
      </c>
    </row>
    <row r="16061" customHeight="1" spans="1:5">
      <c r="A16061" s="23" t="s">
        <v>11551</v>
      </c>
      <c r="B16061" s="63">
        <v>9787559828439</v>
      </c>
      <c r="C16061" s="41" t="s">
        <v>16803</v>
      </c>
      <c r="D16061" s="41" t="s">
        <v>14238</v>
      </c>
      <c r="E16061" s="26">
        <v>2</v>
      </c>
    </row>
    <row r="16062" customHeight="1" spans="1:5">
      <c r="A16062" s="23" t="s">
        <v>11551</v>
      </c>
      <c r="B16062" s="63">
        <v>9787534635212</v>
      </c>
      <c r="C16062" s="41" t="s">
        <v>16804</v>
      </c>
      <c r="D16062" s="41" t="s">
        <v>14575</v>
      </c>
      <c r="E16062" s="26">
        <v>2</v>
      </c>
    </row>
    <row r="16063" customHeight="1" spans="1:5">
      <c r="A16063" s="23" t="s">
        <v>11551</v>
      </c>
      <c r="B16063" s="63">
        <v>9787558420214</v>
      </c>
      <c r="C16063" s="41" t="s">
        <v>16805</v>
      </c>
      <c r="D16063" s="41" t="s">
        <v>12535</v>
      </c>
      <c r="E16063" s="26">
        <v>2</v>
      </c>
    </row>
    <row r="16064" customHeight="1" spans="1:5">
      <c r="A16064" s="23" t="s">
        <v>11551</v>
      </c>
      <c r="B16064" s="63">
        <v>9787558403446</v>
      </c>
      <c r="C16064" s="41" t="s">
        <v>16806</v>
      </c>
      <c r="D16064" s="41" t="s">
        <v>12535</v>
      </c>
      <c r="E16064" s="26">
        <v>2</v>
      </c>
    </row>
    <row r="16065" customHeight="1" spans="1:5">
      <c r="A16065" s="23" t="s">
        <v>11551</v>
      </c>
      <c r="B16065" s="63">
        <v>9787558404115</v>
      </c>
      <c r="C16065" s="41" t="s">
        <v>16807</v>
      </c>
      <c r="D16065" s="41" t="s">
        <v>12535</v>
      </c>
      <c r="E16065" s="26">
        <v>2</v>
      </c>
    </row>
    <row r="16066" customHeight="1" spans="1:5">
      <c r="A16066" s="23" t="s">
        <v>11551</v>
      </c>
      <c r="B16066" s="63">
        <v>9787551139960</v>
      </c>
      <c r="C16066" s="41" t="s">
        <v>16808</v>
      </c>
      <c r="D16066" s="41" t="s">
        <v>14360</v>
      </c>
      <c r="E16066" s="26">
        <v>2</v>
      </c>
    </row>
    <row r="16067" customHeight="1" spans="1:5">
      <c r="A16067" s="23" t="s">
        <v>11551</v>
      </c>
      <c r="B16067" s="63">
        <v>9787556857081</v>
      </c>
      <c r="C16067" s="41" t="s">
        <v>16809</v>
      </c>
      <c r="D16067" s="41" t="s">
        <v>14524</v>
      </c>
      <c r="E16067" s="26">
        <v>2</v>
      </c>
    </row>
    <row r="16068" customHeight="1" spans="1:5">
      <c r="A16068" s="23" t="s">
        <v>11551</v>
      </c>
      <c r="B16068" s="63">
        <v>9787556846979</v>
      </c>
      <c r="C16068" s="41" t="s">
        <v>16810</v>
      </c>
      <c r="D16068" s="41" t="s">
        <v>14524</v>
      </c>
      <c r="E16068" s="26">
        <v>2</v>
      </c>
    </row>
    <row r="16069" customHeight="1" spans="1:5">
      <c r="A16069" s="23" t="s">
        <v>11551</v>
      </c>
      <c r="B16069" s="63">
        <v>9787229158361</v>
      </c>
      <c r="C16069" s="41" t="s">
        <v>16811</v>
      </c>
      <c r="D16069" s="41" t="s">
        <v>14691</v>
      </c>
      <c r="E16069" s="26">
        <v>2</v>
      </c>
    </row>
    <row r="16070" customHeight="1" spans="1:5">
      <c r="A16070" s="23" t="s">
        <v>11551</v>
      </c>
      <c r="B16070" s="63">
        <v>9787556855353</v>
      </c>
      <c r="C16070" s="41" t="s">
        <v>16812</v>
      </c>
      <c r="D16070" s="41" t="s">
        <v>14524</v>
      </c>
      <c r="E16070" s="26">
        <v>2</v>
      </c>
    </row>
    <row r="16071" customHeight="1" spans="1:5">
      <c r="A16071" s="23" t="s">
        <v>11551</v>
      </c>
      <c r="B16071" s="63">
        <v>9787572006432</v>
      </c>
      <c r="C16071" s="41" t="s">
        <v>16813</v>
      </c>
      <c r="D16071" s="41" t="s">
        <v>14351</v>
      </c>
      <c r="E16071" s="26">
        <v>2</v>
      </c>
    </row>
    <row r="16072" customHeight="1" spans="1:5">
      <c r="A16072" s="23" t="s">
        <v>11551</v>
      </c>
      <c r="B16072" s="63">
        <v>9787571422950</v>
      </c>
      <c r="C16072" s="41" t="s">
        <v>16814</v>
      </c>
      <c r="D16072" s="41" t="s">
        <v>2879</v>
      </c>
      <c r="E16072" s="26">
        <v>2</v>
      </c>
    </row>
    <row r="16073" customHeight="1" spans="1:5">
      <c r="A16073" s="23" t="s">
        <v>11551</v>
      </c>
      <c r="B16073" s="63">
        <v>9787572013713</v>
      </c>
      <c r="C16073" s="41" t="s">
        <v>16815</v>
      </c>
      <c r="D16073" s="41" t="s">
        <v>89</v>
      </c>
      <c r="E16073" s="26">
        <v>2</v>
      </c>
    </row>
    <row r="16074" customHeight="1" spans="1:5">
      <c r="A16074" s="23" t="s">
        <v>11551</v>
      </c>
      <c r="B16074" s="63">
        <v>9787565656231</v>
      </c>
      <c r="C16074" s="41" t="s">
        <v>16816</v>
      </c>
      <c r="D16074" s="41" t="s">
        <v>15473</v>
      </c>
      <c r="E16074" s="26">
        <v>2</v>
      </c>
    </row>
    <row r="16075" customHeight="1" spans="1:5">
      <c r="A16075" s="23" t="s">
        <v>11551</v>
      </c>
      <c r="B16075" s="63">
        <v>9787542873767</v>
      </c>
      <c r="C16075" s="41" t="s">
        <v>16817</v>
      </c>
      <c r="D16075" s="41" t="s">
        <v>15809</v>
      </c>
      <c r="E16075" s="26">
        <v>2</v>
      </c>
    </row>
    <row r="16076" customHeight="1" spans="1:5">
      <c r="A16076" s="23" t="s">
        <v>11551</v>
      </c>
      <c r="B16076" s="63">
        <v>9787542871954</v>
      </c>
      <c r="C16076" s="41" t="s">
        <v>16818</v>
      </c>
      <c r="D16076" s="41" t="s">
        <v>16445</v>
      </c>
      <c r="E16076" s="26">
        <v>2</v>
      </c>
    </row>
    <row r="16077" customHeight="1" spans="1:5">
      <c r="A16077" s="23" t="s">
        <v>11551</v>
      </c>
      <c r="B16077" s="63">
        <v>9787571420468</v>
      </c>
      <c r="C16077" s="41" t="s">
        <v>16819</v>
      </c>
      <c r="D16077" s="41" t="s">
        <v>14398</v>
      </c>
      <c r="E16077" s="26">
        <v>2</v>
      </c>
    </row>
    <row r="16078" customHeight="1" spans="1:5">
      <c r="A16078" s="23" t="s">
        <v>11551</v>
      </c>
      <c r="B16078" s="63">
        <v>9787544498838</v>
      </c>
      <c r="C16078" s="41" t="s">
        <v>16820</v>
      </c>
      <c r="D16078" s="41" t="s">
        <v>14351</v>
      </c>
      <c r="E16078" s="26">
        <v>2</v>
      </c>
    </row>
    <row r="16079" customHeight="1" spans="1:5">
      <c r="A16079" s="23" t="s">
        <v>11551</v>
      </c>
      <c r="B16079" s="63">
        <v>9787559823373</v>
      </c>
      <c r="C16079" s="41" t="s">
        <v>16821</v>
      </c>
      <c r="D16079" s="41" t="s">
        <v>14238</v>
      </c>
      <c r="E16079" s="26">
        <v>2</v>
      </c>
    </row>
    <row r="16080" customHeight="1" spans="1:5">
      <c r="A16080" s="23" t="s">
        <v>11551</v>
      </c>
      <c r="B16080" s="63">
        <v>9787535694737</v>
      </c>
      <c r="C16080" s="41" t="s">
        <v>16822</v>
      </c>
      <c r="D16080" s="41" t="s">
        <v>14291</v>
      </c>
      <c r="E16080" s="26">
        <v>2</v>
      </c>
    </row>
    <row r="16081" customHeight="1" spans="1:5">
      <c r="A16081" s="23" t="s">
        <v>11551</v>
      </c>
      <c r="B16081" s="63">
        <v>9787550253681</v>
      </c>
      <c r="C16081" s="41" t="s">
        <v>16823</v>
      </c>
      <c r="D16081" s="41" t="s">
        <v>12511</v>
      </c>
      <c r="E16081" s="26">
        <v>2</v>
      </c>
    </row>
    <row r="16082" customHeight="1" spans="1:5">
      <c r="A16082" s="23" t="s">
        <v>11551</v>
      </c>
      <c r="B16082" s="63">
        <v>9787518032242</v>
      </c>
      <c r="C16082" s="41" t="s">
        <v>16824</v>
      </c>
      <c r="D16082" s="41" t="s">
        <v>14700</v>
      </c>
      <c r="E16082" s="26">
        <v>2</v>
      </c>
    </row>
    <row r="16083" customHeight="1" spans="1:5">
      <c r="A16083" s="23" t="s">
        <v>11551</v>
      </c>
      <c r="B16083" s="63">
        <v>9787510803055</v>
      </c>
      <c r="C16083" s="41" t="s">
        <v>16825</v>
      </c>
      <c r="D16083" s="41" t="s">
        <v>4528</v>
      </c>
      <c r="E16083" s="26">
        <v>2</v>
      </c>
    </row>
    <row r="16084" customHeight="1" spans="1:5">
      <c r="A16084" s="23" t="s">
        <v>11551</v>
      </c>
      <c r="B16084" s="63">
        <v>9787510803062</v>
      </c>
      <c r="C16084" s="41" t="s">
        <v>16826</v>
      </c>
      <c r="D16084" s="41" t="s">
        <v>4528</v>
      </c>
      <c r="E16084" s="26">
        <v>2</v>
      </c>
    </row>
    <row r="16085" customHeight="1" spans="1:5">
      <c r="A16085" s="23" t="s">
        <v>11551</v>
      </c>
      <c r="B16085" s="63">
        <v>9787542250438</v>
      </c>
      <c r="C16085" s="41" t="s">
        <v>16827</v>
      </c>
      <c r="D16085" s="41" t="s">
        <v>12570</v>
      </c>
      <c r="E16085" s="26">
        <v>2</v>
      </c>
    </row>
    <row r="16086" customHeight="1" spans="1:5">
      <c r="A16086" s="23" t="s">
        <v>11551</v>
      </c>
      <c r="B16086" s="63">
        <v>9787539790213</v>
      </c>
      <c r="C16086" s="41" t="s">
        <v>16828</v>
      </c>
      <c r="D16086" s="41" t="s">
        <v>14252</v>
      </c>
      <c r="E16086" s="26">
        <v>2</v>
      </c>
    </row>
    <row r="16087" customHeight="1" spans="1:5">
      <c r="A16087" s="23" t="s">
        <v>11551</v>
      </c>
      <c r="B16087" s="63">
        <v>9787570434442</v>
      </c>
      <c r="C16087" s="41" t="s">
        <v>16829</v>
      </c>
      <c r="D16087" s="41" t="s">
        <v>14371</v>
      </c>
      <c r="E16087" s="26">
        <v>2</v>
      </c>
    </row>
    <row r="16088" customHeight="1" spans="1:5">
      <c r="A16088" s="23" t="s">
        <v>11551</v>
      </c>
      <c r="B16088" s="63">
        <v>9787201162645</v>
      </c>
      <c r="C16088" s="41" t="s">
        <v>16830</v>
      </c>
      <c r="D16088" s="41" t="s">
        <v>15189</v>
      </c>
      <c r="E16088" s="26">
        <v>2</v>
      </c>
    </row>
    <row r="16089" customHeight="1" spans="1:5">
      <c r="A16089" s="23" t="s">
        <v>11551</v>
      </c>
      <c r="B16089" s="63">
        <v>9787568289849</v>
      </c>
      <c r="C16089" s="41" t="s">
        <v>16831</v>
      </c>
      <c r="D16089" s="41" t="s">
        <v>14832</v>
      </c>
      <c r="E16089" s="26">
        <v>2</v>
      </c>
    </row>
    <row r="16090" customHeight="1" spans="1:5">
      <c r="A16090" s="23" t="s">
        <v>11551</v>
      </c>
      <c r="B16090" s="63">
        <v>9787557534110</v>
      </c>
      <c r="C16090" s="41" t="s">
        <v>16832</v>
      </c>
      <c r="D16090" s="41" t="s">
        <v>14556</v>
      </c>
      <c r="E16090" s="26">
        <v>2</v>
      </c>
    </row>
    <row r="16091" customHeight="1" spans="1:5">
      <c r="A16091" s="23" t="s">
        <v>11551</v>
      </c>
      <c r="B16091" s="63">
        <v>9787570428168</v>
      </c>
      <c r="C16091" s="41" t="s">
        <v>16833</v>
      </c>
      <c r="D16091" s="41" t="s">
        <v>14371</v>
      </c>
      <c r="E16091" s="26">
        <v>2</v>
      </c>
    </row>
    <row r="16092" customHeight="1" spans="1:5">
      <c r="A16092" s="23" t="s">
        <v>11551</v>
      </c>
      <c r="B16092" s="63">
        <v>9787513719711</v>
      </c>
      <c r="C16092" s="41" t="s">
        <v>16834</v>
      </c>
      <c r="D16092" s="41" t="s">
        <v>14747</v>
      </c>
      <c r="E16092" s="26">
        <v>2</v>
      </c>
    </row>
    <row r="16093" customHeight="1" spans="1:5">
      <c r="A16093" s="23" t="s">
        <v>11551</v>
      </c>
      <c r="B16093" s="63">
        <v>9787513718424</v>
      </c>
      <c r="C16093" s="41" t="s">
        <v>16835</v>
      </c>
      <c r="D16093" s="41" t="s">
        <v>14747</v>
      </c>
      <c r="E16093" s="26">
        <v>2</v>
      </c>
    </row>
    <row r="16094" customHeight="1" spans="1:5">
      <c r="A16094" s="23" t="s">
        <v>11551</v>
      </c>
      <c r="B16094" s="63">
        <v>9787518338771</v>
      </c>
      <c r="C16094" s="41" t="s">
        <v>16836</v>
      </c>
      <c r="D16094" s="41" t="s">
        <v>14727</v>
      </c>
      <c r="E16094" s="26">
        <v>2</v>
      </c>
    </row>
    <row r="16095" customHeight="1" spans="1:5">
      <c r="A16095" s="23" t="s">
        <v>11551</v>
      </c>
      <c r="B16095" s="63">
        <v>9787020125654</v>
      </c>
      <c r="C16095" s="41" t="s">
        <v>16837</v>
      </c>
      <c r="D16095" s="41" t="s">
        <v>14280</v>
      </c>
      <c r="E16095" s="26">
        <v>2</v>
      </c>
    </row>
    <row r="16096" customHeight="1" spans="1:5">
      <c r="A16096" s="23" t="s">
        <v>11551</v>
      </c>
      <c r="B16096" s="63">
        <v>9787518079582</v>
      </c>
      <c r="C16096" s="41" t="s">
        <v>16838</v>
      </c>
      <c r="D16096" s="41" t="s">
        <v>14200</v>
      </c>
      <c r="E16096" s="26">
        <v>2</v>
      </c>
    </row>
    <row r="16097" customHeight="1" spans="1:5">
      <c r="A16097" s="23" t="s">
        <v>11551</v>
      </c>
      <c r="B16097" s="63">
        <v>9787571315245</v>
      </c>
      <c r="C16097" s="41" t="s">
        <v>16839</v>
      </c>
      <c r="D16097" s="41" t="s">
        <v>14391</v>
      </c>
      <c r="E16097" s="26">
        <v>2</v>
      </c>
    </row>
    <row r="16098" customHeight="1" spans="1:5">
      <c r="A16098" s="23" t="s">
        <v>11551</v>
      </c>
      <c r="B16098" s="63">
        <v>9787517133308</v>
      </c>
      <c r="C16098" s="41" t="s">
        <v>16840</v>
      </c>
      <c r="D16098" s="41" t="s">
        <v>13109</v>
      </c>
      <c r="E16098" s="26">
        <v>2</v>
      </c>
    </row>
    <row r="16099" customHeight="1" spans="1:5">
      <c r="A16099" s="23" t="s">
        <v>11551</v>
      </c>
      <c r="B16099" s="63">
        <v>9787558086618</v>
      </c>
      <c r="C16099" s="41" t="s">
        <v>16841</v>
      </c>
      <c r="D16099" s="41" t="s">
        <v>4643</v>
      </c>
      <c r="E16099" s="26">
        <v>2</v>
      </c>
    </row>
    <row r="16100" customHeight="1" spans="1:5">
      <c r="A16100" s="23" t="s">
        <v>11551</v>
      </c>
      <c r="B16100" s="63">
        <v>9787571111557</v>
      </c>
      <c r="C16100" s="41" t="s">
        <v>16842</v>
      </c>
      <c r="D16100" s="41" t="s">
        <v>14188</v>
      </c>
      <c r="E16100" s="26">
        <v>2</v>
      </c>
    </row>
    <row r="16101" customHeight="1" spans="1:5">
      <c r="A16101" s="23" t="s">
        <v>11551</v>
      </c>
      <c r="B16101" s="63">
        <v>9787514519181</v>
      </c>
      <c r="C16101" s="41" t="s">
        <v>16843</v>
      </c>
      <c r="D16101" s="41" t="s">
        <v>15162</v>
      </c>
      <c r="E16101" s="26">
        <v>2</v>
      </c>
    </row>
    <row r="16102" customHeight="1" spans="1:5">
      <c r="A16102" s="23" t="s">
        <v>11551</v>
      </c>
      <c r="B16102" s="63">
        <v>9787514516548</v>
      </c>
      <c r="C16102" s="41" t="s">
        <v>16844</v>
      </c>
      <c r="D16102" s="41" t="s">
        <v>15162</v>
      </c>
      <c r="E16102" s="26">
        <v>2</v>
      </c>
    </row>
    <row r="16103" customHeight="1" spans="1:5">
      <c r="A16103" s="23" t="s">
        <v>11551</v>
      </c>
      <c r="B16103" s="63">
        <v>9787531357223</v>
      </c>
      <c r="C16103" s="41" t="s">
        <v>16845</v>
      </c>
      <c r="D16103" s="41" t="s">
        <v>14569</v>
      </c>
      <c r="E16103" s="26">
        <v>2</v>
      </c>
    </row>
    <row r="16104" customHeight="1" spans="1:5">
      <c r="A16104" s="23" t="s">
        <v>11551</v>
      </c>
      <c r="B16104" s="63">
        <v>9787547432785</v>
      </c>
      <c r="C16104" s="41" t="s">
        <v>16846</v>
      </c>
      <c r="D16104" s="41" t="s">
        <v>14566</v>
      </c>
      <c r="E16104" s="26">
        <v>2</v>
      </c>
    </row>
    <row r="16105" customHeight="1" spans="1:5">
      <c r="A16105" s="23" t="s">
        <v>11551</v>
      </c>
      <c r="B16105" s="63">
        <v>9787115417220</v>
      </c>
      <c r="C16105" s="41" t="s">
        <v>16847</v>
      </c>
      <c r="D16105" s="41" t="s">
        <v>14233</v>
      </c>
      <c r="E16105" s="26">
        <v>2</v>
      </c>
    </row>
    <row r="16106" customHeight="1" spans="1:5">
      <c r="A16106" s="23" t="s">
        <v>11551</v>
      </c>
      <c r="B16106" s="63">
        <v>9787571101367</v>
      </c>
      <c r="C16106" s="41" t="s">
        <v>16848</v>
      </c>
      <c r="D16106" s="41" t="s">
        <v>14188</v>
      </c>
      <c r="E16106" s="26">
        <v>2</v>
      </c>
    </row>
    <row r="16107" customHeight="1" spans="1:5">
      <c r="A16107" s="23" t="s">
        <v>11551</v>
      </c>
      <c r="B16107" s="63">
        <v>9787518027064</v>
      </c>
      <c r="C16107" s="41" t="s">
        <v>16849</v>
      </c>
      <c r="D16107" s="41" t="s">
        <v>14700</v>
      </c>
      <c r="E16107" s="26">
        <v>2</v>
      </c>
    </row>
    <row r="16108" customHeight="1" spans="1:5">
      <c r="A16108" s="23" t="s">
        <v>11551</v>
      </c>
      <c r="B16108" s="63">
        <v>9787506082013</v>
      </c>
      <c r="C16108" s="41" t="s">
        <v>16850</v>
      </c>
      <c r="D16108" s="41" t="s">
        <v>14765</v>
      </c>
      <c r="E16108" s="26">
        <v>2</v>
      </c>
    </row>
    <row r="16109" customHeight="1" spans="1:5">
      <c r="A16109" s="23" t="s">
        <v>11551</v>
      </c>
      <c r="B16109" s="63">
        <v>9787571010621</v>
      </c>
      <c r="C16109" s="41" t="s">
        <v>16851</v>
      </c>
      <c r="D16109" s="41" t="s">
        <v>16852</v>
      </c>
      <c r="E16109" s="26">
        <v>2</v>
      </c>
    </row>
    <row r="16110" customHeight="1" spans="1:5">
      <c r="A16110" s="23" t="s">
        <v>11551</v>
      </c>
      <c r="B16110" s="63">
        <v>9787201142661</v>
      </c>
      <c r="C16110" s="41" t="s">
        <v>16853</v>
      </c>
      <c r="D16110" s="41" t="s">
        <v>15189</v>
      </c>
      <c r="E16110" s="26">
        <v>2</v>
      </c>
    </row>
    <row r="16111" customHeight="1" spans="1:5">
      <c r="A16111" s="23" t="s">
        <v>11551</v>
      </c>
      <c r="B16111" s="63">
        <v>9787020139767</v>
      </c>
      <c r="C16111" s="41" t="s">
        <v>16854</v>
      </c>
      <c r="D16111" s="41" t="s">
        <v>14280</v>
      </c>
      <c r="E16111" s="26">
        <v>2</v>
      </c>
    </row>
    <row r="16112" customHeight="1" spans="1:5">
      <c r="A16112" s="23" t="s">
        <v>11551</v>
      </c>
      <c r="B16112" s="63">
        <v>9787512721272</v>
      </c>
      <c r="C16112" s="41" t="s">
        <v>16855</v>
      </c>
      <c r="D16112" s="41" t="s">
        <v>14375</v>
      </c>
      <c r="E16112" s="26">
        <v>2</v>
      </c>
    </row>
    <row r="16113" customHeight="1" spans="1:5">
      <c r="A16113" s="23" t="s">
        <v>11551</v>
      </c>
      <c r="B16113" s="63">
        <v>9787514840704</v>
      </c>
      <c r="C16113" s="41" t="s">
        <v>16856</v>
      </c>
      <c r="D16113" s="41" t="s">
        <v>14480</v>
      </c>
      <c r="E16113" s="26">
        <v>2</v>
      </c>
    </row>
    <row r="16114" customHeight="1" spans="1:5">
      <c r="A16114" s="23" t="s">
        <v>11551</v>
      </c>
      <c r="B16114" s="63">
        <v>9787550270336</v>
      </c>
      <c r="C16114" s="41" t="s">
        <v>16857</v>
      </c>
      <c r="D16114" s="41" t="s">
        <v>12511</v>
      </c>
      <c r="E16114" s="26">
        <v>2</v>
      </c>
    </row>
    <row r="16115" customHeight="1" spans="1:5">
      <c r="A16115" s="23" t="s">
        <v>11551</v>
      </c>
      <c r="B16115" s="63">
        <v>9787535976345</v>
      </c>
      <c r="C16115" s="41" t="s">
        <v>16858</v>
      </c>
      <c r="D16115" s="41" t="s">
        <v>14286</v>
      </c>
      <c r="E16115" s="26">
        <v>2</v>
      </c>
    </row>
    <row r="16116" customHeight="1" spans="1:5">
      <c r="A16116" s="23" t="s">
        <v>11551</v>
      </c>
      <c r="B16116" s="63">
        <v>9787558414237</v>
      </c>
      <c r="C16116" s="41" t="s">
        <v>16859</v>
      </c>
      <c r="D16116" s="41" t="s">
        <v>12535</v>
      </c>
      <c r="E16116" s="26">
        <v>2</v>
      </c>
    </row>
    <row r="16117" customHeight="1" spans="1:5">
      <c r="A16117" s="23" t="s">
        <v>11551</v>
      </c>
      <c r="B16117" s="63">
        <v>9787531357865</v>
      </c>
      <c r="C16117" s="41" t="s">
        <v>16860</v>
      </c>
      <c r="D16117" s="41" t="s">
        <v>14569</v>
      </c>
      <c r="E16117" s="26">
        <v>2</v>
      </c>
    </row>
    <row r="16118" customHeight="1" spans="1:5">
      <c r="A16118" s="23" t="s">
        <v>11551</v>
      </c>
      <c r="B16118" s="63">
        <v>9787020126385</v>
      </c>
      <c r="C16118" s="41" t="s">
        <v>16861</v>
      </c>
      <c r="D16118" s="41" t="s">
        <v>14280</v>
      </c>
      <c r="E16118" s="26">
        <v>2</v>
      </c>
    </row>
    <row r="16119" customHeight="1" spans="1:5">
      <c r="A16119" s="23" t="s">
        <v>11551</v>
      </c>
      <c r="B16119" s="63">
        <v>9787506082372</v>
      </c>
      <c r="C16119" s="41" t="s">
        <v>16862</v>
      </c>
      <c r="D16119" s="41" t="s">
        <v>14765</v>
      </c>
      <c r="E16119" s="26">
        <v>2</v>
      </c>
    </row>
    <row r="16120" customHeight="1" spans="1:5">
      <c r="A16120" s="23" t="s">
        <v>11551</v>
      </c>
      <c r="B16120" s="63">
        <v>9787554160596</v>
      </c>
      <c r="C16120" s="41" t="s">
        <v>16863</v>
      </c>
      <c r="D16120" s="41" t="s">
        <v>15632</v>
      </c>
      <c r="E16120" s="26">
        <v>2</v>
      </c>
    </row>
    <row r="16121" customHeight="1" spans="1:5">
      <c r="A16121" s="23" t="s">
        <v>11551</v>
      </c>
      <c r="B16121" s="63">
        <v>9787544399715</v>
      </c>
      <c r="C16121" s="41" t="s">
        <v>16864</v>
      </c>
      <c r="D16121" s="41" t="s">
        <v>14779</v>
      </c>
      <c r="E16121" s="26">
        <v>2</v>
      </c>
    </row>
    <row r="16122" customHeight="1" spans="1:5">
      <c r="A16122" s="23" t="s">
        <v>11551</v>
      </c>
      <c r="B16122" s="63">
        <v>9787113267926</v>
      </c>
      <c r="C16122" s="41" t="s">
        <v>16865</v>
      </c>
      <c r="D16122" s="41" t="s">
        <v>16039</v>
      </c>
      <c r="E16122" s="26">
        <v>2</v>
      </c>
    </row>
    <row r="16123" customHeight="1" spans="1:5">
      <c r="A16123" s="23" t="s">
        <v>11551</v>
      </c>
      <c r="B16123" s="63">
        <v>9787570518029</v>
      </c>
      <c r="C16123" s="41" t="s">
        <v>16866</v>
      </c>
      <c r="D16123" s="41" t="s">
        <v>14593</v>
      </c>
      <c r="E16123" s="26">
        <v>2</v>
      </c>
    </row>
    <row r="16124" customHeight="1" spans="1:5">
      <c r="A16124" s="23" t="s">
        <v>11551</v>
      </c>
      <c r="B16124" s="63">
        <v>9787548843177</v>
      </c>
      <c r="C16124" s="41" t="s">
        <v>16867</v>
      </c>
      <c r="D16124" s="41" t="s">
        <v>14190</v>
      </c>
      <c r="E16124" s="26">
        <v>2</v>
      </c>
    </row>
    <row r="16125" customHeight="1" spans="1:5">
      <c r="A16125" s="23" t="s">
        <v>11551</v>
      </c>
      <c r="B16125" s="63">
        <v>9787540151850</v>
      </c>
      <c r="C16125" s="41" t="s">
        <v>16868</v>
      </c>
      <c r="D16125" s="41" t="s">
        <v>14418</v>
      </c>
      <c r="E16125" s="26">
        <v>2</v>
      </c>
    </row>
    <row r="16126" customHeight="1" spans="1:5">
      <c r="A16126" s="23" t="s">
        <v>11551</v>
      </c>
      <c r="B16126" s="63">
        <v>9787554618257</v>
      </c>
      <c r="C16126" s="41" t="s">
        <v>16869</v>
      </c>
      <c r="D16126" s="41" t="s">
        <v>14387</v>
      </c>
      <c r="E16126" s="26">
        <v>2</v>
      </c>
    </row>
    <row r="16127" customHeight="1" spans="1:5">
      <c r="A16127" s="23" t="s">
        <v>11551</v>
      </c>
      <c r="B16127" s="63">
        <v>9787542260321</v>
      </c>
      <c r="C16127" s="41" t="s">
        <v>16870</v>
      </c>
      <c r="D16127" s="41" t="s">
        <v>12570</v>
      </c>
      <c r="E16127" s="26">
        <v>2</v>
      </c>
    </row>
    <row r="16128" customHeight="1" spans="1:5">
      <c r="A16128" s="23" t="s">
        <v>11551</v>
      </c>
      <c r="B16128" s="63">
        <v>9787550293410</v>
      </c>
      <c r="C16128" s="41" t="s">
        <v>16871</v>
      </c>
      <c r="D16128" s="41" t="s">
        <v>12511</v>
      </c>
      <c r="E16128" s="26">
        <v>2</v>
      </c>
    </row>
    <row r="16129" customHeight="1" spans="1:5">
      <c r="A16129" s="23" t="s">
        <v>11551</v>
      </c>
      <c r="B16129" s="63">
        <v>9787200160390</v>
      </c>
      <c r="C16129" s="41" t="s">
        <v>16872</v>
      </c>
      <c r="D16129" s="41" t="s">
        <v>14214</v>
      </c>
      <c r="E16129" s="26">
        <v>2</v>
      </c>
    </row>
    <row r="16130" customHeight="1" spans="1:5">
      <c r="A16130" s="23" t="s">
        <v>11551</v>
      </c>
      <c r="B16130" s="63">
        <v>9787514801927</v>
      </c>
      <c r="C16130" s="41" t="s">
        <v>16873</v>
      </c>
      <c r="D16130" s="41" t="s">
        <v>14480</v>
      </c>
      <c r="E16130" s="26">
        <v>2</v>
      </c>
    </row>
    <row r="16131" customHeight="1" spans="1:5">
      <c r="A16131" s="23" t="s">
        <v>11551</v>
      </c>
      <c r="B16131" s="63">
        <v>9787557026226</v>
      </c>
      <c r="C16131" s="41" t="s">
        <v>16874</v>
      </c>
      <c r="D16131" s="41" t="s">
        <v>14259</v>
      </c>
      <c r="E16131" s="26">
        <v>2</v>
      </c>
    </row>
    <row r="16132" customHeight="1" spans="1:5">
      <c r="A16132" s="23" t="s">
        <v>11551</v>
      </c>
      <c r="B16132" s="63">
        <v>9787517134381</v>
      </c>
      <c r="C16132" s="41" t="s">
        <v>16875</v>
      </c>
      <c r="D16132" s="41" t="s">
        <v>13109</v>
      </c>
      <c r="E16132" s="26">
        <v>2</v>
      </c>
    </row>
    <row r="16133" customHeight="1" spans="1:5">
      <c r="A16133" s="23" t="s">
        <v>11551</v>
      </c>
      <c r="B16133" s="63">
        <v>9787570517473</v>
      </c>
      <c r="C16133" s="41" t="s">
        <v>16876</v>
      </c>
      <c r="D16133" s="41" t="s">
        <v>14593</v>
      </c>
      <c r="E16133" s="26">
        <v>2</v>
      </c>
    </row>
    <row r="16134" customHeight="1" spans="1:5">
      <c r="A16134" s="23" t="s">
        <v>11551</v>
      </c>
      <c r="B16134" s="63">
        <v>9787572507724</v>
      </c>
      <c r="C16134" s="41" t="s">
        <v>16877</v>
      </c>
      <c r="D16134" s="41" t="s">
        <v>14463</v>
      </c>
      <c r="E16134" s="26">
        <v>2</v>
      </c>
    </row>
    <row r="16135" customHeight="1" spans="1:5">
      <c r="A16135" s="23" t="s">
        <v>11551</v>
      </c>
      <c r="B16135" s="63">
        <v>9787572800832</v>
      </c>
      <c r="C16135" s="41" t="s">
        <v>16878</v>
      </c>
      <c r="D16135" s="41" t="s">
        <v>14207</v>
      </c>
      <c r="E16135" s="26">
        <v>2</v>
      </c>
    </row>
    <row r="16136" customHeight="1" spans="1:5">
      <c r="A16136" s="23" t="s">
        <v>11551</v>
      </c>
      <c r="B16136" s="63">
        <v>9787570114535</v>
      </c>
      <c r="C16136" s="41" t="s">
        <v>16879</v>
      </c>
      <c r="D16136" s="41" t="s">
        <v>14452</v>
      </c>
      <c r="E16136" s="26">
        <v>2</v>
      </c>
    </row>
    <row r="16137" customHeight="1" spans="1:5">
      <c r="A16137" s="23" t="s">
        <v>11551</v>
      </c>
      <c r="B16137" s="63">
        <v>9787545563610</v>
      </c>
      <c r="C16137" s="41" t="s">
        <v>16880</v>
      </c>
      <c r="D16137" s="41" t="s">
        <v>4682</v>
      </c>
      <c r="E16137" s="26">
        <v>2</v>
      </c>
    </row>
    <row r="16138" customHeight="1" spans="1:5">
      <c r="A16138" s="23" t="s">
        <v>11551</v>
      </c>
      <c r="B16138" s="63">
        <v>9787545559545</v>
      </c>
      <c r="C16138" s="41" t="s">
        <v>16881</v>
      </c>
      <c r="D16138" s="41" t="s">
        <v>4682</v>
      </c>
      <c r="E16138" s="26">
        <v>2</v>
      </c>
    </row>
    <row r="16139" customHeight="1" spans="1:5">
      <c r="A16139" s="23" t="s">
        <v>11551</v>
      </c>
      <c r="B16139" s="63">
        <v>9787550142787</v>
      </c>
      <c r="C16139" s="41" t="s">
        <v>16882</v>
      </c>
      <c r="D16139" s="41" t="s">
        <v>16883</v>
      </c>
      <c r="E16139" s="26">
        <v>2</v>
      </c>
    </row>
    <row r="16140" customHeight="1" spans="1:5">
      <c r="A16140" s="23" t="s">
        <v>11551</v>
      </c>
      <c r="B16140" s="63">
        <v>9787541159145</v>
      </c>
      <c r="C16140" s="41" t="s">
        <v>16884</v>
      </c>
      <c r="D16140" s="41" t="s">
        <v>14266</v>
      </c>
      <c r="E16140" s="26">
        <v>2</v>
      </c>
    </row>
    <row r="16141" customHeight="1" spans="1:5">
      <c r="A16141" s="23" t="s">
        <v>11551</v>
      </c>
      <c r="B16141" s="63">
        <v>9787559546043</v>
      </c>
      <c r="C16141" s="41" t="s">
        <v>16885</v>
      </c>
      <c r="D16141" s="41" t="s">
        <v>13117</v>
      </c>
      <c r="E16141" s="26">
        <v>2</v>
      </c>
    </row>
    <row r="16142" customHeight="1" spans="1:5">
      <c r="A16142" s="23" t="s">
        <v>11551</v>
      </c>
      <c r="B16142" s="63">
        <v>9787110101919</v>
      </c>
      <c r="C16142" s="41" t="s">
        <v>16886</v>
      </c>
      <c r="D16142" s="41" t="s">
        <v>16887</v>
      </c>
      <c r="E16142" s="26">
        <v>2</v>
      </c>
    </row>
    <row r="16143" customHeight="1" spans="1:5">
      <c r="A16143" s="23" t="s">
        <v>11551</v>
      </c>
      <c r="B16143" s="63">
        <v>9787113262365</v>
      </c>
      <c r="C16143" s="41" t="s">
        <v>16888</v>
      </c>
      <c r="D16143" s="41" t="s">
        <v>16039</v>
      </c>
      <c r="E16143" s="26">
        <v>2</v>
      </c>
    </row>
    <row r="16144" customHeight="1" spans="1:5">
      <c r="A16144" s="23" t="s">
        <v>11551</v>
      </c>
      <c r="B16144" s="63">
        <v>9787540365653</v>
      </c>
      <c r="C16144" s="41" t="s">
        <v>16889</v>
      </c>
      <c r="D16144" s="41" t="s">
        <v>2922</v>
      </c>
      <c r="E16144" s="26">
        <v>2</v>
      </c>
    </row>
    <row r="16145" customHeight="1" spans="1:5">
      <c r="A16145" s="23" t="s">
        <v>11551</v>
      </c>
      <c r="B16145" s="63">
        <v>9787559536754</v>
      </c>
      <c r="C16145" s="41" t="s">
        <v>16890</v>
      </c>
      <c r="D16145" s="41" t="s">
        <v>13117</v>
      </c>
      <c r="E16145" s="26">
        <v>2</v>
      </c>
    </row>
    <row r="16146" customHeight="1" spans="1:5">
      <c r="A16146" s="23" t="s">
        <v>11551</v>
      </c>
      <c r="B16146" s="63">
        <v>9787550515123</v>
      </c>
      <c r="C16146" s="41" t="s">
        <v>16891</v>
      </c>
      <c r="D16146" s="41" t="s">
        <v>14203</v>
      </c>
      <c r="E16146" s="26">
        <v>2</v>
      </c>
    </row>
    <row r="16147" customHeight="1" spans="1:5">
      <c r="A16147" s="23" t="s">
        <v>11551</v>
      </c>
      <c r="B16147" s="63">
        <v>9787536598607</v>
      </c>
      <c r="C16147" s="41" t="s">
        <v>16892</v>
      </c>
      <c r="D16147" s="41" t="s">
        <v>14207</v>
      </c>
      <c r="E16147" s="26">
        <v>2</v>
      </c>
    </row>
    <row r="16148" customHeight="1" spans="1:5">
      <c r="A16148" s="23" t="s">
        <v>11551</v>
      </c>
      <c r="B16148" s="63">
        <v>9787550733626</v>
      </c>
      <c r="C16148" s="41" t="s">
        <v>16893</v>
      </c>
      <c r="D16148" s="41" t="s">
        <v>14443</v>
      </c>
      <c r="E16148" s="26">
        <v>2</v>
      </c>
    </row>
    <row r="16149" customHeight="1" spans="1:5">
      <c r="A16149" s="23" t="s">
        <v>11551</v>
      </c>
      <c r="B16149" s="63">
        <v>9787533957995</v>
      </c>
      <c r="C16149" s="41" t="s">
        <v>16894</v>
      </c>
      <c r="D16149" s="41" t="s">
        <v>14210</v>
      </c>
      <c r="E16149" s="26">
        <v>2</v>
      </c>
    </row>
    <row r="16150" customHeight="1" spans="1:5">
      <c r="A16150" s="23" t="s">
        <v>11551</v>
      </c>
      <c r="B16150" s="63">
        <v>9787501618071</v>
      </c>
      <c r="C16150" s="41" t="s">
        <v>16895</v>
      </c>
      <c r="D16150" s="41" t="s">
        <v>14212</v>
      </c>
      <c r="E16150" s="26">
        <v>2</v>
      </c>
    </row>
    <row r="16151" customHeight="1" spans="1:5">
      <c r="A16151" s="23" t="s">
        <v>11551</v>
      </c>
      <c r="B16151" s="63">
        <v>9787020135370</v>
      </c>
      <c r="C16151" s="41" t="s">
        <v>16896</v>
      </c>
      <c r="D16151" s="41" t="s">
        <v>14280</v>
      </c>
      <c r="E16151" s="26">
        <v>2</v>
      </c>
    </row>
    <row r="16152" customHeight="1" spans="1:5">
      <c r="A16152" s="23" t="s">
        <v>11551</v>
      </c>
      <c r="B16152" s="63">
        <v>9787020123551</v>
      </c>
      <c r="C16152" s="41" t="s">
        <v>16897</v>
      </c>
      <c r="D16152" s="41" t="s">
        <v>14280</v>
      </c>
      <c r="E16152" s="26">
        <v>2</v>
      </c>
    </row>
    <row r="16153" customHeight="1" spans="1:5">
      <c r="A16153" s="23" t="s">
        <v>11551</v>
      </c>
      <c r="B16153" s="63">
        <v>9787536981881</v>
      </c>
      <c r="C16153" s="41" t="s">
        <v>16898</v>
      </c>
      <c r="D16153" s="41" t="s">
        <v>15029</v>
      </c>
      <c r="E16153" s="26">
        <v>2</v>
      </c>
    </row>
    <row r="16154" customHeight="1" spans="1:5">
      <c r="A16154" s="23" t="s">
        <v>11551</v>
      </c>
      <c r="B16154" s="63">
        <v>9787547058176</v>
      </c>
      <c r="C16154" s="41" t="s">
        <v>16899</v>
      </c>
      <c r="D16154" s="41" t="s">
        <v>14289</v>
      </c>
      <c r="E16154" s="26">
        <v>2</v>
      </c>
    </row>
    <row r="16155" customHeight="1" spans="1:5">
      <c r="A16155" s="23" t="s">
        <v>11551</v>
      </c>
      <c r="B16155" s="63">
        <v>9787550515062</v>
      </c>
      <c r="C16155" s="41" t="s">
        <v>16900</v>
      </c>
      <c r="D16155" s="41" t="s">
        <v>14203</v>
      </c>
      <c r="E16155" s="26">
        <v>2</v>
      </c>
    </row>
    <row r="16156" customHeight="1" spans="1:5">
      <c r="A16156" s="23" t="s">
        <v>11551</v>
      </c>
      <c r="B16156" s="63">
        <v>9787515362441</v>
      </c>
      <c r="C16156" s="41" t="s">
        <v>14853</v>
      </c>
      <c r="D16156" s="41" t="s">
        <v>14439</v>
      </c>
      <c r="E16156" s="26">
        <v>2</v>
      </c>
    </row>
    <row r="16157" customHeight="1" spans="1:5">
      <c r="A16157" s="23" t="s">
        <v>11551</v>
      </c>
      <c r="B16157" s="63">
        <v>9787515362496</v>
      </c>
      <c r="C16157" s="41" t="s">
        <v>16901</v>
      </c>
      <c r="D16157" s="41" t="s">
        <v>14439</v>
      </c>
      <c r="E16157" s="26">
        <v>2</v>
      </c>
    </row>
    <row r="16158" customHeight="1" spans="1:5">
      <c r="A16158" s="23" t="s">
        <v>11551</v>
      </c>
      <c r="B16158" s="63">
        <v>9787521735178</v>
      </c>
      <c r="C16158" s="41" t="s">
        <v>16902</v>
      </c>
      <c r="D16158" s="41" t="s">
        <v>14318</v>
      </c>
      <c r="E16158" s="26">
        <v>2</v>
      </c>
    </row>
    <row r="16159" customHeight="1" spans="1:5">
      <c r="A16159" s="23" t="s">
        <v>11551</v>
      </c>
      <c r="B16159" s="63">
        <v>9787572805202</v>
      </c>
      <c r="C16159" s="41" t="s">
        <v>16903</v>
      </c>
      <c r="D16159" s="41" t="s">
        <v>5359</v>
      </c>
      <c r="E16159" s="26">
        <v>2</v>
      </c>
    </row>
    <row r="16160" customHeight="1" spans="1:5">
      <c r="A16160" s="23" t="s">
        <v>11551</v>
      </c>
      <c r="B16160" s="63">
        <v>9787555293002</v>
      </c>
      <c r="C16160" s="41" t="s">
        <v>16904</v>
      </c>
      <c r="D16160" s="41" t="s">
        <v>9682</v>
      </c>
      <c r="E16160" s="26">
        <v>2</v>
      </c>
    </row>
    <row r="16161" customHeight="1" spans="1:5">
      <c r="A16161" s="23" t="s">
        <v>11551</v>
      </c>
      <c r="B16161" s="63">
        <v>9787514392586</v>
      </c>
      <c r="C16161" s="41" t="s">
        <v>16905</v>
      </c>
      <c r="D16161" s="41" t="s">
        <v>2211</v>
      </c>
      <c r="E16161" s="26">
        <v>2</v>
      </c>
    </row>
    <row r="16162" customHeight="1" spans="1:5">
      <c r="A16162" s="23" t="s">
        <v>11551</v>
      </c>
      <c r="B16162" s="63">
        <v>9787547039618</v>
      </c>
      <c r="C16162" s="41" t="s">
        <v>16906</v>
      </c>
      <c r="D16162" s="41" t="s">
        <v>14289</v>
      </c>
      <c r="E16162" s="26">
        <v>2</v>
      </c>
    </row>
    <row r="16163" customHeight="1" spans="1:5">
      <c r="A16163" s="23" t="s">
        <v>11551</v>
      </c>
      <c r="B16163" s="63">
        <v>9787519276096</v>
      </c>
      <c r="C16163" s="41" t="s">
        <v>16907</v>
      </c>
      <c r="D16163" s="41" t="s">
        <v>16908</v>
      </c>
      <c r="E16163" s="26">
        <v>2</v>
      </c>
    </row>
    <row r="16164" customHeight="1" spans="1:5">
      <c r="A16164" s="23" t="s">
        <v>11551</v>
      </c>
      <c r="B16164" s="63">
        <v>9787571110291</v>
      </c>
      <c r="C16164" s="41" t="s">
        <v>16909</v>
      </c>
      <c r="D16164" s="41" t="s">
        <v>14188</v>
      </c>
      <c r="E16164" s="26">
        <v>2</v>
      </c>
    </row>
    <row r="16165" customHeight="1" spans="1:5">
      <c r="A16165" s="23" t="s">
        <v>11551</v>
      </c>
      <c r="B16165" s="63">
        <v>9787550730724</v>
      </c>
      <c r="C16165" s="41" t="s">
        <v>16910</v>
      </c>
      <c r="D16165" s="41" t="s">
        <v>14443</v>
      </c>
      <c r="E16165" s="26">
        <v>2</v>
      </c>
    </row>
    <row r="16166" customHeight="1" spans="1:5">
      <c r="A16166" s="23" t="s">
        <v>11551</v>
      </c>
      <c r="B16166" s="63">
        <v>9787536981898</v>
      </c>
      <c r="C16166" s="41" t="s">
        <v>16911</v>
      </c>
      <c r="D16166" s="41" t="s">
        <v>15029</v>
      </c>
      <c r="E16166" s="26">
        <v>2</v>
      </c>
    </row>
    <row r="16167" customHeight="1" spans="1:5">
      <c r="A16167" s="23" t="s">
        <v>11551</v>
      </c>
      <c r="B16167" s="63">
        <v>9787556247141</v>
      </c>
      <c r="C16167" s="41" t="s">
        <v>16912</v>
      </c>
      <c r="D16167" s="41" t="s">
        <v>14860</v>
      </c>
      <c r="E16167" s="26">
        <v>2</v>
      </c>
    </row>
    <row r="16168" customHeight="1" spans="1:5">
      <c r="A16168" s="23" t="s">
        <v>11551</v>
      </c>
      <c r="B16168" s="63">
        <v>9787570207572</v>
      </c>
      <c r="C16168" s="41" t="s">
        <v>16913</v>
      </c>
      <c r="D16168" s="41" t="s">
        <v>14844</v>
      </c>
      <c r="E16168" s="26">
        <v>2</v>
      </c>
    </row>
    <row r="16169" customHeight="1" spans="1:5">
      <c r="A16169" s="23" t="s">
        <v>11551</v>
      </c>
      <c r="B16169" s="63">
        <v>9787536593527</v>
      </c>
      <c r="C16169" s="41" t="s">
        <v>16914</v>
      </c>
      <c r="D16169" s="41" t="s">
        <v>14207</v>
      </c>
      <c r="E16169" s="26">
        <v>2</v>
      </c>
    </row>
    <row r="16170" customHeight="1" spans="1:5">
      <c r="A16170" s="23" t="s">
        <v>11551</v>
      </c>
      <c r="B16170" s="63">
        <v>9787552275896</v>
      </c>
      <c r="C16170" s="41" t="s">
        <v>16915</v>
      </c>
      <c r="D16170" s="41" t="s">
        <v>14371</v>
      </c>
      <c r="E16170" s="26">
        <v>2</v>
      </c>
    </row>
    <row r="16171" customHeight="1" spans="1:5">
      <c r="A16171" s="23" t="s">
        <v>11551</v>
      </c>
      <c r="B16171" s="63">
        <v>9787521737486</v>
      </c>
      <c r="C16171" s="41" t="s">
        <v>16916</v>
      </c>
      <c r="D16171" s="41" t="s">
        <v>1589</v>
      </c>
      <c r="E16171" s="26">
        <v>2</v>
      </c>
    </row>
    <row r="16172" customHeight="1" spans="1:5">
      <c r="A16172" s="23" t="s">
        <v>11551</v>
      </c>
      <c r="B16172" s="63">
        <v>9787550515109</v>
      </c>
      <c r="C16172" s="41" t="s">
        <v>16917</v>
      </c>
      <c r="D16172" s="41" t="s">
        <v>14203</v>
      </c>
      <c r="E16172" s="26">
        <v>2</v>
      </c>
    </row>
    <row r="16173" customHeight="1" spans="1:5">
      <c r="A16173" s="23" t="s">
        <v>11551</v>
      </c>
      <c r="B16173" s="63">
        <v>9787556249046</v>
      </c>
      <c r="C16173" s="41" t="s">
        <v>16918</v>
      </c>
      <c r="D16173" s="41" t="s">
        <v>14860</v>
      </c>
      <c r="E16173" s="26">
        <v>2</v>
      </c>
    </row>
    <row r="16174" customHeight="1" spans="1:5">
      <c r="A16174" s="23" t="s">
        <v>11551</v>
      </c>
      <c r="B16174" s="63">
        <v>9787113258917</v>
      </c>
      <c r="C16174" s="41" t="s">
        <v>16919</v>
      </c>
      <c r="D16174" s="41" t="s">
        <v>14373</v>
      </c>
      <c r="E16174" s="26">
        <v>2</v>
      </c>
    </row>
    <row r="16175" customHeight="1" spans="1:5">
      <c r="A16175" s="23" t="s">
        <v>11551</v>
      </c>
      <c r="B16175" s="63">
        <v>9787545566727</v>
      </c>
      <c r="C16175" s="41" t="s">
        <v>16920</v>
      </c>
      <c r="D16175" s="41" t="s">
        <v>4682</v>
      </c>
      <c r="E16175" s="26">
        <v>2</v>
      </c>
    </row>
    <row r="16176" customHeight="1" spans="1:5">
      <c r="A16176" s="23" t="s">
        <v>11551</v>
      </c>
      <c r="B16176" s="63">
        <v>9787545562842</v>
      </c>
      <c r="C16176" s="41" t="s">
        <v>16921</v>
      </c>
      <c r="D16176" s="41" t="s">
        <v>4682</v>
      </c>
      <c r="E16176" s="26">
        <v>2</v>
      </c>
    </row>
    <row r="16177" customHeight="1" spans="1:5">
      <c r="A16177" s="23" t="s">
        <v>11551</v>
      </c>
      <c r="B16177" s="63">
        <v>9787536598799</v>
      </c>
      <c r="C16177" s="41" t="s">
        <v>16922</v>
      </c>
      <c r="D16177" s="41" t="s">
        <v>14207</v>
      </c>
      <c r="E16177" s="26">
        <v>2</v>
      </c>
    </row>
    <row r="16178" customHeight="1" spans="1:5">
      <c r="A16178" s="23" t="s">
        <v>11551</v>
      </c>
      <c r="B16178" s="63">
        <v>9787545515121</v>
      </c>
      <c r="C16178" s="41" t="s">
        <v>16923</v>
      </c>
      <c r="D16178" s="41" t="s">
        <v>4682</v>
      </c>
      <c r="E16178" s="26">
        <v>2</v>
      </c>
    </row>
    <row r="16179" customHeight="1" spans="1:5">
      <c r="A16179" s="23" t="s">
        <v>11551</v>
      </c>
      <c r="B16179" s="63">
        <v>9787519273101</v>
      </c>
      <c r="C16179" s="41" t="s">
        <v>16924</v>
      </c>
      <c r="D16179" s="41" t="s">
        <v>15570</v>
      </c>
      <c r="E16179" s="26">
        <v>2</v>
      </c>
    </row>
    <row r="16180" customHeight="1" spans="1:5">
      <c r="A16180" s="23" t="s">
        <v>11551</v>
      </c>
      <c r="B16180" s="63">
        <v>9787570110056</v>
      </c>
      <c r="C16180" s="41" t="s">
        <v>16925</v>
      </c>
      <c r="D16180" s="41" t="s">
        <v>14452</v>
      </c>
      <c r="E16180" s="26">
        <v>2</v>
      </c>
    </row>
    <row r="16181" customHeight="1" spans="1:5">
      <c r="A16181" s="23" t="s">
        <v>11551</v>
      </c>
      <c r="B16181" s="63">
        <v>9787514379242</v>
      </c>
      <c r="C16181" s="41" t="s">
        <v>16926</v>
      </c>
      <c r="D16181" s="41" t="s">
        <v>2211</v>
      </c>
      <c r="E16181" s="26">
        <v>2</v>
      </c>
    </row>
    <row r="16182" customHeight="1" spans="1:5">
      <c r="A16182" s="23" t="s">
        <v>11551</v>
      </c>
      <c r="B16182" s="63">
        <v>9787517097556</v>
      </c>
      <c r="C16182" s="41" t="s">
        <v>16927</v>
      </c>
      <c r="D16182" s="41" t="s">
        <v>14564</v>
      </c>
      <c r="E16182" s="26">
        <v>2</v>
      </c>
    </row>
    <row r="16183" customHeight="1" spans="1:5">
      <c r="A16183" s="23" t="s">
        <v>11551</v>
      </c>
      <c r="B16183" s="63">
        <v>9787520202091</v>
      </c>
      <c r="C16183" s="41" t="s">
        <v>16928</v>
      </c>
      <c r="D16183" s="41" t="s">
        <v>14591</v>
      </c>
      <c r="E16183" s="26">
        <v>2</v>
      </c>
    </row>
    <row r="16184" customHeight="1" spans="1:5">
      <c r="A16184" s="23" t="s">
        <v>11551</v>
      </c>
      <c r="B16184" s="63">
        <v>9787555297734</v>
      </c>
      <c r="C16184" s="41" t="s">
        <v>16929</v>
      </c>
      <c r="D16184" s="41" t="s">
        <v>9682</v>
      </c>
      <c r="E16184" s="26">
        <v>2</v>
      </c>
    </row>
    <row r="16185" customHeight="1" spans="1:5">
      <c r="A16185" s="23" t="s">
        <v>11551</v>
      </c>
      <c r="B16185" s="63">
        <v>9787555292197</v>
      </c>
      <c r="C16185" s="41" t="s">
        <v>16930</v>
      </c>
      <c r="D16185" s="41" t="s">
        <v>9682</v>
      </c>
      <c r="E16185" s="26">
        <v>2</v>
      </c>
    </row>
    <row r="16186" customHeight="1" spans="1:5">
      <c r="A16186" s="23" t="s">
        <v>11551</v>
      </c>
      <c r="B16186" s="63">
        <v>9787514388589</v>
      </c>
      <c r="C16186" s="41" t="s">
        <v>16931</v>
      </c>
      <c r="D16186" s="41" t="s">
        <v>2211</v>
      </c>
      <c r="E16186" s="26">
        <v>2</v>
      </c>
    </row>
    <row r="16187" customHeight="1" spans="1:5">
      <c r="A16187" s="23" t="s">
        <v>11551</v>
      </c>
      <c r="B16187" s="63">
        <v>9787200163193</v>
      </c>
      <c r="C16187" s="41" t="s">
        <v>16932</v>
      </c>
      <c r="D16187" s="41" t="s">
        <v>14214</v>
      </c>
      <c r="E16187" s="26">
        <v>2</v>
      </c>
    </row>
    <row r="16188" customHeight="1" spans="1:5">
      <c r="A16188" s="23" t="s">
        <v>11551</v>
      </c>
      <c r="B16188" s="63">
        <v>9787555227854</v>
      </c>
      <c r="C16188" s="41" t="s">
        <v>16933</v>
      </c>
      <c r="D16188" s="41" t="s">
        <v>9682</v>
      </c>
      <c r="E16188" s="26">
        <v>2</v>
      </c>
    </row>
    <row r="16189" customHeight="1" spans="1:5">
      <c r="A16189" s="23" t="s">
        <v>11551</v>
      </c>
      <c r="B16189" s="63">
        <v>9787570808939</v>
      </c>
      <c r="C16189" s="41" t="s">
        <v>16934</v>
      </c>
      <c r="D16189" s="41" t="s">
        <v>14222</v>
      </c>
      <c r="E16189" s="26">
        <v>2</v>
      </c>
    </row>
    <row r="16190" customHeight="1" spans="1:5">
      <c r="A16190" s="23" t="s">
        <v>11551</v>
      </c>
      <c r="B16190" s="63">
        <v>9787570806003</v>
      </c>
      <c r="C16190" s="41" t="s">
        <v>16935</v>
      </c>
      <c r="D16190" s="41" t="s">
        <v>14222</v>
      </c>
      <c r="E16190" s="26">
        <v>2</v>
      </c>
    </row>
    <row r="16191" customHeight="1" spans="1:5">
      <c r="A16191" s="23" t="s">
        <v>11551</v>
      </c>
      <c r="B16191" s="63">
        <v>9787572109393</v>
      </c>
      <c r="C16191" s="41" t="s">
        <v>16936</v>
      </c>
      <c r="D16191" s="41" t="s">
        <v>14224</v>
      </c>
      <c r="E16191" s="26">
        <v>2</v>
      </c>
    </row>
    <row r="16192" customHeight="1" spans="1:5">
      <c r="A16192" s="23" t="s">
        <v>11551</v>
      </c>
      <c r="B16192" s="63">
        <v>9787513346504</v>
      </c>
      <c r="C16192" s="41" t="s">
        <v>16937</v>
      </c>
      <c r="D16192" s="41" t="s">
        <v>12493</v>
      </c>
      <c r="E16192" s="26">
        <v>2</v>
      </c>
    </row>
    <row r="16193" customHeight="1" spans="1:5">
      <c r="A16193" s="23" t="s">
        <v>11551</v>
      </c>
      <c r="B16193" s="63">
        <v>9787520207287</v>
      </c>
      <c r="C16193" s="41" t="s">
        <v>16938</v>
      </c>
      <c r="D16193" s="41" t="s">
        <v>14357</v>
      </c>
      <c r="E16193" s="26">
        <v>2</v>
      </c>
    </row>
    <row r="16194" customHeight="1" spans="1:5">
      <c r="A16194" s="23" t="s">
        <v>11551</v>
      </c>
      <c r="B16194" s="63">
        <v>9787507230307</v>
      </c>
      <c r="C16194" s="41" t="s">
        <v>16939</v>
      </c>
      <c r="D16194" s="41" t="s">
        <v>14500</v>
      </c>
      <c r="E16194" s="26">
        <v>2</v>
      </c>
    </row>
    <row r="16195" customHeight="1" spans="1:5">
      <c r="A16195" s="23" t="s">
        <v>11551</v>
      </c>
      <c r="B16195" s="63">
        <v>9787221150400</v>
      </c>
      <c r="C16195" s="41" t="s">
        <v>16940</v>
      </c>
      <c r="D16195" s="41" t="s">
        <v>14449</v>
      </c>
      <c r="E16195" s="26">
        <v>2</v>
      </c>
    </row>
    <row r="16196" customHeight="1" spans="1:5">
      <c r="A16196" s="23" t="s">
        <v>11551</v>
      </c>
      <c r="B16196" s="63">
        <v>9787558408144</v>
      </c>
      <c r="C16196" s="41" t="s">
        <v>16941</v>
      </c>
      <c r="D16196" s="41" t="s">
        <v>12535</v>
      </c>
      <c r="E16196" s="26">
        <v>2</v>
      </c>
    </row>
    <row r="16197" customHeight="1" spans="1:5">
      <c r="A16197" s="23" t="s">
        <v>11551</v>
      </c>
      <c r="B16197" s="63">
        <v>9787520722100</v>
      </c>
      <c r="C16197" s="41" t="s">
        <v>16942</v>
      </c>
      <c r="D16197" s="41" t="s">
        <v>14765</v>
      </c>
      <c r="E16197" s="26">
        <v>2</v>
      </c>
    </row>
    <row r="16198" customHeight="1" spans="1:5">
      <c r="A16198" s="23" t="s">
        <v>11551</v>
      </c>
      <c r="B16198" s="63">
        <v>9787514380880</v>
      </c>
      <c r="C16198" s="41" t="s">
        <v>16943</v>
      </c>
      <c r="D16198" s="41" t="s">
        <v>2211</v>
      </c>
      <c r="E16198" s="26">
        <v>2</v>
      </c>
    </row>
    <row r="16199" customHeight="1" spans="1:5">
      <c r="A16199" s="23" t="s">
        <v>11551</v>
      </c>
      <c r="B16199" s="63">
        <v>9787520716536</v>
      </c>
      <c r="C16199" s="41" t="s">
        <v>16944</v>
      </c>
      <c r="D16199" s="41" t="s">
        <v>14765</v>
      </c>
      <c r="E16199" s="26">
        <v>2</v>
      </c>
    </row>
    <row r="16200" customHeight="1" spans="1:5">
      <c r="A16200" s="23" t="s">
        <v>11551</v>
      </c>
      <c r="B16200" s="63">
        <v>9787020165384</v>
      </c>
      <c r="C16200" s="41" t="s">
        <v>16945</v>
      </c>
      <c r="D16200" s="41" t="s">
        <v>14280</v>
      </c>
      <c r="E16200" s="26">
        <v>2</v>
      </c>
    </row>
    <row r="16201" customHeight="1" spans="1:5">
      <c r="A16201" s="23" t="s">
        <v>11551</v>
      </c>
      <c r="B16201" s="63">
        <v>9787559028846</v>
      </c>
      <c r="C16201" s="41" t="s">
        <v>16946</v>
      </c>
      <c r="D16201" s="41" t="s">
        <v>14226</v>
      </c>
      <c r="E16201" s="26">
        <v>2</v>
      </c>
    </row>
    <row r="16202" customHeight="1" spans="1:5">
      <c r="A16202" s="23" t="s">
        <v>11551</v>
      </c>
      <c r="B16202" s="63">
        <v>9787572120206</v>
      </c>
      <c r="C16202" s="41" t="s">
        <v>16947</v>
      </c>
      <c r="D16202" s="41" t="s">
        <v>14224</v>
      </c>
      <c r="E16202" s="26">
        <v>2</v>
      </c>
    </row>
    <row r="16203" customHeight="1" spans="1:5">
      <c r="A16203" s="23" t="s">
        <v>11551</v>
      </c>
      <c r="B16203" s="63">
        <v>9787520722674</v>
      </c>
      <c r="C16203" s="41" t="s">
        <v>16948</v>
      </c>
      <c r="D16203" s="41" t="s">
        <v>14765</v>
      </c>
      <c r="E16203" s="26">
        <v>2</v>
      </c>
    </row>
    <row r="16204" customHeight="1" spans="1:5">
      <c r="A16204" s="23" t="s">
        <v>11551</v>
      </c>
      <c r="B16204" s="63">
        <v>9787558405211</v>
      </c>
      <c r="C16204" s="41" t="s">
        <v>16949</v>
      </c>
      <c r="D16204" s="41" t="s">
        <v>12535</v>
      </c>
      <c r="E16204" s="26">
        <v>2</v>
      </c>
    </row>
    <row r="16205" customHeight="1" spans="1:5">
      <c r="A16205" s="23" t="s">
        <v>11551</v>
      </c>
      <c r="B16205" s="63">
        <v>9787545570243</v>
      </c>
      <c r="C16205" s="41" t="s">
        <v>16950</v>
      </c>
      <c r="D16205" s="41" t="s">
        <v>4682</v>
      </c>
      <c r="E16205" s="26">
        <v>2</v>
      </c>
    </row>
    <row r="16206" customHeight="1" spans="1:5">
      <c r="A16206" s="23" t="s">
        <v>11551</v>
      </c>
      <c r="B16206" s="63">
        <v>9787507231106</v>
      </c>
      <c r="C16206" s="41" t="s">
        <v>16951</v>
      </c>
      <c r="D16206" s="41" t="s">
        <v>14500</v>
      </c>
      <c r="E16206" s="26">
        <v>2</v>
      </c>
    </row>
    <row r="16207" customHeight="1" spans="1:5">
      <c r="A16207" s="23" t="s">
        <v>11551</v>
      </c>
      <c r="B16207" s="63">
        <v>9787520713269</v>
      </c>
      <c r="C16207" s="41" t="s">
        <v>16952</v>
      </c>
      <c r="D16207" s="41" t="s">
        <v>14765</v>
      </c>
      <c r="E16207" s="26">
        <v>2</v>
      </c>
    </row>
    <row r="16208" customHeight="1" spans="1:5">
      <c r="A16208" s="23" t="s">
        <v>11551</v>
      </c>
      <c r="B16208" s="63">
        <v>9787122369574</v>
      </c>
      <c r="C16208" s="41" t="s">
        <v>16953</v>
      </c>
      <c r="D16208" s="41" t="s">
        <v>14184</v>
      </c>
      <c r="E16208" s="26">
        <v>2</v>
      </c>
    </row>
    <row r="16209" customHeight="1" spans="1:5">
      <c r="A16209" s="23" t="s">
        <v>11551</v>
      </c>
      <c r="B16209" s="63">
        <v>9787115517487</v>
      </c>
      <c r="C16209" s="41" t="s">
        <v>16954</v>
      </c>
      <c r="D16209" s="41" t="s">
        <v>14233</v>
      </c>
      <c r="E16209" s="26">
        <v>2</v>
      </c>
    </row>
    <row r="16210" customHeight="1" spans="1:5">
      <c r="A16210" s="23" t="s">
        <v>11551</v>
      </c>
      <c r="B16210" s="63">
        <v>9787507230833</v>
      </c>
      <c r="C16210" s="41" t="s">
        <v>16955</v>
      </c>
      <c r="D16210" s="41" t="s">
        <v>14500</v>
      </c>
      <c r="E16210" s="26">
        <v>2</v>
      </c>
    </row>
    <row r="16211" customHeight="1" spans="1:5">
      <c r="A16211" s="23" t="s">
        <v>11551</v>
      </c>
      <c r="B16211" s="63">
        <v>9787514388466</v>
      </c>
      <c r="C16211" s="41" t="s">
        <v>16956</v>
      </c>
      <c r="D16211" s="41" t="s">
        <v>2211</v>
      </c>
      <c r="E16211" s="26">
        <v>2</v>
      </c>
    </row>
    <row r="16212" customHeight="1" spans="1:5">
      <c r="A16212" s="23" t="s">
        <v>11551</v>
      </c>
      <c r="B16212" s="63">
        <v>9787507229783</v>
      </c>
      <c r="C16212" s="41" t="s">
        <v>16957</v>
      </c>
      <c r="D16212" s="41" t="s">
        <v>15603</v>
      </c>
      <c r="E16212" s="26">
        <v>2</v>
      </c>
    </row>
    <row r="16213" customHeight="1" spans="1:5">
      <c r="A16213" s="23" t="s">
        <v>11551</v>
      </c>
      <c r="B16213" s="63">
        <v>9787020152490</v>
      </c>
      <c r="C16213" s="41" t="s">
        <v>16958</v>
      </c>
      <c r="D16213" s="41" t="s">
        <v>14280</v>
      </c>
      <c r="E16213" s="26">
        <v>2</v>
      </c>
    </row>
    <row r="16214" customHeight="1" spans="1:5">
      <c r="A16214" s="23" t="s">
        <v>11551</v>
      </c>
      <c r="B16214" s="63">
        <v>9787221115270</v>
      </c>
      <c r="C16214" s="41" t="s">
        <v>16959</v>
      </c>
      <c r="D16214" s="41" t="s">
        <v>14449</v>
      </c>
      <c r="E16214" s="26">
        <v>2</v>
      </c>
    </row>
    <row r="16215" customHeight="1" spans="1:5">
      <c r="A16215" s="23" t="s">
        <v>11551</v>
      </c>
      <c r="B16215" s="63">
        <v>9787514398762</v>
      </c>
      <c r="C16215" s="41" t="s">
        <v>16960</v>
      </c>
      <c r="D16215" s="41" t="s">
        <v>2211</v>
      </c>
      <c r="E16215" s="26">
        <v>2</v>
      </c>
    </row>
    <row r="16216" customHeight="1" spans="1:5">
      <c r="A16216" s="23" t="s">
        <v>11551</v>
      </c>
      <c r="B16216" s="63">
        <v>9787530128251</v>
      </c>
      <c r="C16216" s="41" t="s">
        <v>16961</v>
      </c>
      <c r="D16216" s="41" t="s">
        <v>14841</v>
      </c>
      <c r="E16216" s="26">
        <v>2</v>
      </c>
    </row>
    <row r="16217" customHeight="1" spans="1:5">
      <c r="A16217" s="23" t="s">
        <v>11551</v>
      </c>
      <c r="B16217" s="63">
        <v>9787559822598</v>
      </c>
      <c r="C16217" s="41" t="s">
        <v>16962</v>
      </c>
      <c r="D16217" s="41" t="s">
        <v>14238</v>
      </c>
      <c r="E16217" s="26">
        <v>2</v>
      </c>
    </row>
    <row r="16218" customHeight="1" spans="1:5">
      <c r="A16218" s="23" t="s">
        <v>11551</v>
      </c>
      <c r="B16218" s="63">
        <v>9787549578283</v>
      </c>
      <c r="C16218" s="41" t="s">
        <v>16963</v>
      </c>
      <c r="D16218" s="41" t="s">
        <v>14238</v>
      </c>
      <c r="E16218" s="26">
        <v>2</v>
      </c>
    </row>
    <row r="16219" customHeight="1" spans="1:5">
      <c r="A16219" s="23" t="s">
        <v>11551</v>
      </c>
      <c r="B16219" s="63">
        <v>9787559820983</v>
      </c>
      <c r="C16219" s="41" t="s">
        <v>16964</v>
      </c>
      <c r="D16219" s="41" t="s">
        <v>14238</v>
      </c>
      <c r="E16219" s="26">
        <v>2</v>
      </c>
    </row>
    <row r="16220" customHeight="1" spans="1:5">
      <c r="A16220" s="23" t="s">
        <v>11551</v>
      </c>
      <c r="B16220" s="63">
        <v>9787549572854</v>
      </c>
      <c r="C16220" s="41" t="s">
        <v>16965</v>
      </c>
      <c r="D16220" s="41" t="s">
        <v>14238</v>
      </c>
      <c r="E16220" s="26">
        <v>2</v>
      </c>
    </row>
    <row r="16221" customHeight="1" spans="1:5">
      <c r="A16221" s="23" t="s">
        <v>11551</v>
      </c>
      <c r="B16221" s="63">
        <v>9787559820976</v>
      </c>
      <c r="C16221" s="41" t="s">
        <v>16966</v>
      </c>
      <c r="D16221" s="41" t="s">
        <v>14238</v>
      </c>
      <c r="E16221" s="26">
        <v>2</v>
      </c>
    </row>
    <row r="16222" customHeight="1" spans="1:5">
      <c r="A16222" s="23" t="s">
        <v>11551</v>
      </c>
      <c r="B16222" s="63">
        <v>9787549560332</v>
      </c>
      <c r="C16222" s="41" t="s">
        <v>16967</v>
      </c>
      <c r="D16222" s="41" t="s">
        <v>14238</v>
      </c>
      <c r="E16222" s="26">
        <v>2</v>
      </c>
    </row>
    <row r="16223" customHeight="1" spans="1:5">
      <c r="A16223" s="23" t="s">
        <v>11551</v>
      </c>
      <c r="B16223" s="63">
        <v>9787559828859</v>
      </c>
      <c r="C16223" s="41" t="s">
        <v>16968</v>
      </c>
      <c r="D16223" s="41" t="s">
        <v>14238</v>
      </c>
      <c r="E16223" s="26">
        <v>2</v>
      </c>
    </row>
    <row r="16224" customHeight="1" spans="1:5">
      <c r="A16224" s="23" t="s">
        <v>11551</v>
      </c>
      <c r="B16224" s="63">
        <v>9787549572878</v>
      </c>
      <c r="C16224" s="41" t="s">
        <v>16969</v>
      </c>
      <c r="D16224" s="41" t="s">
        <v>14238</v>
      </c>
      <c r="E16224" s="26">
        <v>2</v>
      </c>
    </row>
    <row r="16225" customHeight="1" spans="1:5">
      <c r="A16225" s="23" t="s">
        <v>11551</v>
      </c>
      <c r="B16225" s="63">
        <v>9787559830234</v>
      </c>
      <c r="C16225" s="41" t="s">
        <v>16970</v>
      </c>
      <c r="D16225" s="41" t="s">
        <v>14238</v>
      </c>
      <c r="E16225" s="26">
        <v>2</v>
      </c>
    </row>
    <row r="16226" customHeight="1" spans="1:5">
      <c r="A16226" s="23" t="s">
        <v>11551</v>
      </c>
      <c r="B16226" s="63">
        <v>9787521212594</v>
      </c>
      <c r="C16226" s="41" t="s">
        <v>16971</v>
      </c>
      <c r="D16226" s="41" t="s">
        <v>14511</v>
      </c>
      <c r="E16226" s="26">
        <v>2</v>
      </c>
    </row>
    <row r="16227" customHeight="1" spans="1:5">
      <c r="A16227" s="23" t="s">
        <v>11551</v>
      </c>
      <c r="B16227" s="63">
        <v>9787558412813</v>
      </c>
      <c r="C16227" s="41" t="s">
        <v>16972</v>
      </c>
      <c r="D16227" s="41" t="s">
        <v>12535</v>
      </c>
      <c r="E16227" s="26">
        <v>2</v>
      </c>
    </row>
    <row r="16228" customHeight="1" spans="1:5">
      <c r="A16228" s="23" t="s">
        <v>11551</v>
      </c>
      <c r="B16228" s="63">
        <v>9787530771549</v>
      </c>
      <c r="C16228" s="41" t="s">
        <v>16973</v>
      </c>
      <c r="D16228" s="41" t="s">
        <v>12503</v>
      </c>
      <c r="E16228" s="26">
        <v>2</v>
      </c>
    </row>
    <row r="16229" customHeight="1" spans="1:5">
      <c r="A16229" s="23" t="s">
        <v>11551</v>
      </c>
      <c r="B16229" s="63">
        <v>9787534630095</v>
      </c>
      <c r="C16229" s="41" t="s">
        <v>16974</v>
      </c>
      <c r="D16229" s="41" t="s">
        <v>12535</v>
      </c>
      <c r="E16229" s="26">
        <v>2</v>
      </c>
    </row>
    <row r="16230" customHeight="1" spans="1:5">
      <c r="A16230" s="23" t="s">
        <v>11551</v>
      </c>
      <c r="B16230" s="63">
        <v>9787534654275</v>
      </c>
      <c r="C16230" s="41" t="s">
        <v>16975</v>
      </c>
      <c r="D16230" s="41" t="s">
        <v>14575</v>
      </c>
      <c r="E16230" s="26">
        <v>2</v>
      </c>
    </row>
    <row r="16231" customHeight="1" spans="1:5">
      <c r="A16231" s="23" t="s">
        <v>11551</v>
      </c>
      <c r="B16231" s="63">
        <v>9787558406522</v>
      </c>
      <c r="C16231" s="41" t="s">
        <v>16976</v>
      </c>
      <c r="D16231" s="41" t="s">
        <v>12535</v>
      </c>
      <c r="E16231" s="26">
        <v>2</v>
      </c>
    </row>
    <row r="16232" customHeight="1" spans="1:5">
      <c r="A16232" s="23" t="s">
        <v>11551</v>
      </c>
      <c r="B16232" s="63">
        <v>9787558405112</v>
      </c>
      <c r="C16232" s="41" t="s">
        <v>16977</v>
      </c>
      <c r="D16232" s="41" t="s">
        <v>12535</v>
      </c>
      <c r="E16232" s="26">
        <v>2</v>
      </c>
    </row>
    <row r="16233" customHeight="1" spans="1:5">
      <c r="A16233" s="23" t="s">
        <v>11551</v>
      </c>
      <c r="B16233" s="63">
        <v>9787221111814</v>
      </c>
      <c r="C16233" s="41" t="s">
        <v>16978</v>
      </c>
      <c r="D16233" s="41" t="s">
        <v>14449</v>
      </c>
      <c r="E16233" s="26">
        <v>2</v>
      </c>
    </row>
    <row r="16234" customHeight="1" spans="1:5">
      <c r="A16234" s="23" t="s">
        <v>11551</v>
      </c>
      <c r="B16234" s="63">
        <v>9787221128379</v>
      </c>
      <c r="C16234" s="41" t="s">
        <v>16979</v>
      </c>
      <c r="D16234" s="41" t="s">
        <v>14449</v>
      </c>
      <c r="E16234" s="26">
        <v>2</v>
      </c>
    </row>
    <row r="16235" customHeight="1" spans="1:5">
      <c r="A16235" s="23" t="s">
        <v>11551</v>
      </c>
      <c r="B16235" s="63">
        <v>9787550231153</v>
      </c>
      <c r="C16235" s="41" t="s">
        <v>16980</v>
      </c>
      <c r="D16235" s="41" t="s">
        <v>12511</v>
      </c>
      <c r="E16235" s="26">
        <v>2</v>
      </c>
    </row>
    <row r="16236" customHeight="1" spans="1:5">
      <c r="A16236" s="23" t="s">
        <v>11551</v>
      </c>
      <c r="B16236" s="63">
        <v>9787567589032</v>
      </c>
      <c r="C16236" s="41" t="s">
        <v>16981</v>
      </c>
      <c r="D16236" s="41" t="s">
        <v>14613</v>
      </c>
      <c r="E16236" s="26">
        <v>2</v>
      </c>
    </row>
    <row r="16237" customHeight="1" spans="1:5">
      <c r="A16237" s="23" t="s">
        <v>11551</v>
      </c>
      <c r="B16237" s="63">
        <v>9787544831352</v>
      </c>
      <c r="C16237" s="41" t="s">
        <v>16982</v>
      </c>
      <c r="D16237" s="41" t="s">
        <v>14298</v>
      </c>
      <c r="E16237" s="26">
        <v>2</v>
      </c>
    </row>
    <row r="16238" customHeight="1" spans="1:5">
      <c r="A16238" s="23" t="s">
        <v>11551</v>
      </c>
      <c r="B16238" s="63">
        <v>9787556856855</v>
      </c>
      <c r="C16238" s="41" t="s">
        <v>16983</v>
      </c>
      <c r="D16238" s="41" t="s">
        <v>14524</v>
      </c>
      <c r="E16238" s="26">
        <v>2</v>
      </c>
    </row>
    <row r="16239" customHeight="1" spans="1:5">
      <c r="A16239" s="23" t="s">
        <v>11551</v>
      </c>
      <c r="B16239" s="63">
        <v>9787552033090</v>
      </c>
      <c r="C16239" s="41" t="s">
        <v>16984</v>
      </c>
      <c r="D16239" s="41" t="s">
        <v>14343</v>
      </c>
      <c r="E16239" s="26">
        <v>2</v>
      </c>
    </row>
    <row r="16240" customHeight="1" spans="1:5">
      <c r="A16240" s="23" t="s">
        <v>11551</v>
      </c>
      <c r="B16240" s="63">
        <v>9787229139025</v>
      </c>
      <c r="C16240" s="41" t="s">
        <v>16985</v>
      </c>
      <c r="D16240" s="41" t="s">
        <v>14691</v>
      </c>
      <c r="E16240" s="26">
        <v>2</v>
      </c>
    </row>
    <row r="16241" customHeight="1" spans="1:5">
      <c r="A16241" s="23" t="s">
        <v>11551</v>
      </c>
      <c r="B16241" s="63">
        <v>9787500098843</v>
      </c>
      <c r="C16241" s="41" t="s">
        <v>16986</v>
      </c>
      <c r="D16241" s="41" t="s">
        <v>14591</v>
      </c>
      <c r="E16241" s="26">
        <v>2</v>
      </c>
    </row>
    <row r="16242" customHeight="1" spans="1:5">
      <c r="A16242" s="23" t="s">
        <v>11551</v>
      </c>
      <c r="B16242" s="63">
        <v>9787556857272</v>
      </c>
      <c r="C16242" s="41" t="s">
        <v>16987</v>
      </c>
      <c r="D16242" s="41" t="s">
        <v>14524</v>
      </c>
      <c r="E16242" s="26">
        <v>2</v>
      </c>
    </row>
    <row r="16243" customHeight="1" spans="1:5">
      <c r="A16243" s="23" t="s">
        <v>11551</v>
      </c>
      <c r="B16243" s="63">
        <v>9787556840533</v>
      </c>
      <c r="C16243" s="41" t="s">
        <v>16988</v>
      </c>
      <c r="D16243" s="41" t="s">
        <v>15950</v>
      </c>
      <c r="E16243" s="26">
        <v>2</v>
      </c>
    </row>
    <row r="16244" customHeight="1" spans="1:5">
      <c r="A16244" s="23" t="s">
        <v>11551</v>
      </c>
      <c r="B16244" s="63">
        <v>9787567538160</v>
      </c>
      <c r="C16244" s="41" t="s">
        <v>16989</v>
      </c>
      <c r="D16244" s="41" t="s">
        <v>14613</v>
      </c>
      <c r="E16244" s="26">
        <v>2</v>
      </c>
    </row>
    <row r="16245" customHeight="1" spans="1:5">
      <c r="A16245" s="23" t="s">
        <v>11551</v>
      </c>
      <c r="B16245" s="63">
        <v>9787556857067</v>
      </c>
      <c r="C16245" s="41" t="s">
        <v>16990</v>
      </c>
      <c r="D16245" s="41" t="s">
        <v>14524</v>
      </c>
      <c r="E16245" s="26">
        <v>2</v>
      </c>
    </row>
    <row r="16246" customHeight="1" spans="1:5">
      <c r="A16246" s="23" t="s">
        <v>11551</v>
      </c>
      <c r="B16246" s="63">
        <v>9787556858019</v>
      </c>
      <c r="C16246" s="41" t="s">
        <v>16991</v>
      </c>
      <c r="D16246" s="41" t="s">
        <v>14524</v>
      </c>
      <c r="E16246" s="26">
        <v>2</v>
      </c>
    </row>
    <row r="16247" customHeight="1" spans="1:5">
      <c r="A16247" s="23" t="s">
        <v>11551</v>
      </c>
      <c r="B16247" s="63">
        <v>9787556861101</v>
      </c>
      <c r="C16247" s="41" t="s">
        <v>16992</v>
      </c>
      <c r="D16247" s="41" t="s">
        <v>14524</v>
      </c>
      <c r="E16247" s="26">
        <v>2</v>
      </c>
    </row>
    <row r="16248" customHeight="1" spans="1:5">
      <c r="A16248" s="23" t="s">
        <v>11551</v>
      </c>
      <c r="B16248" s="63">
        <v>9787115544339</v>
      </c>
      <c r="C16248" s="41" t="s">
        <v>16993</v>
      </c>
      <c r="D16248" s="41" t="s">
        <v>14233</v>
      </c>
      <c r="E16248" s="26">
        <v>2</v>
      </c>
    </row>
    <row r="16249" customHeight="1" spans="1:5">
      <c r="A16249" s="23" t="s">
        <v>11551</v>
      </c>
      <c r="B16249" s="63">
        <v>9787571418793</v>
      </c>
      <c r="C16249" s="41" t="s">
        <v>16994</v>
      </c>
      <c r="D16249" s="41" t="s">
        <v>2879</v>
      </c>
      <c r="E16249" s="26">
        <v>2</v>
      </c>
    </row>
    <row r="16250" customHeight="1" spans="1:5">
      <c r="A16250" s="23" t="s">
        <v>11551</v>
      </c>
      <c r="B16250" s="63">
        <v>9787571418830</v>
      </c>
      <c r="C16250" s="41" t="s">
        <v>16995</v>
      </c>
      <c r="D16250" s="41" t="s">
        <v>2879</v>
      </c>
      <c r="E16250" s="26">
        <v>2</v>
      </c>
    </row>
    <row r="16251" customHeight="1" spans="1:5">
      <c r="A16251" s="23" t="s">
        <v>11551</v>
      </c>
      <c r="B16251" s="63">
        <v>9787544499989</v>
      </c>
      <c r="C16251" s="41" t="s">
        <v>16996</v>
      </c>
      <c r="D16251" s="41" t="s">
        <v>14349</v>
      </c>
      <c r="E16251" s="26">
        <v>2</v>
      </c>
    </row>
    <row r="16252" customHeight="1" spans="1:5">
      <c r="A16252" s="23" t="s">
        <v>11551</v>
      </c>
      <c r="B16252" s="63">
        <v>9787556862900</v>
      </c>
      <c r="C16252" s="41" t="s">
        <v>16997</v>
      </c>
      <c r="D16252" s="41" t="s">
        <v>15950</v>
      </c>
      <c r="E16252" s="26">
        <v>2</v>
      </c>
    </row>
    <row r="16253" customHeight="1" spans="1:5">
      <c r="A16253" s="23" t="s">
        <v>11551</v>
      </c>
      <c r="B16253" s="63">
        <v>9787556855513</v>
      </c>
      <c r="C16253" s="41" t="s">
        <v>16998</v>
      </c>
      <c r="D16253" s="41" t="s">
        <v>14524</v>
      </c>
      <c r="E16253" s="26">
        <v>2</v>
      </c>
    </row>
    <row r="16254" customHeight="1" spans="1:5">
      <c r="A16254" s="23" t="s">
        <v>11551</v>
      </c>
      <c r="B16254" s="63">
        <v>9787572010880</v>
      </c>
      <c r="C16254" s="41" t="s">
        <v>15382</v>
      </c>
      <c r="D16254" s="41" t="s">
        <v>14349</v>
      </c>
      <c r="E16254" s="26">
        <v>2</v>
      </c>
    </row>
    <row r="16255" customHeight="1" spans="1:5">
      <c r="A16255" s="23" t="s">
        <v>11551</v>
      </c>
      <c r="B16255" s="63">
        <v>9787542875235</v>
      </c>
      <c r="C16255" s="41" t="s">
        <v>16999</v>
      </c>
      <c r="D16255" s="41" t="s">
        <v>16445</v>
      </c>
      <c r="E16255" s="26">
        <v>2</v>
      </c>
    </row>
    <row r="16256" customHeight="1" spans="1:5">
      <c r="A16256" s="23" t="s">
        <v>11551</v>
      </c>
      <c r="B16256" s="63">
        <v>9787568920162</v>
      </c>
      <c r="C16256" s="41" t="s">
        <v>17000</v>
      </c>
      <c r="D16256" s="41" t="s">
        <v>16284</v>
      </c>
      <c r="E16256" s="26">
        <v>2</v>
      </c>
    </row>
    <row r="16257" customHeight="1" spans="1:5">
      <c r="A16257" s="23" t="s">
        <v>11551</v>
      </c>
      <c r="B16257" s="63">
        <v>9787565805202</v>
      </c>
      <c r="C16257" s="41" t="s">
        <v>17001</v>
      </c>
      <c r="D16257" s="41" t="s">
        <v>14246</v>
      </c>
      <c r="E16257" s="26">
        <v>2</v>
      </c>
    </row>
    <row r="16258" customHeight="1" spans="1:5">
      <c r="A16258" s="23" t="s">
        <v>11551</v>
      </c>
      <c r="B16258" s="63">
        <v>9787531956181</v>
      </c>
      <c r="C16258" s="41" t="s">
        <v>17002</v>
      </c>
      <c r="D16258" s="41" t="s">
        <v>15737</v>
      </c>
      <c r="E16258" s="26">
        <v>2</v>
      </c>
    </row>
    <row r="16259" customHeight="1" spans="1:5">
      <c r="A16259" s="23" t="s">
        <v>11551</v>
      </c>
      <c r="B16259" s="63">
        <v>9787555911401</v>
      </c>
      <c r="C16259" s="41" t="s">
        <v>17003</v>
      </c>
      <c r="D16259" s="41" t="s">
        <v>14533</v>
      </c>
      <c r="E16259" s="26">
        <v>2</v>
      </c>
    </row>
    <row r="16260" customHeight="1" spans="1:5">
      <c r="A16260" s="23" t="s">
        <v>11551</v>
      </c>
      <c r="B16260" s="63">
        <v>9787551136501</v>
      </c>
      <c r="C16260" s="41" t="s">
        <v>17004</v>
      </c>
      <c r="D16260" s="41" t="s">
        <v>14360</v>
      </c>
      <c r="E16260" s="26">
        <v>2</v>
      </c>
    </row>
    <row r="16261" customHeight="1" spans="1:5">
      <c r="A16261" s="23" t="s">
        <v>11551</v>
      </c>
      <c r="B16261" s="63">
        <v>9787559452580</v>
      </c>
      <c r="C16261" s="41" t="s">
        <v>17005</v>
      </c>
      <c r="D16261" s="41" t="s">
        <v>14785</v>
      </c>
      <c r="E16261" s="26">
        <v>2</v>
      </c>
    </row>
    <row r="16262" customHeight="1" spans="1:5">
      <c r="A16262" s="23" t="s">
        <v>11551</v>
      </c>
      <c r="B16262" s="63">
        <v>9787510802874</v>
      </c>
      <c r="C16262" s="41" t="s">
        <v>17006</v>
      </c>
      <c r="D16262" s="41" t="s">
        <v>4528</v>
      </c>
      <c r="E16262" s="26">
        <v>2</v>
      </c>
    </row>
    <row r="16263" customHeight="1" spans="1:5">
      <c r="A16263" s="23" t="s">
        <v>11551</v>
      </c>
      <c r="B16263" s="63">
        <v>9787510802881</v>
      </c>
      <c r="C16263" s="41" t="s">
        <v>17007</v>
      </c>
      <c r="D16263" s="41" t="s">
        <v>4528</v>
      </c>
      <c r="E16263" s="26">
        <v>2</v>
      </c>
    </row>
    <row r="16264" customHeight="1" spans="1:5">
      <c r="A16264" s="23" t="s">
        <v>11551</v>
      </c>
      <c r="B16264" s="63">
        <v>9787539783994</v>
      </c>
      <c r="C16264" s="41" t="s">
        <v>17008</v>
      </c>
      <c r="D16264" s="41" t="s">
        <v>14252</v>
      </c>
      <c r="E16264" s="26">
        <v>2</v>
      </c>
    </row>
    <row r="16265" customHeight="1" spans="1:5">
      <c r="A16265" s="23" t="s">
        <v>11551</v>
      </c>
      <c r="B16265" s="63">
        <v>9787547056875</v>
      </c>
      <c r="C16265" s="41" t="s">
        <v>17009</v>
      </c>
      <c r="D16265" s="41" t="s">
        <v>14289</v>
      </c>
      <c r="E16265" s="26">
        <v>2</v>
      </c>
    </row>
    <row r="16266" customHeight="1" spans="1:5">
      <c r="A16266" s="23" t="s">
        <v>11551</v>
      </c>
      <c r="B16266" s="63">
        <v>9787570703180</v>
      </c>
      <c r="C16266" s="41" t="s">
        <v>17010</v>
      </c>
      <c r="D16266" s="41" t="s">
        <v>14252</v>
      </c>
      <c r="E16266" s="26">
        <v>2</v>
      </c>
    </row>
    <row r="16267" customHeight="1" spans="1:5">
      <c r="A16267" s="23" t="s">
        <v>11551</v>
      </c>
      <c r="B16267" s="63">
        <v>9787539781785</v>
      </c>
      <c r="C16267" s="41" t="s">
        <v>17011</v>
      </c>
      <c r="D16267" s="41" t="s">
        <v>14252</v>
      </c>
      <c r="E16267" s="26">
        <v>2</v>
      </c>
    </row>
    <row r="16268" customHeight="1" spans="1:5">
      <c r="A16268" s="23" t="s">
        <v>11551</v>
      </c>
      <c r="B16268" s="63">
        <v>9787531576846</v>
      </c>
      <c r="C16268" s="41" t="s">
        <v>17012</v>
      </c>
      <c r="D16268" s="41" t="s">
        <v>13130</v>
      </c>
      <c r="E16268" s="26">
        <v>2</v>
      </c>
    </row>
    <row r="16269" customHeight="1" spans="1:5">
      <c r="A16269" s="23" t="s">
        <v>11551</v>
      </c>
      <c r="B16269" s="63">
        <v>9787539780795</v>
      </c>
      <c r="C16269" s="41" t="s">
        <v>17013</v>
      </c>
      <c r="D16269" s="41" t="s">
        <v>14252</v>
      </c>
      <c r="E16269" s="26">
        <v>2</v>
      </c>
    </row>
    <row r="16270" customHeight="1" spans="1:5">
      <c r="A16270" s="23" t="s">
        <v>11551</v>
      </c>
      <c r="B16270" s="63">
        <v>9787533688707</v>
      </c>
      <c r="C16270" s="41" t="s">
        <v>17014</v>
      </c>
      <c r="D16270" s="41" t="s">
        <v>14272</v>
      </c>
      <c r="E16270" s="26">
        <v>2</v>
      </c>
    </row>
    <row r="16271" customHeight="1" spans="1:5">
      <c r="A16271" s="23" t="s">
        <v>11551</v>
      </c>
      <c r="B16271" s="63">
        <v>9787305225222</v>
      </c>
      <c r="C16271" s="41" t="s">
        <v>17015</v>
      </c>
      <c r="D16271" s="41" t="s">
        <v>15650</v>
      </c>
      <c r="E16271" s="26">
        <v>2</v>
      </c>
    </row>
    <row r="16272" customHeight="1" spans="1:5">
      <c r="A16272" s="23" t="s">
        <v>11551</v>
      </c>
      <c r="B16272" s="63">
        <v>9787570424535</v>
      </c>
      <c r="C16272" s="41" t="s">
        <v>17016</v>
      </c>
      <c r="D16272" s="41" t="s">
        <v>14371</v>
      </c>
      <c r="E16272" s="26">
        <v>2</v>
      </c>
    </row>
    <row r="16273" customHeight="1" spans="1:5">
      <c r="A16273" s="23" t="s">
        <v>11551</v>
      </c>
      <c r="B16273" s="63">
        <v>9787552630879</v>
      </c>
      <c r="C16273" s="41" t="s">
        <v>17017</v>
      </c>
      <c r="D16273" s="41" t="s">
        <v>17018</v>
      </c>
      <c r="E16273" s="26">
        <v>2</v>
      </c>
    </row>
    <row r="16274" customHeight="1" spans="1:5">
      <c r="A16274" s="23" t="s">
        <v>11551</v>
      </c>
      <c r="B16274" s="63">
        <v>9787570706907</v>
      </c>
      <c r="C16274" s="41" t="s">
        <v>17019</v>
      </c>
      <c r="D16274" s="41" t="s">
        <v>14252</v>
      </c>
      <c r="E16274" s="26">
        <v>2</v>
      </c>
    </row>
    <row r="16275" customHeight="1" spans="1:5">
      <c r="A16275" s="23" t="s">
        <v>11551</v>
      </c>
      <c r="B16275" s="63">
        <v>9787542870544</v>
      </c>
      <c r="C16275" s="41" t="s">
        <v>17020</v>
      </c>
      <c r="D16275" s="41" t="s">
        <v>15809</v>
      </c>
      <c r="E16275" s="26">
        <v>2</v>
      </c>
    </row>
    <row r="16276" customHeight="1" spans="1:5">
      <c r="A16276" s="23" t="s">
        <v>11551</v>
      </c>
      <c r="B16276" s="63">
        <v>9787513131155</v>
      </c>
      <c r="C16276" s="41" t="s">
        <v>17021</v>
      </c>
      <c r="D16276" s="41" t="s">
        <v>16135</v>
      </c>
      <c r="E16276" s="26">
        <v>2</v>
      </c>
    </row>
    <row r="16277" customHeight="1" spans="1:5">
      <c r="A16277" s="23" t="s">
        <v>11551</v>
      </c>
      <c r="B16277" s="63">
        <v>9787541149962</v>
      </c>
      <c r="C16277" s="41" t="s">
        <v>17022</v>
      </c>
      <c r="D16277" s="41" t="s">
        <v>14266</v>
      </c>
      <c r="E16277" s="26">
        <v>2</v>
      </c>
    </row>
    <row r="16278" customHeight="1" spans="1:5">
      <c r="A16278" s="23" t="s">
        <v>11551</v>
      </c>
      <c r="B16278" s="63">
        <v>9787557906801</v>
      </c>
      <c r="C16278" s="41" t="s">
        <v>17023</v>
      </c>
      <c r="D16278" s="41" t="s">
        <v>14723</v>
      </c>
      <c r="E16278" s="26">
        <v>2</v>
      </c>
    </row>
    <row r="16279" customHeight="1" spans="1:5">
      <c r="A16279" s="23" t="s">
        <v>11551</v>
      </c>
      <c r="B16279" s="63">
        <v>9787518076963</v>
      </c>
      <c r="C16279" s="41" t="s">
        <v>17024</v>
      </c>
      <c r="D16279" s="41" t="s">
        <v>14200</v>
      </c>
      <c r="E16279" s="26">
        <v>2</v>
      </c>
    </row>
    <row r="16280" customHeight="1" spans="1:5">
      <c r="A16280" s="23" t="s">
        <v>11551</v>
      </c>
      <c r="B16280" s="63">
        <v>9787568291071</v>
      </c>
      <c r="C16280" s="41" t="s">
        <v>17025</v>
      </c>
      <c r="D16280" s="41" t="s">
        <v>14882</v>
      </c>
      <c r="E16280" s="26">
        <v>2</v>
      </c>
    </row>
    <row r="16281" customHeight="1" spans="1:5">
      <c r="A16281" s="23" t="s">
        <v>11551</v>
      </c>
      <c r="B16281" s="63">
        <v>9787545521146</v>
      </c>
      <c r="C16281" s="41" t="s">
        <v>16747</v>
      </c>
      <c r="D16281" s="41" t="s">
        <v>4682</v>
      </c>
      <c r="E16281" s="26">
        <v>2</v>
      </c>
    </row>
    <row r="16282" customHeight="1" spans="1:5">
      <c r="A16282" s="23" t="s">
        <v>11551</v>
      </c>
      <c r="B16282" s="63">
        <v>9787545521092</v>
      </c>
      <c r="C16282" s="41" t="s">
        <v>17026</v>
      </c>
      <c r="D16282" s="41" t="s">
        <v>4682</v>
      </c>
      <c r="E16282" s="26">
        <v>2</v>
      </c>
    </row>
    <row r="16283" customHeight="1" spans="1:5">
      <c r="A16283" s="23" t="s">
        <v>11551</v>
      </c>
      <c r="B16283" s="63">
        <v>9787545524338</v>
      </c>
      <c r="C16283" s="41" t="s">
        <v>17027</v>
      </c>
      <c r="D16283" s="41" t="s">
        <v>4682</v>
      </c>
      <c r="E16283" s="26">
        <v>2</v>
      </c>
    </row>
    <row r="16284" customHeight="1" spans="1:5">
      <c r="A16284" s="23" t="s">
        <v>11551</v>
      </c>
      <c r="B16284" s="63">
        <v>9787518075997</v>
      </c>
      <c r="C16284" s="41" t="s">
        <v>17028</v>
      </c>
      <c r="D16284" s="41" t="s">
        <v>14200</v>
      </c>
      <c r="E16284" s="26">
        <v>2</v>
      </c>
    </row>
    <row r="16285" customHeight="1" spans="1:5">
      <c r="A16285" s="23" t="s">
        <v>11551</v>
      </c>
      <c r="B16285" s="63">
        <v>9787545553826</v>
      </c>
      <c r="C16285" s="41" t="s">
        <v>17029</v>
      </c>
      <c r="D16285" s="41" t="s">
        <v>4682</v>
      </c>
      <c r="E16285" s="26">
        <v>2</v>
      </c>
    </row>
    <row r="16286" customHeight="1" spans="1:5">
      <c r="A16286" s="23" t="s">
        <v>11551</v>
      </c>
      <c r="B16286" s="63">
        <v>9787020156856</v>
      </c>
      <c r="C16286" s="41" t="s">
        <v>17030</v>
      </c>
      <c r="D16286" s="41" t="s">
        <v>14280</v>
      </c>
      <c r="E16286" s="26">
        <v>2</v>
      </c>
    </row>
    <row r="16287" customHeight="1" spans="1:5">
      <c r="A16287" s="23" t="s">
        <v>11551</v>
      </c>
      <c r="B16287" s="63">
        <v>9787544858427</v>
      </c>
      <c r="C16287" s="41" t="s">
        <v>17031</v>
      </c>
      <c r="D16287" s="41" t="s">
        <v>14298</v>
      </c>
      <c r="E16287" s="26">
        <v>2</v>
      </c>
    </row>
    <row r="16288" customHeight="1" spans="1:5">
      <c r="A16288" s="23" t="s">
        <v>11551</v>
      </c>
      <c r="B16288" s="63">
        <v>9787544854023</v>
      </c>
      <c r="C16288" s="41" t="s">
        <v>17032</v>
      </c>
      <c r="D16288" s="41" t="s">
        <v>14298</v>
      </c>
      <c r="E16288" s="26">
        <v>2</v>
      </c>
    </row>
    <row r="16289" customHeight="1" spans="1:5">
      <c r="A16289" s="23" t="s">
        <v>11551</v>
      </c>
      <c r="B16289" s="63">
        <v>9787512718487</v>
      </c>
      <c r="C16289" s="41" t="s">
        <v>17033</v>
      </c>
      <c r="D16289" s="41" t="s">
        <v>14375</v>
      </c>
      <c r="E16289" s="26">
        <v>2</v>
      </c>
    </row>
    <row r="16290" customHeight="1" spans="1:5">
      <c r="A16290" s="23" t="s">
        <v>11551</v>
      </c>
      <c r="B16290" s="63">
        <v>9787571314446</v>
      </c>
      <c r="C16290" s="41" t="s">
        <v>17034</v>
      </c>
      <c r="D16290" s="41" t="s">
        <v>14391</v>
      </c>
      <c r="E16290" s="26">
        <v>2</v>
      </c>
    </row>
    <row r="16291" customHeight="1" spans="1:5">
      <c r="A16291" s="23" t="s">
        <v>11551</v>
      </c>
      <c r="B16291" s="63">
        <v>9787558199738</v>
      </c>
      <c r="C16291" s="41" t="s">
        <v>17035</v>
      </c>
      <c r="D16291" s="41" t="s">
        <v>60</v>
      </c>
      <c r="E16291" s="26">
        <v>2</v>
      </c>
    </row>
    <row r="16292" customHeight="1" spans="1:5">
      <c r="A16292" s="23" t="s">
        <v>11551</v>
      </c>
      <c r="B16292" s="63">
        <v>9787572701290</v>
      </c>
      <c r="C16292" s="41" t="s">
        <v>17036</v>
      </c>
      <c r="D16292" s="41" t="s">
        <v>13124</v>
      </c>
      <c r="E16292" s="26">
        <v>2</v>
      </c>
    </row>
    <row r="16293" customHeight="1" spans="1:5">
      <c r="A16293" s="23" t="s">
        <v>11551</v>
      </c>
      <c r="B16293" s="63">
        <v>9787531358404</v>
      </c>
      <c r="C16293" s="41" t="s">
        <v>17037</v>
      </c>
      <c r="D16293" s="41" t="s">
        <v>14569</v>
      </c>
      <c r="E16293" s="26">
        <v>2</v>
      </c>
    </row>
    <row r="16294" customHeight="1" spans="1:5">
      <c r="A16294" s="23" t="s">
        <v>11551</v>
      </c>
      <c r="B16294" s="63">
        <v>9787518336791</v>
      </c>
      <c r="C16294" s="41" t="s">
        <v>15914</v>
      </c>
      <c r="D16294" s="41" t="s">
        <v>14727</v>
      </c>
      <c r="E16294" s="26">
        <v>2</v>
      </c>
    </row>
    <row r="16295" customHeight="1" spans="1:5">
      <c r="A16295" s="23" t="s">
        <v>11551</v>
      </c>
      <c r="B16295" s="63">
        <v>9787518074396</v>
      </c>
      <c r="C16295" s="41" t="s">
        <v>17038</v>
      </c>
      <c r="D16295" s="41" t="s">
        <v>14200</v>
      </c>
      <c r="E16295" s="26">
        <v>2</v>
      </c>
    </row>
    <row r="16296" customHeight="1" spans="1:5">
      <c r="A16296" s="23" t="s">
        <v>11551</v>
      </c>
      <c r="B16296" s="63">
        <v>9787115468758</v>
      </c>
      <c r="C16296" s="41" t="s">
        <v>17039</v>
      </c>
      <c r="D16296" s="41" t="s">
        <v>14233</v>
      </c>
      <c r="E16296" s="26">
        <v>2</v>
      </c>
    </row>
    <row r="16297" customHeight="1" spans="1:5">
      <c r="A16297" s="23" t="s">
        <v>11551</v>
      </c>
      <c r="B16297" s="63">
        <v>9787570402267</v>
      </c>
      <c r="C16297" s="41" t="s">
        <v>14594</v>
      </c>
      <c r="D16297" s="41" t="s">
        <v>14371</v>
      </c>
      <c r="E16297" s="26">
        <v>2</v>
      </c>
    </row>
    <row r="16298" customHeight="1" spans="1:5">
      <c r="A16298" s="23" t="s">
        <v>11551</v>
      </c>
      <c r="B16298" s="63">
        <v>9787518085101</v>
      </c>
      <c r="C16298" s="41" t="s">
        <v>17040</v>
      </c>
      <c r="D16298" s="41" t="s">
        <v>14200</v>
      </c>
      <c r="E16298" s="26">
        <v>2</v>
      </c>
    </row>
    <row r="16299" customHeight="1" spans="1:5">
      <c r="A16299" s="23" t="s">
        <v>11551</v>
      </c>
      <c r="B16299" s="63">
        <v>9787518073504</v>
      </c>
      <c r="C16299" s="41" t="s">
        <v>17041</v>
      </c>
      <c r="D16299" s="41" t="s">
        <v>14200</v>
      </c>
      <c r="E16299" s="26">
        <v>2</v>
      </c>
    </row>
    <row r="16300" customHeight="1" spans="1:5">
      <c r="A16300" s="23" t="s">
        <v>11551</v>
      </c>
      <c r="B16300" s="63">
        <v>9787549801466</v>
      </c>
      <c r="C16300" s="41" t="s">
        <v>17042</v>
      </c>
      <c r="D16300" s="41" t="s">
        <v>1230</v>
      </c>
      <c r="E16300" s="26">
        <v>2</v>
      </c>
    </row>
    <row r="16301" customHeight="1" spans="1:5">
      <c r="A16301" s="23" t="s">
        <v>11551</v>
      </c>
      <c r="B16301" s="63">
        <v>9787201166315</v>
      </c>
      <c r="C16301" s="41" t="s">
        <v>17043</v>
      </c>
      <c r="D16301" s="41" t="s">
        <v>15189</v>
      </c>
      <c r="E16301" s="26">
        <v>2</v>
      </c>
    </row>
    <row r="16302" customHeight="1" spans="1:5">
      <c r="A16302" s="23" t="s">
        <v>11551</v>
      </c>
      <c r="B16302" s="63">
        <v>9787571311643</v>
      </c>
      <c r="C16302" s="41" t="s">
        <v>17044</v>
      </c>
      <c r="D16302" s="41" t="s">
        <v>14391</v>
      </c>
      <c r="E16302" s="26">
        <v>2</v>
      </c>
    </row>
    <row r="16303" customHeight="1" spans="1:5">
      <c r="A16303" s="23" t="s">
        <v>11551</v>
      </c>
      <c r="B16303" s="63">
        <v>9787571311780</v>
      </c>
      <c r="C16303" s="41" t="s">
        <v>17045</v>
      </c>
      <c r="D16303" s="41" t="s">
        <v>14391</v>
      </c>
      <c r="E16303" s="26">
        <v>2</v>
      </c>
    </row>
    <row r="16304" customHeight="1" spans="1:5">
      <c r="A16304" s="23" t="s">
        <v>11551</v>
      </c>
      <c r="B16304" s="63">
        <v>9787548457978</v>
      </c>
      <c r="C16304" s="41" t="s">
        <v>17046</v>
      </c>
      <c r="D16304" s="41" t="s">
        <v>14797</v>
      </c>
      <c r="E16304" s="26">
        <v>2</v>
      </c>
    </row>
    <row r="16305" customHeight="1" spans="1:5">
      <c r="A16305" s="23" t="s">
        <v>11551</v>
      </c>
      <c r="B16305" s="63">
        <v>9787518336807</v>
      </c>
      <c r="C16305" s="41" t="s">
        <v>13340</v>
      </c>
      <c r="D16305" s="41" t="s">
        <v>14727</v>
      </c>
      <c r="E16305" s="26">
        <v>2</v>
      </c>
    </row>
    <row r="16306" customHeight="1" spans="1:5">
      <c r="A16306" s="23" t="s">
        <v>11551</v>
      </c>
      <c r="B16306" s="63">
        <v>9787518337491</v>
      </c>
      <c r="C16306" s="41" t="s">
        <v>17047</v>
      </c>
      <c r="D16306" s="41" t="s">
        <v>14727</v>
      </c>
      <c r="E16306" s="26">
        <v>2</v>
      </c>
    </row>
    <row r="16307" customHeight="1" spans="1:5">
      <c r="A16307" s="23" t="s">
        <v>11551</v>
      </c>
      <c r="B16307" s="63">
        <v>9787531579144</v>
      </c>
      <c r="C16307" s="41" t="s">
        <v>17048</v>
      </c>
      <c r="D16307" s="41" t="s">
        <v>13130</v>
      </c>
      <c r="E16307" s="26">
        <v>2</v>
      </c>
    </row>
    <row r="16308" customHeight="1" spans="1:5">
      <c r="A16308" s="23" t="s">
        <v>11551</v>
      </c>
      <c r="B16308" s="63">
        <v>9787545515244</v>
      </c>
      <c r="C16308" s="41" t="s">
        <v>17049</v>
      </c>
      <c r="D16308" s="41" t="s">
        <v>4682</v>
      </c>
      <c r="E16308" s="26">
        <v>2</v>
      </c>
    </row>
    <row r="16309" customHeight="1" spans="1:5">
      <c r="A16309" s="23" t="s">
        <v>11551</v>
      </c>
      <c r="B16309" s="63">
        <v>9787218154190</v>
      </c>
      <c r="C16309" s="41" t="s">
        <v>17050</v>
      </c>
      <c r="D16309" s="41" t="s">
        <v>13194</v>
      </c>
      <c r="E16309" s="26">
        <v>2</v>
      </c>
    </row>
    <row r="16310" customHeight="1" spans="1:5">
      <c r="A16310" s="23" t="s">
        <v>11551</v>
      </c>
      <c r="B16310" s="63">
        <v>9787569044331</v>
      </c>
      <c r="C16310" s="41" t="s">
        <v>17051</v>
      </c>
      <c r="D16310" s="41" t="s">
        <v>17052</v>
      </c>
      <c r="E16310" s="26">
        <v>2</v>
      </c>
    </row>
    <row r="16311" customHeight="1" spans="1:5">
      <c r="A16311" s="23" t="s">
        <v>11551</v>
      </c>
      <c r="B16311" s="63">
        <v>9787541159756</v>
      </c>
      <c r="C16311" s="41" t="s">
        <v>17053</v>
      </c>
      <c r="D16311" s="41" t="s">
        <v>14266</v>
      </c>
      <c r="E16311" s="26">
        <v>2</v>
      </c>
    </row>
    <row r="16312" customHeight="1" spans="1:5">
      <c r="A16312" s="23" t="s">
        <v>11551</v>
      </c>
      <c r="B16312" s="63">
        <v>9787518076048</v>
      </c>
      <c r="C16312" s="41" t="s">
        <v>17054</v>
      </c>
      <c r="D16312" s="41" t="s">
        <v>14200</v>
      </c>
      <c r="E16312" s="26">
        <v>2</v>
      </c>
    </row>
    <row r="16313" customHeight="1" spans="1:5">
      <c r="A16313" s="23" t="s">
        <v>11551</v>
      </c>
      <c r="B16313" s="63">
        <v>9787516526422</v>
      </c>
      <c r="C16313" s="41" t="s">
        <v>17055</v>
      </c>
      <c r="D16313" s="41" t="s">
        <v>16656</v>
      </c>
      <c r="E16313" s="26">
        <v>2</v>
      </c>
    </row>
    <row r="16314" customHeight="1" spans="1:5">
      <c r="A16314" s="23" t="s">
        <v>11551</v>
      </c>
      <c r="B16314" s="63">
        <v>9787559513106</v>
      </c>
      <c r="C16314" s="41" t="s">
        <v>17056</v>
      </c>
      <c r="D16314" s="41" t="s">
        <v>13117</v>
      </c>
      <c r="E16314" s="26">
        <v>2</v>
      </c>
    </row>
    <row r="16315" customHeight="1" spans="1:5">
      <c r="A16315" s="23" t="s">
        <v>11551</v>
      </c>
      <c r="B16315" s="63">
        <v>9787020168705</v>
      </c>
      <c r="C16315" s="41" t="s">
        <v>17057</v>
      </c>
      <c r="D16315" s="41" t="s">
        <v>14280</v>
      </c>
      <c r="E16315" s="26">
        <v>2</v>
      </c>
    </row>
    <row r="16316" customHeight="1" spans="1:5">
      <c r="A16316" s="23" t="s">
        <v>11551</v>
      </c>
      <c r="B16316" s="63">
        <v>9787516225417</v>
      </c>
      <c r="C16316" s="41" t="s">
        <v>17058</v>
      </c>
      <c r="D16316" s="41" t="s">
        <v>14276</v>
      </c>
      <c r="E16316" s="26">
        <v>2</v>
      </c>
    </row>
    <row r="16317" customHeight="1" spans="1:5">
      <c r="A16317" s="23" t="s">
        <v>11551</v>
      </c>
      <c r="B16317" s="63">
        <v>9787531579724</v>
      </c>
      <c r="C16317" s="41" t="s">
        <v>14635</v>
      </c>
      <c r="D16317" s="41" t="s">
        <v>13130</v>
      </c>
      <c r="E16317" s="26">
        <v>2</v>
      </c>
    </row>
    <row r="16318" customHeight="1" spans="1:5">
      <c r="A16318" s="23" t="s">
        <v>11551</v>
      </c>
      <c r="B16318" s="63">
        <v>9787533687540</v>
      </c>
      <c r="C16318" s="41" t="s">
        <v>17059</v>
      </c>
      <c r="D16318" s="41" t="s">
        <v>14272</v>
      </c>
      <c r="E16318" s="26">
        <v>2</v>
      </c>
    </row>
    <row r="16319" customHeight="1" spans="1:5">
      <c r="A16319" s="23" t="s">
        <v>11551</v>
      </c>
      <c r="B16319" s="63">
        <v>9787558907234</v>
      </c>
      <c r="C16319" s="41" t="s">
        <v>17060</v>
      </c>
      <c r="D16319" s="41" t="s">
        <v>15169</v>
      </c>
      <c r="E16319" s="26">
        <v>2</v>
      </c>
    </row>
    <row r="16320" customHeight="1" spans="1:5">
      <c r="A16320" s="23" t="s">
        <v>11551</v>
      </c>
      <c r="B16320" s="63">
        <v>9787559513144</v>
      </c>
      <c r="C16320" s="41" t="s">
        <v>17061</v>
      </c>
      <c r="D16320" s="41" t="s">
        <v>13117</v>
      </c>
      <c r="E16320" s="26">
        <v>2</v>
      </c>
    </row>
    <row r="16321" customHeight="1" spans="1:5">
      <c r="A16321" s="23" t="s">
        <v>11551</v>
      </c>
      <c r="B16321" s="63">
        <v>9787550211391</v>
      </c>
      <c r="C16321" s="41" t="s">
        <v>17062</v>
      </c>
      <c r="D16321" s="41" t="s">
        <v>12511</v>
      </c>
      <c r="E16321" s="26">
        <v>2</v>
      </c>
    </row>
    <row r="16322" customHeight="1" spans="1:5">
      <c r="A16322" s="23" t="s">
        <v>11551</v>
      </c>
      <c r="B16322" s="63">
        <v>9787213103377</v>
      </c>
      <c r="C16322" s="41" t="s">
        <v>17063</v>
      </c>
      <c r="D16322" s="41" t="s">
        <v>15097</v>
      </c>
      <c r="E16322" s="26">
        <v>2</v>
      </c>
    </row>
    <row r="16323" customHeight="1" spans="1:5">
      <c r="A16323" s="23" t="s">
        <v>11551</v>
      </c>
      <c r="B16323" s="63">
        <v>9787514858648</v>
      </c>
      <c r="C16323" s="41" t="s">
        <v>17064</v>
      </c>
      <c r="D16323" s="41" t="s">
        <v>14597</v>
      </c>
      <c r="E16323" s="26">
        <v>2</v>
      </c>
    </row>
    <row r="16324" customHeight="1" spans="1:5">
      <c r="A16324" s="23" t="s">
        <v>11551</v>
      </c>
      <c r="B16324" s="63">
        <v>9787115494542</v>
      </c>
      <c r="C16324" s="41" t="s">
        <v>17065</v>
      </c>
      <c r="D16324" s="41" t="s">
        <v>14233</v>
      </c>
      <c r="E16324" s="26">
        <v>2</v>
      </c>
    </row>
    <row r="16325" customHeight="1" spans="1:5">
      <c r="A16325" s="23" t="s">
        <v>11551</v>
      </c>
      <c r="B16325" s="63">
        <v>9787541155697</v>
      </c>
      <c r="C16325" s="41" t="s">
        <v>17066</v>
      </c>
      <c r="D16325" s="41" t="s">
        <v>14266</v>
      </c>
      <c r="E16325" s="26">
        <v>2</v>
      </c>
    </row>
    <row r="16326" customHeight="1" spans="1:5">
      <c r="A16326" s="23" t="s">
        <v>11551</v>
      </c>
      <c r="B16326" s="63">
        <v>9787541160547</v>
      </c>
      <c r="C16326" s="41" t="s">
        <v>13346</v>
      </c>
      <c r="D16326" s="41" t="s">
        <v>14266</v>
      </c>
      <c r="E16326" s="26">
        <v>2</v>
      </c>
    </row>
    <row r="16327" customHeight="1" spans="1:5">
      <c r="A16327" s="23" t="s">
        <v>11551</v>
      </c>
      <c r="B16327" s="63">
        <v>9787547053911</v>
      </c>
      <c r="C16327" s="41" t="s">
        <v>17067</v>
      </c>
      <c r="D16327" s="41" t="s">
        <v>14289</v>
      </c>
      <c r="E16327" s="26">
        <v>2</v>
      </c>
    </row>
    <row r="16328" customHeight="1" spans="1:5">
      <c r="A16328" s="23" t="s">
        <v>11551</v>
      </c>
      <c r="B16328" s="63">
        <v>9787512721296</v>
      </c>
      <c r="C16328" s="41" t="s">
        <v>17068</v>
      </c>
      <c r="D16328" s="41" t="s">
        <v>14375</v>
      </c>
      <c r="E16328" s="26">
        <v>2</v>
      </c>
    </row>
    <row r="16329" customHeight="1" spans="1:5">
      <c r="A16329" s="23" t="s">
        <v>11551</v>
      </c>
      <c r="B16329" s="63">
        <v>9787550210400</v>
      </c>
      <c r="C16329" s="41" t="s">
        <v>17069</v>
      </c>
      <c r="D16329" s="41" t="s">
        <v>12511</v>
      </c>
      <c r="E16329" s="26">
        <v>2</v>
      </c>
    </row>
    <row r="16330" customHeight="1" spans="1:5">
      <c r="A16330" s="23" t="s">
        <v>11551</v>
      </c>
      <c r="B16330" s="63">
        <v>9787514872729</v>
      </c>
      <c r="C16330" s="41" t="s">
        <v>17070</v>
      </c>
      <c r="D16330" s="41" t="s">
        <v>14597</v>
      </c>
      <c r="E16330" s="26">
        <v>2</v>
      </c>
    </row>
    <row r="16331" customHeight="1" spans="1:5">
      <c r="A16331" s="23" t="s">
        <v>11551</v>
      </c>
      <c r="B16331" s="63">
        <v>9787554562307</v>
      </c>
      <c r="C16331" s="41" t="s">
        <v>17071</v>
      </c>
      <c r="D16331" s="41" t="s">
        <v>14895</v>
      </c>
      <c r="E16331" s="26">
        <v>2</v>
      </c>
    </row>
    <row r="16332" customHeight="1" spans="1:5">
      <c r="A16332" s="23" t="s">
        <v>11551</v>
      </c>
      <c r="B16332" s="63">
        <v>9787557890209</v>
      </c>
      <c r="C16332" s="41" t="s">
        <v>17072</v>
      </c>
      <c r="D16332" s="41" t="s">
        <v>14182</v>
      </c>
      <c r="E16332" s="26">
        <v>2</v>
      </c>
    </row>
    <row r="16333" customHeight="1" spans="1:5">
      <c r="A16333" s="23" t="s">
        <v>11551</v>
      </c>
      <c r="B16333" s="63">
        <v>9787534685941</v>
      </c>
      <c r="C16333" s="41" t="s">
        <v>17073</v>
      </c>
      <c r="D16333" s="41" t="s">
        <v>12535</v>
      </c>
      <c r="E16333" s="26">
        <v>2</v>
      </c>
    </row>
    <row r="16334" customHeight="1" spans="1:5">
      <c r="A16334" s="23" t="s">
        <v>11551</v>
      </c>
      <c r="B16334" s="63">
        <v>9787540151874</v>
      </c>
      <c r="C16334" s="41" t="s">
        <v>17074</v>
      </c>
      <c r="D16334" s="41" t="s">
        <v>14418</v>
      </c>
      <c r="E16334" s="26">
        <v>2</v>
      </c>
    </row>
    <row r="16335" customHeight="1" spans="1:5">
      <c r="A16335" s="23" t="s">
        <v>11551</v>
      </c>
      <c r="B16335" s="63">
        <v>9787540152000</v>
      </c>
      <c r="C16335" s="41" t="s">
        <v>17075</v>
      </c>
      <c r="D16335" s="41" t="s">
        <v>14418</v>
      </c>
      <c r="E16335" s="26">
        <v>2</v>
      </c>
    </row>
    <row r="16336" customHeight="1" spans="1:5">
      <c r="A16336" s="23" t="s">
        <v>11551</v>
      </c>
      <c r="B16336" s="63">
        <v>9787500265122</v>
      </c>
      <c r="C16336" s="41" t="s">
        <v>17076</v>
      </c>
      <c r="D16336" s="41" t="s">
        <v>15536</v>
      </c>
      <c r="E16336" s="26">
        <v>2</v>
      </c>
    </row>
    <row r="16337" customHeight="1" spans="1:5">
      <c r="A16337" s="23" t="s">
        <v>11551</v>
      </c>
      <c r="B16337" s="63">
        <v>9787551319508</v>
      </c>
      <c r="C16337" s="41" t="s">
        <v>17077</v>
      </c>
      <c r="D16337" s="41" t="s">
        <v>14411</v>
      </c>
      <c r="E16337" s="26">
        <v>2</v>
      </c>
    </row>
    <row r="16338" customHeight="1" spans="1:5">
      <c r="A16338" s="23" t="s">
        <v>11551</v>
      </c>
      <c r="B16338" s="63">
        <v>9787544264600</v>
      </c>
      <c r="C16338" s="41" t="s">
        <v>17078</v>
      </c>
      <c r="D16338" s="41" t="s">
        <v>12528</v>
      </c>
      <c r="E16338" s="26">
        <v>2</v>
      </c>
    </row>
    <row r="16339" customHeight="1" spans="1:5">
      <c r="A16339" s="23" t="s">
        <v>11551</v>
      </c>
      <c r="B16339" s="63">
        <v>9787514870701</v>
      </c>
      <c r="C16339" s="41" t="s">
        <v>17079</v>
      </c>
      <c r="D16339" s="41" t="s">
        <v>14597</v>
      </c>
      <c r="E16339" s="26">
        <v>2</v>
      </c>
    </row>
    <row r="16340" customHeight="1" spans="1:5">
      <c r="A16340" s="23" t="s">
        <v>11551</v>
      </c>
      <c r="B16340" s="63">
        <v>9787558545658</v>
      </c>
      <c r="C16340" s="41" t="s">
        <v>17080</v>
      </c>
      <c r="D16340" s="41" t="s">
        <v>14413</v>
      </c>
      <c r="E16340" s="26">
        <v>2</v>
      </c>
    </row>
    <row r="16341" customHeight="1" spans="1:5">
      <c r="A16341" s="23" t="s">
        <v>11551</v>
      </c>
      <c r="B16341" s="63">
        <v>9787558549359</v>
      </c>
      <c r="C16341" s="41" t="s">
        <v>17081</v>
      </c>
      <c r="D16341" s="41" t="s">
        <v>14413</v>
      </c>
      <c r="E16341" s="26">
        <v>2</v>
      </c>
    </row>
    <row r="16342" customHeight="1" spans="1:5">
      <c r="A16342" s="23" t="s">
        <v>11551</v>
      </c>
      <c r="B16342" s="63">
        <v>9787554562284</v>
      </c>
      <c r="C16342" s="41" t="s">
        <v>17082</v>
      </c>
      <c r="D16342" s="41" t="s">
        <v>14895</v>
      </c>
      <c r="E16342" s="26">
        <v>2</v>
      </c>
    </row>
    <row r="16343" customHeight="1" spans="1:5">
      <c r="A16343" s="23" t="s">
        <v>11551</v>
      </c>
      <c r="B16343" s="63">
        <v>9787515107806</v>
      </c>
      <c r="C16343" s="41" t="s">
        <v>17083</v>
      </c>
      <c r="D16343" s="41" t="s">
        <v>17084</v>
      </c>
      <c r="E16343" s="26">
        <v>2</v>
      </c>
    </row>
    <row r="16344" customHeight="1" spans="1:5">
      <c r="A16344" s="23" t="s">
        <v>11551</v>
      </c>
      <c r="B16344" s="63">
        <v>9787532963454</v>
      </c>
      <c r="C16344" s="41" t="s">
        <v>17085</v>
      </c>
      <c r="D16344" s="41" t="s">
        <v>14293</v>
      </c>
      <c r="E16344" s="26">
        <v>2</v>
      </c>
    </row>
    <row r="16345" customHeight="1" spans="1:5">
      <c r="A16345" s="23" t="s">
        <v>11551</v>
      </c>
      <c r="B16345" s="63">
        <v>9787536596894</v>
      </c>
      <c r="C16345" s="41" t="s">
        <v>17086</v>
      </c>
      <c r="D16345" s="41" t="s">
        <v>14207</v>
      </c>
      <c r="E16345" s="26">
        <v>2</v>
      </c>
    </row>
    <row r="16346" customHeight="1" spans="1:5">
      <c r="A16346" s="23" t="s">
        <v>11551</v>
      </c>
      <c r="B16346" s="63">
        <v>9787205098599</v>
      </c>
      <c r="C16346" s="41" t="s">
        <v>17087</v>
      </c>
      <c r="D16346" s="41" t="s">
        <v>14396</v>
      </c>
      <c r="E16346" s="26">
        <v>2</v>
      </c>
    </row>
    <row r="16347" customHeight="1" spans="1:5">
      <c r="A16347" s="23" t="s">
        <v>11551</v>
      </c>
      <c r="B16347" s="63">
        <v>9787547056554</v>
      </c>
      <c r="C16347" s="41" t="s">
        <v>17088</v>
      </c>
      <c r="D16347" s="41" t="s">
        <v>14289</v>
      </c>
      <c r="E16347" s="26">
        <v>2</v>
      </c>
    </row>
    <row r="16348" customHeight="1" spans="1:5">
      <c r="A16348" s="23" t="s">
        <v>11551</v>
      </c>
      <c r="B16348" s="63">
        <v>9787518084784</v>
      </c>
      <c r="C16348" s="41" t="s">
        <v>17089</v>
      </c>
      <c r="D16348" s="41" t="s">
        <v>14200</v>
      </c>
      <c r="E16348" s="26">
        <v>2</v>
      </c>
    </row>
    <row r="16349" customHeight="1" spans="1:5">
      <c r="A16349" s="23" t="s">
        <v>11551</v>
      </c>
      <c r="B16349" s="63">
        <v>9787501615001</v>
      </c>
      <c r="C16349" s="41" t="s">
        <v>17090</v>
      </c>
      <c r="D16349" s="41" t="s">
        <v>14212</v>
      </c>
      <c r="E16349" s="26">
        <v>2</v>
      </c>
    </row>
    <row r="16350" customHeight="1" spans="1:5">
      <c r="A16350" s="23" t="s">
        <v>11551</v>
      </c>
      <c r="B16350" s="63">
        <v>9787570522477</v>
      </c>
      <c r="C16350" s="41" t="s">
        <v>17091</v>
      </c>
      <c r="D16350" s="41" t="s">
        <v>14593</v>
      </c>
      <c r="E16350" s="26">
        <v>2</v>
      </c>
    </row>
    <row r="16351" customHeight="1" spans="1:5">
      <c r="A16351" s="23" t="s">
        <v>11551</v>
      </c>
      <c r="B16351" s="63">
        <v>9787559655196</v>
      </c>
      <c r="C16351" s="41" t="s">
        <v>17092</v>
      </c>
      <c r="D16351" s="41" t="s">
        <v>225</v>
      </c>
      <c r="E16351" s="26">
        <v>2</v>
      </c>
    </row>
    <row r="16352" customHeight="1" spans="1:5">
      <c r="A16352" s="23" t="s">
        <v>11551</v>
      </c>
      <c r="B16352" s="63">
        <v>9787573501721</v>
      </c>
      <c r="C16352" s="41" t="s">
        <v>17093</v>
      </c>
      <c r="D16352" s="41" t="s">
        <v>5493</v>
      </c>
      <c r="E16352" s="26">
        <v>2</v>
      </c>
    </row>
    <row r="16353" customHeight="1" spans="1:5">
      <c r="A16353" s="23" t="s">
        <v>11551</v>
      </c>
      <c r="B16353" s="63">
        <v>9787556856831</v>
      </c>
      <c r="C16353" s="41" t="s">
        <v>17094</v>
      </c>
      <c r="D16353" s="41" t="s">
        <v>14524</v>
      </c>
      <c r="E16353" s="26">
        <v>2</v>
      </c>
    </row>
    <row r="16354" customHeight="1" spans="1:5">
      <c r="A16354" s="23" t="s">
        <v>11551</v>
      </c>
      <c r="B16354" s="63">
        <v>9787556857906</v>
      </c>
      <c r="C16354" s="41" t="s">
        <v>17095</v>
      </c>
      <c r="D16354" s="41" t="s">
        <v>14524</v>
      </c>
      <c r="E16354" s="26">
        <v>2</v>
      </c>
    </row>
    <row r="16355" customHeight="1" spans="1:5">
      <c r="A16355" s="23" t="s">
        <v>11551</v>
      </c>
      <c r="B16355" s="63">
        <v>9787514852622</v>
      </c>
      <c r="C16355" s="41" t="s">
        <v>17096</v>
      </c>
      <c r="D16355" s="41" t="s">
        <v>14480</v>
      </c>
      <c r="E16355" s="26">
        <v>2</v>
      </c>
    </row>
    <row r="16356" customHeight="1" spans="1:5">
      <c r="A16356" s="23" t="s">
        <v>11551</v>
      </c>
      <c r="B16356" s="63">
        <v>9787505749269</v>
      </c>
      <c r="C16356" s="41" t="s">
        <v>17097</v>
      </c>
      <c r="D16356" s="41" t="s">
        <v>15186</v>
      </c>
      <c r="E16356" s="26">
        <v>2</v>
      </c>
    </row>
    <row r="16357" customHeight="1" spans="1:5">
      <c r="A16357" s="23" t="s">
        <v>11551</v>
      </c>
      <c r="B16357" s="63">
        <v>9787532963676</v>
      </c>
      <c r="C16357" s="41" t="s">
        <v>17098</v>
      </c>
      <c r="D16357" s="41" t="s">
        <v>14293</v>
      </c>
      <c r="E16357" s="26">
        <v>2</v>
      </c>
    </row>
    <row r="16358" customHeight="1" spans="1:5">
      <c r="A16358" s="23" t="s">
        <v>11551</v>
      </c>
      <c r="B16358" s="63">
        <v>9787530488232</v>
      </c>
      <c r="C16358" s="41" t="s">
        <v>17099</v>
      </c>
      <c r="D16358" s="41" t="s">
        <v>14398</v>
      </c>
      <c r="E16358" s="26">
        <v>2</v>
      </c>
    </row>
    <row r="16359" customHeight="1" spans="1:5">
      <c r="A16359" s="23" t="s">
        <v>11551</v>
      </c>
      <c r="B16359" s="63">
        <v>9787100174213</v>
      </c>
      <c r="C16359" s="41" t="s">
        <v>14827</v>
      </c>
      <c r="D16359" s="41" t="s">
        <v>14424</v>
      </c>
      <c r="E16359" s="26">
        <v>2</v>
      </c>
    </row>
    <row r="16360" customHeight="1" spans="1:5">
      <c r="A16360" s="23" t="s">
        <v>11551</v>
      </c>
      <c r="B16360" s="63">
        <v>9787209082761</v>
      </c>
      <c r="C16360" s="41" t="s">
        <v>17100</v>
      </c>
      <c r="D16360" s="41" t="s">
        <v>14581</v>
      </c>
      <c r="E16360" s="26">
        <v>2</v>
      </c>
    </row>
    <row r="16361" customHeight="1" spans="1:5">
      <c r="A16361" s="23" t="s">
        <v>11551</v>
      </c>
      <c r="B16361" s="63">
        <v>9787119099798</v>
      </c>
      <c r="C16361" s="41" t="s">
        <v>17101</v>
      </c>
      <c r="D16361" s="41" t="s">
        <v>17102</v>
      </c>
      <c r="E16361" s="26">
        <v>2</v>
      </c>
    </row>
    <row r="16362" customHeight="1" spans="1:5">
      <c r="A16362" s="23" t="s">
        <v>11551</v>
      </c>
      <c r="B16362" s="63">
        <v>9787559534781</v>
      </c>
      <c r="C16362" s="41" t="s">
        <v>16093</v>
      </c>
      <c r="D16362" s="41" t="s">
        <v>13117</v>
      </c>
      <c r="E16362" s="26">
        <v>2</v>
      </c>
    </row>
    <row r="16363" customHeight="1" spans="1:5">
      <c r="A16363" s="23" t="s">
        <v>11551</v>
      </c>
      <c r="B16363" s="63">
        <v>9787570522378</v>
      </c>
      <c r="C16363" s="41" t="s">
        <v>17103</v>
      </c>
      <c r="D16363" s="41" t="s">
        <v>14593</v>
      </c>
      <c r="E16363" s="26">
        <v>2</v>
      </c>
    </row>
    <row r="16364" customHeight="1" spans="1:5">
      <c r="A16364" s="23" t="s">
        <v>11551</v>
      </c>
      <c r="B16364" s="63">
        <v>9787303261666</v>
      </c>
      <c r="C16364" s="41" t="s">
        <v>17104</v>
      </c>
      <c r="D16364" s="41" t="s">
        <v>3451</v>
      </c>
      <c r="E16364" s="26">
        <v>2</v>
      </c>
    </row>
    <row r="16365" customHeight="1" spans="1:5">
      <c r="A16365" s="23" t="s">
        <v>11551</v>
      </c>
      <c r="B16365" s="63">
        <v>9787513334709</v>
      </c>
      <c r="C16365" s="41" t="s">
        <v>17105</v>
      </c>
      <c r="D16365" s="41" t="s">
        <v>12493</v>
      </c>
      <c r="E16365" s="26">
        <v>2</v>
      </c>
    </row>
    <row r="16366" customHeight="1" spans="1:5">
      <c r="A16366" s="23" t="s">
        <v>11551</v>
      </c>
      <c r="B16366" s="63">
        <v>9787548847458</v>
      </c>
      <c r="C16366" s="41" t="s">
        <v>17106</v>
      </c>
      <c r="D16366" s="41" t="s">
        <v>14190</v>
      </c>
      <c r="E16366" s="26">
        <v>2</v>
      </c>
    </row>
    <row r="16367" customHeight="1" spans="1:5">
      <c r="A16367" s="23" t="s">
        <v>11551</v>
      </c>
      <c r="B16367" s="63">
        <v>9787514393163</v>
      </c>
      <c r="C16367" s="41" t="s">
        <v>17107</v>
      </c>
      <c r="D16367" s="41" t="s">
        <v>2211</v>
      </c>
      <c r="E16367" s="26">
        <v>2</v>
      </c>
    </row>
    <row r="16368" customHeight="1" spans="1:5">
      <c r="A16368" s="23" t="s">
        <v>11551</v>
      </c>
      <c r="B16368" s="63">
        <v>9787547438541</v>
      </c>
      <c r="C16368" s="41" t="s">
        <v>17108</v>
      </c>
      <c r="D16368" s="41" t="s">
        <v>14566</v>
      </c>
      <c r="E16368" s="26">
        <v>2</v>
      </c>
    </row>
    <row r="16369" customHeight="1" spans="1:5">
      <c r="A16369" s="23" t="s">
        <v>11551</v>
      </c>
      <c r="B16369" s="63">
        <v>9787541765551</v>
      </c>
      <c r="C16369" s="41" t="s">
        <v>17109</v>
      </c>
      <c r="D16369" s="41" t="s">
        <v>14430</v>
      </c>
      <c r="E16369" s="26">
        <v>2</v>
      </c>
    </row>
    <row r="16370" customHeight="1" spans="1:5">
      <c r="A16370" s="23" t="s">
        <v>11551</v>
      </c>
      <c r="B16370" s="63">
        <v>9787561960677</v>
      </c>
      <c r="C16370" s="41" t="s">
        <v>17110</v>
      </c>
      <c r="D16370" s="41" t="s">
        <v>16022</v>
      </c>
      <c r="E16370" s="26">
        <v>2</v>
      </c>
    </row>
    <row r="16371" customHeight="1" spans="1:5">
      <c r="A16371" s="23" t="s">
        <v>11551</v>
      </c>
      <c r="B16371" s="63">
        <v>9787540881016</v>
      </c>
      <c r="C16371" s="41" t="s">
        <v>17111</v>
      </c>
      <c r="D16371" s="41" t="s">
        <v>2876</v>
      </c>
      <c r="E16371" s="26">
        <v>2</v>
      </c>
    </row>
    <row r="16372" customHeight="1" spans="1:5">
      <c r="A16372" s="23" t="s">
        <v>11551</v>
      </c>
      <c r="B16372" s="63">
        <v>9787213103575</v>
      </c>
      <c r="C16372" s="41" t="s">
        <v>17112</v>
      </c>
      <c r="D16372" s="41" t="s">
        <v>15097</v>
      </c>
      <c r="E16372" s="26">
        <v>2</v>
      </c>
    </row>
    <row r="16373" customHeight="1" spans="1:5">
      <c r="A16373" s="23" t="s">
        <v>11551</v>
      </c>
      <c r="B16373" s="63">
        <v>9787020122653</v>
      </c>
      <c r="C16373" s="41" t="s">
        <v>17113</v>
      </c>
      <c r="D16373" s="41" t="s">
        <v>14280</v>
      </c>
      <c r="E16373" s="26">
        <v>2</v>
      </c>
    </row>
    <row r="16374" customHeight="1" spans="1:5">
      <c r="A16374" s="23" t="s">
        <v>11551</v>
      </c>
      <c r="B16374" s="63">
        <v>9787545563580</v>
      </c>
      <c r="C16374" s="41" t="s">
        <v>17114</v>
      </c>
      <c r="D16374" s="41" t="s">
        <v>4682</v>
      </c>
      <c r="E16374" s="26">
        <v>2</v>
      </c>
    </row>
    <row r="16375" customHeight="1" spans="1:5">
      <c r="A16375" s="23" t="s">
        <v>11551</v>
      </c>
      <c r="B16375" s="63">
        <v>9787502853129</v>
      </c>
      <c r="C16375" s="41" t="s">
        <v>17115</v>
      </c>
      <c r="D16375" s="41" t="s">
        <v>14460</v>
      </c>
      <c r="E16375" s="26">
        <v>2</v>
      </c>
    </row>
    <row r="16376" customHeight="1" spans="1:5">
      <c r="A16376" s="23" t="s">
        <v>11551</v>
      </c>
      <c r="B16376" s="63">
        <v>9787501616800</v>
      </c>
      <c r="C16376" s="41" t="s">
        <v>17116</v>
      </c>
      <c r="D16376" s="41" t="s">
        <v>14212</v>
      </c>
      <c r="E16376" s="26">
        <v>2</v>
      </c>
    </row>
    <row r="16377" customHeight="1" spans="1:5">
      <c r="A16377" s="23" t="s">
        <v>11551</v>
      </c>
      <c r="B16377" s="63">
        <v>9787501616459</v>
      </c>
      <c r="C16377" s="41" t="s">
        <v>17117</v>
      </c>
      <c r="D16377" s="41" t="s">
        <v>14212</v>
      </c>
      <c r="E16377" s="26">
        <v>2</v>
      </c>
    </row>
    <row r="16378" customHeight="1" spans="1:5">
      <c r="A16378" s="23" t="s">
        <v>11551</v>
      </c>
      <c r="B16378" s="63">
        <v>9787568255639</v>
      </c>
      <c r="C16378" s="41" t="s">
        <v>17118</v>
      </c>
      <c r="D16378" s="41" t="s">
        <v>14832</v>
      </c>
      <c r="E16378" s="26">
        <v>2</v>
      </c>
    </row>
    <row r="16379" customHeight="1" spans="1:5">
      <c r="A16379" s="23" t="s">
        <v>11551</v>
      </c>
      <c r="B16379" s="63">
        <v>9787541768019</v>
      </c>
      <c r="C16379" s="41" t="s">
        <v>17119</v>
      </c>
      <c r="D16379" s="41" t="s">
        <v>14860</v>
      </c>
      <c r="E16379" s="26">
        <v>2</v>
      </c>
    </row>
    <row r="16380" customHeight="1" spans="1:5">
      <c r="A16380" s="23" t="s">
        <v>11551</v>
      </c>
      <c r="B16380" s="63">
        <v>9787550728400</v>
      </c>
      <c r="C16380" s="41" t="s">
        <v>17120</v>
      </c>
      <c r="D16380" s="41" t="s">
        <v>14443</v>
      </c>
      <c r="E16380" s="26">
        <v>2</v>
      </c>
    </row>
    <row r="16381" customHeight="1" spans="1:5">
      <c r="A16381" s="23" t="s">
        <v>11551</v>
      </c>
      <c r="B16381" s="63">
        <v>9787544834810</v>
      </c>
      <c r="C16381" s="41" t="s">
        <v>13345</v>
      </c>
      <c r="D16381" s="41" t="s">
        <v>14298</v>
      </c>
      <c r="E16381" s="26">
        <v>2</v>
      </c>
    </row>
    <row r="16382" customHeight="1" spans="1:5">
      <c r="A16382" s="23" t="s">
        <v>11551</v>
      </c>
      <c r="B16382" s="63">
        <v>9787536981850</v>
      </c>
      <c r="C16382" s="41" t="s">
        <v>17121</v>
      </c>
      <c r="D16382" s="41" t="s">
        <v>15029</v>
      </c>
      <c r="E16382" s="26">
        <v>2</v>
      </c>
    </row>
    <row r="16383" customHeight="1" spans="1:5">
      <c r="A16383" s="23" t="s">
        <v>11551</v>
      </c>
      <c r="B16383" s="63">
        <v>9787545562927</v>
      </c>
      <c r="C16383" s="41" t="s">
        <v>17122</v>
      </c>
      <c r="D16383" s="41" t="s">
        <v>4682</v>
      </c>
      <c r="E16383" s="26">
        <v>2</v>
      </c>
    </row>
    <row r="16384" customHeight="1" spans="1:5">
      <c r="A16384" s="23" t="s">
        <v>11551</v>
      </c>
      <c r="B16384" s="63">
        <v>9787533955908</v>
      </c>
      <c r="C16384" s="41" t="s">
        <v>17123</v>
      </c>
      <c r="D16384" s="41" t="s">
        <v>14210</v>
      </c>
      <c r="E16384" s="26">
        <v>2</v>
      </c>
    </row>
    <row r="16385" customHeight="1" spans="1:5">
      <c r="A16385" s="23" t="s">
        <v>11551</v>
      </c>
      <c r="B16385" s="63">
        <v>9787570114504</v>
      </c>
      <c r="C16385" s="41" t="s">
        <v>17124</v>
      </c>
      <c r="D16385" s="41" t="s">
        <v>14452</v>
      </c>
      <c r="E16385" s="26">
        <v>2</v>
      </c>
    </row>
    <row r="16386" customHeight="1" spans="1:5">
      <c r="A16386" s="23" t="s">
        <v>11551</v>
      </c>
      <c r="B16386" s="63">
        <v>9787545560251</v>
      </c>
      <c r="C16386" s="41" t="s">
        <v>17125</v>
      </c>
      <c r="D16386" s="41" t="s">
        <v>4682</v>
      </c>
      <c r="E16386" s="26">
        <v>2</v>
      </c>
    </row>
    <row r="16387" customHeight="1" spans="1:5">
      <c r="A16387" s="23" t="s">
        <v>11551</v>
      </c>
      <c r="B16387" s="63">
        <v>9787550515192</v>
      </c>
      <c r="C16387" s="41" t="s">
        <v>17126</v>
      </c>
      <c r="D16387" s="41" t="s">
        <v>14203</v>
      </c>
      <c r="E16387" s="26">
        <v>2</v>
      </c>
    </row>
    <row r="16388" customHeight="1" spans="1:5">
      <c r="A16388" s="23" t="s">
        <v>11551</v>
      </c>
      <c r="B16388" s="63">
        <v>9787550516199</v>
      </c>
      <c r="C16388" s="41" t="s">
        <v>17127</v>
      </c>
      <c r="D16388" s="41" t="s">
        <v>14203</v>
      </c>
      <c r="E16388" s="26">
        <v>2</v>
      </c>
    </row>
    <row r="16389" customHeight="1" spans="1:5">
      <c r="A16389" s="23" t="s">
        <v>11551</v>
      </c>
      <c r="B16389" s="63">
        <v>9787122345202</v>
      </c>
      <c r="C16389" s="41" t="s">
        <v>17128</v>
      </c>
      <c r="D16389" s="41" t="s">
        <v>14184</v>
      </c>
      <c r="E16389" s="26">
        <v>2</v>
      </c>
    </row>
    <row r="16390" customHeight="1" spans="1:5">
      <c r="A16390" s="23" t="s">
        <v>11551</v>
      </c>
      <c r="B16390" s="63">
        <v>9787519285050</v>
      </c>
      <c r="C16390" s="41" t="s">
        <v>17129</v>
      </c>
      <c r="D16390" s="41" t="s">
        <v>16908</v>
      </c>
      <c r="E16390" s="26">
        <v>2</v>
      </c>
    </row>
    <row r="16391" customHeight="1" spans="1:5">
      <c r="A16391" s="23" t="s">
        <v>11551</v>
      </c>
      <c r="B16391" s="63">
        <v>9787545557572</v>
      </c>
      <c r="C16391" s="41" t="s">
        <v>16034</v>
      </c>
      <c r="D16391" s="41" t="s">
        <v>4682</v>
      </c>
      <c r="E16391" s="26">
        <v>2</v>
      </c>
    </row>
    <row r="16392" customHeight="1" spans="1:5">
      <c r="A16392" s="23" t="s">
        <v>11551</v>
      </c>
      <c r="B16392" s="63">
        <v>9787545554045</v>
      </c>
      <c r="C16392" s="41" t="s">
        <v>17130</v>
      </c>
      <c r="D16392" s="41" t="s">
        <v>4682</v>
      </c>
      <c r="E16392" s="26">
        <v>2</v>
      </c>
    </row>
    <row r="16393" customHeight="1" spans="1:5">
      <c r="A16393" s="23" t="s">
        <v>11551</v>
      </c>
      <c r="B16393" s="63">
        <v>9787572505584</v>
      </c>
      <c r="C16393" s="41" t="s">
        <v>17131</v>
      </c>
      <c r="D16393" s="41" t="s">
        <v>14463</v>
      </c>
      <c r="E16393" s="26">
        <v>2</v>
      </c>
    </row>
    <row r="16394" customHeight="1" spans="1:5">
      <c r="A16394" s="23" t="s">
        <v>11551</v>
      </c>
      <c r="B16394" s="63">
        <v>9787555286790</v>
      </c>
      <c r="C16394" s="41" t="s">
        <v>17132</v>
      </c>
      <c r="D16394" s="41" t="s">
        <v>9682</v>
      </c>
      <c r="E16394" s="26">
        <v>2</v>
      </c>
    </row>
    <row r="16395" customHeight="1" spans="1:5">
      <c r="A16395" s="23" t="s">
        <v>11551</v>
      </c>
      <c r="B16395" s="63">
        <v>9787550731660</v>
      </c>
      <c r="C16395" s="41" t="s">
        <v>17133</v>
      </c>
      <c r="D16395" s="41" t="s">
        <v>14443</v>
      </c>
      <c r="E16395" s="26">
        <v>2</v>
      </c>
    </row>
    <row r="16396" customHeight="1" spans="1:5">
      <c r="A16396" s="23" t="s">
        <v>11551</v>
      </c>
      <c r="B16396" s="63">
        <v>9787505752719</v>
      </c>
      <c r="C16396" s="41" t="s">
        <v>17134</v>
      </c>
      <c r="D16396" s="41" t="s">
        <v>15186</v>
      </c>
      <c r="E16396" s="26">
        <v>2</v>
      </c>
    </row>
    <row r="16397" customHeight="1" spans="1:5">
      <c r="A16397" s="23" t="s">
        <v>11551</v>
      </c>
      <c r="B16397" s="63">
        <v>9787533780449</v>
      </c>
      <c r="C16397" s="41" t="s">
        <v>17135</v>
      </c>
      <c r="D16397" s="41" t="s">
        <v>14216</v>
      </c>
      <c r="E16397" s="26">
        <v>2</v>
      </c>
    </row>
    <row r="16398" customHeight="1" spans="1:5">
      <c r="A16398" s="23" t="s">
        <v>11551</v>
      </c>
      <c r="B16398" s="63">
        <v>9787550730205</v>
      </c>
      <c r="C16398" s="41" t="s">
        <v>17136</v>
      </c>
      <c r="D16398" s="41" t="s">
        <v>14443</v>
      </c>
      <c r="E16398" s="26">
        <v>2</v>
      </c>
    </row>
    <row r="16399" customHeight="1" spans="1:5">
      <c r="A16399" s="23" t="s">
        <v>11551</v>
      </c>
      <c r="B16399" s="63">
        <v>9787520207324</v>
      </c>
      <c r="C16399" s="41" t="s">
        <v>17137</v>
      </c>
      <c r="D16399" s="41" t="s">
        <v>14357</v>
      </c>
      <c r="E16399" s="26">
        <v>2</v>
      </c>
    </row>
    <row r="16400" customHeight="1" spans="1:5">
      <c r="A16400" s="23" t="s">
        <v>11551</v>
      </c>
      <c r="B16400" s="63">
        <v>9787530123720</v>
      </c>
      <c r="C16400" s="41" t="s">
        <v>17138</v>
      </c>
      <c r="D16400" s="41" t="s">
        <v>14841</v>
      </c>
      <c r="E16400" s="26">
        <v>2</v>
      </c>
    </row>
    <row r="16401" customHeight="1" spans="1:5">
      <c r="A16401" s="23" t="s">
        <v>11551</v>
      </c>
      <c r="B16401" s="63">
        <v>9787555245414</v>
      </c>
      <c r="C16401" s="41" t="s">
        <v>17139</v>
      </c>
      <c r="D16401" s="41" t="s">
        <v>9682</v>
      </c>
      <c r="E16401" s="26">
        <v>2</v>
      </c>
    </row>
    <row r="16402" customHeight="1" spans="1:5">
      <c r="A16402" s="23" t="s">
        <v>11551</v>
      </c>
      <c r="B16402" s="63">
        <v>9787515362656</v>
      </c>
      <c r="C16402" s="41" t="s">
        <v>15003</v>
      </c>
      <c r="D16402" s="41" t="s">
        <v>14439</v>
      </c>
      <c r="E16402" s="26">
        <v>2</v>
      </c>
    </row>
    <row r="16403" customHeight="1" spans="1:5">
      <c r="A16403" s="23" t="s">
        <v>11551</v>
      </c>
      <c r="B16403" s="63">
        <v>9787501616848</v>
      </c>
      <c r="C16403" s="41" t="s">
        <v>17140</v>
      </c>
      <c r="D16403" s="41" t="s">
        <v>14212</v>
      </c>
      <c r="E16403" s="26">
        <v>2</v>
      </c>
    </row>
    <row r="16404" customHeight="1" spans="1:5">
      <c r="A16404" s="23" t="s">
        <v>11551</v>
      </c>
      <c r="B16404" s="63">
        <v>9787572800849</v>
      </c>
      <c r="C16404" s="41" t="s">
        <v>17141</v>
      </c>
      <c r="D16404" s="41" t="s">
        <v>14207</v>
      </c>
      <c r="E16404" s="26">
        <v>2</v>
      </c>
    </row>
    <row r="16405" customHeight="1" spans="1:5">
      <c r="A16405" s="23" t="s">
        <v>11551</v>
      </c>
      <c r="B16405" s="63">
        <v>9787113277765</v>
      </c>
      <c r="C16405" s="41" t="s">
        <v>17142</v>
      </c>
      <c r="D16405" s="41" t="s">
        <v>16039</v>
      </c>
      <c r="E16405" s="26">
        <v>2</v>
      </c>
    </row>
    <row r="16406" customHeight="1" spans="1:5">
      <c r="A16406" s="23" t="s">
        <v>11551</v>
      </c>
      <c r="B16406" s="63">
        <v>9787512718623</v>
      </c>
      <c r="C16406" s="41" t="s">
        <v>17143</v>
      </c>
      <c r="D16406" s="41" t="s">
        <v>14375</v>
      </c>
      <c r="E16406" s="26">
        <v>2</v>
      </c>
    </row>
    <row r="16407" customHeight="1" spans="1:5">
      <c r="A16407" s="23" t="s">
        <v>11551</v>
      </c>
      <c r="B16407" s="63">
        <v>9787555242864</v>
      </c>
      <c r="C16407" s="41" t="s">
        <v>17144</v>
      </c>
      <c r="D16407" s="41" t="s">
        <v>9682</v>
      </c>
      <c r="E16407" s="26">
        <v>2</v>
      </c>
    </row>
    <row r="16408" customHeight="1" spans="1:5">
      <c r="A16408" s="23" t="s">
        <v>11551</v>
      </c>
      <c r="B16408" s="63">
        <v>9787543982024</v>
      </c>
      <c r="C16408" s="41" t="s">
        <v>17145</v>
      </c>
      <c r="D16408" s="41" t="s">
        <v>16761</v>
      </c>
      <c r="E16408" s="26">
        <v>2</v>
      </c>
    </row>
    <row r="16409" customHeight="1" spans="1:5">
      <c r="A16409" s="23" t="s">
        <v>11551</v>
      </c>
      <c r="B16409" s="63">
        <v>9787555283164</v>
      </c>
      <c r="C16409" s="41" t="s">
        <v>17146</v>
      </c>
      <c r="D16409" s="41" t="s">
        <v>9682</v>
      </c>
      <c r="E16409" s="26">
        <v>2</v>
      </c>
    </row>
    <row r="16410" customHeight="1" spans="1:5">
      <c r="A16410" s="23" t="s">
        <v>11551</v>
      </c>
      <c r="B16410" s="63">
        <v>9787550515031</v>
      </c>
      <c r="C16410" s="41" t="s">
        <v>17147</v>
      </c>
      <c r="D16410" s="41" t="s">
        <v>14203</v>
      </c>
      <c r="E16410" s="26">
        <v>2</v>
      </c>
    </row>
    <row r="16411" customHeight="1" spans="1:5">
      <c r="A16411" s="23" t="s">
        <v>11551</v>
      </c>
      <c r="B16411" s="63">
        <v>9787545565935</v>
      </c>
      <c r="C16411" s="41" t="s">
        <v>17148</v>
      </c>
      <c r="D16411" s="41" t="s">
        <v>4682</v>
      </c>
      <c r="E16411" s="26">
        <v>2</v>
      </c>
    </row>
    <row r="16412" customHeight="1" spans="1:5">
      <c r="A16412" s="23" t="s">
        <v>11551</v>
      </c>
      <c r="B16412" s="63">
        <v>9787545555158</v>
      </c>
      <c r="C16412" s="41" t="s">
        <v>17149</v>
      </c>
      <c r="D16412" s="41" t="s">
        <v>4682</v>
      </c>
      <c r="E16412" s="26">
        <v>2</v>
      </c>
    </row>
    <row r="16413" customHeight="1" spans="1:5">
      <c r="A16413" s="23" t="s">
        <v>11551</v>
      </c>
      <c r="B16413" s="63">
        <v>9787536597556</v>
      </c>
      <c r="C16413" s="41" t="s">
        <v>17150</v>
      </c>
      <c r="D16413" s="41" t="s">
        <v>14207</v>
      </c>
      <c r="E16413" s="26">
        <v>2</v>
      </c>
    </row>
    <row r="16414" customHeight="1" spans="1:5">
      <c r="A16414" s="23" t="s">
        <v>11551</v>
      </c>
      <c r="B16414" s="63">
        <v>9787572805035</v>
      </c>
      <c r="C16414" s="41" t="s">
        <v>17151</v>
      </c>
      <c r="D16414" s="41" t="s">
        <v>14207</v>
      </c>
      <c r="E16414" s="26">
        <v>2</v>
      </c>
    </row>
    <row r="16415" customHeight="1" spans="1:5">
      <c r="A16415" s="23" t="s">
        <v>11551</v>
      </c>
      <c r="B16415" s="63">
        <v>9787550728837</v>
      </c>
      <c r="C16415" s="41" t="s">
        <v>17152</v>
      </c>
      <c r="D16415" s="41" t="s">
        <v>14443</v>
      </c>
      <c r="E16415" s="26">
        <v>2</v>
      </c>
    </row>
    <row r="16416" customHeight="1" spans="1:5">
      <c r="A16416" s="23" t="s">
        <v>11551</v>
      </c>
      <c r="B16416" s="63">
        <v>9787559536648</v>
      </c>
      <c r="C16416" s="41" t="s">
        <v>17153</v>
      </c>
      <c r="D16416" s="41" t="s">
        <v>13117</v>
      </c>
      <c r="E16416" s="26">
        <v>2</v>
      </c>
    </row>
    <row r="16417" customHeight="1" spans="1:5">
      <c r="A16417" s="23" t="s">
        <v>11551</v>
      </c>
      <c r="B16417" s="63">
        <v>9787559536662</v>
      </c>
      <c r="C16417" s="41" t="s">
        <v>17154</v>
      </c>
      <c r="D16417" s="41" t="s">
        <v>13117</v>
      </c>
      <c r="E16417" s="26">
        <v>2</v>
      </c>
    </row>
    <row r="16418" customHeight="1" spans="1:5">
      <c r="A16418" s="23" t="s">
        <v>11551</v>
      </c>
      <c r="B16418" s="63">
        <v>9787552546514</v>
      </c>
      <c r="C16418" s="41" t="s">
        <v>17155</v>
      </c>
      <c r="D16418" s="41" t="s">
        <v>15200</v>
      </c>
      <c r="E16418" s="26">
        <v>2</v>
      </c>
    </row>
    <row r="16419" customHeight="1" spans="1:5">
      <c r="A16419" s="23" t="s">
        <v>11551</v>
      </c>
      <c r="B16419" s="63">
        <v>9787221128324</v>
      </c>
      <c r="C16419" s="41" t="s">
        <v>17156</v>
      </c>
      <c r="D16419" s="41" t="s">
        <v>14449</v>
      </c>
      <c r="E16419" s="26">
        <v>2</v>
      </c>
    </row>
    <row r="16420" customHeight="1" spans="1:5">
      <c r="A16420" s="23" t="s">
        <v>11551</v>
      </c>
      <c r="B16420" s="63">
        <v>9787545551259</v>
      </c>
      <c r="C16420" s="41" t="s">
        <v>17157</v>
      </c>
      <c r="D16420" s="41" t="s">
        <v>4682</v>
      </c>
      <c r="E16420" s="26">
        <v>2</v>
      </c>
    </row>
    <row r="16421" customHeight="1" spans="1:5">
      <c r="A16421" s="23" t="s">
        <v>11551</v>
      </c>
      <c r="B16421" s="63">
        <v>9787521719000</v>
      </c>
      <c r="C16421" s="41" t="s">
        <v>17158</v>
      </c>
      <c r="D16421" s="41" t="s">
        <v>14318</v>
      </c>
      <c r="E16421" s="26">
        <v>2</v>
      </c>
    </row>
    <row r="16422" customHeight="1" spans="1:5">
      <c r="A16422" s="23" t="s">
        <v>11551</v>
      </c>
      <c r="B16422" s="63">
        <v>9787572802492</v>
      </c>
      <c r="C16422" s="41" t="s">
        <v>17159</v>
      </c>
      <c r="D16422" s="41" t="s">
        <v>14207</v>
      </c>
      <c r="E16422" s="26">
        <v>2</v>
      </c>
    </row>
    <row r="16423" customHeight="1" spans="1:5">
      <c r="A16423" s="23" t="s">
        <v>11551</v>
      </c>
      <c r="B16423" s="63">
        <v>9787545524925</v>
      </c>
      <c r="C16423" s="41" t="s">
        <v>17160</v>
      </c>
      <c r="D16423" s="41" t="s">
        <v>4682</v>
      </c>
      <c r="E16423" s="26">
        <v>2</v>
      </c>
    </row>
    <row r="16424" customHeight="1" spans="1:5">
      <c r="A16424" s="23" t="s">
        <v>11551</v>
      </c>
      <c r="B16424" s="63">
        <v>9787536598812</v>
      </c>
      <c r="C16424" s="41" t="s">
        <v>17161</v>
      </c>
      <c r="D16424" s="41" t="s">
        <v>14207</v>
      </c>
      <c r="E16424" s="26">
        <v>2</v>
      </c>
    </row>
    <row r="16425" customHeight="1" spans="1:5">
      <c r="A16425" s="23" t="s">
        <v>11551</v>
      </c>
      <c r="B16425" s="63">
        <v>9787555295891</v>
      </c>
      <c r="C16425" s="41" t="s">
        <v>17162</v>
      </c>
      <c r="D16425" s="41" t="s">
        <v>9682</v>
      </c>
      <c r="E16425" s="26">
        <v>2</v>
      </c>
    </row>
    <row r="16426" customHeight="1" spans="1:5">
      <c r="A16426" s="23" t="s">
        <v>11551</v>
      </c>
      <c r="B16426" s="63">
        <v>9787512657069</v>
      </c>
      <c r="C16426" s="41" t="s">
        <v>17163</v>
      </c>
      <c r="D16426" s="41" t="s">
        <v>15039</v>
      </c>
      <c r="E16426" s="26">
        <v>2</v>
      </c>
    </row>
    <row r="16427" customHeight="1" spans="1:5">
      <c r="A16427" s="23" t="s">
        <v>11551</v>
      </c>
      <c r="B16427" s="63">
        <v>9787500299868</v>
      </c>
      <c r="C16427" s="41" t="s">
        <v>17164</v>
      </c>
      <c r="D16427" s="41" t="s">
        <v>15536</v>
      </c>
      <c r="E16427" s="26">
        <v>2</v>
      </c>
    </row>
    <row r="16428" customHeight="1" spans="1:5">
      <c r="A16428" s="23" t="s">
        <v>11551</v>
      </c>
      <c r="B16428" s="63">
        <v>9787554617694</v>
      </c>
      <c r="C16428" s="41" t="s">
        <v>17165</v>
      </c>
      <c r="D16428" s="41" t="s">
        <v>14387</v>
      </c>
      <c r="E16428" s="26">
        <v>2</v>
      </c>
    </row>
    <row r="16429" customHeight="1" spans="1:5">
      <c r="A16429" s="23" t="s">
        <v>11551</v>
      </c>
      <c r="B16429" s="63">
        <v>9787502854058</v>
      </c>
      <c r="C16429" s="41" t="s">
        <v>17166</v>
      </c>
      <c r="D16429" s="41" t="s">
        <v>14460</v>
      </c>
      <c r="E16429" s="26">
        <v>2</v>
      </c>
    </row>
    <row r="16430" customHeight="1" spans="1:5">
      <c r="A16430" s="23" t="s">
        <v>11551</v>
      </c>
      <c r="B16430" s="63">
        <v>9787545564068</v>
      </c>
      <c r="C16430" s="41" t="s">
        <v>17167</v>
      </c>
      <c r="D16430" s="41" t="s">
        <v>4682</v>
      </c>
      <c r="E16430" s="26">
        <v>2</v>
      </c>
    </row>
    <row r="16431" customHeight="1" spans="1:5">
      <c r="A16431" s="23" t="s">
        <v>11551</v>
      </c>
      <c r="B16431" s="63">
        <v>9787545525137</v>
      </c>
      <c r="C16431" s="41" t="s">
        <v>17168</v>
      </c>
      <c r="D16431" s="41" t="s">
        <v>4682</v>
      </c>
      <c r="E16431" s="26">
        <v>2</v>
      </c>
    </row>
    <row r="16432" customHeight="1" spans="1:5">
      <c r="A16432" s="23" t="s">
        <v>11551</v>
      </c>
      <c r="B16432" s="63">
        <v>9787218138527</v>
      </c>
      <c r="C16432" s="41" t="s">
        <v>17169</v>
      </c>
      <c r="D16432" s="41" t="s">
        <v>13194</v>
      </c>
      <c r="E16432" s="26">
        <v>2</v>
      </c>
    </row>
    <row r="16433" customHeight="1" spans="1:5">
      <c r="A16433" s="23" t="s">
        <v>11551</v>
      </c>
      <c r="B16433" s="63">
        <v>9787218150932</v>
      </c>
      <c r="C16433" s="41" t="s">
        <v>17170</v>
      </c>
      <c r="D16433" s="41" t="s">
        <v>13194</v>
      </c>
      <c r="E16433" s="26">
        <v>2</v>
      </c>
    </row>
    <row r="16434" customHeight="1" spans="1:5">
      <c r="A16434" s="23" t="s">
        <v>11551</v>
      </c>
      <c r="B16434" s="63">
        <v>9787558414190</v>
      </c>
      <c r="C16434" s="41" t="s">
        <v>17171</v>
      </c>
      <c r="D16434" s="41" t="s">
        <v>17172</v>
      </c>
      <c r="E16434" s="26">
        <v>2</v>
      </c>
    </row>
    <row r="16435" customHeight="1" spans="1:5">
      <c r="A16435" s="23" t="s">
        <v>11551</v>
      </c>
      <c r="B16435" s="63">
        <v>9787570806287</v>
      </c>
      <c r="C16435" s="41" t="s">
        <v>17173</v>
      </c>
      <c r="D16435" s="41" t="s">
        <v>14222</v>
      </c>
      <c r="E16435" s="26">
        <v>2</v>
      </c>
    </row>
    <row r="16436" customHeight="1" spans="1:5">
      <c r="A16436" s="23" t="s">
        <v>11551</v>
      </c>
      <c r="B16436" s="63">
        <v>9787570808779</v>
      </c>
      <c r="C16436" s="41" t="s">
        <v>17174</v>
      </c>
      <c r="D16436" s="41" t="s">
        <v>14222</v>
      </c>
      <c r="E16436" s="26">
        <v>2</v>
      </c>
    </row>
    <row r="16437" customHeight="1" spans="1:5">
      <c r="A16437" s="23" t="s">
        <v>11551</v>
      </c>
      <c r="B16437" s="63">
        <v>9787545477092</v>
      </c>
      <c r="C16437" s="41" t="s">
        <v>17175</v>
      </c>
      <c r="D16437" s="41" t="s">
        <v>1354</v>
      </c>
      <c r="E16437" s="26">
        <v>2</v>
      </c>
    </row>
    <row r="16438" customHeight="1" spans="1:5">
      <c r="A16438" s="23" t="s">
        <v>11551</v>
      </c>
      <c r="B16438" s="63">
        <v>9787522401652</v>
      </c>
      <c r="C16438" s="41" t="s">
        <v>17176</v>
      </c>
      <c r="D16438" s="41" t="s">
        <v>15536</v>
      </c>
      <c r="E16438" s="26">
        <v>2</v>
      </c>
    </row>
    <row r="16439" customHeight="1" spans="1:5">
      <c r="A16439" s="23" t="s">
        <v>11551</v>
      </c>
      <c r="B16439" s="63">
        <v>9787507230468</v>
      </c>
      <c r="C16439" s="41" t="s">
        <v>17177</v>
      </c>
      <c r="D16439" s="41" t="s">
        <v>15603</v>
      </c>
      <c r="E16439" s="26">
        <v>2</v>
      </c>
    </row>
    <row r="16440" customHeight="1" spans="1:5">
      <c r="A16440" s="23" t="s">
        <v>11551</v>
      </c>
      <c r="B16440" s="63">
        <v>9787540362553</v>
      </c>
      <c r="C16440" s="41" t="s">
        <v>17178</v>
      </c>
      <c r="D16440" s="41" t="s">
        <v>2922</v>
      </c>
      <c r="E16440" s="26">
        <v>2</v>
      </c>
    </row>
    <row r="16441" customHeight="1" spans="1:5">
      <c r="A16441" s="23" t="s">
        <v>11551</v>
      </c>
      <c r="B16441" s="63">
        <v>9787514861969</v>
      </c>
      <c r="C16441" s="41" t="s">
        <v>17179</v>
      </c>
      <c r="D16441" s="41" t="s">
        <v>14480</v>
      </c>
      <c r="E16441" s="26">
        <v>2</v>
      </c>
    </row>
    <row r="16442" customHeight="1" spans="1:5">
      <c r="A16442" s="23" t="s">
        <v>11551</v>
      </c>
      <c r="B16442" s="63">
        <v>9787540156176</v>
      </c>
      <c r="C16442" s="41" t="s">
        <v>17180</v>
      </c>
      <c r="D16442" s="41" t="s">
        <v>14418</v>
      </c>
      <c r="E16442" s="26">
        <v>2</v>
      </c>
    </row>
    <row r="16443" customHeight="1" spans="1:5">
      <c r="A16443" s="23" t="s">
        <v>11551</v>
      </c>
      <c r="B16443" s="63">
        <v>9787570216437</v>
      </c>
      <c r="C16443" s="41" t="s">
        <v>17117</v>
      </c>
      <c r="D16443" s="41" t="s">
        <v>14844</v>
      </c>
      <c r="E16443" s="26">
        <v>2</v>
      </c>
    </row>
    <row r="16444" customHeight="1" spans="1:5">
      <c r="A16444" s="23" t="s">
        <v>11551</v>
      </c>
      <c r="B16444" s="63">
        <v>9787511050625</v>
      </c>
      <c r="C16444" s="41" t="s">
        <v>17181</v>
      </c>
      <c r="D16444" s="41" t="s">
        <v>2751</v>
      </c>
      <c r="E16444" s="26">
        <v>2</v>
      </c>
    </row>
    <row r="16445" customHeight="1" spans="1:5">
      <c r="A16445" s="23" t="s">
        <v>11551</v>
      </c>
      <c r="B16445" s="63">
        <v>9787550515277</v>
      </c>
      <c r="C16445" s="41" t="s">
        <v>17182</v>
      </c>
      <c r="D16445" s="41" t="s">
        <v>14203</v>
      </c>
      <c r="E16445" s="26">
        <v>2</v>
      </c>
    </row>
    <row r="16446" customHeight="1" spans="1:5">
      <c r="A16446" s="23" t="s">
        <v>11551</v>
      </c>
      <c r="B16446" s="63">
        <v>9787512675780</v>
      </c>
      <c r="C16446" s="41" t="s">
        <v>17183</v>
      </c>
      <c r="D16446" s="41" t="s">
        <v>15039</v>
      </c>
      <c r="E16446" s="26">
        <v>2</v>
      </c>
    </row>
    <row r="16447" customHeight="1" spans="1:5">
      <c r="A16447" s="23" t="s">
        <v>11551</v>
      </c>
      <c r="B16447" s="63">
        <v>9787530123546</v>
      </c>
      <c r="C16447" s="41" t="s">
        <v>17184</v>
      </c>
      <c r="D16447" s="41" t="s">
        <v>14841</v>
      </c>
      <c r="E16447" s="26">
        <v>2</v>
      </c>
    </row>
    <row r="16448" customHeight="1" spans="1:5">
      <c r="A16448" s="23" t="s">
        <v>11551</v>
      </c>
      <c r="B16448" s="63">
        <v>9787570218417</v>
      </c>
      <c r="C16448" s="41" t="s">
        <v>16892</v>
      </c>
      <c r="D16448" s="41" t="s">
        <v>14844</v>
      </c>
      <c r="E16448" s="26">
        <v>2</v>
      </c>
    </row>
    <row r="16449" customHeight="1" spans="1:5">
      <c r="A16449" s="23" t="s">
        <v>11551</v>
      </c>
      <c r="B16449" s="63">
        <v>9787514381177</v>
      </c>
      <c r="C16449" s="41" t="s">
        <v>17185</v>
      </c>
      <c r="D16449" s="41" t="s">
        <v>2211</v>
      </c>
      <c r="E16449" s="26">
        <v>2</v>
      </c>
    </row>
    <row r="16450" customHeight="1" spans="1:5">
      <c r="A16450" s="23" t="s">
        <v>11551</v>
      </c>
      <c r="B16450" s="63">
        <v>9787570224883</v>
      </c>
      <c r="C16450" s="41" t="s">
        <v>17186</v>
      </c>
      <c r="D16450" s="41" t="s">
        <v>1131</v>
      </c>
      <c r="E16450" s="26">
        <v>2</v>
      </c>
    </row>
    <row r="16451" customHeight="1" spans="1:5">
      <c r="A16451" s="23" t="s">
        <v>11551</v>
      </c>
      <c r="B16451" s="63">
        <v>9787559818232</v>
      </c>
      <c r="C16451" s="41" t="s">
        <v>17187</v>
      </c>
      <c r="D16451" s="41" t="s">
        <v>14238</v>
      </c>
      <c r="E16451" s="26">
        <v>2</v>
      </c>
    </row>
    <row r="16452" customHeight="1" spans="1:5">
      <c r="A16452" s="23" t="s">
        <v>11551</v>
      </c>
      <c r="B16452" s="63">
        <v>9787107215322</v>
      </c>
      <c r="C16452" s="41" t="s">
        <v>17188</v>
      </c>
      <c r="D16452" s="41" t="s">
        <v>15344</v>
      </c>
      <c r="E16452" s="26">
        <v>2</v>
      </c>
    </row>
    <row r="16453" customHeight="1" spans="1:5">
      <c r="A16453" s="23" t="s">
        <v>11551</v>
      </c>
      <c r="B16453" s="63">
        <v>9787576011104</v>
      </c>
      <c r="C16453" s="41" t="s">
        <v>17189</v>
      </c>
      <c r="D16453" s="41" t="s">
        <v>14613</v>
      </c>
      <c r="E16453" s="26">
        <v>2</v>
      </c>
    </row>
    <row r="16454" customHeight="1" spans="1:5">
      <c r="A16454" s="23" t="s">
        <v>11551</v>
      </c>
      <c r="B16454" s="63">
        <v>9787521734096</v>
      </c>
      <c r="C16454" s="41" t="s">
        <v>17190</v>
      </c>
      <c r="D16454" s="41" t="s">
        <v>14318</v>
      </c>
      <c r="E16454" s="26">
        <v>2</v>
      </c>
    </row>
    <row r="16455" customHeight="1" spans="1:5">
      <c r="A16455" s="23" t="s">
        <v>11551</v>
      </c>
      <c r="B16455" s="63">
        <v>9787545477498</v>
      </c>
      <c r="C16455" s="41" t="s">
        <v>17191</v>
      </c>
      <c r="D16455" s="41" t="s">
        <v>14660</v>
      </c>
      <c r="E16455" s="26">
        <v>2</v>
      </c>
    </row>
    <row r="16456" customHeight="1" spans="1:5">
      <c r="A16456" s="23" t="s">
        <v>11551</v>
      </c>
      <c r="B16456" s="63">
        <v>9787545474244</v>
      </c>
      <c r="C16456" s="41" t="s">
        <v>17192</v>
      </c>
      <c r="D16456" s="41" t="s">
        <v>14660</v>
      </c>
      <c r="E16456" s="26">
        <v>2</v>
      </c>
    </row>
    <row r="16457" customHeight="1" spans="1:5">
      <c r="A16457" s="23" t="s">
        <v>11551</v>
      </c>
      <c r="B16457" s="63">
        <v>9787557906474</v>
      </c>
      <c r="C16457" s="41" t="s">
        <v>17193</v>
      </c>
      <c r="D16457" s="41" t="s">
        <v>14723</v>
      </c>
      <c r="E16457" s="26">
        <v>2</v>
      </c>
    </row>
    <row r="16458" customHeight="1" spans="1:5">
      <c r="A16458" s="23" t="s">
        <v>11551</v>
      </c>
      <c r="B16458" s="63">
        <v>9787520209281</v>
      </c>
      <c r="C16458" s="41" t="s">
        <v>17194</v>
      </c>
      <c r="D16458" s="41" t="s">
        <v>14591</v>
      </c>
      <c r="E16458" s="26">
        <v>2</v>
      </c>
    </row>
    <row r="16459" customHeight="1" spans="1:5">
      <c r="A16459" s="23" t="s">
        <v>11551</v>
      </c>
      <c r="B16459" s="63">
        <v>9787507231229</v>
      </c>
      <c r="C16459" s="41" t="s">
        <v>17195</v>
      </c>
      <c r="D16459" s="41" t="s">
        <v>14500</v>
      </c>
      <c r="E16459" s="26">
        <v>2</v>
      </c>
    </row>
    <row r="16460" customHeight="1" spans="1:5">
      <c r="A16460" s="23" t="s">
        <v>11551</v>
      </c>
      <c r="B16460" s="63">
        <v>9787568299268</v>
      </c>
      <c r="C16460" s="41" t="s">
        <v>17196</v>
      </c>
      <c r="D16460" s="41" t="s">
        <v>14882</v>
      </c>
      <c r="E16460" s="26">
        <v>2</v>
      </c>
    </row>
    <row r="16461" customHeight="1" spans="1:5">
      <c r="A16461" s="23" t="s">
        <v>11551</v>
      </c>
      <c r="B16461" s="63">
        <v>9787572000065</v>
      </c>
      <c r="C16461" s="41" t="s">
        <v>17197</v>
      </c>
      <c r="D16461" s="41" t="s">
        <v>14349</v>
      </c>
      <c r="E16461" s="26">
        <v>2</v>
      </c>
    </row>
    <row r="16462" customHeight="1" spans="1:5">
      <c r="A16462" s="23" t="s">
        <v>11551</v>
      </c>
      <c r="B16462" s="63">
        <v>9787572003349</v>
      </c>
      <c r="C16462" s="41" t="s">
        <v>17198</v>
      </c>
      <c r="D16462" s="41" t="s">
        <v>14349</v>
      </c>
      <c r="E16462" s="26">
        <v>2</v>
      </c>
    </row>
    <row r="16463" customHeight="1" spans="1:5">
      <c r="A16463" s="23" t="s">
        <v>11551</v>
      </c>
      <c r="B16463" s="63">
        <v>9787559835055</v>
      </c>
      <c r="C16463" s="41" t="s">
        <v>17199</v>
      </c>
      <c r="D16463" s="41" t="s">
        <v>14238</v>
      </c>
      <c r="E16463" s="26">
        <v>2</v>
      </c>
    </row>
    <row r="16464" customHeight="1" spans="1:5">
      <c r="A16464" s="23" t="s">
        <v>11551</v>
      </c>
      <c r="B16464" s="63">
        <v>9787559823571</v>
      </c>
      <c r="C16464" s="41" t="s">
        <v>17200</v>
      </c>
      <c r="D16464" s="41" t="s">
        <v>14238</v>
      </c>
      <c r="E16464" s="26">
        <v>2</v>
      </c>
    </row>
    <row r="16465" customHeight="1" spans="1:5">
      <c r="A16465" s="23" t="s">
        <v>11551</v>
      </c>
      <c r="B16465" s="63">
        <v>9787559847577</v>
      </c>
      <c r="C16465" s="41" t="s">
        <v>17201</v>
      </c>
      <c r="D16465" s="41" t="s">
        <v>5881</v>
      </c>
      <c r="E16465" s="26">
        <v>2</v>
      </c>
    </row>
    <row r="16466" customHeight="1" spans="1:5">
      <c r="A16466" s="23" t="s">
        <v>11551</v>
      </c>
      <c r="B16466" s="63">
        <v>9787559844248</v>
      </c>
      <c r="C16466" s="41" t="s">
        <v>17202</v>
      </c>
      <c r="D16466" s="41" t="s">
        <v>14238</v>
      </c>
      <c r="E16466" s="26">
        <v>2</v>
      </c>
    </row>
    <row r="16467" customHeight="1" spans="1:5">
      <c r="A16467" s="23" t="s">
        <v>11551</v>
      </c>
      <c r="B16467" s="63">
        <v>9787559844019</v>
      </c>
      <c r="C16467" s="41" t="s">
        <v>17203</v>
      </c>
      <c r="D16467" s="41" t="s">
        <v>14238</v>
      </c>
      <c r="E16467" s="26">
        <v>2</v>
      </c>
    </row>
    <row r="16468" customHeight="1" spans="1:5">
      <c r="A16468" s="23" t="s">
        <v>11551</v>
      </c>
      <c r="B16468" s="63">
        <v>9787559820730</v>
      </c>
      <c r="C16468" s="41" t="s">
        <v>17204</v>
      </c>
      <c r="D16468" s="41" t="s">
        <v>14238</v>
      </c>
      <c r="E16468" s="26">
        <v>2</v>
      </c>
    </row>
    <row r="16469" customHeight="1" spans="1:5">
      <c r="A16469" s="23" t="s">
        <v>11551</v>
      </c>
      <c r="B16469" s="63">
        <v>9787559835109</v>
      </c>
      <c r="C16469" s="41" t="s">
        <v>17205</v>
      </c>
      <c r="D16469" s="41" t="s">
        <v>14238</v>
      </c>
      <c r="E16469" s="26">
        <v>2</v>
      </c>
    </row>
    <row r="16470" customHeight="1" spans="1:5">
      <c r="A16470" s="23" t="s">
        <v>11551</v>
      </c>
      <c r="B16470" s="63">
        <v>9787521209846</v>
      </c>
      <c r="C16470" s="41" t="s">
        <v>17206</v>
      </c>
      <c r="D16470" s="41" t="s">
        <v>14511</v>
      </c>
      <c r="E16470" s="26">
        <v>2</v>
      </c>
    </row>
    <row r="16471" customHeight="1" spans="1:5">
      <c r="A16471" s="23" t="s">
        <v>11551</v>
      </c>
      <c r="B16471" s="63">
        <v>9787570811793</v>
      </c>
      <c r="C16471" s="41" t="s">
        <v>17207</v>
      </c>
      <c r="D16471" s="41" t="s">
        <v>14222</v>
      </c>
      <c r="E16471" s="26">
        <v>2</v>
      </c>
    </row>
    <row r="16472" customHeight="1" spans="1:5">
      <c r="A16472" s="23" t="s">
        <v>11551</v>
      </c>
      <c r="B16472" s="63">
        <v>9787510679100</v>
      </c>
      <c r="C16472" s="41" t="s">
        <v>17208</v>
      </c>
      <c r="D16472" s="41" t="s">
        <v>16184</v>
      </c>
      <c r="E16472" s="26">
        <v>2</v>
      </c>
    </row>
    <row r="16473" customHeight="1" spans="1:5">
      <c r="A16473" s="23" t="s">
        <v>11551</v>
      </c>
      <c r="B16473" s="63">
        <v>9787570806843</v>
      </c>
      <c r="C16473" s="41" t="s">
        <v>17209</v>
      </c>
      <c r="D16473" s="41" t="s">
        <v>14222</v>
      </c>
      <c r="E16473" s="26">
        <v>2</v>
      </c>
    </row>
    <row r="16474" customHeight="1" spans="1:5">
      <c r="A16474" s="23" t="s">
        <v>11551</v>
      </c>
      <c r="B16474" s="63">
        <v>9787558404283</v>
      </c>
      <c r="C16474" s="41" t="s">
        <v>17210</v>
      </c>
      <c r="D16474" s="41" t="s">
        <v>12535</v>
      </c>
      <c r="E16474" s="26">
        <v>2</v>
      </c>
    </row>
    <row r="16475" customHeight="1" spans="1:5">
      <c r="A16475" s="23" t="s">
        <v>11551</v>
      </c>
      <c r="B16475" s="63">
        <v>9787520208659</v>
      </c>
      <c r="C16475" s="41" t="s">
        <v>17211</v>
      </c>
      <c r="D16475" s="41" t="s">
        <v>14591</v>
      </c>
      <c r="E16475" s="26">
        <v>2</v>
      </c>
    </row>
    <row r="16476" customHeight="1" spans="1:5">
      <c r="A16476" s="23" t="s">
        <v>11551</v>
      </c>
      <c r="B16476" s="63">
        <v>9787506383189</v>
      </c>
      <c r="C16476" s="41" t="s">
        <v>17212</v>
      </c>
      <c r="D16476" s="41" t="s">
        <v>15084</v>
      </c>
      <c r="E16476" s="26">
        <v>2</v>
      </c>
    </row>
    <row r="16477" customHeight="1" spans="1:5">
      <c r="A16477" s="23" t="s">
        <v>11551</v>
      </c>
      <c r="B16477" s="63">
        <v>9787570810666</v>
      </c>
      <c r="C16477" s="41" t="s">
        <v>17213</v>
      </c>
      <c r="D16477" s="41" t="s">
        <v>14222</v>
      </c>
      <c r="E16477" s="26">
        <v>2</v>
      </c>
    </row>
    <row r="16478" customHeight="1" spans="1:5">
      <c r="A16478" s="23" t="s">
        <v>11551</v>
      </c>
      <c r="B16478" s="63">
        <v>9787501262731</v>
      </c>
      <c r="C16478" s="41" t="s">
        <v>17214</v>
      </c>
      <c r="D16478" s="41" t="s">
        <v>15527</v>
      </c>
      <c r="E16478" s="26">
        <v>2</v>
      </c>
    </row>
    <row r="16479" customHeight="1" spans="1:5">
      <c r="A16479" s="23" t="s">
        <v>11551</v>
      </c>
      <c r="B16479" s="63">
        <v>9787558420221</v>
      </c>
      <c r="C16479" s="41" t="s">
        <v>17215</v>
      </c>
      <c r="D16479" s="41" t="s">
        <v>12535</v>
      </c>
      <c r="E16479" s="26">
        <v>2</v>
      </c>
    </row>
    <row r="16480" customHeight="1" spans="1:5">
      <c r="A16480" s="23" t="s">
        <v>11551</v>
      </c>
      <c r="B16480" s="63">
        <v>9787534654299</v>
      </c>
      <c r="C16480" s="41" t="s">
        <v>17216</v>
      </c>
      <c r="D16480" s="41" t="s">
        <v>14575</v>
      </c>
      <c r="E16480" s="26">
        <v>2</v>
      </c>
    </row>
    <row r="16481" customHeight="1" spans="1:5">
      <c r="A16481" s="23" t="s">
        <v>11551</v>
      </c>
      <c r="B16481" s="63">
        <v>9787558405105</v>
      </c>
      <c r="C16481" s="41" t="s">
        <v>17217</v>
      </c>
      <c r="D16481" s="41" t="s">
        <v>12535</v>
      </c>
      <c r="E16481" s="26">
        <v>2</v>
      </c>
    </row>
    <row r="16482" customHeight="1" spans="1:5">
      <c r="A16482" s="23" t="s">
        <v>11551</v>
      </c>
      <c r="B16482" s="63">
        <v>9787544864589</v>
      </c>
      <c r="C16482" s="41" t="s">
        <v>17218</v>
      </c>
      <c r="D16482" s="41" t="s">
        <v>14298</v>
      </c>
      <c r="E16482" s="26">
        <v>2</v>
      </c>
    </row>
    <row r="16483" customHeight="1" spans="1:5">
      <c r="A16483" s="23" t="s">
        <v>11551</v>
      </c>
      <c r="B16483" s="63">
        <v>9787514856835</v>
      </c>
      <c r="C16483" s="41" t="s">
        <v>17219</v>
      </c>
      <c r="D16483" s="41" t="s">
        <v>14597</v>
      </c>
      <c r="E16483" s="26">
        <v>2</v>
      </c>
    </row>
    <row r="16484" customHeight="1" spans="1:5">
      <c r="A16484" s="23" t="s">
        <v>11551</v>
      </c>
      <c r="B16484" s="63">
        <v>9787545474121</v>
      </c>
      <c r="C16484" s="41" t="s">
        <v>17220</v>
      </c>
      <c r="D16484" s="41" t="s">
        <v>14660</v>
      </c>
      <c r="E16484" s="26">
        <v>2</v>
      </c>
    </row>
    <row r="16485" customHeight="1" spans="1:5">
      <c r="A16485" s="23" t="s">
        <v>11551</v>
      </c>
      <c r="B16485" s="63">
        <v>9787558418082</v>
      </c>
      <c r="C16485" s="41" t="s">
        <v>17221</v>
      </c>
      <c r="D16485" s="41" t="s">
        <v>12535</v>
      </c>
      <c r="E16485" s="26">
        <v>2</v>
      </c>
    </row>
    <row r="16486" customHeight="1" spans="1:5">
      <c r="A16486" s="23" t="s">
        <v>11551</v>
      </c>
      <c r="B16486" s="63">
        <v>9787545474756</v>
      </c>
      <c r="C16486" s="41" t="s">
        <v>17222</v>
      </c>
      <c r="D16486" s="41" t="s">
        <v>14660</v>
      </c>
      <c r="E16486" s="26">
        <v>2</v>
      </c>
    </row>
    <row r="16487" customHeight="1" spans="1:5">
      <c r="A16487" s="23" t="s">
        <v>11551</v>
      </c>
      <c r="B16487" s="63">
        <v>9787571411626</v>
      </c>
      <c r="C16487" s="41" t="s">
        <v>17223</v>
      </c>
      <c r="D16487" s="41" t="s">
        <v>14398</v>
      </c>
      <c r="E16487" s="26">
        <v>2</v>
      </c>
    </row>
    <row r="16488" customHeight="1" spans="1:5">
      <c r="A16488" s="23" t="s">
        <v>11551</v>
      </c>
      <c r="B16488" s="63">
        <v>9787500099581</v>
      </c>
      <c r="C16488" s="41" t="s">
        <v>17224</v>
      </c>
      <c r="D16488" s="41" t="s">
        <v>14591</v>
      </c>
      <c r="E16488" s="26">
        <v>2</v>
      </c>
    </row>
    <row r="16489" customHeight="1" spans="1:5">
      <c r="A16489" s="23" t="s">
        <v>11551</v>
      </c>
      <c r="B16489" s="63">
        <v>9787556846887</v>
      </c>
      <c r="C16489" s="41" t="s">
        <v>17225</v>
      </c>
      <c r="D16489" s="41" t="s">
        <v>14524</v>
      </c>
      <c r="E16489" s="26">
        <v>2</v>
      </c>
    </row>
    <row r="16490" customHeight="1" spans="1:5">
      <c r="A16490" s="23" t="s">
        <v>11551</v>
      </c>
      <c r="B16490" s="63">
        <v>9787544280778</v>
      </c>
      <c r="C16490" s="41" t="s">
        <v>17226</v>
      </c>
      <c r="D16490" s="41" t="s">
        <v>12528</v>
      </c>
      <c r="E16490" s="26">
        <v>2</v>
      </c>
    </row>
    <row r="16491" customHeight="1" spans="1:5">
      <c r="A16491" s="23" t="s">
        <v>11551</v>
      </c>
      <c r="B16491" s="63">
        <v>9787115577382</v>
      </c>
      <c r="C16491" s="41" t="s">
        <v>17227</v>
      </c>
      <c r="D16491" s="41" t="s">
        <v>14233</v>
      </c>
      <c r="E16491" s="26">
        <v>2</v>
      </c>
    </row>
    <row r="16492" customHeight="1" spans="1:5">
      <c r="A16492" s="23" t="s">
        <v>11551</v>
      </c>
      <c r="B16492" s="63">
        <v>9787533281885</v>
      </c>
      <c r="C16492" s="41" t="s">
        <v>17228</v>
      </c>
      <c r="D16492" s="41" t="s">
        <v>14222</v>
      </c>
      <c r="E16492" s="26">
        <v>2</v>
      </c>
    </row>
    <row r="16493" customHeight="1" spans="1:5">
      <c r="A16493" s="23" t="s">
        <v>11551</v>
      </c>
      <c r="B16493" s="63">
        <v>9787544786218</v>
      </c>
      <c r="C16493" s="41" t="s">
        <v>17229</v>
      </c>
      <c r="D16493" s="41" t="s">
        <v>14929</v>
      </c>
      <c r="E16493" s="26">
        <v>2</v>
      </c>
    </row>
    <row r="16494" customHeight="1" spans="1:5">
      <c r="A16494" s="23" t="s">
        <v>11551</v>
      </c>
      <c r="B16494" s="63">
        <v>9787544791205</v>
      </c>
      <c r="C16494" s="41" t="s">
        <v>17230</v>
      </c>
      <c r="D16494" s="41" t="s">
        <v>14929</v>
      </c>
      <c r="E16494" s="26">
        <v>2</v>
      </c>
    </row>
    <row r="16495" customHeight="1" spans="1:5">
      <c r="A16495" s="23" t="s">
        <v>11551</v>
      </c>
      <c r="B16495" s="63">
        <v>9787572013720</v>
      </c>
      <c r="C16495" s="41" t="s">
        <v>17231</v>
      </c>
      <c r="D16495" s="41" t="s">
        <v>89</v>
      </c>
      <c r="E16495" s="26">
        <v>2</v>
      </c>
    </row>
    <row r="16496" customHeight="1" spans="1:5">
      <c r="A16496" s="23" t="s">
        <v>11551</v>
      </c>
      <c r="B16496" s="63">
        <v>9787229138905</v>
      </c>
      <c r="C16496" s="41" t="s">
        <v>17232</v>
      </c>
      <c r="D16496" s="41" t="s">
        <v>14691</v>
      </c>
      <c r="E16496" s="26">
        <v>2</v>
      </c>
    </row>
    <row r="16497" customHeight="1" spans="1:5">
      <c r="A16497" s="23" t="s">
        <v>11551</v>
      </c>
      <c r="B16497" s="63">
        <v>9787571419134</v>
      </c>
      <c r="C16497" s="41" t="s">
        <v>17233</v>
      </c>
      <c r="D16497" s="41" t="s">
        <v>14398</v>
      </c>
      <c r="E16497" s="26">
        <v>2</v>
      </c>
    </row>
    <row r="16498" customHeight="1" spans="1:5">
      <c r="A16498" s="23" t="s">
        <v>11551</v>
      </c>
      <c r="B16498" s="63">
        <v>9787571414689</v>
      </c>
      <c r="C16498" s="41" t="s">
        <v>17234</v>
      </c>
      <c r="D16498" s="41" t="s">
        <v>14398</v>
      </c>
      <c r="E16498" s="26">
        <v>2</v>
      </c>
    </row>
    <row r="16499" customHeight="1" spans="1:5">
      <c r="A16499" s="23" t="s">
        <v>11551</v>
      </c>
      <c r="B16499" s="63">
        <v>9787572004025</v>
      </c>
      <c r="C16499" s="41" t="s">
        <v>17235</v>
      </c>
      <c r="D16499" s="41" t="s">
        <v>14349</v>
      </c>
      <c r="E16499" s="26">
        <v>2</v>
      </c>
    </row>
    <row r="16500" customHeight="1" spans="1:5">
      <c r="A16500" s="23" t="s">
        <v>11551</v>
      </c>
      <c r="B16500" s="63">
        <v>9787511048387</v>
      </c>
      <c r="C16500" s="41" t="s">
        <v>17236</v>
      </c>
      <c r="D16500" s="41" t="s">
        <v>2751</v>
      </c>
      <c r="E16500" s="26">
        <v>2</v>
      </c>
    </row>
    <row r="16501" customHeight="1" spans="1:5">
      <c r="A16501" s="23" t="s">
        <v>11551</v>
      </c>
      <c r="B16501" s="63">
        <v>9787540873073</v>
      </c>
      <c r="C16501" s="41" t="s">
        <v>17237</v>
      </c>
      <c r="D16501" s="41" t="s">
        <v>14363</v>
      </c>
      <c r="E16501" s="26">
        <v>2</v>
      </c>
    </row>
    <row r="16502" customHeight="1" spans="1:5">
      <c r="A16502" s="23" t="s">
        <v>11551</v>
      </c>
      <c r="B16502" s="63">
        <v>9787540873080</v>
      </c>
      <c r="C16502" s="41" t="s">
        <v>15497</v>
      </c>
      <c r="D16502" s="41" t="s">
        <v>14363</v>
      </c>
      <c r="E16502" s="26">
        <v>2</v>
      </c>
    </row>
    <row r="16503" customHeight="1" spans="1:5">
      <c r="A16503" s="23" t="s">
        <v>11551</v>
      </c>
      <c r="B16503" s="63">
        <v>9787565804625</v>
      </c>
      <c r="C16503" s="41" t="s">
        <v>13345</v>
      </c>
      <c r="D16503" s="41" t="s">
        <v>14246</v>
      </c>
      <c r="E16503" s="26">
        <v>2</v>
      </c>
    </row>
    <row r="16504" customHeight="1" spans="1:5">
      <c r="A16504" s="23" t="s">
        <v>11551</v>
      </c>
      <c r="B16504" s="63">
        <v>9787559813930</v>
      </c>
      <c r="C16504" s="41" t="s">
        <v>17238</v>
      </c>
      <c r="D16504" s="41" t="s">
        <v>14238</v>
      </c>
      <c r="E16504" s="26">
        <v>2</v>
      </c>
    </row>
    <row r="16505" customHeight="1" spans="1:5">
      <c r="A16505" s="23" t="s">
        <v>11551</v>
      </c>
      <c r="B16505" s="63">
        <v>9787565804700</v>
      </c>
      <c r="C16505" s="41" t="s">
        <v>17239</v>
      </c>
      <c r="D16505" s="41" t="s">
        <v>14246</v>
      </c>
      <c r="E16505" s="26">
        <v>2</v>
      </c>
    </row>
    <row r="16506" customHeight="1" spans="1:5">
      <c r="A16506" s="23" t="s">
        <v>11551</v>
      </c>
      <c r="B16506" s="63">
        <v>9787807046929</v>
      </c>
      <c r="C16506" s="41" t="s">
        <v>17240</v>
      </c>
      <c r="D16506" s="41" t="s">
        <v>14355</v>
      </c>
      <c r="E16506" s="26">
        <v>2</v>
      </c>
    </row>
    <row r="16507" customHeight="1" spans="1:5">
      <c r="A16507" s="23" t="s">
        <v>11551</v>
      </c>
      <c r="B16507" s="63">
        <v>9787565804427</v>
      </c>
      <c r="C16507" s="41" t="s">
        <v>17241</v>
      </c>
      <c r="D16507" s="41" t="s">
        <v>14246</v>
      </c>
      <c r="E16507" s="26">
        <v>2</v>
      </c>
    </row>
    <row r="16508" customHeight="1" spans="1:5">
      <c r="A16508" s="23" t="s">
        <v>11551</v>
      </c>
      <c r="B16508" s="63">
        <v>9787565804601</v>
      </c>
      <c r="C16508" s="41" t="s">
        <v>17242</v>
      </c>
      <c r="D16508" s="41" t="s">
        <v>14246</v>
      </c>
      <c r="E16508" s="26">
        <v>2</v>
      </c>
    </row>
    <row r="16509" customHeight="1" spans="1:5">
      <c r="A16509" s="23" t="s">
        <v>11551</v>
      </c>
      <c r="B16509" s="63">
        <v>9787565805257</v>
      </c>
      <c r="C16509" s="41" t="s">
        <v>17243</v>
      </c>
      <c r="D16509" s="41" t="s">
        <v>14246</v>
      </c>
      <c r="E16509" s="26">
        <v>2</v>
      </c>
    </row>
    <row r="16510" customHeight="1" spans="1:5">
      <c r="A16510" s="23" t="s">
        <v>11551</v>
      </c>
      <c r="B16510" s="63">
        <v>9787531356622</v>
      </c>
      <c r="C16510" s="41" t="s">
        <v>17244</v>
      </c>
      <c r="D16510" s="41" t="s">
        <v>14569</v>
      </c>
      <c r="E16510" s="26">
        <v>2</v>
      </c>
    </row>
    <row r="16511" customHeight="1" spans="1:5">
      <c r="A16511" s="23" t="s">
        <v>11551</v>
      </c>
      <c r="B16511" s="63">
        <v>9787565804809</v>
      </c>
      <c r="C16511" s="41" t="s">
        <v>17245</v>
      </c>
      <c r="D16511" s="41" t="s">
        <v>14246</v>
      </c>
      <c r="E16511" s="26">
        <v>2</v>
      </c>
    </row>
    <row r="16512" customHeight="1" spans="1:5">
      <c r="A16512" s="23" t="s">
        <v>11551</v>
      </c>
      <c r="B16512" s="63">
        <v>9787505636651</v>
      </c>
      <c r="C16512" s="41" t="s">
        <v>17246</v>
      </c>
      <c r="D16512" s="41" t="s">
        <v>14382</v>
      </c>
      <c r="E16512" s="26">
        <v>2</v>
      </c>
    </row>
    <row r="16513" customHeight="1" spans="1:5">
      <c r="A16513" s="23" t="s">
        <v>11551</v>
      </c>
      <c r="B16513" s="63">
        <v>9787565804717</v>
      </c>
      <c r="C16513" s="41" t="s">
        <v>17247</v>
      </c>
      <c r="D16513" s="41" t="s">
        <v>14246</v>
      </c>
      <c r="E16513" s="26">
        <v>2</v>
      </c>
    </row>
    <row r="16514" customHeight="1" spans="1:5">
      <c r="A16514" s="23" t="s">
        <v>11551</v>
      </c>
      <c r="B16514" s="63">
        <v>9787565806513</v>
      </c>
      <c r="C16514" s="41" t="s">
        <v>17248</v>
      </c>
      <c r="D16514" s="41" t="s">
        <v>14246</v>
      </c>
      <c r="E16514" s="26">
        <v>2</v>
      </c>
    </row>
    <row r="16515" customHeight="1" spans="1:5">
      <c r="A16515" s="23" t="s">
        <v>11551</v>
      </c>
      <c r="B16515" s="63">
        <v>9787554150849</v>
      </c>
      <c r="C16515" s="41" t="s">
        <v>17249</v>
      </c>
      <c r="D16515" s="41" t="s">
        <v>15632</v>
      </c>
      <c r="E16515" s="26">
        <v>2</v>
      </c>
    </row>
    <row r="16516" customHeight="1" spans="1:5">
      <c r="A16516" s="23" t="s">
        <v>11551</v>
      </c>
      <c r="B16516" s="63">
        <v>9787568265836</v>
      </c>
      <c r="C16516" s="41" t="s">
        <v>17250</v>
      </c>
      <c r="D16516" s="41" t="s">
        <v>14832</v>
      </c>
      <c r="E16516" s="26">
        <v>2</v>
      </c>
    </row>
    <row r="16517" customHeight="1" spans="1:5">
      <c r="A16517" s="23" t="s">
        <v>11551</v>
      </c>
      <c r="B16517" s="63">
        <v>9787558561184</v>
      </c>
      <c r="C16517" s="41" t="s">
        <v>17251</v>
      </c>
      <c r="D16517" s="41" t="s">
        <v>14413</v>
      </c>
      <c r="E16517" s="26">
        <v>2</v>
      </c>
    </row>
    <row r="16518" customHeight="1" spans="1:5">
      <c r="A16518" s="23" t="s">
        <v>11551</v>
      </c>
      <c r="B16518" s="63">
        <v>9787539786339</v>
      </c>
      <c r="C16518" s="41" t="s">
        <v>17252</v>
      </c>
      <c r="D16518" s="41" t="s">
        <v>14252</v>
      </c>
      <c r="E16518" s="26">
        <v>2</v>
      </c>
    </row>
    <row r="16519" customHeight="1" spans="1:5">
      <c r="A16519" s="23" t="s">
        <v>11551</v>
      </c>
      <c r="B16519" s="63">
        <v>9787539771069</v>
      </c>
      <c r="C16519" s="41" t="s">
        <v>17253</v>
      </c>
      <c r="D16519" s="41" t="s">
        <v>14252</v>
      </c>
      <c r="E16519" s="26">
        <v>2</v>
      </c>
    </row>
    <row r="16520" customHeight="1" spans="1:5">
      <c r="A16520" s="23" t="s">
        <v>11551</v>
      </c>
      <c r="B16520" s="63">
        <v>9787539775630</v>
      </c>
      <c r="C16520" s="41" t="s">
        <v>17254</v>
      </c>
      <c r="D16520" s="41" t="s">
        <v>14252</v>
      </c>
      <c r="E16520" s="26">
        <v>2</v>
      </c>
    </row>
    <row r="16521" customHeight="1" spans="1:5">
      <c r="A16521" s="23" t="s">
        <v>11551</v>
      </c>
      <c r="B16521" s="63">
        <v>9787539795478</v>
      </c>
      <c r="C16521" s="41" t="s">
        <v>17255</v>
      </c>
      <c r="D16521" s="41" t="s">
        <v>14252</v>
      </c>
      <c r="E16521" s="26">
        <v>2</v>
      </c>
    </row>
    <row r="16522" customHeight="1" spans="1:5">
      <c r="A16522" s="23" t="s">
        <v>11551</v>
      </c>
      <c r="B16522" s="63">
        <v>9787539795454</v>
      </c>
      <c r="C16522" s="41" t="s">
        <v>5322</v>
      </c>
      <c r="D16522" s="41" t="s">
        <v>14252</v>
      </c>
      <c r="E16522" s="26">
        <v>2</v>
      </c>
    </row>
    <row r="16523" customHeight="1" spans="1:5">
      <c r="A16523" s="23" t="s">
        <v>11551</v>
      </c>
      <c r="B16523" s="63">
        <v>9787539798844</v>
      </c>
      <c r="C16523" s="41" t="s">
        <v>17256</v>
      </c>
      <c r="D16523" s="41" t="s">
        <v>14252</v>
      </c>
      <c r="E16523" s="26">
        <v>2</v>
      </c>
    </row>
    <row r="16524" customHeight="1" spans="1:5">
      <c r="A16524" s="23" t="s">
        <v>11551</v>
      </c>
      <c r="B16524" s="63">
        <v>9787539792606</v>
      </c>
      <c r="C16524" s="41" t="s">
        <v>17257</v>
      </c>
      <c r="D16524" s="41" t="s">
        <v>14252</v>
      </c>
      <c r="E16524" s="26">
        <v>2</v>
      </c>
    </row>
    <row r="16525" customHeight="1" spans="1:5">
      <c r="A16525" s="23" t="s">
        <v>11551</v>
      </c>
      <c r="B16525" s="63">
        <v>9787512715998</v>
      </c>
      <c r="C16525" s="41" t="s">
        <v>17258</v>
      </c>
      <c r="D16525" s="41" t="s">
        <v>14375</v>
      </c>
      <c r="E16525" s="26">
        <v>2</v>
      </c>
    </row>
    <row r="16526" customHeight="1" spans="1:5">
      <c r="A16526" s="23" t="s">
        <v>11551</v>
      </c>
      <c r="B16526" s="63">
        <v>9787555705079</v>
      </c>
      <c r="C16526" s="41" t="s">
        <v>17259</v>
      </c>
      <c r="D16526" s="41" t="s">
        <v>14355</v>
      </c>
      <c r="E16526" s="26">
        <v>2</v>
      </c>
    </row>
    <row r="16527" customHeight="1" spans="1:5">
      <c r="A16527" s="23" t="s">
        <v>11551</v>
      </c>
      <c r="B16527" s="63">
        <v>9787566610935</v>
      </c>
      <c r="C16527" s="41" t="s">
        <v>17260</v>
      </c>
      <c r="D16527" s="41" t="s">
        <v>14369</v>
      </c>
      <c r="E16527" s="26">
        <v>2</v>
      </c>
    </row>
    <row r="16528" customHeight="1" spans="1:5">
      <c r="A16528" s="23" t="s">
        <v>11551</v>
      </c>
      <c r="B16528" s="63">
        <v>9787518331642</v>
      </c>
      <c r="C16528" s="41" t="s">
        <v>17261</v>
      </c>
      <c r="D16528" s="41" t="s">
        <v>14727</v>
      </c>
      <c r="E16528" s="26">
        <v>2</v>
      </c>
    </row>
    <row r="16529" customHeight="1" spans="1:5">
      <c r="A16529" s="23" t="s">
        <v>11551</v>
      </c>
      <c r="B16529" s="63">
        <v>9787570704859</v>
      </c>
      <c r="C16529" s="41" t="s">
        <v>17262</v>
      </c>
      <c r="D16529" s="41" t="s">
        <v>14252</v>
      </c>
      <c r="E16529" s="26">
        <v>2</v>
      </c>
    </row>
    <row r="16530" customHeight="1" spans="1:5">
      <c r="A16530" s="23" t="s">
        <v>11551</v>
      </c>
      <c r="B16530" s="63">
        <v>9787569269826</v>
      </c>
      <c r="C16530" s="41" t="s">
        <v>17263</v>
      </c>
      <c r="D16530" s="41" t="s">
        <v>14541</v>
      </c>
      <c r="E16530" s="26">
        <v>2</v>
      </c>
    </row>
    <row r="16531" customHeight="1" spans="1:5">
      <c r="A16531" s="23" t="s">
        <v>11551</v>
      </c>
      <c r="B16531" s="63">
        <v>9787547056868</v>
      </c>
      <c r="C16531" s="41" t="s">
        <v>17264</v>
      </c>
      <c r="D16531" s="41" t="s">
        <v>14289</v>
      </c>
      <c r="E16531" s="26">
        <v>2</v>
      </c>
    </row>
    <row r="16532" customHeight="1" spans="1:5">
      <c r="A16532" s="23" t="s">
        <v>11551</v>
      </c>
      <c r="B16532" s="63">
        <v>9787518071227</v>
      </c>
      <c r="C16532" s="41" t="s">
        <v>17265</v>
      </c>
      <c r="D16532" s="41" t="s">
        <v>14200</v>
      </c>
      <c r="E16532" s="26">
        <v>2</v>
      </c>
    </row>
    <row r="16533" customHeight="1" spans="1:5">
      <c r="A16533" s="23" t="s">
        <v>11551</v>
      </c>
      <c r="B16533" s="63">
        <v>9787518038084</v>
      </c>
      <c r="C16533" s="41" t="s">
        <v>17266</v>
      </c>
      <c r="D16533" s="41" t="s">
        <v>14700</v>
      </c>
      <c r="E16533" s="26">
        <v>2</v>
      </c>
    </row>
    <row r="16534" customHeight="1" spans="1:5">
      <c r="A16534" s="23" t="s">
        <v>11551</v>
      </c>
      <c r="B16534" s="63">
        <v>9787540879020</v>
      </c>
      <c r="C16534" s="41" t="s">
        <v>17267</v>
      </c>
      <c r="D16534" s="41" t="s">
        <v>14363</v>
      </c>
      <c r="E16534" s="26">
        <v>2</v>
      </c>
    </row>
    <row r="16535" customHeight="1" spans="1:5">
      <c r="A16535" s="23" t="s">
        <v>11551</v>
      </c>
      <c r="B16535" s="63">
        <v>9787570435357</v>
      </c>
      <c r="C16535" s="41" t="s">
        <v>17268</v>
      </c>
      <c r="D16535" s="41" t="s">
        <v>14371</v>
      </c>
      <c r="E16535" s="26">
        <v>2</v>
      </c>
    </row>
    <row r="16536" customHeight="1" spans="1:5">
      <c r="A16536" s="23" t="s">
        <v>11551</v>
      </c>
      <c r="B16536" s="63">
        <v>9787557555078</v>
      </c>
      <c r="C16536" s="41" t="s">
        <v>17269</v>
      </c>
      <c r="D16536" s="41" t="s">
        <v>14556</v>
      </c>
      <c r="E16536" s="26">
        <v>2</v>
      </c>
    </row>
    <row r="16537" customHeight="1" spans="1:5">
      <c r="A16537" s="23" t="s">
        <v>11551</v>
      </c>
      <c r="B16537" s="63">
        <v>9787570428182</v>
      </c>
      <c r="C16537" s="41" t="s">
        <v>17270</v>
      </c>
      <c r="D16537" s="41" t="s">
        <v>14371</v>
      </c>
      <c r="E16537" s="26">
        <v>2</v>
      </c>
    </row>
    <row r="16538" customHeight="1" spans="1:5">
      <c r="A16538" s="23" t="s">
        <v>11551</v>
      </c>
      <c r="B16538" s="63">
        <v>9787513928007</v>
      </c>
      <c r="C16538" s="41" t="s">
        <v>17271</v>
      </c>
      <c r="D16538" s="41" t="s">
        <v>15502</v>
      </c>
      <c r="E16538" s="26">
        <v>2</v>
      </c>
    </row>
    <row r="16539" customHeight="1" spans="1:5">
      <c r="A16539" s="23" t="s">
        <v>11551</v>
      </c>
      <c r="B16539" s="63">
        <v>9787544854153</v>
      </c>
      <c r="C16539" s="41" t="s">
        <v>17272</v>
      </c>
      <c r="D16539" s="41" t="s">
        <v>14298</v>
      </c>
      <c r="E16539" s="26">
        <v>2</v>
      </c>
    </row>
    <row r="16540" customHeight="1" spans="1:5">
      <c r="A16540" s="23" t="s">
        <v>11551</v>
      </c>
      <c r="B16540" s="63">
        <v>9787513719735</v>
      </c>
      <c r="C16540" s="41" t="s">
        <v>17273</v>
      </c>
      <c r="D16540" s="41" t="s">
        <v>14747</v>
      </c>
      <c r="E16540" s="26">
        <v>2</v>
      </c>
    </row>
    <row r="16541" customHeight="1" spans="1:5">
      <c r="A16541" s="23" t="s">
        <v>11551</v>
      </c>
      <c r="B16541" s="63">
        <v>9787513720373</v>
      </c>
      <c r="C16541" s="41" t="s">
        <v>17274</v>
      </c>
      <c r="D16541" s="41" t="s">
        <v>14747</v>
      </c>
      <c r="E16541" s="26">
        <v>2</v>
      </c>
    </row>
    <row r="16542" customHeight="1" spans="1:5">
      <c r="A16542" s="23" t="s">
        <v>11551</v>
      </c>
      <c r="B16542" s="63">
        <v>9787559816115</v>
      </c>
      <c r="C16542" s="41" t="s">
        <v>17275</v>
      </c>
      <c r="D16542" s="41" t="s">
        <v>14238</v>
      </c>
      <c r="E16542" s="26">
        <v>2</v>
      </c>
    </row>
    <row r="16543" customHeight="1" spans="1:5">
      <c r="A16543" s="23" t="s">
        <v>11551</v>
      </c>
      <c r="B16543" s="63">
        <v>9787559827524</v>
      </c>
      <c r="C16543" s="41" t="s">
        <v>17276</v>
      </c>
      <c r="D16543" s="41" t="s">
        <v>14238</v>
      </c>
      <c r="E16543" s="26">
        <v>2</v>
      </c>
    </row>
    <row r="16544" customHeight="1" spans="1:5">
      <c r="A16544" s="23" t="s">
        <v>11551</v>
      </c>
      <c r="B16544" s="63">
        <v>9787559816122</v>
      </c>
      <c r="C16544" s="41" t="s">
        <v>17277</v>
      </c>
      <c r="D16544" s="41" t="s">
        <v>14238</v>
      </c>
      <c r="E16544" s="26">
        <v>2</v>
      </c>
    </row>
    <row r="16545" customHeight="1" spans="1:5">
      <c r="A16545" s="23" t="s">
        <v>11551</v>
      </c>
      <c r="B16545" s="63">
        <v>9787557826420</v>
      </c>
      <c r="C16545" s="41" t="s">
        <v>17278</v>
      </c>
      <c r="D16545" s="41" t="s">
        <v>14182</v>
      </c>
      <c r="E16545" s="26">
        <v>2</v>
      </c>
    </row>
    <row r="16546" customHeight="1" spans="1:5">
      <c r="A16546" s="23" t="s">
        <v>11551</v>
      </c>
      <c r="B16546" s="63">
        <v>9787020156993</v>
      </c>
      <c r="C16546" s="41" t="s">
        <v>17279</v>
      </c>
      <c r="D16546" s="41" t="s">
        <v>14280</v>
      </c>
      <c r="E16546" s="26">
        <v>2</v>
      </c>
    </row>
    <row r="16547" customHeight="1" spans="1:5">
      <c r="A16547" s="23" t="s">
        <v>11551</v>
      </c>
      <c r="B16547" s="63">
        <v>9787513717465</v>
      </c>
      <c r="C16547" s="41" t="s">
        <v>17280</v>
      </c>
      <c r="D16547" s="41" t="s">
        <v>14747</v>
      </c>
      <c r="E16547" s="26">
        <v>2</v>
      </c>
    </row>
    <row r="16548" customHeight="1" spans="1:5">
      <c r="A16548" s="23" t="s">
        <v>11551</v>
      </c>
      <c r="B16548" s="63">
        <v>9787020156627</v>
      </c>
      <c r="C16548" s="41" t="s">
        <v>17281</v>
      </c>
      <c r="D16548" s="41" t="s">
        <v>14280</v>
      </c>
      <c r="E16548" s="26">
        <v>2</v>
      </c>
    </row>
    <row r="16549" customHeight="1" spans="1:5">
      <c r="A16549" s="23" t="s">
        <v>11551</v>
      </c>
      <c r="B16549" s="63">
        <v>9787506883948</v>
      </c>
      <c r="C16549" s="41" t="s">
        <v>17282</v>
      </c>
      <c r="D16549" s="41" t="s">
        <v>15672</v>
      </c>
      <c r="E16549" s="26">
        <v>2</v>
      </c>
    </row>
    <row r="16550" customHeight="1" spans="1:5">
      <c r="A16550" s="23" t="s">
        <v>11551</v>
      </c>
      <c r="B16550" s="63">
        <v>9787518034369</v>
      </c>
      <c r="C16550" s="41" t="s">
        <v>17283</v>
      </c>
      <c r="D16550" s="41" t="s">
        <v>14700</v>
      </c>
      <c r="E16550" s="26">
        <v>2</v>
      </c>
    </row>
    <row r="16551" customHeight="1" spans="1:5">
      <c r="A16551" s="23" t="s">
        <v>11551</v>
      </c>
      <c r="B16551" s="63">
        <v>9787221162281</v>
      </c>
      <c r="C16551" s="41" t="s">
        <v>17284</v>
      </c>
      <c r="D16551" s="41" t="s">
        <v>14449</v>
      </c>
      <c r="E16551" s="26">
        <v>2</v>
      </c>
    </row>
    <row r="16552" customHeight="1" spans="1:5">
      <c r="A16552" s="23" t="s">
        <v>11551</v>
      </c>
      <c r="B16552" s="63">
        <v>9787552201987</v>
      </c>
      <c r="C16552" s="41" t="s">
        <v>17285</v>
      </c>
      <c r="D16552" s="41" t="s">
        <v>14371</v>
      </c>
      <c r="E16552" s="26">
        <v>2</v>
      </c>
    </row>
    <row r="16553" customHeight="1" spans="1:5">
      <c r="A16553" s="23" t="s">
        <v>11551</v>
      </c>
      <c r="B16553" s="63">
        <v>9787547059715</v>
      </c>
      <c r="C16553" s="41" t="s">
        <v>17286</v>
      </c>
      <c r="D16553" s="41" t="s">
        <v>14264</v>
      </c>
      <c r="E16553" s="26">
        <v>2</v>
      </c>
    </row>
    <row r="16554" customHeight="1" spans="1:5">
      <c r="A16554" s="23" t="s">
        <v>11551</v>
      </c>
      <c r="B16554" s="63">
        <v>9787568066297</v>
      </c>
      <c r="C16554" s="41" t="s">
        <v>17287</v>
      </c>
      <c r="D16554" s="41" t="s">
        <v>16478</v>
      </c>
      <c r="E16554" s="26">
        <v>2</v>
      </c>
    </row>
    <row r="16555" customHeight="1" spans="1:5">
      <c r="A16555" s="23" t="s">
        <v>11551</v>
      </c>
      <c r="B16555" s="63">
        <v>9787514233575</v>
      </c>
      <c r="C16555" s="41" t="s">
        <v>17288</v>
      </c>
      <c r="D16555" s="41" t="s">
        <v>15872</v>
      </c>
      <c r="E16555" s="26">
        <v>2</v>
      </c>
    </row>
    <row r="16556" customHeight="1" spans="1:5">
      <c r="A16556" s="23" t="s">
        <v>11551</v>
      </c>
      <c r="B16556" s="63">
        <v>9787020126217</v>
      </c>
      <c r="C16556" s="41" t="s">
        <v>17289</v>
      </c>
      <c r="D16556" s="41" t="s">
        <v>14280</v>
      </c>
      <c r="E16556" s="26">
        <v>2</v>
      </c>
    </row>
    <row r="16557" customHeight="1" spans="1:5">
      <c r="A16557" s="23" t="s">
        <v>11551</v>
      </c>
      <c r="B16557" s="63">
        <v>9787568222983</v>
      </c>
      <c r="C16557" s="41" t="s">
        <v>17290</v>
      </c>
      <c r="D16557" s="41" t="s">
        <v>14882</v>
      </c>
      <c r="E16557" s="26">
        <v>2</v>
      </c>
    </row>
    <row r="16558" customHeight="1" spans="1:5">
      <c r="A16558" s="23" t="s">
        <v>11551</v>
      </c>
      <c r="B16558" s="63">
        <v>9787115475398</v>
      </c>
      <c r="C16558" s="41" t="s">
        <v>17291</v>
      </c>
      <c r="D16558" s="41" t="s">
        <v>14233</v>
      </c>
      <c r="E16558" s="26">
        <v>2</v>
      </c>
    </row>
    <row r="16559" customHeight="1" spans="1:5">
      <c r="A16559" s="23" t="s">
        <v>11551</v>
      </c>
      <c r="B16559" s="63">
        <v>9787571318963</v>
      </c>
      <c r="C16559" s="41" t="s">
        <v>17292</v>
      </c>
      <c r="D16559" s="41" t="s">
        <v>14391</v>
      </c>
      <c r="E16559" s="26">
        <v>2</v>
      </c>
    </row>
    <row r="16560" customHeight="1" spans="1:5">
      <c r="A16560" s="23" t="s">
        <v>11551</v>
      </c>
      <c r="B16560" s="63">
        <v>9787517095521</v>
      </c>
      <c r="C16560" s="41" t="s">
        <v>17293</v>
      </c>
      <c r="D16560" s="41" t="s">
        <v>14564</v>
      </c>
      <c r="E16560" s="26">
        <v>2</v>
      </c>
    </row>
    <row r="16561" customHeight="1" spans="1:5">
      <c r="A16561" s="23" t="s">
        <v>11551</v>
      </c>
      <c r="B16561" s="63">
        <v>9787517095552</v>
      </c>
      <c r="C16561" s="41" t="s">
        <v>17294</v>
      </c>
      <c r="D16561" s="41" t="s">
        <v>14564</v>
      </c>
      <c r="E16561" s="26">
        <v>2</v>
      </c>
    </row>
    <row r="16562" customHeight="1" spans="1:5">
      <c r="A16562" s="23" t="s">
        <v>11551</v>
      </c>
      <c r="B16562" s="63">
        <v>9787569937183</v>
      </c>
      <c r="C16562" s="41" t="s">
        <v>17295</v>
      </c>
      <c r="D16562" s="41" t="s">
        <v>270</v>
      </c>
      <c r="E16562" s="26">
        <v>2</v>
      </c>
    </row>
    <row r="16563" customHeight="1" spans="1:5">
      <c r="A16563" s="23" t="s">
        <v>11551</v>
      </c>
      <c r="B16563" s="63">
        <v>9787571319014</v>
      </c>
      <c r="C16563" s="41" t="s">
        <v>17296</v>
      </c>
      <c r="D16563" s="41" t="s">
        <v>14391</v>
      </c>
      <c r="E16563" s="26">
        <v>2</v>
      </c>
    </row>
    <row r="16564" customHeight="1" spans="1:5">
      <c r="A16564" s="23" t="s">
        <v>11551</v>
      </c>
      <c r="B16564" s="63">
        <v>9787530497166</v>
      </c>
      <c r="C16564" s="41" t="s">
        <v>17297</v>
      </c>
      <c r="D16564" s="41" t="s">
        <v>14398</v>
      </c>
      <c r="E16564" s="26">
        <v>2</v>
      </c>
    </row>
    <row r="16565" customHeight="1" spans="1:5">
      <c r="A16565" s="23" t="s">
        <v>11551</v>
      </c>
      <c r="B16565" s="63">
        <v>9787201156477</v>
      </c>
      <c r="C16565" s="41" t="s">
        <v>17298</v>
      </c>
      <c r="D16565" s="41" t="s">
        <v>15189</v>
      </c>
      <c r="E16565" s="26">
        <v>2</v>
      </c>
    </row>
    <row r="16566" customHeight="1" spans="1:5">
      <c r="A16566" s="23" t="s">
        <v>11551</v>
      </c>
      <c r="B16566" s="63">
        <v>9787508670560</v>
      </c>
      <c r="C16566" s="41" t="s">
        <v>17299</v>
      </c>
      <c r="D16566" s="41" t="s">
        <v>14318</v>
      </c>
      <c r="E16566" s="26">
        <v>2</v>
      </c>
    </row>
    <row r="16567" customHeight="1" spans="1:5">
      <c r="A16567" s="23" t="s">
        <v>11551</v>
      </c>
      <c r="B16567" s="63">
        <v>9787518075713</v>
      </c>
      <c r="C16567" s="41" t="s">
        <v>17300</v>
      </c>
      <c r="D16567" s="41" t="s">
        <v>14200</v>
      </c>
      <c r="E16567" s="26">
        <v>2</v>
      </c>
    </row>
    <row r="16568" customHeight="1" spans="1:5">
      <c r="A16568" s="23" t="s">
        <v>11551</v>
      </c>
      <c r="B16568" s="63">
        <v>9787558325212</v>
      </c>
      <c r="C16568" s="41" t="s">
        <v>17301</v>
      </c>
      <c r="D16568" s="41" t="s">
        <v>16408</v>
      </c>
      <c r="E16568" s="26">
        <v>2</v>
      </c>
    </row>
    <row r="16569" customHeight="1" spans="1:5">
      <c r="A16569" s="23" t="s">
        <v>11551</v>
      </c>
      <c r="B16569" s="63">
        <v>9787513340717</v>
      </c>
      <c r="C16569" s="41" t="s">
        <v>17302</v>
      </c>
      <c r="D16569" s="41" t="s">
        <v>12493</v>
      </c>
      <c r="E16569" s="26">
        <v>2</v>
      </c>
    </row>
    <row r="16570" customHeight="1" spans="1:5">
      <c r="A16570" s="23" t="s">
        <v>11551</v>
      </c>
      <c r="B16570" s="63">
        <v>9787514391343</v>
      </c>
      <c r="C16570" s="41" t="s">
        <v>17303</v>
      </c>
      <c r="D16570" s="41" t="s">
        <v>2211</v>
      </c>
      <c r="E16570" s="26">
        <v>2</v>
      </c>
    </row>
    <row r="16571" customHeight="1" spans="1:5">
      <c r="A16571" s="23" t="s">
        <v>11551</v>
      </c>
      <c r="B16571" s="63">
        <v>9787020170647</v>
      </c>
      <c r="C16571" s="41" t="s">
        <v>17304</v>
      </c>
      <c r="D16571" s="41" t="s">
        <v>14280</v>
      </c>
      <c r="E16571" s="26">
        <v>2</v>
      </c>
    </row>
    <row r="16572" customHeight="1" spans="1:5">
      <c r="A16572" s="23" t="s">
        <v>11551</v>
      </c>
      <c r="B16572" s="63">
        <v>9787119125275</v>
      </c>
      <c r="C16572" s="41" t="s">
        <v>17305</v>
      </c>
      <c r="D16572" s="41" t="s">
        <v>17102</v>
      </c>
      <c r="E16572" s="26">
        <v>2</v>
      </c>
    </row>
    <row r="16573" customHeight="1" spans="1:5">
      <c r="A16573" s="23" t="s">
        <v>11551</v>
      </c>
      <c r="B16573" s="63">
        <v>9787115525062</v>
      </c>
      <c r="C16573" s="41" t="s">
        <v>17306</v>
      </c>
      <c r="D16573" s="41" t="s">
        <v>14233</v>
      </c>
      <c r="E16573" s="26">
        <v>2</v>
      </c>
    </row>
    <row r="16574" customHeight="1" spans="1:5">
      <c r="A16574" s="23" t="s">
        <v>11551</v>
      </c>
      <c r="B16574" s="63">
        <v>9787552256918</v>
      </c>
      <c r="C16574" s="41" t="s">
        <v>17307</v>
      </c>
      <c r="D16574" s="41" t="s">
        <v>14371</v>
      </c>
      <c r="E16574" s="26">
        <v>2</v>
      </c>
    </row>
    <row r="16575" customHeight="1" spans="1:5">
      <c r="A16575" s="23" t="s">
        <v>11551</v>
      </c>
      <c r="B16575" s="63">
        <v>9787558907227</v>
      </c>
      <c r="C16575" s="41" t="s">
        <v>17308</v>
      </c>
      <c r="D16575" s="41" t="s">
        <v>15169</v>
      </c>
      <c r="E16575" s="26">
        <v>2</v>
      </c>
    </row>
    <row r="16576" customHeight="1" spans="1:5">
      <c r="A16576" s="23" t="s">
        <v>11551</v>
      </c>
      <c r="B16576" s="63">
        <v>9787559347381</v>
      </c>
      <c r="C16576" s="41" t="s">
        <v>17309</v>
      </c>
      <c r="D16576" s="41" t="s">
        <v>13211</v>
      </c>
      <c r="E16576" s="26">
        <v>2</v>
      </c>
    </row>
    <row r="16577" customHeight="1" spans="1:5">
      <c r="A16577" s="23" t="s">
        <v>11551</v>
      </c>
      <c r="B16577" s="63">
        <v>9787548842637</v>
      </c>
      <c r="C16577" s="41" t="s">
        <v>17310</v>
      </c>
      <c r="D16577" s="41" t="s">
        <v>14190</v>
      </c>
      <c r="E16577" s="26">
        <v>2</v>
      </c>
    </row>
    <row r="16578" customHeight="1" spans="1:5">
      <c r="A16578" s="23" t="s">
        <v>11551</v>
      </c>
      <c r="B16578" s="63">
        <v>9787201160450</v>
      </c>
      <c r="C16578" s="41" t="s">
        <v>17311</v>
      </c>
      <c r="D16578" s="41" t="s">
        <v>15189</v>
      </c>
      <c r="E16578" s="26">
        <v>2</v>
      </c>
    </row>
    <row r="16579" customHeight="1" spans="1:5">
      <c r="A16579" s="23" t="s">
        <v>11551</v>
      </c>
      <c r="B16579" s="63">
        <v>9787512512122</v>
      </c>
      <c r="C16579" s="41" t="s">
        <v>17312</v>
      </c>
      <c r="D16579" s="41" t="s">
        <v>15173</v>
      </c>
      <c r="E16579" s="26">
        <v>2</v>
      </c>
    </row>
    <row r="16580" customHeight="1" spans="1:5">
      <c r="A16580" s="23" t="s">
        <v>11551</v>
      </c>
      <c r="B16580" s="63">
        <v>9787544853996</v>
      </c>
      <c r="C16580" s="41" t="s">
        <v>17313</v>
      </c>
      <c r="D16580" s="41" t="s">
        <v>14298</v>
      </c>
      <c r="E16580" s="26">
        <v>2</v>
      </c>
    </row>
    <row r="16581" customHeight="1" spans="1:5">
      <c r="A16581" s="23" t="s">
        <v>11551</v>
      </c>
      <c r="B16581" s="63">
        <v>9787544870016</v>
      </c>
      <c r="C16581" s="41" t="s">
        <v>17314</v>
      </c>
      <c r="D16581" s="41" t="s">
        <v>14298</v>
      </c>
      <c r="E16581" s="26">
        <v>2</v>
      </c>
    </row>
    <row r="16582" customHeight="1" spans="1:5">
      <c r="A16582" s="23" t="s">
        <v>11551</v>
      </c>
      <c r="B16582" s="63">
        <v>9787115559005</v>
      </c>
      <c r="C16582" s="41" t="s">
        <v>17315</v>
      </c>
      <c r="D16582" s="41" t="s">
        <v>14233</v>
      </c>
      <c r="E16582" s="26">
        <v>2</v>
      </c>
    </row>
    <row r="16583" customHeight="1" spans="1:5">
      <c r="A16583" s="23" t="s">
        <v>11551</v>
      </c>
      <c r="B16583" s="63">
        <v>9787544877398</v>
      </c>
      <c r="C16583" s="41" t="s">
        <v>17316</v>
      </c>
      <c r="D16583" s="41" t="s">
        <v>14298</v>
      </c>
      <c r="E16583" s="26">
        <v>2</v>
      </c>
    </row>
    <row r="16584" customHeight="1" spans="1:5">
      <c r="A16584" s="23" t="s">
        <v>11551</v>
      </c>
      <c r="B16584" s="63">
        <v>9787532960255</v>
      </c>
      <c r="C16584" s="41" t="s">
        <v>17317</v>
      </c>
      <c r="D16584" s="41" t="s">
        <v>14293</v>
      </c>
      <c r="E16584" s="26">
        <v>2</v>
      </c>
    </row>
    <row r="16585" customHeight="1" spans="1:5">
      <c r="A16585" s="23" t="s">
        <v>11551</v>
      </c>
      <c r="B16585" s="63">
        <v>9787516225400</v>
      </c>
      <c r="C16585" s="41" t="s">
        <v>17318</v>
      </c>
      <c r="D16585" s="41" t="s">
        <v>14276</v>
      </c>
      <c r="E16585" s="26">
        <v>2</v>
      </c>
    </row>
    <row r="16586" customHeight="1" spans="1:5">
      <c r="A16586" s="23" t="s">
        <v>11551</v>
      </c>
      <c r="B16586" s="63">
        <v>9787570402205</v>
      </c>
      <c r="C16586" s="41" t="s">
        <v>17319</v>
      </c>
      <c r="D16586" s="41" t="s">
        <v>14371</v>
      </c>
      <c r="E16586" s="26">
        <v>2</v>
      </c>
    </row>
    <row r="16587" customHeight="1" spans="1:5">
      <c r="A16587" s="23" t="s">
        <v>11551</v>
      </c>
      <c r="B16587" s="63">
        <v>9787115512598</v>
      </c>
      <c r="C16587" s="41" t="s">
        <v>17320</v>
      </c>
      <c r="D16587" s="41" t="s">
        <v>14233</v>
      </c>
      <c r="E16587" s="26">
        <v>2</v>
      </c>
    </row>
    <row r="16588" customHeight="1" spans="1:5">
      <c r="A16588" s="23" t="s">
        <v>11551</v>
      </c>
      <c r="B16588" s="63">
        <v>9787517820963</v>
      </c>
      <c r="C16588" s="41" t="s">
        <v>17321</v>
      </c>
      <c r="D16588" s="41" t="s">
        <v>15528</v>
      </c>
      <c r="E16588" s="26">
        <v>2</v>
      </c>
    </row>
    <row r="16589" customHeight="1" spans="1:5">
      <c r="A16589" s="23" t="s">
        <v>11551</v>
      </c>
      <c r="B16589" s="63">
        <v>9787521719277</v>
      </c>
      <c r="C16589" s="41" t="s">
        <v>17322</v>
      </c>
      <c r="D16589" s="41" t="s">
        <v>14318</v>
      </c>
      <c r="E16589" s="26">
        <v>2</v>
      </c>
    </row>
    <row r="16590" customHeight="1" spans="1:5">
      <c r="A16590" s="23" t="s">
        <v>11551</v>
      </c>
      <c r="B16590" s="63">
        <v>9787568222952</v>
      </c>
      <c r="C16590" s="41" t="s">
        <v>17323</v>
      </c>
      <c r="D16590" s="41" t="s">
        <v>14882</v>
      </c>
      <c r="E16590" s="26">
        <v>2</v>
      </c>
    </row>
    <row r="16591" customHeight="1" spans="1:5">
      <c r="A16591" s="23" t="s">
        <v>11551</v>
      </c>
      <c r="B16591" s="63">
        <v>9787571403362</v>
      </c>
      <c r="C16591" s="41" t="s">
        <v>17324</v>
      </c>
      <c r="D16591" s="41" t="s">
        <v>2879</v>
      </c>
      <c r="E16591" s="26">
        <v>2</v>
      </c>
    </row>
    <row r="16592" customHeight="1" spans="1:5">
      <c r="A16592" s="23" t="s">
        <v>11551</v>
      </c>
      <c r="B16592" s="63">
        <v>9787550044104</v>
      </c>
      <c r="C16592" s="41" t="s">
        <v>17325</v>
      </c>
      <c r="D16592" s="41" t="s">
        <v>17326</v>
      </c>
      <c r="E16592" s="26">
        <v>2</v>
      </c>
    </row>
    <row r="16593" customHeight="1" spans="1:5">
      <c r="A16593" s="23" t="s">
        <v>11551</v>
      </c>
      <c r="B16593" s="63">
        <v>9787550253285</v>
      </c>
      <c r="C16593" s="41" t="s">
        <v>17327</v>
      </c>
      <c r="D16593" s="41" t="s">
        <v>12511</v>
      </c>
      <c r="E16593" s="26">
        <v>2</v>
      </c>
    </row>
    <row r="16594" customHeight="1" spans="1:5">
      <c r="A16594" s="23" t="s">
        <v>11551</v>
      </c>
      <c r="B16594" s="63">
        <v>9787515350943</v>
      </c>
      <c r="C16594" s="41" t="s">
        <v>17328</v>
      </c>
      <c r="D16594" s="41" t="s">
        <v>14439</v>
      </c>
      <c r="E16594" s="26">
        <v>2</v>
      </c>
    </row>
    <row r="16595" customHeight="1" spans="1:5">
      <c r="A16595" s="23" t="s">
        <v>11551</v>
      </c>
      <c r="B16595" s="63">
        <v>9787514858389</v>
      </c>
      <c r="C16595" s="41" t="s">
        <v>17329</v>
      </c>
      <c r="D16595" s="41" t="s">
        <v>14480</v>
      </c>
      <c r="E16595" s="26">
        <v>2</v>
      </c>
    </row>
    <row r="16596" customHeight="1" spans="1:5">
      <c r="A16596" s="23" t="s">
        <v>11551</v>
      </c>
      <c r="B16596" s="63">
        <v>9787521701227</v>
      </c>
      <c r="C16596" s="41" t="s">
        <v>17330</v>
      </c>
      <c r="D16596" s="41" t="s">
        <v>14318</v>
      </c>
      <c r="E16596" s="26">
        <v>2</v>
      </c>
    </row>
    <row r="16597" customHeight="1" spans="1:5">
      <c r="A16597" s="23" t="s">
        <v>11551</v>
      </c>
      <c r="B16597" s="63">
        <v>9787571707286</v>
      </c>
      <c r="C16597" s="41" t="s">
        <v>17331</v>
      </c>
      <c r="D16597" s="41" t="s">
        <v>2211</v>
      </c>
      <c r="E16597" s="26">
        <v>2</v>
      </c>
    </row>
    <row r="16598" customHeight="1" spans="1:5">
      <c r="A16598" s="23" t="s">
        <v>11551</v>
      </c>
      <c r="B16598" s="63">
        <v>9787520209649</v>
      </c>
      <c r="C16598" s="41" t="s">
        <v>17332</v>
      </c>
      <c r="D16598" s="41" t="s">
        <v>14357</v>
      </c>
      <c r="E16598" s="26">
        <v>2</v>
      </c>
    </row>
    <row r="16599" customHeight="1" spans="1:5">
      <c r="A16599" s="23" t="s">
        <v>11551</v>
      </c>
      <c r="B16599" s="63">
        <v>9787559646804</v>
      </c>
      <c r="C16599" s="41" t="s">
        <v>17333</v>
      </c>
      <c r="D16599" s="41" t="s">
        <v>12511</v>
      </c>
      <c r="E16599" s="26">
        <v>2</v>
      </c>
    </row>
    <row r="16600" customHeight="1" spans="1:5">
      <c r="A16600" s="23" t="s">
        <v>11551</v>
      </c>
      <c r="B16600" s="63">
        <v>9787540151805</v>
      </c>
      <c r="C16600" s="41" t="s">
        <v>17334</v>
      </c>
      <c r="D16600" s="41" t="s">
        <v>14418</v>
      </c>
      <c r="E16600" s="26">
        <v>2</v>
      </c>
    </row>
    <row r="16601" customHeight="1" spans="1:5">
      <c r="A16601" s="23" t="s">
        <v>11551</v>
      </c>
      <c r="B16601" s="63">
        <v>9787534660511</v>
      </c>
      <c r="C16601" s="41" t="s">
        <v>17335</v>
      </c>
      <c r="D16601" s="41" t="s">
        <v>12535</v>
      </c>
      <c r="E16601" s="26">
        <v>2</v>
      </c>
    </row>
    <row r="16602" customHeight="1" spans="1:5">
      <c r="A16602" s="23" t="s">
        <v>11551</v>
      </c>
      <c r="B16602" s="63">
        <v>9787530762837</v>
      </c>
      <c r="C16602" s="41" t="s">
        <v>17336</v>
      </c>
      <c r="D16602" s="41" t="s">
        <v>12503</v>
      </c>
      <c r="E16602" s="26">
        <v>2</v>
      </c>
    </row>
    <row r="16603" customHeight="1" spans="1:5">
      <c r="A16603" s="23" t="s">
        <v>11551</v>
      </c>
      <c r="B16603" s="63">
        <v>9787558545665</v>
      </c>
      <c r="C16603" s="41" t="s">
        <v>17337</v>
      </c>
      <c r="D16603" s="41" t="s">
        <v>14413</v>
      </c>
      <c r="E16603" s="26">
        <v>2</v>
      </c>
    </row>
    <row r="16604" customHeight="1" spans="1:5">
      <c r="A16604" s="23" t="s">
        <v>11551</v>
      </c>
      <c r="B16604" s="63">
        <v>9787530123683</v>
      </c>
      <c r="C16604" s="41" t="s">
        <v>17338</v>
      </c>
      <c r="D16604" s="41" t="s">
        <v>14841</v>
      </c>
      <c r="E16604" s="26">
        <v>2</v>
      </c>
    </row>
    <row r="16605" customHeight="1" spans="1:5">
      <c r="A16605" s="23" t="s">
        <v>11551</v>
      </c>
      <c r="B16605" s="63">
        <v>9787530159309</v>
      </c>
      <c r="C16605" s="41" t="s">
        <v>17339</v>
      </c>
      <c r="D16605" s="41" t="s">
        <v>14841</v>
      </c>
      <c r="E16605" s="26">
        <v>2</v>
      </c>
    </row>
    <row r="16606" customHeight="1" spans="1:5">
      <c r="A16606" s="23" t="s">
        <v>11551</v>
      </c>
      <c r="B16606" s="63">
        <v>9787515107653</v>
      </c>
      <c r="C16606" s="41" t="s">
        <v>17340</v>
      </c>
      <c r="D16606" s="41" t="s">
        <v>4675</v>
      </c>
      <c r="E16606" s="26">
        <v>2</v>
      </c>
    </row>
    <row r="16607" customHeight="1" spans="1:5">
      <c r="A16607" s="23" t="s">
        <v>11551</v>
      </c>
      <c r="B16607" s="63">
        <v>9787302522171</v>
      </c>
      <c r="C16607" s="41" t="s">
        <v>17341</v>
      </c>
      <c r="D16607" s="41" t="s">
        <v>16089</v>
      </c>
      <c r="E16607" s="26">
        <v>2</v>
      </c>
    </row>
    <row r="16608" customHeight="1" spans="1:5">
      <c r="A16608" s="23" t="s">
        <v>11551</v>
      </c>
      <c r="B16608" s="63">
        <v>9787209105880</v>
      </c>
      <c r="C16608" s="41" t="s">
        <v>17342</v>
      </c>
      <c r="D16608" s="41" t="s">
        <v>14581</v>
      </c>
      <c r="E16608" s="26">
        <v>2</v>
      </c>
    </row>
    <row r="16609" customHeight="1" spans="1:5">
      <c r="A16609" s="23" t="s">
        <v>11551</v>
      </c>
      <c r="B16609" s="63">
        <v>9787513668941</v>
      </c>
      <c r="C16609" s="41" t="s">
        <v>17343</v>
      </c>
      <c r="D16609" s="41" t="s">
        <v>17344</v>
      </c>
      <c r="E16609" s="26">
        <v>2</v>
      </c>
    </row>
    <row r="16610" customHeight="1" spans="1:5">
      <c r="A16610" s="23" t="s">
        <v>11551</v>
      </c>
      <c r="B16610" s="63">
        <v>9787521730128</v>
      </c>
      <c r="C16610" s="41" t="s">
        <v>17345</v>
      </c>
      <c r="D16610" s="41" t="s">
        <v>14318</v>
      </c>
      <c r="E16610" s="26">
        <v>2</v>
      </c>
    </row>
    <row r="16611" customHeight="1" spans="1:5">
      <c r="A16611" s="23" t="s">
        <v>11551</v>
      </c>
      <c r="B16611" s="63">
        <v>9787558549373</v>
      </c>
      <c r="C16611" s="41" t="s">
        <v>17346</v>
      </c>
      <c r="D16611" s="41" t="s">
        <v>14413</v>
      </c>
      <c r="E16611" s="26">
        <v>2</v>
      </c>
    </row>
    <row r="16612" customHeight="1" spans="1:5">
      <c r="A16612" s="23" t="s">
        <v>11551</v>
      </c>
      <c r="B16612" s="63">
        <v>9787547053522</v>
      </c>
      <c r="C16612" s="41" t="s">
        <v>17347</v>
      </c>
      <c r="D16612" s="41" t="s">
        <v>14289</v>
      </c>
      <c r="E16612" s="26">
        <v>2</v>
      </c>
    </row>
    <row r="16613" customHeight="1" spans="1:5">
      <c r="A16613" s="23" t="s">
        <v>11551</v>
      </c>
      <c r="B16613" s="63">
        <v>9787514874624</v>
      </c>
      <c r="C16613" s="41" t="s">
        <v>17348</v>
      </c>
      <c r="D16613" s="41" t="s">
        <v>9134</v>
      </c>
      <c r="E16613" s="26">
        <v>2</v>
      </c>
    </row>
    <row r="16614" customHeight="1" spans="1:5">
      <c r="A16614" s="23" t="s">
        <v>11551</v>
      </c>
      <c r="B16614" s="63">
        <v>9787209105873</v>
      </c>
      <c r="C16614" s="41" t="s">
        <v>17349</v>
      </c>
      <c r="D16614" s="41" t="s">
        <v>14581</v>
      </c>
      <c r="E16614" s="26">
        <v>2</v>
      </c>
    </row>
    <row r="16615" customHeight="1" spans="1:5">
      <c r="A16615" s="23" t="s">
        <v>11551</v>
      </c>
      <c r="B16615" s="63">
        <v>9787570512492</v>
      </c>
      <c r="C16615" s="41" t="s">
        <v>17350</v>
      </c>
      <c r="D16615" s="41" t="s">
        <v>14593</v>
      </c>
      <c r="E16615" s="26">
        <v>2</v>
      </c>
    </row>
    <row r="16616" customHeight="1" spans="1:5">
      <c r="A16616" s="23" t="s">
        <v>11551</v>
      </c>
      <c r="B16616" s="63">
        <v>9787570512539</v>
      </c>
      <c r="C16616" s="41" t="s">
        <v>17351</v>
      </c>
      <c r="D16616" s="41" t="s">
        <v>14593</v>
      </c>
      <c r="E16616" s="26">
        <v>2</v>
      </c>
    </row>
    <row r="16617" customHeight="1" spans="1:5">
      <c r="A16617" s="23" t="s">
        <v>11551</v>
      </c>
      <c r="B16617" s="63">
        <v>9787532963447</v>
      </c>
      <c r="C16617" s="41" t="s">
        <v>17352</v>
      </c>
      <c r="D16617" s="41" t="s">
        <v>14293</v>
      </c>
      <c r="E16617" s="26">
        <v>2</v>
      </c>
    </row>
    <row r="16618" customHeight="1" spans="1:5">
      <c r="A16618" s="23" t="s">
        <v>11551</v>
      </c>
      <c r="B16618" s="63">
        <v>9787545554427</v>
      </c>
      <c r="C16618" s="41" t="s">
        <v>17353</v>
      </c>
      <c r="D16618" s="41" t="s">
        <v>4682</v>
      </c>
      <c r="E16618" s="26">
        <v>2</v>
      </c>
    </row>
    <row r="16619" customHeight="1" spans="1:5">
      <c r="A16619" s="23" t="s">
        <v>11551</v>
      </c>
      <c r="B16619" s="63">
        <v>9787555290612</v>
      </c>
      <c r="C16619" s="41" t="s">
        <v>17354</v>
      </c>
      <c r="D16619" s="41" t="s">
        <v>9682</v>
      </c>
      <c r="E16619" s="26">
        <v>2</v>
      </c>
    </row>
    <row r="16620" customHeight="1" spans="1:5">
      <c r="A16620" s="23" t="s">
        <v>11551</v>
      </c>
      <c r="B16620" s="63">
        <v>9787510668289</v>
      </c>
      <c r="C16620" s="41" t="s">
        <v>17355</v>
      </c>
      <c r="D16620" s="41" t="s">
        <v>16184</v>
      </c>
      <c r="E16620" s="26">
        <v>2</v>
      </c>
    </row>
    <row r="16621" customHeight="1" spans="1:5">
      <c r="A16621" s="23" t="s">
        <v>11551</v>
      </c>
      <c r="B16621" s="63">
        <v>9787530768112</v>
      </c>
      <c r="C16621" s="41" t="s">
        <v>17356</v>
      </c>
      <c r="D16621" s="41" t="s">
        <v>12503</v>
      </c>
      <c r="E16621" s="26">
        <v>2</v>
      </c>
    </row>
    <row r="16622" customHeight="1" spans="1:5">
      <c r="A16622" s="23" t="s">
        <v>11551</v>
      </c>
      <c r="B16622" s="63">
        <v>9787571909468</v>
      </c>
      <c r="C16622" s="41" t="s">
        <v>17357</v>
      </c>
      <c r="D16622" s="41" t="s">
        <v>14278</v>
      </c>
      <c r="E16622" s="26">
        <v>2</v>
      </c>
    </row>
    <row r="16623" customHeight="1" spans="1:5">
      <c r="A16623" s="23" t="s">
        <v>11551</v>
      </c>
      <c r="B16623" s="63">
        <v>9787559660879</v>
      </c>
      <c r="C16623" s="41" t="s">
        <v>17358</v>
      </c>
      <c r="D16623" s="41" t="s">
        <v>225</v>
      </c>
      <c r="E16623" s="26">
        <v>2</v>
      </c>
    </row>
    <row r="16624" customHeight="1" spans="1:5">
      <c r="A16624" s="23" t="s">
        <v>11551</v>
      </c>
      <c r="B16624" s="63">
        <v>9787514831801</v>
      </c>
      <c r="C16624" s="41" t="s">
        <v>17359</v>
      </c>
      <c r="D16624" s="41" t="s">
        <v>14597</v>
      </c>
      <c r="E16624" s="26">
        <v>2</v>
      </c>
    </row>
    <row r="16625" customHeight="1" spans="1:5">
      <c r="A16625" s="23" t="s">
        <v>11551</v>
      </c>
      <c r="B16625" s="63">
        <v>9787221102232</v>
      </c>
      <c r="C16625" s="41" t="s">
        <v>17360</v>
      </c>
      <c r="D16625" s="41" t="s">
        <v>14449</v>
      </c>
      <c r="E16625" s="26">
        <v>2</v>
      </c>
    </row>
    <row r="16626" customHeight="1" spans="1:5">
      <c r="A16626" s="23" t="s">
        <v>11551</v>
      </c>
      <c r="B16626" s="63">
        <v>9787521739244</v>
      </c>
      <c r="C16626" s="41" t="s">
        <v>17361</v>
      </c>
      <c r="D16626" s="41" t="s">
        <v>14318</v>
      </c>
      <c r="E16626" s="26">
        <v>2</v>
      </c>
    </row>
    <row r="16627" customHeight="1" spans="1:5">
      <c r="A16627" s="23" t="s">
        <v>11551</v>
      </c>
      <c r="B16627" s="63">
        <v>9787570513611</v>
      </c>
      <c r="C16627" s="41" t="s">
        <v>17362</v>
      </c>
      <c r="D16627" s="41" t="s">
        <v>14593</v>
      </c>
      <c r="E16627" s="26">
        <v>2</v>
      </c>
    </row>
    <row r="16628" customHeight="1" spans="1:5">
      <c r="A16628" s="23" t="s">
        <v>11551</v>
      </c>
      <c r="B16628" s="63">
        <v>9787541160608</v>
      </c>
      <c r="C16628" s="41" t="s">
        <v>17363</v>
      </c>
      <c r="D16628" s="41" t="s">
        <v>14266</v>
      </c>
      <c r="E16628" s="26">
        <v>2</v>
      </c>
    </row>
    <row r="16629" customHeight="1" spans="1:5">
      <c r="A16629" s="23" t="s">
        <v>11551</v>
      </c>
      <c r="B16629" s="63">
        <v>9787511058928</v>
      </c>
      <c r="C16629" s="41" t="s">
        <v>17364</v>
      </c>
      <c r="D16629" s="41" t="s">
        <v>1773</v>
      </c>
      <c r="E16629" s="26">
        <v>2</v>
      </c>
    </row>
    <row r="16630" customHeight="1" spans="1:5">
      <c r="A16630" s="23" t="s">
        <v>11551</v>
      </c>
      <c r="B16630" s="63">
        <v>9787559545848</v>
      </c>
      <c r="C16630" s="41" t="s">
        <v>17365</v>
      </c>
      <c r="D16630" s="41" t="s">
        <v>13117</v>
      </c>
      <c r="E16630" s="26">
        <v>2</v>
      </c>
    </row>
    <row r="16631" customHeight="1" spans="1:5">
      <c r="A16631" s="23" t="s">
        <v>11551</v>
      </c>
      <c r="B16631" s="63">
        <v>9787020168743</v>
      </c>
      <c r="C16631" s="41" t="s">
        <v>17366</v>
      </c>
      <c r="D16631" s="41" t="s">
        <v>14280</v>
      </c>
      <c r="E16631" s="26">
        <v>2</v>
      </c>
    </row>
    <row r="16632" customHeight="1" spans="1:5">
      <c r="A16632" s="23" t="s">
        <v>11551</v>
      </c>
      <c r="B16632" s="63">
        <v>9787020134397</v>
      </c>
      <c r="C16632" s="41" t="s">
        <v>17367</v>
      </c>
      <c r="D16632" s="41" t="s">
        <v>14280</v>
      </c>
      <c r="E16632" s="26">
        <v>2</v>
      </c>
    </row>
    <row r="16633" customHeight="1" spans="1:5">
      <c r="A16633" s="23" t="s">
        <v>11551</v>
      </c>
      <c r="B16633" s="63">
        <v>9787020160204</v>
      </c>
      <c r="C16633" s="41" t="s">
        <v>17368</v>
      </c>
      <c r="D16633" s="41" t="s">
        <v>14280</v>
      </c>
      <c r="E16633" s="26">
        <v>2</v>
      </c>
    </row>
    <row r="16634" customHeight="1" spans="1:5">
      <c r="A16634" s="23" t="s">
        <v>11551</v>
      </c>
      <c r="B16634" s="63">
        <v>9787020124190</v>
      </c>
      <c r="C16634" s="41" t="s">
        <v>17369</v>
      </c>
      <c r="D16634" s="41" t="s">
        <v>14280</v>
      </c>
      <c r="E16634" s="26">
        <v>2</v>
      </c>
    </row>
    <row r="16635" customHeight="1" spans="1:5">
      <c r="A16635" s="23" t="s">
        <v>11551</v>
      </c>
      <c r="B16635" s="63">
        <v>9787573602176</v>
      </c>
      <c r="C16635" s="41" t="s">
        <v>17370</v>
      </c>
      <c r="D16635" s="41" t="s">
        <v>9682</v>
      </c>
      <c r="E16635" s="26">
        <v>2</v>
      </c>
    </row>
    <row r="16636" customHeight="1" spans="1:5">
      <c r="A16636" s="23" t="s">
        <v>11551</v>
      </c>
      <c r="B16636" s="63">
        <v>9787545562163</v>
      </c>
      <c r="C16636" s="41" t="s">
        <v>17371</v>
      </c>
      <c r="D16636" s="41" t="s">
        <v>4682</v>
      </c>
      <c r="E16636" s="26">
        <v>2</v>
      </c>
    </row>
    <row r="16637" customHeight="1" spans="1:5">
      <c r="A16637" s="23" t="s">
        <v>11551</v>
      </c>
      <c r="B16637" s="63">
        <v>9787544852951</v>
      </c>
      <c r="C16637" s="41" t="s">
        <v>17372</v>
      </c>
      <c r="D16637" s="41" t="s">
        <v>14298</v>
      </c>
      <c r="E16637" s="26">
        <v>2</v>
      </c>
    </row>
    <row r="16638" customHeight="1" spans="1:5">
      <c r="A16638" s="23" t="s">
        <v>11551</v>
      </c>
      <c r="B16638" s="63">
        <v>9787505753990</v>
      </c>
      <c r="C16638" s="41" t="s">
        <v>17373</v>
      </c>
      <c r="D16638" s="41" t="s">
        <v>15186</v>
      </c>
      <c r="E16638" s="26">
        <v>2</v>
      </c>
    </row>
    <row r="16639" customHeight="1" spans="1:5">
      <c r="A16639" s="23" t="s">
        <v>11551</v>
      </c>
      <c r="B16639" s="63">
        <v>9787541769801</v>
      </c>
      <c r="C16639" s="41" t="s">
        <v>17374</v>
      </c>
      <c r="D16639" s="41" t="s">
        <v>14430</v>
      </c>
      <c r="E16639" s="26">
        <v>2</v>
      </c>
    </row>
    <row r="16640" customHeight="1" spans="1:5">
      <c r="A16640" s="23" t="s">
        <v>11551</v>
      </c>
      <c r="B16640" s="63">
        <v>9787545559514</v>
      </c>
      <c r="C16640" s="41" t="s">
        <v>17375</v>
      </c>
      <c r="D16640" s="41" t="s">
        <v>4682</v>
      </c>
      <c r="E16640" s="26">
        <v>2</v>
      </c>
    </row>
    <row r="16641" customHeight="1" spans="1:5">
      <c r="A16641" s="23" t="s">
        <v>11551</v>
      </c>
      <c r="B16641" s="63">
        <v>9787545565911</v>
      </c>
      <c r="C16641" s="41" t="s">
        <v>17376</v>
      </c>
      <c r="D16641" s="41" t="s">
        <v>4682</v>
      </c>
      <c r="E16641" s="26">
        <v>2</v>
      </c>
    </row>
    <row r="16642" customHeight="1" spans="1:5">
      <c r="A16642" s="23" t="s">
        <v>11551</v>
      </c>
      <c r="B16642" s="63">
        <v>9787521734317</v>
      </c>
      <c r="C16642" s="41" t="s">
        <v>17377</v>
      </c>
      <c r="D16642" s="41" t="s">
        <v>14318</v>
      </c>
      <c r="E16642" s="26">
        <v>2</v>
      </c>
    </row>
    <row r="16643" customHeight="1" spans="1:5">
      <c r="A16643" s="23" t="s">
        <v>11551</v>
      </c>
      <c r="B16643" s="63">
        <v>9787545565850</v>
      </c>
      <c r="C16643" s="41" t="s">
        <v>17378</v>
      </c>
      <c r="D16643" s="41" t="s">
        <v>4682</v>
      </c>
      <c r="E16643" s="26">
        <v>2</v>
      </c>
    </row>
    <row r="16644" customHeight="1" spans="1:5">
      <c r="A16644" s="23" t="s">
        <v>11551</v>
      </c>
      <c r="B16644" s="63">
        <v>9787555240969</v>
      </c>
      <c r="C16644" s="41" t="s">
        <v>17379</v>
      </c>
      <c r="D16644" s="41" t="s">
        <v>9682</v>
      </c>
      <c r="E16644" s="26">
        <v>2</v>
      </c>
    </row>
    <row r="16645" customHeight="1" spans="1:5">
      <c r="A16645" s="23" t="s">
        <v>11551</v>
      </c>
      <c r="B16645" s="63">
        <v>9787556254064</v>
      </c>
      <c r="C16645" s="41" t="s">
        <v>17380</v>
      </c>
      <c r="D16645" s="41" t="s">
        <v>14860</v>
      </c>
      <c r="E16645" s="26">
        <v>2</v>
      </c>
    </row>
    <row r="16646" customHeight="1" spans="1:5">
      <c r="A16646" s="23" t="s">
        <v>11551</v>
      </c>
      <c r="B16646" s="63">
        <v>9787302582267</v>
      </c>
      <c r="C16646" s="41" t="s">
        <v>17381</v>
      </c>
      <c r="D16646" s="41" t="s">
        <v>16089</v>
      </c>
      <c r="E16646" s="26">
        <v>2</v>
      </c>
    </row>
    <row r="16647" customHeight="1" spans="1:5">
      <c r="A16647" s="23" t="s">
        <v>11551</v>
      </c>
      <c r="B16647" s="63">
        <v>9787555257240</v>
      </c>
      <c r="C16647" s="41" t="s">
        <v>17382</v>
      </c>
      <c r="D16647" s="41" t="s">
        <v>9682</v>
      </c>
      <c r="E16647" s="26">
        <v>2</v>
      </c>
    </row>
    <row r="16648" customHeight="1" spans="1:5">
      <c r="A16648" s="23" t="s">
        <v>11551</v>
      </c>
      <c r="B16648" s="63">
        <v>9787556249787</v>
      </c>
      <c r="C16648" s="41" t="s">
        <v>17383</v>
      </c>
      <c r="D16648" s="41" t="s">
        <v>14860</v>
      </c>
      <c r="E16648" s="26">
        <v>2</v>
      </c>
    </row>
    <row r="16649" customHeight="1" spans="1:5">
      <c r="A16649" s="23" t="s">
        <v>11551</v>
      </c>
      <c r="B16649" s="63">
        <v>9787501615803</v>
      </c>
      <c r="C16649" s="41" t="s">
        <v>17384</v>
      </c>
      <c r="D16649" s="41" t="s">
        <v>14212</v>
      </c>
      <c r="E16649" s="26">
        <v>2</v>
      </c>
    </row>
    <row r="16650" customHeight="1" spans="1:5">
      <c r="A16650" s="23" t="s">
        <v>11551</v>
      </c>
      <c r="B16650" s="63">
        <v>9787545566284</v>
      </c>
      <c r="C16650" s="41" t="s">
        <v>17385</v>
      </c>
      <c r="D16650" s="41" t="s">
        <v>4682</v>
      </c>
      <c r="E16650" s="26">
        <v>2</v>
      </c>
    </row>
    <row r="16651" customHeight="1" spans="1:5">
      <c r="A16651" s="23" t="s">
        <v>11551</v>
      </c>
      <c r="B16651" s="63">
        <v>9787558410369</v>
      </c>
      <c r="C16651" s="41" t="s">
        <v>17386</v>
      </c>
      <c r="D16651" s="41" t="s">
        <v>12535</v>
      </c>
      <c r="E16651" s="26">
        <v>2</v>
      </c>
    </row>
    <row r="16652" customHeight="1" spans="1:5">
      <c r="A16652" s="23" t="s">
        <v>11551</v>
      </c>
      <c r="B16652" s="63">
        <v>9787550728387</v>
      </c>
      <c r="C16652" s="41" t="s">
        <v>17387</v>
      </c>
      <c r="D16652" s="41" t="s">
        <v>14443</v>
      </c>
      <c r="E16652" s="26">
        <v>2</v>
      </c>
    </row>
    <row r="16653" customHeight="1" spans="1:5">
      <c r="A16653" s="23" t="s">
        <v>11551</v>
      </c>
      <c r="B16653" s="63">
        <v>9787020128662</v>
      </c>
      <c r="C16653" s="41" t="s">
        <v>17388</v>
      </c>
      <c r="D16653" s="41" t="s">
        <v>14280</v>
      </c>
      <c r="E16653" s="26">
        <v>2</v>
      </c>
    </row>
    <row r="16654" customHeight="1" spans="1:5">
      <c r="A16654" s="23" t="s">
        <v>11551</v>
      </c>
      <c r="B16654" s="63">
        <v>9787559530806</v>
      </c>
      <c r="C16654" s="41" t="s">
        <v>17389</v>
      </c>
      <c r="D16654" s="41" t="s">
        <v>13117</v>
      </c>
      <c r="E16654" s="26">
        <v>2</v>
      </c>
    </row>
    <row r="16655" customHeight="1" spans="1:5">
      <c r="A16655" s="23" t="s">
        <v>11551</v>
      </c>
      <c r="B16655" s="63">
        <v>9787110102381</v>
      </c>
      <c r="C16655" s="41" t="s">
        <v>17390</v>
      </c>
      <c r="D16655" s="41" t="s">
        <v>16887</v>
      </c>
      <c r="E16655" s="26">
        <v>2</v>
      </c>
    </row>
    <row r="16656" customHeight="1" spans="1:5">
      <c r="A16656" s="23" t="s">
        <v>11551</v>
      </c>
      <c r="B16656" s="63">
        <v>9787550515727</v>
      </c>
      <c r="C16656" s="41" t="s">
        <v>17391</v>
      </c>
      <c r="D16656" s="41" t="s">
        <v>14203</v>
      </c>
      <c r="E16656" s="26">
        <v>2</v>
      </c>
    </row>
    <row r="16657" customHeight="1" spans="1:5">
      <c r="A16657" s="23" t="s">
        <v>11551</v>
      </c>
      <c r="B16657" s="63">
        <v>9787550733633</v>
      </c>
      <c r="C16657" s="41" t="s">
        <v>17392</v>
      </c>
      <c r="D16657" s="41" t="s">
        <v>14443</v>
      </c>
      <c r="E16657" s="26">
        <v>2</v>
      </c>
    </row>
    <row r="16658" customHeight="1" spans="1:5">
      <c r="A16658" s="23" t="s">
        <v>11551</v>
      </c>
      <c r="B16658" s="63">
        <v>9787531569077</v>
      </c>
      <c r="C16658" s="41" t="s">
        <v>14525</v>
      </c>
      <c r="D16658" s="41" t="s">
        <v>13130</v>
      </c>
      <c r="E16658" s="26">
        <v>2</v>
      </c>
    </row>
    <row r="16659" customHeight="1" spans="1:5">
      <c r="A16659" s="23" t="s">
        <v>11551</v>
      </c>
      <c r="B16659" s="63">
        <v>9787555286813</v>
      </c>
      <c r="C16659" s="41" t="s">
        <v>17393</v>
      </c>
      <c r="D16659" s="41" t="s">
        <v>9682</v>
      </c>
      <c r="E16659" s="26">
        <v>2</v>
      </c>
    </row>
    <row r="16660" customHeight="1" spans="1:5">
      <c r="A16660" s="23" t="s">
        <v>11551</v>
      </c>
      <c r="B16660" s="63">
        <v>9787545565539</v>
      </c>
      <c r="C16660" s="41" t="s">
        <v>17394</v>
      </c>
      <c r="D16660" s="41" t="s">
        <v>4682</v>
      </c>
      <c r="E16660" s="26">
        <v>2</v>
      </c>
    </row>
    <row r="16661" customHeight="1" spans="1:5">
      <c r="A16661" s="23" t="s">
        <v>11551</v>
      </c>
      <c r="B16661" s="63">
        <v>9787020104239</v>
      </c>
      <c r="C16661" s="41" t="s">
        <v>17395</v>
      </c>
      <c r="D16661" s="41" t="s">
        <v>14280</v>
      </c>
      <c r="E16661" s="26">
        <v>2</v>
      </c>
    </row>
    <row r="16662" customHeight="1" spans="1:5">
      <c r="A16662" s="23" t="s">
        <v>11551</v>
      </c>
      <c r="B16662" s="63">
        <v>9787547058473</v>
      </c>
      <c r="C16662" s="41" t="s">
        <v>17396</v>
      </c>
      <c r="D16662" s="41" t="s">
        <v>14289</v>
      </c>
      <c r="E16662" s="26">
        <v>2</v>
      </c>
    </row>
    <row r="16663" customHeight="1" spans="1:5">
      <c r="A16663" s="23" t="s">
        <v>11551</v>
      </c>
      <c r="B16663" s="63">
        <v>9787550515048</v>
      </c>
      <c r="C16663" s="41" t="s">
        <v>17397</v>
      </c>
      <c r="D16663" s="41" t="s">
        <v>14203</v>
      </c>
      <c r="E16663" s="26">
        <v>2</v>
      </c>
    </row>
    <row r="16664" customHeight="1" spans="1:5">
      <c r="A16664" s="23" t="s">
        <v>11551</v>
      </c>
      <c r="B16664" s="63">
        <v>9787515362663</v>
      </c>
      <c r="C16664" s="41" t="s">
        <v>17267</v>
      </c>
      <c r="D16664" s="41" t="s">
        <v>14439</v>
      </c>
      <c r="E16664" s="26">
        <v>2</v>
      </c>
    </row>
    <row r="16665" customHeight="1" spans="1:5">
      <c r="A16665" s="23" t="s">
        <v>11551</v>
      </c>
      <c r="B16665" s="63">
        <v>9787550515826</v>
      </c>
      <c r="C16665" s="41" t="s">
        <v>17398</v>
      </c>
      <c r="D16665" s="41" t="s">
        <v>14203</v>
      </c>
      <c r="E16665" s="26">
        <v>2</v>
      </c>
    </row>
    <row r="16666" customHeight="1" spans="1:5">
      <c r="A16666" s="23" t="s">
        <v>11551</v>
      </c>
      <c r="B16666" s="63">
        <v>9787515364742</v>
      </c>
      <c r="C16666" s="41" t="s">
        <v>17399</v>
      </c>
      <c r="D16666" s="41" t="s">
        <v>14439</v>
      </c>
      <c r="E16666" s="26">
        <v>2</v>
      </c>
    </row>
    <row r="16667" customHeight="1" spans="1:5">
      <c r="A16667" s="23" t="s">
        <v>11551</v>
      </c>
      <c r="B16667" s="63">
        <v>9787515351933</v>
      </c>
      <c r="C16667" s="41" t="s">
        <v>17400</v>
      </c>
      <c r="D16667" s="41" t="s">
        <v>14439</v>
      </c>
      <c r="E16667" s="26">
        <v>2</v>
      </c>
    </row>
    <row r="16668" customHeight="1" spans="1:5">
      <c r="A16668" s="23" t="s">
        <v>11551</v>
      </c>
      <c r="B16668" s="63">
        <v>9787545560367</v>
      </c>
      <c r="C16668" s="41" t="s">
        <v>17401</v>
      </c>
      <c r="D16668" s="41" t="s">
        <v>4682</v>
      </c>
      <c r="E16668" s="26">
        <v>2</v>
      </c>
    </row>
    <row r="16669" customHeight="1" spans="1:5">
      <c r="A16669" s="23" t="s">
        <v>11551</v>
      </c>
      <c r="B16669" s="63">
        <v>9787545556070</v>
      </c>
      <c r="C16669" s="41" t="s">
        <v>17402</v>
      </c>
      <c r="D16669" s="41" t="s">
        <v>4682</v>
      </c>
      <c r="E16669" s="26">
        <v>2</v>
      </c>
    </row>
    <row r="16670" customHeight="1" spans="1:5">
      <c r="A16670" s="23" t="s">
        <v>11551</v>
      </c>
      <c r="B16670" s="63">
        <v>9787505753952</v>
      </c>
      <c r="C16670" s="41" t="s">
        <v>16378</v>
      </c>
      <c r="D16670" s="41" t="s">
        <v>15186</v>
      </c>
      <c r="E16670" s="26">
        <v>2</v>
      </c>
    </row>
    <row r="16671" customHeight="1" spans="1:5">
      <c r="A16671" s="23" t="s">
        <v>11551</v>
      </c>
      <c r="B16671" s="63">
        <v>9787547042397</v>
      </c>
      <c r="C16671" s="41" t="s">
        <v>17403</v>
      </c>
      <c r="D16671" s="41" t="s">
        <v>14289</v>
      </c>
      <c r="E16671" s="26">
        <v>2</v>
      </c>
    </row>
    <row r="16672" customHeight="1" spans="1:5">
      <c r="A16672" s="23" t="s">
        <v>11551</v>
      </c>
      <c r="B16672" s="63">
        <v>9787536592285</v>
      </c>
      <c r="C16672" s="41" t="s">
        <v>17404</v>
      </c>
      <c r="D16672" s="41" t="s">
        <v>14207</v>
      </c>
      <c r="E16672" s="26">
        <v>2</v>
      </c>
    </row>
    <row r="16673" customHeight="1" spans="1:5">
      <c r="A16673" s="23" t="s">
        <v>11551</v>
      </c>
      <c r="B16673" s="63">
        <v>9787533957445</v>
      </c>
      <c r="C16673" s="41" t="s">
        <v>17405</v>
      </c>
      <c r="D16673" s="41" t="s">
        <v>14210</v>
      </c>
      <c r="E16673" s="26">
        <v>2</v>
      </c>
    </row>
    <row r="16674" customHeight="1" spans="1:5">
      <c r="A16674" s="23" t="s">
        <v>11551</v>
      </c>
      <c r="B16674" s="63">
        <v>9787545560329</v>
      </c>
      <c r="C16674" s="41" t="s">
        <v>10025</v>
      </c>
      <c r="D16674" s="41" t="s">
        <v>4682</v>
      </c>
      <c r="E16674" s="26">
        <v>2</v>
      </c>
    </row>
    <row r="16675" customHeight="1" spans="1:5">
      <c r="A16675" s="23" t="s">
        <v>11551</v>
      </c>
      <c r="B16675" s="63">
        <v>9787545564280</v>
      </c>
      <c r="C16675" s="41" t="s">
        <v>17406</v>
      </c>
      <c r="D16675" s="41" t="s">
        <v>4682</v>
      </c>
      <c r="E16675" s="26">
        <v>2</v>
      </c>
    </row>
    <row r="16676" customHeight="1" spans="1:5">
      <c r="A16676" s="23" t="s">
        <v>11551</v>
      </c>
      <c r="B16676" s="63">
        <v>9787020157914</v>
      </c>
      <c r="C16676" s="41" t="s">
        <v>17407</v>
      </c>
      <c r="D16676" s="41" t="s">
        <v>14280</v>
      </c>
      <c r="E16676" s="26">
        <v>2</v>
      </c>
    </row>
    <row r="16677" customHeight="1" spans="1:5">
      <c r="A16677" s="23" t="s">
        <v>11551</v>
      </c>
      <c r="B16677" s="63">
        <v>9787545561197</v>
      </c>
      <c r="C16677" s="41" t="s">
        <v>17408</v>
      </c>
      <c r="D16677" s="41" t="s">
        <v>4682</v>
      </c>
      <c r="E16677" s="26">
        <v>2</v>
      </c>
    </row>
    <row r="16678" customHeight="1" spans="1:5">
      <c r="A16678" s="23" t="s">
        <v>11551</v>
      </c>
      <c r="B16678" s="63">
        <v>9787501617739</v>
      </c>
      <c r="C16678" s="41" t="s">
        <v>17409</v>
      </c>
      <c r="D16678" s="41" t="s">
        <v>14212</v>
      </c>
      <c r="E16678" s="26">
        <v>2</v>
      </c>
    </row>
    <row r="16679" customHeight="1" spans="1:5">
      <c r="A16679" s="23" t="s">
        <v>11551</v>
      </c>
      <c r="B16679" s="63">
        <v>9787570207527</v>
      </c>
      <c r="C16679" s="41" t="s">
        <v>17410</v>
      </c>
      <c r="D16679" s="41" t="s">
        <v>14844</v>
      </c>
      <c r="E16679" s="26">
        <v>2</v>
      </c>
    </row>
    <row r="16680" customHeight="1" spans="1:5">
      <c r="A16680" s="23" t="s">
        <v>11551</v>
      </c>
      <c r="B16680" s="63">
        <v>9787550515086</v>
      </c>
      <c r="C16680" s="41" t="s">
        <v>17411</v>
      </c>
      <c r="D16680" s="41" t="s">
        <v>14203</v>
      </c>
      <c r="E16680" s="26">
        <v>2</v>
      </c>
    </row>
    <row r="16681" customHeight="1" spans="1:5">
      <c r="A16681" s="23" t="s">
        <v>11551</v>
      </c>
      <c r="B16681" s="63">
        <v>9787541770647</v>
      </c>
      <c r="C16681" s="41" t="s">
        <v>17412</v>
      </c>
      <c r="D16681" s="41" t="s">
        <v>14430</v>
      </c>
      <c r="E16681" s="26">
        <v>2</v>
      </c>
    </row>
    <row r="16682" customHeight="1" spans="1:5">
      <c r="A16682" s="23" t="s">
        <v>11551</v>
      </c>
      <c r="B16682" s="63">
        <v>9787559509024</v>
      </c>
      <c r="C16682" s="41" t="s">
        <v>17413</v>
      </c>
      <c r="D16682" s="41" t="s">
        <v>13117</v>
      </c>
      <c r="E16682" s="26">
        <v>2</v>
      </c>
    </row>
    <row r="16683" customHeight="1" spans="1:5">
      <c r="A16683" s="23" t="s">
        <v>11551</v>
      </c>
      <c r="B16683" s="63">
        <v>9787533960339</v>
      </c>
      <c r="C16683" s="41" t="s">
        <v>17414</v>
      </c>
      <c r="D16683" s="41" t="s">
        <v>14210</v>
      </c>
      <c r="E16683" s="26">
        <v>2</v>
      </c>
    </row>
    <row r="16684" customHeight="1" spans="1:5">
      <c r="A16684" s="23" t="s">
        <v>11551</v>
      </c>
      <c r="B16684" s="63">
        <v>9787520200219</v>
      </c>
      <c r="C16684" s="41" t="s">
        <v>17415</v>
      </c>
      <c r="D16684" s="41" t="s">
        <v>14357</v>
      </c>
      <c r="E16684" s="26">
        <v>2</v>
      </c>
    </row>
    <row r="16685" customHeight="1" spans="1:5">
      <c r="A16685" s="23" t="s">
        <v>11551</v>
      </c>
      <c r="B16685" s="63">
        <v>9787550730243</v>
      </c>
      <c r="C16685" s="41" t="s">
        <v>17416</v>
      </c>
      <c r="D16685" s="41" t="s">
        <v>14443</v>
      </c>
      <c r="E16685" s="26">
        <v>2</v>
      </c>
    </row>
    <row r="16686" customHeight="1" spans="1:5">
      <c r="A16686" s="23" t="s">
        <v>11551</v>
      </c>
      <c r="B16686" s="63">
        <v>9787513817738</v>
      </c>
      <c r="C16686" s="41" t="s">
        <v>17417</v>
      </c>
      <c r="D16686" s="41" t="s">
        <v>14249</v>
      </c>
      <c r="E16686" s="26">
        <v>2</v>
      </c>
    </row>
    <row r="16687" customHeight="1" spans="1:5">
      <c r="A16687" s="23" t="s">
        <v>11551</v>
      </c>
      <c r="B16687" s="63">
        <v>9787556249664</v>
      </c>
      <c r="C16687" s="41" t="s">
        <v>17418</v>
      </c>
      <c r="D16687" s="41" t="s">
        <v>14860</v>
      </c>
      <c r="E16687" s="26">
        <v>2</v>
      </c>
    </row>
    <row r="16688" customHeight="1" spans="1:5">
      <c r="A16688" s="23" t="s">
        <v>11551</v>
      </c>
      <c r="B16688" s="63">
        <v>9787572802706</v>
      </c>
      <c r="C16688" s="41" t="s">
        <v>17419</v>
      </c>
      <c r="D16688" s="41" t="s">
        <v>14207</v>
      </c>
      <c r="E16688" s="26">
        <v>2</v>
      </c>
    </row>
    <row r="16689" customHeight="1" spans="1:5">
      <c r="A16689" s="23" t="s">
        <v>11551</v>
      </c>
      <c r="B16689" s="63">
        <v>9787572302695</v>
      </c>
      <c r="C16689" s="41" t="s">
        <v>17420</v>
      </c>
      <c r="D16689" s="41" t="s">
        <v>14311</v>
      </c>
      <c r="E16689" s="26">
        <v>2</v>
      </c>
    </row>
    <row r="16690" customHeight="1" spans="1:5">
      <c r="A16690" s="23" t="s">
        <v>11551</v>
      </c>
      <c r="B16690" s="63">
        <v>9787536596917</v>
      </c>
      <c r="C16690" s="41" t="s">
        <v>17421</v>
      </c>
      <c r="D16690" s="41" t="s">
        <v>14207</v>
      </c>
      <c r="E16690" s="26">
        <v>2</v>
      </c>
    </row>
    <row r="16691" customHeight="1" spans="1:5">
      <c r="A16691" s="23" t="s">
        <v>11551</v>
      </c>
      <c r="B16691" s="63">
        <v>9787571418540</v>
      </c>
      <c r="C16691" s="41" t="s">
        <v>17422</v>
      </c>
      <c r="D16691" s="41" t="s">
        <v>2879</v>
      </c>
      <c r="E16691" s="26">
        <v>2</v>
      </c>
    </row>
    <row r="16692" customHeight="1" spans="1:5">
      <c r="A16692" s="23" t="s">
        <v>11551</v>
      </c>
      <c r="B16692" s="63">
        <v>9787520209700</v>
      </c>
      <c r="C16692" s="41" t="s">
        <v>17423</v>
      </c>
      <c r="D16692" s="41" t="s">
        <v>14357</v>
      </c>
      <c r="E16692" s="26">
        <v>2</v>
      </c>
    </row>
    <row r="16693" customHeight="1" spans="1:5">
      <c r="A16693" s="23" t="s">
        <v>11551</v>
      </c>
      <c r="B16693" s="63">
        <v>9787556253777</v>
      </c>
      <c r="C16693" s="41" t="s">
        <v>17424</v>
      </c>
      <c r="D16693" s="41" t="s">
        <v>14860</v>
      </c>
      <c r="E16693" s="26">
        <v>2</v>
      </c>
    </row>
    <row r="16694" customHeight="1" spans="1:5">
      <c r="A16694" s="23" t="s">
        <v>11551</v>
      </c>
      <c r="B16694" s="63">
        <v>9787520209328</v>
      </c>
      <c r="C16694" s="41" t="s">
        <v>17425</v>
      </c>
      <c r="D16694" s="41" t="s">
        <v>14591</v>
      </c>
      <c r="E16694" s="26">
        <v>2</v>
      </c>
    </row>
    <row r="16695" customHeight="1" spans="1:5">
      <c r="A16695" s="23" t="s">
        <v>11551</v>
      </c>
      <c r="B16695" s="63">
        <v>9787536597532</v>
      </c>
      <c r="C16695" s="41" t="s">
        <v>17426</v>
      </c>
      <c r="D16695" s="41" t="s">
        <v>14207</v>
      </c>
      <c r="E16695" s="26">
        <v>2</v>
      </c>
    </row>
    <row r="16696" customHeight="1" spans="1:5">
      <c r="A16696" s="23" t="s">
        <v>11551</v>
      </c>
      <c r="B16696" s="63">
        <v>9787570108572</v>
      </c>
      <c r="C16696" s="41" t="s">
        <v>17427</v>
      </c>
      <c r="D16696" s="41" t="s">
        <v>14452</v>
      </c>
      <c r="E16696" s="26">
        <v>2</v>
      </c>
    </row>
    <row r="16697" customHeight="1" spans="1:5">
      <c r="A16697" s="23" t="s">
        <v>11551</v>
      </c>
      <c r="B16697" s="63">
        <v>9787545562255</v>
      </c>
      <c r="C16697" s="41" t="s">
        <v>17428</v>
      </c>
      <c r="D16697" s="41" t="s">
        <v>4682</v>
      </c>
      <c r="E16697" s="26">
        <v>2</v>
      </c>
    </row>
    <row r="16698" customHeight="1" spans="1:5">
      <c r="A16698" s="23" t="s">
        <v>11551</v>
      </c>
      <c r="B16698" s="63">
        <v>9787121417405</v>
      </c>
      <c r="C16698" s="41" t="s">
        <v>17429</v>
      </c>
      <c r="D16698" s="41" t="s">
        <v>14637</v>
      </c>
      <c r="E16698" s="26">
        <v>2</v>
      </c>
    </row>
    <row r="16699" customHeight="1" spans="1:5">
      <c r="A16699" s="23" t="s">
        <v>11551</v>
      </c>
      <c r="B16699" s="63">
        <v>9787545560336</v>
      </c>
      <c r="C16699" s="41" t="s">
        <v>15979</v>
      </c>
      <c r="D16699" s="41" t="s">
        <v>4682</v>
      </c>
      <c r="E16699" s="26">
        <v>2</v>
      </c>
    </row>
    <row r="16700" customHeight="1" spans="1:5">
      <c r="A16700" s="23" t="s">
        <v>11551</v>
      </c>
      <c r="B16700" s="63">
        <v>9787559515940</v>
      </c>
      <c r="C16700" s="41" t="s">
        <v>17430</v>
      </c>
      <c r="D16700" s="41" t="s">
        <v>13117</v>
      </c>
      <c r="E16700" s="26">
        <v>2</v>
      </c>
    </row>
    <row r="16701" customHeight="1" spans="1:5">
      <c r="A16701" s="23" t="s">
        <v>11551</v>
      </c>
      <c r="B16701" s="63">
        <v>9787506081849</v>
      </c>
      <c r="C16701" s="41" t="s">
        <v>17431</v>
      </c>
      <c r="D16701" s="41" t="s">
        <v>14765</v>
      </c>
      <c r="E16701" s="26">
        <v>2</v>
      </c>
    </row>
    <row r="16702" customHeight="1" spans="1:5">
      <c r="A16702" s="23" t="s">
        <v>11551</v>
      </c>
      <c r="B16702" s="63">
        <v>9787555290087</v>
      </c>
      <c r="C16702" s="41" t="s">
        <v>17432</v>
      </c>
      <c r="D16702" s="41" t="s">
        <v>9682</v>
      </c>
      <c r="E16702" s="26">
        <v>2</v>
      </c>
    </row>
    <row r="16703" customHeight="1" spans="1:5">
      <c r="A16703" s="23" t="s">
        <v>11551</v>
      </c>
      <c r="B16703" s="63">
        <v>9787555286837</v>
      </c>
      <c r="C16703" s="41" t="s">
        <v>17433</v>
      </c>
      <c r="D16703" s="41" t="s">
        <v>9682</v>
      </c>
      <c r="E16703" s="26">
        <v>2</v>
      </c>
    </row>
    <row r="16704" customHeight="1" spans="1:5">
      <c r="A16704" s="23" t="s">
        <v>11551</v>
      </c>
      <c r="B16704" s="63">
        <v>9787200154252</v>
      </c>
      <c r="C16704" s="41" t="s">
        <v>17434</v>
      </c>
      <c r="D16704" s="41" t="s">
        <v>14214</v>
      </c>
      <c r="E16704" s="26">
        <v>2</v>
      </c>
    </row>
    <row r="16705" customHeight="1" spans="1:5">
      <c r="A16705" s="23" t="s">
        <v>11551</v>
      </c>
      <c r="B16705" s="63">
        <v>9787200163285</v>
      </c>
      <c r="C16705" s="41" t="s">
        <v>17435</v>
      </c>
      <c r="D16705" s="41" t="s">
        <v>14214</v>
      </c>
      <c r="E16705" s="26">
        <v>2</v>
      </c>
    </row>
    <row r="16706" customHeight="1" spans="1:5">
      <c r="A16706" s="23" t="s">
        <v>11551</v>
      </c>
      <c r="B16706" s="63">
        <v>9787545524987</v>
      </c>
      <c r="C16706" s="41" t="s">
        <v>10422</v>
      </c>
      <c r="D16706" s="41" t="s">
        <v>4682</v>
      </c>
      <c r="E16706" s="26">
        <v>2</v>
      </c>
    </row>
    <row r="16707" customHeight="1" spans="1:5">
      <c r="A16707" s="23" t="s">
        <v>11551</v>
      </c>
      <c r="B16707" s="63">
        <v>9787520207331</v>
      </c>
      <c r="C16707" s="41" t="s">
        <v>17436</v>
      </c>
      <c r="D16707" s="41" t="s">
        <v>14357</v>
      </c>
      <c r="E16707" s="26">
        <v>2</v>
      </c>
    </row>
    <row r="16708" customHeight="1" spans="1:5">
      <c r="A16708" s="23" t="s">
        <v>11551</v>
      </c>
      <c r="B16708" s="63">
        <v>9787520709385</v>
      </c>
      <c r="C16708" s="41" t="s">
        <v>17437</v>
      </c>
      <c r="D16708" s="41" t="s">
        <v>14765</v>
      </c>
      <c r="E16708" s="26">
        <v>2</v>
      </c>
    </row>
    <row r="16709" customHeight="1" spans="1:5">
      <c r="A16709" s="23" t="s">
        <v>11551</v>
      </c>
      <c r="B16709" s="63">
        <v>9787109273511</v>
      </c>
      <c r="C16709" s="41" t="s">
        <v>17438</v>
      </c>
      <c r="D16709" s="41" t="s">
        <v>14504</v>
      </c>
      <c r="E16709" s="26">
        <v>2</v>
      </c>
    </row>
    <row r="16710" customHeight="1" spans="1:5">
      <c r="A16710" s="23" t="s">
        <v>11551</v>
      </c>
      <c r="B16710" s="63">
        <v>9787561944042</v>
      </c>
      <c r="C16710" s="41" t="s">
        <v>17439</v>
      </c>
      <c r="D16710" s="41" t="s">
        <v>16022</v>
      </c>
      <c r="E16710" s="26">
        <v>2</v>
      </c>
    </row>
    <row r="16711" customHeight="1" spans="1:5">
      <c r="A16711" s="23" t="s">
        <v>11551</v>
      </c>
      <c r="B16711" s="63">
        <v>9787543340046</v>
      </c>
      <c r="C16711" s="41" t="s">
        <v>17440</v>
      </c>
      <c r="D16711" s="41" t="s">
        <v>3431</v>
      </c>
      <c r="E16711" s="26">
        <v>2</v>
      </c>
    </row>
    <row r="16712" customHeight="1" spans="1:5">
      <c r="A16712" s="23" t="s">
        <v>11551</v>
      </c>
      <c r="B16712" s="63">
        <v>9787507231205</v>
      </c>
      <c r="C16712" s="41" t="s">
        <v>17441</v>
      </c>
      <c r="D16712" s="41" t="s">
        <v>14500</v>
      </c>
      <c r="E16712" s="26">
        <v>2</v>
      </c>
    </row>
    <row r="16713" customHeight="1" spans="1:5">
      <c r="A16713" s="23" t="s">
        <v>11551</v>
      </c>
      <c r="B16713" s="63">
        <v>9787533561086</v>
      </c>
      <c r="C16713" s="41" t="s">
        <v>17442</v>
      </c>
      <c r="D16713" s="41" t="s">
        <v>14653</v>
      </c>
      <c r="E16713" s="26">
        <v>2</v>
      </c>
    </row>
    <row r="16714" customHeight="1" spans="1:5">
      <c r="A16714" s="23" t="s">
        <v>11551</v>
      </c>
      <c r="B16714" s="63">
        <v>9787221166401</v>
      </c>
      <c r="C16714" s="41" t="s">
        <v>17443</v>
      </c>
      <c r="D16714" s="41" t="s">
        <v>14449</v>
      </c>
      <c r="E16714" s="26">
        <v>2</v>
      </c>
    </row>
    <row r="16715" customHeight="1" spans="1:5">
      <c r="A16715" s="23" t="s">
        <v>11551</v>
      </c>
      <c r="B16715" s="63">
        <v>9787554559147</v>
      </c>
      <c r="C16715" s="41" t="s">
        <v>17444</v>
      </c>
      <c r="D16715" s="41" t="s">
        <v>14895</v>
      </c>
      <c r="E16715" s="26">
        <v>2</v>
      </c>
    </row>
    <row r="16716" customHeight="1" spans="1:5">
      <c r="A16716" s="23" t="s">
        <v>11551</v>
      </c>
      <c r="B16716" s="63">
        <v>9787572109195</v>
      </c>
      <c r="C16716" s="41" t="s">
        <v>17445</v>
      </c>
      <c r="D16716" s="41" t="s">
        <v>14326</v>
      </c>
      <c r="E16716" s="26">
        <v>2</v>
      </c>
    </row>
    <row r="16717" customHeight="1" spans="1:5">
      <c r="A16717" s="23" t="s">
        <v>11551</v>
      </c>
      <c r="B16717" s="63">
        <v>9787514859249</v>
      </c>
      <c r="C16717" s="41" t="s">
        <v>17446</v>
      </c>
      <c r="D16717" s="41" t="s">
        <v>14597</v>
      </c>
      <c r="E16717" s="26">
        <v>2</v>
      </c>
    </row>
    <row r="16718" customHeight="1" spans="1:5">
      <c r="A16718" s="23" t="s">
        <v>11551</v>
      </c>
      <c r="B16718" s="63">
        <v>9787533553463</v>
      </c>
      <c r="C16718" s="41" t="s">
        <v>17447</v>
      </c>
      <c r="D16718" s="41" t="s">
        <v>14653</v>
      </c>
      <c r="E16718" s="26">
        <v>2</v>
      </c>
    </row>
    <row r="16719" customHeight="1" spans="1:5">
      <c r="A16719" s="23" t="s">
        <v>11551</v>
      </c>
      <c r="B16719" s="63">
        <v>9787522401676</v>
      </c>
      <c r="C16719" s="41" t="s">
        <v>17448</v>
      </c>
      <c r="D16719" s="41" t="s">
        <v>15536</v>
      </c>
      <c r="E16719" s="26">
        <v>2</v>
      </c>
    </row>
    <row r="16720" customHeight="1" spans="1:5">
      <c r="A16720" s="23" t="s">
        <v>11551</v>
      </c>
      <c r="B16720" s="63">
        <v>9787522401539</v>
      </c>
      <c r="C16720" s="41" t="s">
        <v>17449</v>
      </c>
      <c r="D16720" s="41" t="s">
        <v>15536</v>
      </c>
      <c r="E16720" s="26">
        <v>2</v>
      </c>
    </row>
    <row r="16721" customHeight="1" spans="1:5">
      <c r="A16721" s="23" t="s">
        <v>11551</v>
      </c>
      <c r="B16721" s="63">
        <v>9787201166377</v>
      </c>
      <c r="C16721" s="41" t="s">
        <v>17450</v>
      </c>
      <c r="D16721" s="41" t="s">
        <v>15189</v>
      </c>
      <c r="E16721" s="26">
        <v>2</v>
      </c>
    </row>
    <row r="16722" customHeight="1" spans="1:5">
      <c r="A16722" s="23" t="s">
        <v>11551</v>
      </c>
      <c r="B16722" s="63">
        <v>9787514392678</v>
      </c>
      <c r="C16722" s="41" t="s">
        <v>17451</v>
      </c>
      <c r="D16722" s="41" t="s">
        <v>2211</v>
      </c>
      <c r="E16722" s="26">
        <v>2</v>
      </c>
    </row>
    <row r="16723" customHeight="1" spans="1:5">
      <c r="A16723" s="23" t="s">
        <v>11551</v>
      </c>
      <c r="B16723" s="63">
        <v>9787570225446</v>
      </c>
      <c r="C16723" s="41" t="s">
        <v>1178</v>
      </c>
      <c r="D16723" s="41" t="s">
        <v>1131</v>
      </c>
      <c r="E16723" s="26">
        <v>2</v>
      </c>
    </row>
    <row r="16724" customHeight="1" spans="1:5">
      <c r="A16724" s="23" t="s">
        <v>11551</v>
      </c>
      <c r="B16724" s="63">
        <v>9787514381870</v>
      </c>
      <c r="C16724" s="41" t="s">
        <v>17452</v>
      </c>
      <c r="D16724" s="41" t="s">
        <v>2211</v>
      </c>
      <c r="E16724" s="26">
        <v>2</v>
      </c>
    </row>
    <row r="16725" customHeight="1" spans="1:5">
      <c r="A16725" s="23" t="s">
        <v>11551</v>
      </c>
      <c r="B16725" s="63">
        <v>9787533298081</v>
      </c>
      <c r="C16725" s="41" t="s">
        <v>17453</v>
      </c>
      <c r="D16725" s="41" t="s">
        <v>14222</v>
      </c>
      <c r="E16725" s="26">
        <v>2</v>
      </c>
    </row>
    <row r="16726" customHeight="1" spans="1:5">
      <c r="A16726" s="23" t="s">
        <v>11551</v>
      </c>
      <c r="B16726" s="63">
        <v>9787511042941</v>
      </c>
      <c r="C16726" s="41" t="s">
        <v>17454</v>
      </c>
      <c r="D16726" s="41" t="s">
        <v>2751</v>
      </c>
      <c r="E16726" s="26">
        <v>2</v>
      </c>
    </row>
    <row r="16727" customHeight="1" spans="1:5">
      <c r="A16727" s="23" t="s">
        <v>11551</v>
      </c>
      <c r="B16727" s="63">
        <v>9787559517371</v>
      </c>
      <c r="C16727" s="41" t="s">
        <v>17455</v>
      </c>
      <c r="D16727" s="41" t="s">
        <v>13117</v>
      </c>
      <c r="E16727" s="26">
        <v>2</v>
      </c>
    </row>
    <row r="16728" customHeight="1" spans="1:5">
      <c r="A16728" s="23" t="s">
        <v>11551</v>
      </c>
      <c r="B16728" s="63">
        <v>9787550292123</v>
      </c>
      <c r="C16728" s="41" t="s">
        <v>17456</v>
      </c>
      <c r="D16728" s="41" t="s">
        <v>12511</v>
      </c>
      <c r="E16728" s="26">
        <v>2</v>
      </c>
    </row>
    <row r="16729" customHeight="1" spans="1:5">
      <c r="A16729" s="23" t="s">
        <v>11551</v>
      </c>
      <c r="B16729" s="63">
        <v>9787517834588</v>
      </c>
      <c r="C16729" s="41" t="s">
        <v>17457</v>
      </c>
      <c r="D16729" s="41" t="s">
        <v>15528</v>
      </c>
      <c r="E16729" s="26">
        <v>2</v>
      </c>
    </row>
    <row r="16730" customHeight="1" spans="1:5">
      <c r="A16730" s="23" t="s">
        <v>11551</v>
      </c>
      <c r="B16730" s="63">
        <v>9787545477504</v>
      </c>
      <c r="C16730" s="41" t="s">
        <v>17458</v>
      </c>
      <c r="D16730" s="41" t="s">
        <v>14660</v>
      </c>
      <c r="E16730" s="26">
        <v>2</v>
      </c>
    </row>
    <row r="16731" customHeight="1" spans="1:5">
      <c r="A16731" s="23" t="s">
        <v>11551</v>
      </c>
      <c r="B16731" s="63">
        <v>9787514824520</v>
      </c>
      <c r="C16731" s="41" t="s">
        <v>17459</v>
      </c>
      <c r="D16731" s="41" t="s">
        <v>14480</v>
      </c>
      <c r="E16731" s="26">
        <v>2</v>
      </c>
    </row>
    <row r="16732" customHeight="1" spans="1:5">
      <c r="A16732" s="23" t="s">
        <v>11551</v>
      </c>
      <c r="B16732" s="63">
        <v>9787520208635</v>
      </c>
      <c r="C16732" s="41" t="s">
        <v>17460</v>
      </c>
      <c r="D16732" s="41" t="s">
        <v>14591</v>
      </c>
      <c r="E16732" s="26">
        <v>2</v>
      </c>
    </row>
    <row r="16733" customHeight="1" spans="1:5">
      <c r="A16733" s="23" t="s">
        <v>11551</v>
      </c>
      <c r="B16733" s="63">
        <v>9787121303135</v>
      </c>
      <c r="C16733" s="41" t="s">
        <v>17461</v>
      </c>
      <c r="D16733" s="41" t="s">
        <v>14637</v>
      </c>
      <c r="E16733" s="26">
        <v>2</v>
      </c>
    </row>
    <row r="16734" customHeight="1" spans="1:5">
      <c r="A16734" s="23" t="s">
        <v>11551</v>
      </c>
      <c r="B16734" s="63">
        <v>9787115562036</v>
      </c>
      <c r="C16734" s="41" t="s">
        <v>17462</v>
      </c>
      <c r="D16734" s="41" t="s">
        <v>14233</v>
      </c>
      <c r="E16734" s="26">
        <v>2</v>
      </c>
    </row>
    <row r="16735" customHeight="1" spans="1:5">
      <c r="A16735" s="23" t="s">
        <v>11551</v>
      </c>
      <c r="B16735" s="63">
        <v>9787520713238</v>
      </c>
      <c r="C16735" s="41" t="s">
        <v>17463</v>
      </c>
      <c r="D16735" s="41" t="s">
        <v>14765</v>
      </c>
      <c r="E16735" s="26">
        <v>2</v>
      </c>
    </row>
    <row r="16736" customHeight="1" spans="1:5">
      <c r="A16736" s="23" t="s">
        <v>11551</v>
      </c>
      <c r="B16736" s="63">
        <v>9787559020413</v>
      </c>
      <c r="C16736" s="41" t="s">
        <v>17464</v>
      </c>
      <c r="D16736" s="41" t="s">
        <v>14226</v>
      </c>
      <c r="E16736" s="26">
        <v>2</v>
      </c>
    </row>
    <row r="16737" customHeight="1" spans="1:5">
      <c r="A16737" s="23" t="s">
        <v>11551</v>
      </c>
      <c r="B16737" s="63">
        <v>9787558906497</v>
      </c>
      <c r="C16737" s="41" t="s">
        <v>17465</v>
      </c>
      <c r="D16737" s="41" t="s">
        <v>15169</v>
      </c>
      <c r="E16737" s="26">
        <v>2</v>
      </c>
    </row>
    <row r="16738" customHeight="1" spans="1:5">
      <c r="A16738" s="23" t="s">
        <v>11551</v>
      </c>
      <c r="B16738" s="63">
        <v>9787559830784</v>
      </c>
      <c r="C16738" s="41" t="s">
        <v>17466</v>
      </c>
      <c r="D16738" s="41" t="s">
        <v>14238</v>
      </c>
      <c r="E16738" s="26">
        <v>2</v>
      </c>
    </row>
    <row r="16739" customHeight="1" spans="1:5">
      <c r="A16739" s="23" t="s">
        <v>11551</v>
      </c>
      <c r="B16739" s="63">
        <v>9787549598045</v>
      </c>
      <c r="C16739" s="41" t="s">
        <v>17467</v>
      </c>
      <c r="D16739" s="41" t="s">
        <v>14238</v>
      </c>
      <c r="E16739" s="26">
        <v>2</v>
      </c>
    </row>
    <row r="16740" customHeight="1" spans="1:5">
      <c r="A16740" s="23" t="s">
        <v>11551</v>
      </c>
      <c r="B16740" s="63">
        <v>9787549575114</v>
      </c>
      <c r="C16740" s="41" t="s">
        <v>17468</v>
      </c>
      <c r="D16740" s="41" t="s">
        <v>14238</v>
      </c>
      <c r="E16740" s="26">
        <v>2</v>
      </c>
    </row>
    <row r="16741" customHeight="1" spans="1:5">
      <c r="A16741" s="23" t="s">
        <v>11551</v>
      </c>
      <c r="B16741" s="63">
        <v>9787559843142</v>
      </c>
      <c r="C16741" s="41" t="s">
        <v>17469</v>
      </c>
      <c r="D16741" s="41" t="s">
        <v>14238</v>
      </c>
      <c r="E16741" s="26">
        <v>2</v>
      </c>
    </row>
    <row r="16742" customHeight="1" spans="1:5">
      <c r="A16742" s="23" t="s">
        <v>11551</v>
      </c>
      <c r="B16742" s="63">
        <v>9787559838377</v>
      </c>
      <c r="C16742" s="41" t="s">
        <v>17470</v>
      </c>
      <c r="D16742" s="41" t="s">
        <v>14238</v>
      </c>
      <c r="E16742" s="26">
        <v>2</v>
      </c>
    </row>
    <row r="16743" customHeight="1" spans="1:5">
      <c r="A16743" s="23" t="s">
        <v>11551</v>
      </c>
      <c r="B16743" s="63">
        <v>9787559835314</v>
      </c>
      <c r="C16743" s="41" t="s">
        <v>17471</v>
      </c>
      <c r="D16743" s="41" t="s">
        <v>14238</v>
      </c>
      <c r="E16743" s="26">
        <v>2</v>
      </c>
    </row>
    <row r="16744" customHeight="1" spans="1:5">
      <c r="A16744" s="23" t="s">
        <v>11551</v>
      </c>
      <c r="B16744" s="63">
        <v>9787122329004</v>
      </c>
      <c r="C16744" s="41" t="s">
        <v>17472</v>
      </c>
      <c r="D16744" s="41" t="s">
        <v>14184</v>
      </c>
      <c r="E16744" s="26">
        <v>2</v>
      </c>
    </row>
    <row r="16745" customHeight="1" spans="1:5">
      <c r="A16745" s="23" t="s">
        <v>11551</v>
      </c>
      <c r="B16745" s="63">
        <v>9787514858082</v>
      </c>
      <c r="C16745" s="41" t="s">
        <v>17473</v>
      </c>
      <c r="D16745" s="41" t="s">
        <v>14480</v>
      </c>
      <c r="E16745" s="26">
        <v>2</v>
      </c>
    </row>
    <row r="16746" customHeight="1" spans="1:5">
      <c r="A16746" s="23" t="s">
        <v>11551</v>
      </c>
      <c r="B16746" s="63">
        <v>9787572125676</v>
      </c>
      <c r="C16746" s="41" t="s">
        <v>17474</v>
      </c>
      <c r="D16746" s="41" t="s">
        <v>12018</v>
      </c>
      <c r="E16746" s="26">
        <v>2</v>
      </c>
    </row>
    <row r="16747" customHeight="1" spans="1:5">
      <c r="A16747" s="23" t="s">
        <v>11551</v>
      </c>
      <c r="B16747" s="63">
        <v>9787570805464</v>
      </c>
      <c r="C16747" s="41" t="s">
        <v>17475</v>
      </c>
      <c r="D16747" s="41" t="s">
        <v>14222</v>
      </c>
      <c r="E16747" s="26">
        <v>2</v>
      </c>
    </row>
    <row r="16748" customHeight="1" spans="1:5">
      <c r="A16748" s="23" t="s">
        <v>11551</v>
      </c>
      <c r="B16748" s="63">
        <v>9787501262748</v>
      </c>
      <c r="C16748" s="41" t="s">
        <v>17476</v>
      </c>
      <c r="D16748" s="41" t="s">
        <v>15527</v>
      </c>
      <c r="E16748" s="26">
        <v>2</v>
      </c>
    </row>
    <row r="16749" customHeight="1" spans="1:5">
      <c r="A16749" s="23" t="s">
        <v>11551</v>
      </c>
      <c r="B16749" s="63">
        <v>9787534644122</v>
      </c>
      <c r="C16749" s="41" t="s">
        <v>17477</v>
      </c>
      <c r="D16749" s="41" t="s">
        <v>14575</v>
      </c>
      <c r="E16749" s="26">
        <v>2</v>
      </c>
    </row>
    <row r="16750" customHeight="1" spans="1:5">
      <c r="A16750" s="23" t="s">
        <v>11551</v>
      </c>
      <c r="B16750" s="63">
        <v>9787558418617</v>
      </c>
      <c r="C16750" s="41" t="s">
        <v>17478</v>
      </c>
      <c r="D16750" s="41" t="s">
        <v>12535</v>
      </c>
      <c r="E16750" s="26">
        <v>2</v>
      </c>
    </row>
    <row r="16751" customHeight="1" spans="1:5">
      <c r="A16751" s="23" t="s">
        <v>11551</v>
      </c>
      <c r="B16751" s="63">
        <v>9787514858235</v>
      </c>
      <c r="C16751" s="41" t="s">
        <v>17479</v>
      </c>
      <c r="D16751" s="41" t="s">
        <v>14480</v>
      </c>
      <c r="E16751" s="26">
        <v>2</v>
      </c>
    </row>
    <row r="16752" customHeight="1" spans="1:5">
      <c r="A16752" s="23" t="s">
        <v>11551</v>
      </c>
      <c r="B16752" s="63">
        <v>9787510676680</v>
      </c>
      <c r="C16752" s="41" t="s">
        <v>17480</v>
      </c>
      <c r="D16752" s="41" t="s">
        <v>16184</v>
      </c>
      <c r="E16752" s="26">
        <v>2</v>
      </c>
    </row>
    <row r="16753" customHeight="1" spans="1:5">
      <c r="A16753" s="23" t="s">
        <v>11551</v>
      </c>
      <c r="B16753" s="63">
        <v>9787550042483</v>
      </c>
      <c r="C16753" s="41" t="s">
        <v>17481</v>
      </c>
      <c r="D16753" s="41" t="s">
        <v>17326</v>
      </c>
      <c r="E16753" s="26">
        <v>2</v>
      </c>
    </row>
    <row r="16754" customHeight="1" spans="1:5">
      <c r="A16754" s="23" t="s">
        <v>11551</v>
      </c>
      <c r="B16754" s="63">
        <v>9787543474987</v>
      </c>
      <c r="C16754" s="41" t="s">
        <v>17482</v>
      </c>
      <c r="D16754" s="41" t="s">
        <v>14895</v>
      </c>
      <c r="E16754" s="26">
        <v>2</v>
      </c>
    </row>
    <row r="16755" customHeight="1" spans="1:5">
      <c r="A16755" s="23" t="s">
        <v>11551</v>
      </c>
      <c r="B16755" s="63">
        <v>9787554500224</v>
      </c>
      <c r="C16755" s="41" t="s">
        <v>17483</v>
      </c>
      <c r="D16755" s="41" t="s">
        <v>14895</v>
      </c>
      <c r="E16755" s="26">
        <v>2</v>
      </c>
    </row>
    <row r="16756" customHeight="1" spans="1:5">
      <c r="A16756" s="23" t="s">
        <v>11551</v>
      </c>
      <c r="B16756" s="63">
        <v>9787552028874</v>
      </c>
      <c r="C16756" s="41" t="s">
        <v>17484</v>
      </c>
      <c r="D16756" s="41" t="s">
        <v>14343</v>
      </c>
      <c r="E16756" s="26">
        <v>2</v>
      </c>
    </row>
    <row r="16757" customHeight="1" spans="1:5">
      <c r="A16757" s="23" t="s">
        <v>11551</v>
      </c>
      <c r="B16757" s="63">
        <v>9787100193597</v>
      </c>
      <c r="C16757" s="41" t="s">
        <v>7806</v>
      </c>
      <c r="D16757" s="41" t="s">
        <v>14424</v>
      </c>
      <c r="E16757" s="26">
        <v>2</v>
      </c>
    </row>
    <row r="16758" customHeight="1" spans="1:5">
      <c r="A16758" s="23" t="s">
        <v>11551</v>
      </c>
      <c r="B16758" s="63">
        <v>9787556862993</v>
      </c>
      <c r="C16758" s="41" t="s">
        <v>17485</v>
      </c>
      <c r="D16758" s="41" t="s">
        <v>14524</v>
      </c>
      <c r="E16758" s="26">
        <v>2</v>
      </c>
    </row>
    <row r="16759" customHeight="1" spans="1:5">
      <c r="A16759" s="23" t="s">
        <v>11551</v>
      </c>
      <c r="B16759" s="63">
        <v>9787229153397</v>
      </c>
      <c r="C16759" s="41" t="s">
        <v>17486</v>
      </c>
      <c r="D16759" s="41" t="s">
        <v>14691</v>
      </c>
      <c r="E16759" s="26">
        <v>2</v>
      </c>
    </row>
    <row r="16760" customHeight="1" spans="1:5">
      <c r="A16760" s="23" t="s">
        <v>11551</v>
      </c>
      <c r="B16760" s="63">
        <v>9787229138646</v>
      </c>
      <c r="C16760" s="41" t="s">
        <v>17487</v>
      </c>
      <c r="D16760" s="41" t="s">
        <v>14691</v>
      </c>
      <c r="E16760" s="26">
        <v>2</v>
      </c>
    </row>
    <row r="16761" customHeight="1" spans="1:5">
      <c r="A16761" s="23" t="s">
        <v>11551</v>
      </c>
      <c r="B16761" s="63">
        <v>9787535690913</v>
      </c>
      <c r="C16761" s="41" t="s">
        <v>17488</v>
      </c>
      <c r="D16761" s="41" t="s">
        <v>14291</v>
      </c>
      <c r="E16761" s="26">
        <v>2</v>
      </c>
    </row>
    <row r="16762" customHeight="1" spans="1:5">
      <c r="A16762" s="23" t="s">
        <v>11551</v>
      </c>
      <c r="B16762" s="63">
        <v>9787546173634</v>
      </c>
      <c r="C16762" s="41" t="s">
        <v>17489</v>
      </c>
      <c r="D16762" s="41" t="s">
        <v>2092</v>
      </c>
      <c r="E16762" s="26">
        <v>2</v>
      </c>
    </row>
    <row r="16763" customHeight="1" spans="1:5">
      <c r="A16763" s="23" t="s">
        <v>11551</v>
      </c>
      <c r="B16763" s="63">
        <v>9787511740229</v>
      </c>
      <c r="C16763" s="41" t="s">
        <v>17490</v>
      </c>
      <c r="D16763" s="41" t="s">
        <v>17491</v>
      </c>
      <c r="E16763" s="26">
        <v>2</v>
      </c>
    </row>
    <row r="16764" customHeight="1" spans="1:5">
      <c r="A16764" s="23" t="s">
        <v>11551</v>
      </c>
      <c r="B16764" s="63">
        <v>9787520205511</v>
      </c>
      <c r="C16764" s="41" t="s">
        <v>17492</v>
      </c>
      <c r="D16764" s="41" t="s">
        <v>14591</v>
      </c>
      <c r="E16764" s="26">
        <v>2</v>
      </c>
    </row>
    <row r="16765" customHeight="1" spans="1:5">
      <c r="A16765" s="23" t="s">
        <v>11551</v>
      </c>
      <c r="B16765" s="63">
        <v>9787571411091</v>
      </c>
      <c r="C16765" s="41" t="s">
        <v>17493</v>
      </c>
      <c r="D16765" s="41" t="s">
        <v>14398</v>
      </c>
      <c r="E16765" s="26">
        <v>2</v>
      </c>
    </row>
    <row r="16766" customHeight="1" spans="1:5">
      <c r="A16766" s="23" t="s">
        <v>11551</v>
      </c>
      <c r="B16766" s="63">
        <v>9787229157791</v>
      </c>
      <c r="C16766" s="41" t="s">
        <v>17494</v>
      </c>
      <c r="D16766" s="41" t="s">
        <v>14691</v>
      </c>
      <c r="E16766" s="26">
        <v>2</v>
      </c>
    </row>
    <row r="16767" customHeight="1" spans="1:5">
      <c r="A16767" s="23" t="s">
        <v>11551</v>
      </c>
      <c r="B16767" s="63">
        <v>9787556850945</v>
      </c>
      <c r="C16767" s="41" t="s">
        <v>17495</v>
      </c>
      <c r="D16767" s="41" t="s">
        <v>14524</v>
      </c>
      <c r="E16767" s="26">
        <v>2</v>
      </c>
    </row>
    <row r="16768" customHeight="1" spans="1:5">
      <c r="A16768" s="23" t="s">
        <v>11551</v>
      </c>
      <c r="B16768" s="63">
        <v>9787122362582</v>
      </c>
      <c r="C16768" s="41" t="s">
        <v>17496</v>
      </c>
      <c r="D16768" s="41" t="s">
        <v>14184</v>
      </c>
      <c r="E16768" s="26">
        <v>2</v>
      </c>
    </row>
    <row r="16769" customHeight="1" spans="1:5">
      <c r="A16769" s="23" t="s">
        <v>11551</v>
      </c>
      <c r="B16769" s="63">
        <v>9787556856879</v>
      </c>
      <c r="C16769" s="41" t="s">
        <v>17497</v>
      </c>
      <c r="D16769" s="41" t="s">
        <v>14524</v>
      </c>
      <c r="E16769" s="26">
        <v>2</v>
      </c>
    </row>
    <row r="16770" customHeight="1" spans="1:5">
      <c r="A16770" s="23" t="s">
        <v>11551</v>
      </c>
      <c r="B16770" s="63">
        <v>9787544872010</v>
      </c>
      <c r="C16770" s="41" t="s">
        <v>17498</v>
      </c>
      <c r="D16770" s="41" t="s">
        <v>14345</v>
      </c>
      <c r="E16770" s="26">
        <v>2</v>
      </c>
    </row>
    <row r="16771" customHeight="1" spans="1:5">
      <c r="A16771" s="23" t="s">
        <v>11551</v>
      </c>
      <c r="B16771" s="63">
        <v>9787556857395</v>
      </c>
      <c r="C16771" s="41" t="s">
        <v>17499</v>
      </c>
      <c r="D16771" s="41" t="s">
        <v>14524</v>
      </c>
      <c r="E16771" s="26">
        <v>2</v>
      </c>
    </row>
    <row r="16772" customHeight="1" spans="1:5">
      <c r="A16772" s="23" t="s">
        <v>11551</v>
      </c>
      <c r="B16772" s="63">
        <v>9787556854622</v>
      </c>
      <c r="C16772" s="41" t="s">
        <v>17500</v>
      </c>
      <c r="D16772" s="41" t="s">
        <v>15950</v>
      </c>
      <c r="E16772" s="26">
        <v>2</v>
      </c>
    </row>
    <row r="16773" customHeight="1" spans="1:5">
      <c r="A16773" s="23" t="s">
        <v>11551</v>
      </c>
      <c r="B16773" s="63">
        <v>9787544834438</v>
      </c>
      <c r="C16773" s="41" t="s">
        <v>17501</v>
      </c>
      <c r="D16773" s="41" t="s">
        <v>14298</v>
      </c>
      <c r="E16773" s="26">
        <v>2</v>
      </c>
    </row>
    <row r="16774" customHeight="1" spans="1:5">
      <c r="A16774" s="23" t="s">
        <v>11551</v>
      </c>
      <c r="B16774" s="63">
        <v>9787556856190</v>
      </c>
      <c r="C16774" s="41" t="s">
        <v>17502</v>
      </c>
      <c r="D16774" s="41" t="s">
        <v>14524</v>
      </c>
      <c r="E16774" s="26">
        <v>2</v>
      </c>
    </row>
    <row r="16775" customHeight="1" spans="1:5">
      <c r="A16775" s="23" t="s">
        <v>11551</v>
      </c>
      <c r="B16775" s="63">
        <v>9787572013706</v>
      </c>
      <c r="C16775" s="41" t="s">
        <v>17503</v>
      </c>
      <c r="D16775" s="41" t="s">
        <v>89</v>
      </c>
      <c r="E16775" s="26">
        <v>2</v>
      </c>
    </row>
    <row r="16776" customHeight="1" spans="1:5">
      <c r="A16776" s="23" t="s">
        <v>11551</v>
      </c>
      <c r="B16776" s="63">
        <v>9787571421953</v>
      </c>
      <c r="C16776" s="41" t="s">
        <v>17504</v>
      </c>
      <c r="D16776" s="41" t="s">
        <v>2879</v>
      </c>
      <c r="E16776" s="26">
        <v>2</v>
      </c>
    </row>
    <row r="16777" customHeight="1" spans="1:5">
      <c r="A16777" s="23" t="s">
        <v>11551</v>
      </c>
      <c r="B16777" s="63">
        <v>9787544484114</v>
      </c>
      <c r="C16777" s="41" t="s">
        <v>17505</v>
      </c>
      <c r="D16777" s="41" t="s">
        <v>14349</v>
      </c>
      <c r="E16777" s="26">
        <v>2</v>
      </c>
    </row>
    <row r="16778" customHeight="1" spans="1:5">
      <c r="A16778" s="23" t="s">
        <v>11551</v>
      </c>
      <c r="B16778" s="63">
        <v>9787544495837</v>
      </c>
      <c r="C16778" s="41" t="s">
        <v>17506</v>
      </c>
      <c r="D16778" s="41" t="s">
        <v>14351</v>
      </c>
      <c r="E16778" s="26">
        <v>2</v>
      </c>
    </row>
    <row r="16779" customHeight="1" spans="1:5">
      <c r="A16779" s="23" t="s">
        <v>11551</v>
      </c>
      <c r="B16779" s="63">
        <v>9787572004834</v>
      </c>
      <c r="C16779" s="41" t="s">
        <v>17507</v>
      </c>
      <c r="D16779" s="41" t="s">
        <v>14349</v>
      </c>
      <c r="E16779" s="26">
        <v>2</v>
      </c>
    </row>
    <row r="16780" customHeight="1" spans="1:5">
      <c r="A16780" s="23" t="s">
        <v>11551</v>
      </c>
      <c r="B16780" s="63">
        <v>9787513077149</v>
      </c>
      <c r="C16780" s="41" t="s">
        <v>17508</v>
      </c>
      <c r="D16780" s="41" t="s">
        <v>17509</v>
      </c>
      <c r="E16780" s="26">
        <v>2</v>
      </c>
    </row>
    <row r="16781" customHeight="1" spans="1:5">
      <c r="A16781" s="23" t="s">
        <v>11551</v>
      </c>
      <c r="B16781" s="63">
        <v>9787565804403</v>
      </c>
      <c r="C16781" s="41" t="s">
        <v>17510</v>
      </c>
      <c r="D16781" s="41" t="s">
        <v>14246</v>
      </c>
      <c r="E16781" s="26">
        <v>2</v>
      </c>
    </row>
    <row r="16782" customHeight="1" spans="1:5">
      <c r="A16782" s="23" t="s">
        <v>11551</v>
      </c>
      <c r="B16782" s="63">
        <v>9787513525589</v>
      </c>
      <c r="C16782" s="41" t="s">
        <v>17511</v>
      </c>
      <c r="D16782" s="41" t="s">
        <v>16530</v>
      </c>
      <c r="E16782" s="26">
        <v>2</v>
      </c>
    </row>
    <row r="16783" customHeight="1" spans="1:5">
      <c r="A16783" s="23" t="s">
        <v>11551</v>
      </c>
      <c r="B16783" s="63">
        <v>9787538581676</v>
      </c>
      <c r="C16783" s="41" t="s">
        <v>14594</v>
      </c>
      <c r="D16783" s="41" t="s">
        <v>14413</v>
      </c>
      <c r="E16783" s="26">
        <v>2</v>
      </c>
    </row>
    <row r="16784" customHeight="1" spans="1:5">
      <c r="A16784" s="23" t="s">
        <v>11551</v>
      </c>
      <c r="B16784" s="63">
        <v>9787516216248</v>
      </c>
      <c r="C16784" s="41" t="s">
        <v>17512</v>
      </c>
      <c r="D16784" s="41" t="s">
        <v>14276</v>
      </c>
      <c r="E16784" s="26">
        <v>2</v>
      </c>
    </row>
    <row r="16785" customHeight="1" spans="1:5">
      <c r="A16785" s="23" t="s">
        <v>11551</v>
      </c>
      <c r="B16785" s="63">
        <v>9787505638396</v>
      </c>
      <c r="C16785" s="41" t="s">
        <v>17513</v>
      </c>
      <c r="D16785" s="41" t="s">
        <v>14382</v>
      </c>
      <c r="E16785" s="26">
        <v>2</v>
      </c>
    </row>
    <row r="16786" customHeight="1" spans="1:5">
      <c r="A16786" s="23" t="s">
        <v>11551</v>
      </c>
      <c r="B16786" s="63">
        <v>9787519209087</v>
      </c>
      <c r="C16786" s="41" t="s">
        <v>17514</v>
      </c>
      <c r="D16786" s="41" t="s">
        <v>15299</v>
      </c>
      <c r="E16786" s="26">
        <v>2</v>
      </c>
    </row>
    <row r="16787" customHeight="1" spans="1:5">
      <c r="A16787" s="23" t="s">
        <v>11551</v>
      </c>
      <c r="B16787" s="63">
        <v>9787556411344</v>
      </c>
      <c r="C16787" s="41" t="s">
        <v>17515</v>
      </c>
      <c r="D16787" s="41" t="s">
        <v>17516</v>
      </c>
      <c r="E16787" s="26">
        <v>2</v>
      </c>
    </row>
    <row r="16788" customHeight="1" spans="1:5">
      <c r="A16788" s="23" t="s">
        <v>11551</v>
      </c>
      <c r="B16788" s="63">
        <v>9787830043520</v>
      </c>
      <c r="C16788" s="41" t="s">
        <v>17517</v>
      </c>
      <c r="D16788" s="41" t="s">
        <v>15813</v>
      </c>
      <c r="E16788" s="26">
        <v>2</v>
      </c>
    </row>
    <row r="16789" customHeight="1" spans="1:5">
      <c r="A16789" s="23" t="s">
        <v>11551</v>
      </c>
      <c r="B16789" s="63">
        <v>9787510802928</v>
      </c>
      <c r="C16789" s="41" t="s">
        <v>17518</v>
      </c>
      <c r="D16789" s="41" t="s">
        <v>4528</v>
      </c>
      <c r="E16789" s="26">
        <v>2</v>
      </c>
    </row>
    <row r="16790" customHeight="1" spans="1:5">
      <c r="A16790" s="23" t="s">
        <v>11551</v>
      </c>
      <c r="B16790" s="63">
        <v>9787550253322</v>
      </c>
      <c r="C16790" s="41" t="s">
        <v>17519</v>
      </c>
      <c r="D16790" s="41" t="s">
        <v>12511</v>
      </c>
      <c r="E16790" s="26">
        <v>2</v>
      </c>
    </row>
    <row r="16791" customHeight="1" spans="1:5">
      <c r="A16791" s="23" t="s">
        <v>11551</v>
      </c>
      <c r="B16791" s="63">
        <v>9787564076658</v>
      </c>
      <c r="C16791" s="41" t="s">
        <v>17520</v>
      </c>
      <c r="D16791" s="41" t="s">
        <v>14882</v>
      </c>
      <c r="E16791" s="26">
        <v>2</v>
      </c>
    </row>
    <row r="16792" customHeight="1" spans="1:5">
      <c r="A16792" s="23" t="s">
        <v>11551</v>
      </c>
      <c r="B16792" s="63">
        <v>9787550253605</v>
      </c>
      <c r="C16792" s="41" t="s">
        <v>17521</v>
      </c>
      <c r="D16792" s="41" t="s">
        <v>12511</v>
      </c>
      <c r="E16792" s="26">
        <v>2</v>
      </c>
    </row>
    <row r="16793" customHeight="1" spans="1:5">
      <c r="A16793" s="23" t="s">
        <v>11551</v>
      </c>
      <c r="B16793" s="63">
        <v>9787570709274</v>
      </c>
      <c r="C16793" s="41" t="s">
        <v>17522</v>
      </c>
      <c r="D16793" s="41" t="s">
        <v>14252</v>
      </c>
      <c r="E16793" s="26">
        <v>2</v>
      </c>
    </row>
    <row r="16794" customHeight="1" spans="1:5">
      <c r="A16794" s="23" t="s">
        <v>11551</v>
      </c>
      <c r="B16794" s="63">
        <v>9787539790206</v>
      </c>
      <c r="C16794" s="41" t="s">
        <v>17523</v>
      </c>
      <c r="D16794" s="41" t="s">
        <v>14252</v>
      </c>
      <c r="E16794" s="26">
        <v>2</v>
      </c>
    </row>
    <row r="16795" customHeight="1" spans="1:5">
      <c r="A16795" s="23" t="s">
        <v>11551</v>
      </c>
      <c r="B16795" s="63">
        <v>9787539798431</v>
      </c>
      <c r="C16795" s="41" t="s">
        <v>17524</v>
      </c>
      <c r="D16795" s="41" t="s">
        <v>14252</v>
      </c>
      <c r="E16795" s="26">
        <v>2</v>
      </c>
    </row>
    <row r="16796" customHeight="1" spans="1:5">
      <c r="A16796" s="23" t="s">
        <v>11551</v>
      </c>
      <c r="B16796" s="63">
        <v>9787539790459</v>
      </c>
      <c r="C16796" s="41" t="s">
        <v>17525</v>
      </c>
      <c r="D16796" s="41" t="s">
        <v>14252</v>
      </c>
      <c r="E16796" s="26">
        <v>2</v>
      </c>
    </row>
    <row r="16797" customHeight="1" spans="1:5">
      <c r="A16797" s="23" t="s">
        <v>11551</v>
      </c>
      <c r="B16797" s="63">
        <v>9787539784908</v>
      </c>
      <c r="C16797" s="41" t="s">
        <v>17526</v>
      </c>
      <c r="D16797" s="41" t="s">
        <v>14252</v>
      </c>
      <c r="E16797" s="26">
        <v>2</v>
      </c>
    </row>
    <row r="16798" customHeight="1" spans="1:5">
      <c r="A16798" s="23" t="s">
        <v>11551</v>
      </c>
      <c r="B16798" s="63">
        <v>9787570704088</v>
      </c>
      <c r="C16798" s="41" t="s">
        <v>17527</v>
      </c>
      <c r="D16798" s="41" t="s">
        <v>14252</v>
      </c>
      <c r="E16798" s="26">
        <v>2</v>
      </c>
    </row>
    <row r="16799" customHeight="1" spans="1:5">
      <c r="A16799" s="23" t="s">
        <v>11551</v>
      </c>
      <c r="B16799" s="63">
        <v>9787570706570</v>
      </c>
      <c r="C16799" s="41" t="s">
        <v>17528</v>
      </c>
      <c r="D16799" s="41" t="s">
        <v>14252</v>
      </c>
      <c r="E16799" s="26">
        <v>2</v>
      </c>
    </row>
    <row r="16800" customHeight="1" spans="1:5">
      <c r="A16800" s="23" t="s">
        <v>11551</v>
      </c>
      <c r="B16800" s="63">
        <v>9787539799124</v>
      </c>
      <c r="C16800" s="41" t="s">
        <v>17529</v>
      </c>
      <c r="D16800" s="41" t="s">
        <v>14252</v>
      </c>
      <c r="E16800" s="26">
        <v>2</v>
      </c>
    </row>
    <row r="16801" customHeight="1" spans="1:5">
      <c r="A16801" s="23" t="s">
        <v>11551</v>
      </c>
      <c r="B16801" s="63">
        <v>9787569920994</v>
      </c>
      <c r="C16801" s="41" t="s">
        <v>17530</v>
      </c>
      <c r="D16801" s="41" t="s">
        <v>270</v>
      </c>
      <c r="E16801" s="26">
        <v>2</v>
      </c>
    </row>
    <row r="16802" customHeight="1" spans="1:5">
      <c r="A16802" s="23" t="s">
        <v>11551</v>
      </c>
      <c r="B16802" s="63">
        <v>9787550276093</v>
      </c>
      <c r="C16802" s="41" t="s">
        <v>17531</v>
      </c>
      <c r="D16802" s="41" t="s">
        <v>12511</v>
      </c>
      <c r="E16802" s="26">
        <v>2</v>
      </c>
    </row>
    <row r="16803" customHeight="1" spans="1:5">
      <c r="A16803" s="23" t="s">
        <v>11551</v>
      </c>
      <c r="B16803" s="63">
        <v>9787515108124</v>
      </c>
      <c r="C16803" s="41" t="s">
        <v>17532</v>
      </c>
      <c r="D16803" s="41" t="s">
        <v>4675</v>
      </c>
      <c r="E16803" s="26">
        <v>2</v>
      </c>
    </row>
    <row r="16804" customHeight="1" spans="1:5">
      <c r="A16804" s="23" t="s">
        <v>11551</v>
      </c>
      <c r="B16804" s="63">
        <v>9787536581388</v>
      </c>
      <c r="C16804" s="41" t="s">
        <v>17533</v>
      </c>
      <c r="D16804" s="41" t="s">
        <v>14207</v>
      </c>
      <c r="E16804" s="26">
        <v>2</v>
      </c>
    </row>
    <row r="16805" customHeight="1" spans="1:5">
      <c r="A16805" s="23" t="s">
        <v>11551</v>
      </c>
      <c r="B16805" s="63">
        <v>9787570705474</v>
      </c>
      <c r="C16805" s="41" t="s">
        <v>17534</v>
      </c>
      <c r="D16805" s="41" t="s">
        <v>14252</v>
      </c>
      <c r="E16805" s="26">
        <v>2</v>
      </c>
    </row>
    <row r="16806" customHeight="1" spans="1:5">
      <c r="A16806" s="23" t="s">
        <v>11551</v>
      </c>
      <c r="B16806" s="63">
        <v>9787570705078</v>
      </c>
      <c r="C16806" s="41" t="s">
        <v>17535</v>
      </c>
      <c r="D16806" s="41" t="s">
        <v>14252</v>
      </c>
      <c r="E16806" s="26">
        <v>2</v>
      </c>
    </row>
    <row r="16807" customHeight="1" spans="1:5">
      <c r="A16807" s="23" t="s">
        <v>11551</v>
      </c>
      <c r="B16807" s="63">
        <v>9787520002424</v>
      </c>
      <c r="C16807" s="41" t="s">
        <v>17536</v>
      </c>
      <c r="D16807" s="41" t="s">
        <v>17537</v>
      </c>
      <c r="E16807" s="26">
        <v>2</v>
      </c>
    </row>
    <row r="16808" customHeight="1" spans="1:5">
      <c r="A16808" s="23" t="s">
        <v>11551</v>
      </c>
      <c r="B16808" s="63">
        <v>9787570704842</v>
      </c>
      <c r="C16808" s="41" t="s">
        <v>17538</v>
      </c>
      <c r="D16808" s="41" t="s">
        <v>14252</v>
      </c>
      <c r="E16808" s="26">
        <v>2</v>
      </c>
    </row>
    <row r="16809" customHeight="1" spans="1:5">
      <c r="A16809" s="23" t="s">
        <v>11551</v>
      </c>
      <c r="B16809" s="63">
        <v>9787513560795</v>
      </c>
      <c r="C16809" s="41" t="s">
        <v>17539</v>
      </c>
      <c r="D16809" s="41" t="s">
        <v>16530</v>
      </c>
      <c r="E16809" s="26">
        <v>2</v>
      </c>
    </row>
    <row r="16810" customHeight="1" spans="1:5">
      <c r="A16810" s="23" t="s">
        <v>11551</v>
      </c>
      <c r="B16810" s="63">
        <v>9787518010004</v>
      </c>
      <c r="C16810" s="41" t="s">
        <v>17540</v>
      </c>
      <c r="D16810" s="41" t="s">
        <v>14700</v>
      </c>
      <c r="E16810" s="26">
        <v>2</v>
      </c>
    </row>
    <row r="16811" customHeight="1" spans="1:5">
      <c r="A16811" s="23" t="s">
        <v>11551</v>
      </c>
      <c r="B16811" s="63">
        <v>9787513145688</v>
      </c>
      <c r="C16811" s="41" t="s">
        <v>17541</v>
      </c>
      <c r="D16811" s="41" t="s">
        <v>16135</v>
      </c>
      <c r="E16811" s="26">
        <v>2</v>
      </c>
    </row>
    <row r="16812" customHeight="1" spans="1:5">
      <c r="A16812" s="23" t="s">
        <v>11551</v>
      </c>
      <c r="B16812" s="63">
        <v>9787559514103</v>
      </c>
      <c r="C16812" s="41" t="s">
        <v>17542</v>
      </c>
      <c r="D16812" s="41" t="s">
        <v>13117</v>
      </c>
      <c r="E16812" s="26">
        <v>2</v>
      </c>
    </row>
    <row r="16813" customHeight="1" spans="1:5">
      <c r="A16813" s="23" t="s">
        <v>11551</v>
      </c>
      <c r="B16813" s="63">
        <v>9787540477905</v>
      </c>
      <c r="C16813" s="41" t="s">
        <v>17543</v>
      </c>
      <c r="D16813" s="41" t="s">
        <v>14268</v>
      </c>
      <c r="E16813" s="26">
        <v>2</v>
      </c>
    </row>
    <row r="16814" customHeight="1" spans="1:5">
      <c r="A16814" s="23" t="s">
        <v>11551</v>
      </c>
      <c r="B16814" s="63">
        <v>9787540478582</v>
      </c>
      <c r="C16814" s="41" t="s">
        <v>17544</v>
      </c>
      <c r="D16814" s="41" t="s">
        <v>14268</v>
      </c>
      <c r="E16814" s="26">
        <v>2</v>
      </c>
    </row>
    <row r="16815" customHeight="1" spans="1:5">
      <c r="A16815" s="23" t="s">
        <v>11551</v>
      </c>
      <c r="B16815" s="63">
        <v>9787540879112</v>
      </c>
      <c r="C16815" s="41" t="s">
        <v>14853</v>
      </c>
      <c r="D16815" s="41" t="s">
        <v>14363</v>
      </c>
      <c r="E16815" s="26">
        <v>2</v>
      </c>
    </row>
    <row r="16816" customHeight="1" spans="1:5">
      <c r="A16816" s="23" t="s">
        <v>11551</v>
      </c>
      <c r="B16816" s="63">
        <v>9787557560560</v>
      </c>
      <c r="C16816" s="41" t="s">
        <v>17545</v>
      </c>
      <c r="D16816" s="41" t="s">
        <v>14556</v>
      </c>
      <c r="E16816" s="26">
        <v>2</v>
      </c>
    </row>
    <row r="16817" customHeight="1" spans="1:5">
      <c r="A16817" s="23" t="s">
        <v>11551</v>
      </c>
      <c r="B16817" s="63">
        <v>9787503164767</v>
      </c>
      <c r="C16817" s="41" t="s">
        <v>17546</v>
      </c>
      <c r="D16817" s="41" t="s">
        <v>16298</v>
      </c>
      <c r="E16817" s="26">
        <v>2</v>
      </c>
    </row>
    <row r="16818" customHeight="1" spans="1:5">
      <c r="A16818" s="23" t="s">
        <v>11551</v>
      </c>
      <c r="B16818" s="63">
        <v>9787557906788</v>
      </c>
      <c r="C16818" s="41" t="s">
        <v>17547</v>
      </c>
      <c r="D16818" s="41" t="s">
        <v>14723</v>
      </c>
      <c r="E16818" s="26">
        <v>2</v>
      </c>
    </row>
    <row r="16819" customHeight="1" spans="1:5">
      <c r="A16819" s="23" t="s">
        <v>11551</v>
      </c>
      <c r="B16819" s="63">
        <v>9787557906740</v>
      </c>
      <c r="C16819" s="41" t="s">
        <v>16354</v>
      </c>
      <c r="D16819" s="41" t="s">
        <v>14723</v>
      </c>
      <c r="E16819" s="26">
        <v>2</v>
      </c>
    </row>
    <row r="16820" customHeight="1" spans="1:5">
      <c r="A16820" s="23" t="s">
        <v>11551</v>
      </c>
      <c r="B16820" s="63">
        <v>9787548075547</v>
      </c>
      <c r="C16820" s="41" t="s">
        <v>17548</v>
      </c>
      <c r="D16820" s="41" t="s">
        <v>1704</v>
      </c>
      <c r="E16820" s="26">
        <v>2</v>
      </c>
    </row>
    <row r="16821" customHeight="1" spans="1:5">
      <c r="A16821" s="23" t="s">
        <v>11551</v>
      </c>
      <c r="B16821" s="63">
        <v>9787545525182</v>
      </c>
      <c r="C16821" s="41" t="s">
        <v>16568</v>
      </c>
      <c r="D16821" s="41" t="s">
        <v>4682</v>
      </c>
      <c r="E16821" s="26">
        <v>2</v>
      </c>
    </row>
    <row r="16822" customHeight="1" spans="1:5">
      <c r="A16822" s="23" t="s">
        <v>11551</v>
      </c>
      <c r="B16822" s="63">
        <v>9787545521665</v>
      </c>
      <c r="C16822" s="41" t="s">
        <v>14594</v>
      </c>
      <c r="D16822" s="41" t="s">
        <v>4682</v>
      </c>
      <c r="E16822" s="26">
        <v>2</v>
      </c>
    </row>
    <row r="16823" customHeight="1" spans="1:5">
      <c r="A16823" s="23" t="s">
        <v>11551</v>
      </c>
      <c r="B16823" s="63">
        <v>9787545525748</v>
      </c>
      <c r="C16823" s="41" t="s">
        <v>17549</v>
      </c>
      <c r="D16823" s="41" t="s">
        <v>4682</v>
      </c>
      <c r="E16823" s="26">
        <v>2</v>
      </c>
    </row>
    <row r="16824" customHeight="1" spans="1:5">
      <c r="A16824" s="23" t="s">
        <v>11551</v>
      </c>
      <c r="B16824" s="63">
        <v>9787201131368</v>
      </c>
      <c r="C16824" s="41" t="s">
        <v>17550</v>
      </c>
      <c r="D16824" s="41" t="s">
        <v>15189</v>
      </c>
      <c r="E16824" s="26">
        <v>2</v>
      </c>
    </row>
    <row r="16825" customHeight="1" spans="1:5">
      <c r="A16825" s="23" t="s">
        <v>11551</v>
      </c>
      <c r="B16825" s="63">
        <v>9787511357649</v>
      </c>
      <c r="C16825" s="41" t="s">
        <v>17551</v>
      </c>
      <c r="D16825" s="41" t="s">
        <v>15866</v>
      </c>
      <c r="E16825" s="26">
        <v>2</v>
      </c>
    </row>
    <row r="16826" customHeight="1" spans="1:5">
      <c r="A16826" s="23" t="s">
        <v>11551</v>
      </c>
      <c r="B16826" s="63">
        <v>9787559820501</v>
      </c>
      <c r="C16826" s="41" t="s">
        <v>17552</v>
      </c>
      <c r="D16826" s="41" t="s">
        <v>14238</v>
      </c>
      <c r="E16826" s="26">
        <v>2</v>
      </c>
    </row>
    <row r="16827" customHeight="1" spans="1:5">
      <c r="A16827" s="23" t="s">
        <v>11551</v>
      </c>
      <c r="B16827" s="63">
        <v>9787513715089</v>
      </c>
      <c r="C16827" s="41" t="s">
        <v>17553</v>
      </c>
      <c r="D16827" s="41" t="s">
        <v>14747</v>
      </c>
      <c r="E16827" s="26">
        <v>2</v>
      </c>
    </row>
    <row r="16828" customHeight="1" spans="1:5">
      <c r="A16828" s="23" t="s">
        <v>11551</v>
      </c>
      <c r="B16828" s="63">
        <v>9787519266301</v>
      </c>
      <c r="C16828" s="41" t="s">
        <v>17554</v>
      </c>
      <c r="D16828" s="41" t="s">
        <v>15299</v>
      </c>
      <c r="E16828" s="26">
        <v>2</v>
      </c>
    </row>
    <row r="16829" customHeight="1" spans="1:5">
      <c r="A16829" s="23" t="s">
        <v>11551</v>
      </c>
      <c r="B16829" s="63">
        <v>9787513710374</v>
      </c>
      <c r="C16829" s="41" t="s">
        <v>17555</v>
      </c>
      <c r="D16829" s="41" t="s">
        <v>14747</v>
      </c>
      <c r="E16829" s="26">
        <v>2</v>
      </c>
    </row>
    <row r="16830" customHeight="1" spans="1:5">
      <c r="A16830" s="23" t="s">
        <v>11551</v>
      </c>
      <c r="B16830" s="63">
        <v>9787115247742</v>
      </c>
      <c r="C16830" s="41" t="s">
        <v>17556</v>
      </c>
      <c r="D16830" s="41" t="s">
        <v>14233</v>
      </c>
      <c r="E16830" s="26">
        <v>2</v>
      </c>
    </row>
    <row r="16831" customHeight="1" spans="1:5">
      <c r="A16831" s="23" t="s">
        <v>11551</v>
      </c>
      <c r="B16831" s="63">
        <v>9787568290593</v>
      </c>
      <c r="C16831" s="41" t="s">
        <v>17557</v>
      </c>
      <c r="D16831" s="41" t="s">
        <v>14832</v>
      </c>
      <c r="E16831" s="26">
        <v>2</v>
      </c>
    </row>
    <row r="16832" customHeight="1" spans="1:5">
      <c r="A16832" s="23" t="s">
        <v>11551</v>
      </c>
      <c r="B16832" s="63">
        <v>9787555713043</v>
      </c>
      <c r="C16832" s="41" t="s">
        <v>17558</v>
      </c>
      <c r="D16832" s="41" t="s">
        <v>14355</v>
      </c>
      <c r="E16832" s="26">
        <v>2</v>
      </c>
    </row>
    <row r="16833" customHeight="1" spans="1:5">
      <c r="A16833" s="23" t="s">
        <v>11551</v>
      </c>
      <c r="B16833" s="63">
        <v>9787560174921</v>
      </c>
      <c r="C16833" s="41" t="s">
        <v>13345</v>
      </c>
      <c r="D16833" s="41" t="s">
        <v>14541</v>
      </c>
      <c r="E16833" s="26">
        <v>2</v>
      </c>
    </row>
    <row r="16834" customHeight="1" spans="1:5">
      <c r="A16834" s="23" t="s">
        <v>11551</v>
      </c>
      <c r="B16834" s="63">
        <v>9787567753808</v>
      </c>
      <c r="C16834" s="41" t="s">
        <v>17559</v>
      </c>
      <c r="D16834" s="41" t="s">
        <v>14541</v>
      </c>
      <c r="E16834" s="26">
        <v>2</v>
      </c>
    </row>
    <row r="16835" customHeight="1" spans="1:5">
      <c r="A16835" s="23" t="s">
        <v>11551</v>
      </c>
      <c r="B16835" s="63">
        <v>9787560176871</v>
      </c>
      <c r="C16835" s="41" t="s">
        <v>14761</v>
      </c>
      <c r="D16835" s="41" t="s">
        <v>14541</v>
      </c>
      <c r="E16835" s="26">
        <v>2</v>
      </c>
    </row>
    <row r="16836" customHeight="1" spans="1:5">
      <c r="A16836" s="23" t="s">
        <v>11551</v>
      </c>
      <c r="B16836" s="63">
        <v>9787020156832</v>
      </c>
      <c r="C16836" s="41" t="s">
        <v>17560</v>
      </c>
      <c r="D16836" s="41" t="s">
        <v>14280</v>
      </c>
      <c r="E16836" s="26">
        <v>2</v>
      </c>
    </row>
    <row r="16837" customHeight="1" spans="1:5">
      <c r="A16837" s="23" t="s">
        <v>11551</v>
      </c>
      <c r="B16837" s="63">
        <v>9787513715461</v>
      </c>
      <c r="C16837" s="41" t="s">
        <v>17561</v>
      </c>
      <c r="D16837" s="41" t="s">
        <v>14747</v>
      </c>
      <c r="E16837" s="26">
        <v>2</v>
      </c>
    </row>
    <row r="16838" customHeight="1" spans="1:5">
      <c r="A16838" s="23" t="s">
        <v>11551</v>
      </c>
      <c r="B16838" s="63">
        <v>9787518331604</v>
      </c>
      <c r="C16838" s="41" t="s">
        <v>17562</v>
      </c>
      <c r="D16838" s="41" t="s">
        <v>14727</v>
      </c>
      <c r="E16838" s="26">
        <v>2</v>
      </c>
    </row>
    <row r="16839" customHeight="1" spans="1:5">
      <c r="A16839" s="23" t="s">
        <v>11551</v>
      </c>
      <c r="B16839" s="63">
        <v>9787516830901</v>
      </c>
      <c r="C16839" s="41" t="s">
        <v>17563</v>
      </c>
      <c r="D16839" s="41" t="s">
        <v>2013</v>
      </c>
      <c r="E16839" s="26">
        <v>2</v>
      </c>
    </row>
    <row r="16840" customHeight="1" spans="1:5">
      <c r="A16840" s="23" t="s">
        <v>11551</v>
      </c>
      <c r="B16840" s="63">
        <v>9787516916100</v>
      </c>
      <c r="C16840" s="41" t="s">
        <v>17564</v>
      </c>
      <c r="D16840" s="41" t="s">
        <v>2730</v>
      </c>
      <c r="E16840" s="26">
        <v>2</v>
      </c>
    </row>
    <row r="16841" customHeight="1" spans="1:5">
      <c r="A16841" s="23" t="s">
        <v>11551</v>
      </c>
      <c r="B16841" s="63">
        <v>9787568282987</v>
      </c>
      <c r="C16841" s="41" t="s">
        <v>17565</v>
      </c>
      <c r="D16841" s="41" t="s">
        <v>14832</v>
      </c>
      <c r="E16841" s="26">
        <v>2</v>
      </c>
    </row>
    <row r="16842" customHeight="1" spans="1:5">
      <c r="A16842" s="23" t="s">
        <v>11551</v>
      </c>
      <c r="B16842" s="63">
        <v>9787516915417</v>
      </c>
      <c r="C16842" s="41" t="s">
        <v>17566</v>
      </c>
      <c r="D16842" s="41" t="s">
        <v>2730</v>
      </c>
      <c r="E16842" s="26">
        <v>2</v>
      </c>
    </row>
    <row r="16843" customHeight="1" spans="1:5">
      <c r="A16843" s="23" t="s">
        <v>11551</v>
      </c>
      <c r="B16843" s="63">
        <v>9787555516262</v>
      </c>
      <c r="C16843" s="41" t="s">
        <v>17567</v>
      </c>
      <c r="D16843" s="41" t="s">
        <v>17568</v>
      </c>
      <c r="E16843" s="26">
        <v>2</v>
      </c>
    </row>
    <row r="16844" customHeight="1" spans="1:5">
      <c r="A16844" s="23" t="s">
        <v>11551</v>
      </c>
      <c r="B16844" s="63">
        <v>9787550237988</v>
      </c>
      <c r="C16844" s="41" t="s">
        <v>17569</v>
      </c>
      <c r="D16844" s="41" t="s">
        <v>12511</v>
      </c>
      <c r="E16844" s="26">
        <v>2</v>
      </c>
    </row>
    <row r="16845" customHeight="1" spans="1:5">
      <c r="A16845" s="23" t="s">
        <v>11551</v>
      </c>
      <c r="B16845" s="63">
        <v>9787559454287</v>
      </c>
      <c r="C16845" s="41" t="s">
        <v>17570</v>
      </c>
      <c r="D16845" s="41" t="s">
        <v>14785</v>
      </c>
      <c r="E16845" s="26">
        <v>2</v>
      </c>
    </row>
    <row r="16846" customHeight="1" spans="1:5">
      <c r="A16846" s="23" t="s">
        <v>11551</v>
      </c>
      <c r="B16846" s="63">
        <v>9787506887359</v>
      </c>
      <c r="C16846" s="41" t="s">
        <v>17571</v>
      </c>
      <c r="D16846" s="41" t="s">
        <v>15672</v>
      </c>
      <c r="E16846" s="26">
        <v>2</v>
      </c>
    </row>
    <row r="16847" customHeight="1" spans="1:5">
      <c r="A16847" s="23" t="s">
        <v>11551</v>
      </c>
      <c r="B16847" s="63">
        <v>9787519266264</v>
      </c>
      <c r="C16847" s="41" t="s">
        <v>17572</v>
      </c>
      <c r="D16847" s="41" t="s">
        <v>15299</v>
      </c>
      <c r="E16847" s="26">
        <v>2</v>
      </c>
    </row>
    <row r="16848" customHeight="1" spans="1:5">
      <c r="A16848" s="23" t="s">
        <v>11551</v>
      </c>
      <c r="B16848" s="63">
        <v>9787511055163</v>
      </c>
      <c r="C16848" s="41" t="s">
        <v>17573</v>
      </c>
      <c r="D16848" s="41" t="s">
        <v>2751</v>
      </c>
      <c r="E16848" s="26">
        <v>2</v>
      </c>
    </row>
    <row r="16849" customHeight="1" spans="1:5">
      <c r="A16849" s="23" t="s">
        <v>11551</v>
      </c>
      <c r="B16849" s="63">
        <v>9787501616145</v>
      </c>
      <c r="C16849" s="41" t="s">
        <v>17574</v>
      </c>
      <c r="D16849" s="41" t="s">
        <v>14212</v>
      </c>
      <c r="E16849" s="26">
        <v>2</v>
      </c>
    </row>
    <row r="16850" customHeight="1" spans="1:5">
      <c r="A16850" s="23" t="s">
        <v>11551</v>
      </c>
      <c r="B16850" s="63">
        <v>9787517092377</v>
      </c>
      <c r="C16850" s="41" t="s">
        <v>17575</v>
      </c>
      <c r="D16850" s="41" t="s">
        <v>14564</v>
      </c>
      <c r="E16850" s="26">
        <v>2</v>
      </c>
    </row>
    <row r="16851" customHeight="1" spans="1:5">
      <c r="A16851" s="23" t="s">
        <v>11551</v>
      </c>
      <c r="B16851" s="63">
        <v>9787569010671</v>
      </c>
      <c r="C16851" s="41" t="s">
        <v>17576</v>
      </c>
      <c r="D16851" s="41" t="s">
        <v>17052</v>
      </c>
      <c r="E16851" s="26">
        <v>2</v>
      </c>
    </row>
    <row r="16852" customHeight="1" spans="1:5">
      <c r="A16852" s="23" t="s">
        <v>11551</v>
      </c>
      <c r="B16852" s="63">
        <v>9787569913194</v>
      </c>
      <c r="C16852" s="41" t="s">
        <v>17577</v>
      </c>
      <c r="D16852" s="41" t="s">
        <v>270</v>
      </c>
      <c r="E16852" s="26">
        <v>2</v>
      </c>
    </row>
    <row r="16853" customHeight="1" spans="1:5">
      <c r="A16853" s="23" t="s">
        <v>11551</v>
      </c>
      <c r="B16853" s="63">
        <v>9787221162304</v>
      </c>
      <c r="C16853" s="41" t="s">
        <v>17578</v>
      </c>
      <c r="D16853" s="41" t="s">
        <v>14449</v>
      </c>
      <c r="E16853" s="26">
        <v>2</v>
      </c>
    </row>
    <row r="16854" customHeight="1" spans="1:5">
      <c r="A16854" s="23" t="s">
        <v>11551</v>
      </c>
      <c r="B16854" s="63">
        <v>9787517087793</v>
      </c>
      <c r="C16854" s="41" t="s">
        <v>17579</v>
      </c>
      <c r="D16854" s="41" t="s">
        <v>14564</v>
      </c>
      <c r="E16854" s="26">
        <v>2</v>
      </c>
    </row>
    <row r="16855" customHeight="1" spans="1:5">
      <c r="A16855" s="23" t="s">
        <v>11551</v>
      </c>
      <c r="B16855" s="63">
        <v>9787569260489</v>
      </c>
      <c r="C16855" s="41" t="s">
        <v>17580</v>
      </c>
      <c r="D16855" s="41" t="s">
        <v>14541</v>
      </c>
      <c r="E16855" s="26">
        <v>2</v>
      </c>
    </row>
    <row r="16856" customHeight="1" spans="1:5">
      <c r="A16856" s="23" t="s">
        <v>11551</v>
      </c>
      <c r="B16856" s="63">
        <v>9787519273484</v>
      </c>
      <c r="C16856" s="41" t="s">
        <v>17581</v>
      </c>
      <c r="D16856" s="41" t="s">
        <v>3035</v>
      </c>
      <c r="E16856" s="26">
        <v>2</v>
      </c>
    </row>
    <row r="16857" customHeight="1" spans="1:5">
      <c r="A16857" s="23" t="s">
        <v>11551</v>
      </c>
      <c r="B16857" s="63">
        <v>9787519273187</v>
      </c>
      <c r="C16857" s="41" t="s">
        <v>17582</v>
      </c>
      <c r="D16857" s="41" t="s">
        <v>3035</v>
      </c>
      <c r="E16857" s="26">
        <v>2</v>
      </c>
    </row>
    <row r="16858" customHeight="1" spans="1:5">
      <c r="A16858" s="23" t="s">
        <v>11551</v>
      </c>
      <c r="B16858" s="63">
        <v>9787571326203</v>
      </c>
      <c r="C16858" s="41" t="s">
        <v>17583</v>
      </c>
      <c r="D16858" s="41" t="s">
        <v>14391</v>
      </c>
      <c r="E16858" s="26">
        <v>2</v>
      </c>
    </row>
    <row r="16859" customHeight="1" spans="1:5">
      <c r="A16859" s="23" t="s">
        <v>11551</v>
      </c>
      <c r="B16859" s="63">
        <v>9787516826027</v>
      </c>
      <c r="C16859" s="41" t="s">
        <v>17584</v>
      </c>
      <c r="D16859" s="41" t="s">
        <v>2013</v>
      </c>
      <c r="E16859" s="26">
        <v>2</v>
      </c>
    </row>
    <row r="16860" customHeight="1" spans="1:5">
      <c r="A16860" s="23" t="s">
        <v>11551</v>
      </c>
      <c r="B16860" s="63">
        <v>9787571309749</v>
      </c>
      <c r="C16860" s="41" t="s">
        <v>17585</v>
      </c>
      <c r="D16860" s="41" t="s">
        <v>14391</v>
      </c>
      <c r="E16860" s="26">
        <v>2</v>
      </c>
    </row>
    <row r="16861" customHeight="1" spans="1:5">
      <c r="A16861" s="23" t="s">
        <v>11551</v>
      </c>
      <c r="B16861" s="63">
        <v>9787514855234</v>
      </c>
      <c r="C16861" s="41" t="s">
        <v>17586</v>
      </c>
      <c r="D16861" s="41" t="s">
        <v>14480</v>
      </c>
      <c r="E16861" s="26">
        <v>2</v>
      </c>
    </row>
    <row r="16862" customHeight="1" spans="1:5">
      <c r="A16862" s="23" t="s">
        <v>11551</v>
      </c>
      <c r="B16862" s="63">
        <v>9787571303402</v>
      </c>
      <c r="C16862" s="41" t="s">
        <v>17587</v>
      </c>
      <c r="D16862" s="41" t="s">
        <v>14391</v>
      </c>
      <c r="E16862" s="26">
        <v>2</v>
      </c>
    </row>
    <row r="16863" customHeight="1" spans="1:5">
      <c r="A16863" s="23" t="s">
        <v>11551</v>
      </c>
      <c r="B16863" s="63">
        <v>9787571313241</v>
      </c>
      <c r="C16863" s="41" t="s">
        <v>17588</v>
      </c>
      <c r="D16863" s="41" t="s">
        <v>14391</v>
      </c>
      <c r="E16863" s="26">
        <v>2</v>
      </c>
    </row>
    <row r="16864" customHeight="1" spans="1:5">
      <c r="A16864" s="23" t="s">
        <v>11551</v>
      </c>
      <c r="B16864" s="63">
        <v>9787571315283</v>
      </c>
      <c r="C16864" s="41" t="s">
        <v>17589</v>
      </c>
      <c r="D16864" s="41" t="s">
        <v>14391</v>
      </c>
      <c r="E16864" s="26">
        <v>2</v>
      </c>
    </row>
    <row r="16865" customHeight="1" spans="1:5">
      <c r="A16865" s="23" t="s">
        <v>11551</v>
      </c>
      <c r="B16865" s="63">
        <v>9787519261689</v>
      </c>
      <c r="C16865" s="41" t="s">
        <v>17590</v>
      </c>
      <c r="D16865" s="41" t="s">
        <v>14353</v>
      </c>
      <c r="E16865" s="26">
        <v>2</v>
      </c>
    </row>
    <row r="16866" customHeight="1" spans="1:5">
      <c r="A16866" s="23" t="s">
        <v>11551</v>
      </c>
      <c r="B16866" s="63">
        <v>9787521703368</v>
      </c>
      <c r="C16866" s="41" t="s">
        <v>17591</v>
      </c>
      <c r="D16866" s="41" t="s">
        <v>14318</v>
      </c>
      <c r="E16866" s="26">
        <v>2</v>
      </c>
    </row>
    <row r="16867" customHeight="1" spans="1:5">
      <c r="A16867" s="23" t="s">
        <v>11551</v>
      </c>
      <c r="B16867" s="63">
        <v>9787571111632</v>
      </c>
      <c r="C16867" s="41" t="s">
        <v>17592</v>
      </c>
      <c r="D16867" s="41" t="s">
        <v>14188</v>
      </c>
      <c r="E16867" s="26">
        <v>2</v>
      </c>
    </row>
    <row r="16868" customHeight="1" spans="1:5">
      <c r="A16868" s="23" t="s">
        <v>11551</v>
      </c>
      <c r="B16868" s="63">
        <v>9787514823462</v>
      </c>
      <c r="C16868" s="41" t="s">
        <v>17593</v>
      </c>
      <c r="D16868" s="41" t="s">
        <v>14480</v>
      </c>
      <c r="E16868" s="26">
        <v>2</v>
      </c>
    </row>
    <row r="16869" customHeight="1" spans="1:5">
      <c r="A16869" s="23" t="s">
        <v>11551</v>
      </c>
      <c r="B16869" s="63">
        <v>9787514379235</v>
      </c>
      <c r="C16869" s="41" t="s">
        <v>17594</v>
      </c>
      <c r="D16869" s="41" t="s">
        <v>2211</v>
      </c>
      <c r="E16869" s="26">
        <v>2</v>
      </c>
    </row>
    <row r="16870" customHeight="1" spans="1:5">
      <c r="A16870" s="23" t="s">
        <v>11551</v>
      </c>
      <c r="B16870" s="63">
        <v>9787514381207</v>
      </c>
      <c r="C16870" s="41" t="s">
        <v>17595</v>
      </c>
      <c r="D16870" s="41" t="s">
        <v>2211</v>
      </c>
      <c r="E16870" s="26">
        <v>2</v>
      </c>
    </row>
    <row r="16871" customHeight="1" spans="1:5">
      <c r="A16871" s="23" t="s">
        <v>11551</v>
      </c>
      <c r="B16871" s="63">
        <v>9787518068357</v>
      </c>
      <c r="C16871" s="41" t="s">
        <v>17596</v>
      </c>
      <c r="D16871" s="41" t="s">
        <v>14200</v>
      </c>
      <c r="E16871" s="26">
        <v>2</v>
      </c>
    </row>
    <row r="16872" customHeight="1" spans="1:5">
      <c r="A16872" s="23" t="s">
        <v>11551</v>
      </c>
      <c r="B16872" s="63">
        <v>9787530740453</v>
      </c>
      <c r="C16872" s="41" t="s">
        <v>17597</v>
      </c>
      <c r="D16872" s="41" t="s">
        <v>12503</v>
      </c>
      <c r="E16872" s="26">
        <v>2</v>
      </c>
    </row>
    <row r="16873" customHeight="1" spans="1:5">
      <c r="A16873" s="23" t="s">
        <v>11551</v>
      </c>
      <c r="B16873" s="63">
        <v>9787514380934</v>
      </c>
      <c r="C16873" s="41" t="s">
        <v>17598</v>
      </c>
      <c r="D16873" s="41" t="s">
        <v>2211</v>
      </c>
      <c r="E16873" s="26">
        <v>2</v>
      </c>
    </row>
    <row r="16874" customHeight="1" spans="1:5">
      <c r="A16874" s="23" t="s">
        <v>11551</v>
      </c>
      <c r="B16874" s="63">
        <v>9787121382246</v>
      </c>
      <c r="C16874" s="41" t="s">
        <v>17599</v>
      </c>
      <c r="D16874" s="41" t="s">
        <v>14637</v>
      </c>
      <c r="E16874" s="26">
        <v>2</v>
      </c>
    </row>
    <row r="16875" customHeight="1" spans="1:5">
      <c r="A16875" s="23" t="s">
        <v>11551</v>
      </c>
      <c r="B16875" s="63">
        <v>9787505737129</v>
      </c>
      <c r="C16875" s="41" t="s">
        <v>13340</v>
      </c>
      <c r="D16875" s="41" t="s">
        <v>15186</v>
      </c>
      <c r="E16875" s="26">
        <v>2</v>
      </c>
    </row>
    <row r="16876" customHeight="1" spans="1:5">
      <c r="A16876" s="23" t="s">
        <v>11551</v>
      </c>
      <c r="B16876" s="63">
        <v>9787568208321</v>
      </c>
      <c r="C16876" s="41" t="s">
        <v>17600</v>
      </c>
      <c r="D16876" s="41" t="s">
        <v>14832</v>
      </c>
      <c r="E16876" s="26">
        <v>2</v>
      </c>
    </row>
    <row r="16877" customHeight="1" spans="1:5">
      <c r="A16877" s="23" t="s">
        <v>11551</v>
      </c>
      <c r="B16877" s="63">
        <v>9787558907203</v>
      </c>
      <c r="C16877" s="41" t="s">
        <v>17601</v>
      </c>
      <c r="D16877" s="41" t="s">
        <v>15169</v>
      </c>
      <c r="E16877" s="26">
        <v>2</v>
      </c>
    </row>
    <row r="16878" customHeight="1" spans="1:5">
      <c r="A16878" s="23" t="s">
        <v>11551</v>
      </c>
      <c r="B16878" s="63">
        <v>9787221158161</v>
      </c>
      <c r="C16878" s="41" t="s">
        <v>17602</v>
      </c>
      <c r="D16878" s="41" t="s">
        <v>14449</v>
      </c>
      <c r="E16878" s="26">
        <v>2</v>
      </c>
    </row>
    <row r="16879" customHeight="1" spans="1:5">
      <c r="A16879" s="23" t="s">
        <v>11551</v>
      </c>
      <c r="B16879" s="63">
        <v>9787547432709</v>
      </c>
      <c r="C16879" s="41" t="s">
        <v>17603</v>
      </c>
      <c r="D16879" s="41" t="s">
        <v>14566</v>
      </c>
      <c r="E16879" s="26">
        <v>2</v>
      </c>
    </row>
    <row r="16880" customHeight="1" spans="1:5">
      <c r="A16880" s="23" t="s">
        <v>11551</v>
      </c>
      <c r="B16880" s="63">
        <v>9787557884376</v>
      </c>
      <c r="C16880" s="41" t="s">
        <v>17604</v>
      </c>
      <c r="D16880" s="41" t="s">
        <v>14182</v>
      </c>
      <c r="E16880" s="26">
        <v>2</v>
      </c>
    </row>
    <row r="16881" customHeight="1" spans="1:5">
      <c r="A16881" s="23" t="s">
        <v>11551</v>
      </c>
      <c r="B16881" s="63">
        <v>9787506082365</v>
      </c>
      <c r="C16881" s="41" t="s">
        <v>17605</v>
      </c>
      <c r="D16881" s="41" t="s">
        <v>14765</v>
      </c>
      <c r="E16881" s="26">
        <v>2</v>
      </c>
    </row>
    <row r="16882" customHeight="1" spans="1:5">
      <c r="A16882" s="23" t="s">
        <v>11551</v>
      </c>
      <c r="B16882" s="63">
        <v>9787550728745</v>
      </c>
      <c r="C16882" s="41" t="s">
        <v>17606</v>
      </c>
      <c r="D16882" s="41" t="s">
        <v>14443</v>
      </c>
      <c r="E16882" s="26">
        <v>2</v>
      </c>
    </row>
    <row r="16883" customHeight="1" spans="1:5">
      <c r="A16883" s="23" t="s">
        <v>11551</v>
      </c>
      <c r="B16883" s="63">
        <v>9787530475478</v>
      </c>
      <c r="C16883" s="41" t="s">
        <v>17607</v>
      </c>
      <c r="D16883" s="41" t="s">
        <v>14398</v>
      </c>
      <c r="E16883" s="26">
        <v>2</v>
      </c>
    </row>
    <row r="16884" customHeight="1" spans="1:5">
      <c r="A16884" s="23" t="s">
        <v>11551</v>
      </c>
      <c r="B16884" s="63">
        <v>9787516225202</v>
      </c>
      <c r="C16884" s="41" t="s">
        <v>17608</v>
      </c>
      <c r="D16884" s="41" t="s">
        <v>14276</v>
      </c>
      <c r="E16884" s="26">
        <v>2</v>
      </c>
    </row>
    <row r="16885" customHeight="1" spans="1:5">
      <c r="A16885" s="23" t="s">
        <v>11551</v>
      </c>
      <c r="B16885" s="63">
        <v>9787570411191</v>
      </c>
      <c r="C16885" s="41" t="s">
        <v>17609</v>
      </c>
      <c r="D16885" s="41" t="s">
        <v>14371</v>
      </c>
      <c r="E16885" s="26">
        <v>2</v>
      </c>
    </row>
    <row r="16886" customHeight="1" spans="1:5">
      <c r="A16886" s="23" t="s">
        <v>11551</v>
      </c>
      <c r="B16886" s="63">
        <v>9787511058034</v>
      </c>
      <c r="C16886" s="41" t="s">
        <v>17610</v>
      </c>
      <c r="D16886" s="41" t="s">
        <v>2751</v>
      </c>
      <c r="E16886" s="26">
        <v>2</v>
      </c>
    </row>
    <row r="16887" customHeight="1" spans="1:5">
      <c r="A16887" s="23" t="s">
        <v>11551</v>
      </c>
      <c r="B16887" s="63">
        <v>9787559641168</v>
      </c>
      <c r="C16887" s="41" t="s">
        <v>17611</v>
      </c>
      <c r="D16887" s="41" t="s">
        <v>17612</v>
      </c>
      <c r="E16887" s="26">
        <v>2</v>
      </c>
    </row>
    <row r="16888" customHeight="1" spans="1:5">
      <c r="A16888" s="23" t="s">
        <v>11551</v>
      </c>
      <c r="B16888" s="63">
        <v>9787519459246</v>
      </c>
      <c r="C16888" s="41" t="s">
        <v>17613</v>
      </c>
      <c r="D16888" s="41" t="s">
        <v>14978</v>
      </c>
      <c r="E16888" s="26">
        <v>2</v>
      </c>
    </row>
    <row r="16889" customHeight="1" spans="1:5">
      <c r="A16889" s="23" t="s">
        <v>11551</v>
      </c>
      <c r="B16889" s="63">
        <v>9787220118081</v>
      </c>
      <c r="C16889" s="41" t="s">
        <v>17614</v>
      </c>
      <c r="D16889" s="41" t="s">
        <v>2733</v>
      </c>
      <c r="E16889" s="26">
        <v>2</v>
      </c>
    </row>
    <row r="16890" customHeight="1" spans="1:5">
      <c r="A16890" s="23" t="s">
        <v>11551</v>
      </c>
      <c r="B16890" s="63">
        <v>9787547055427</v>
      </c>
      <c r="C16890" s="41" t="s">
        <v>17615</v>
      </c>
      <c r="D16890" s="41" t="s">
        <v>14289</v>
      </c>
      <c r="E16890" s="26">
        <v>2</v>
      </c>
    </row>
    <row r="16891" customHeight="1" spans="1:5">
      <c r="A16891" s="23" t="s">
        <v>11551</v>
      </c>
      <c r="B16891" s="63">
        <v>9787115568458</v>
      </c>
      <c r="C16891" s="41" t="s">
        <v>17616</v>
      </c>
      <c r="D16891" s="41" t="s">
        <v>14233</v>
      </c>
      <c r="E16891" s="26">
        <v>2</v>
      </c>
    </row>
    <row r="16892" customHeight="1" spans="1:5">
      <c r="A16892" s="23" t="s">
        <v>11551</v>
      </c>
      <c r="B16892" s="63">
        <v>9787547440841</v>
      </c>
      <c r="C16892" s="41" t="s">
        <v>17617</v>
      </c>
      <c r="D16892" s="41" t="s">
        <v>14566</v>
      </c>
      <c r="E16892" s="26">
        <v>2</v>
      </c>
    </row>
    <row r="16893" customHeight="1" spans="1:5">
      <c r="A16893" s="23" t="s">
        <v>11551</v>
      </c>
      <c r="B16893" s="63">
        <v>9787550214064</v>
      </c>
      <c r="C16893" s="41" t="s">
        <v>17618</v>
      </c>
      <c r="D16893" s="41" t="s">
        <v>12511</v>
      </c>
      <c r="E16893" s="26">
        <v>2</v>
      </c>
    </row>
    <row r="16894" customHeight="1" spans="1:5">
      <c r="A16894" s="23" t="s">
        <v>11551</v>
      </c>
      <c r="B16894" s="63">
        <v>9787532961337</v>
      </c>
      <c r="C16894" s="41" t="s">
        <v>17619</v>
      </c>
      <c r="D16894" s="41" t="s">
        <v>14293</v>
      </c>
      <c r="E16894" s="26">
        <v>2</v>
      </c>
    </row>
    <row r="16895" customHeight="1" spans="1:5">
      <c r="A16895" s="23" t="s">
        <v>11551</v>
      </c>
      <c r="B16895" s="63">
        <v>9787209127028</v>
      </c>
      <c r="C16895" s="41" t="s">
        <v>17620</v>
      </c>
      <c r="D16895" s="41" t="s">
        <v>14581</v>
      </c>
      <c r="E16895" s="26">
        <v>2</v>
      </c>
    </row>
    <row r="16896" customHeight="1" spans="1:5">
      <c r="A16896" s="23" t="s">
        <v>11551</v>
      </c>
      <c r="B16896" s="63">
        <v>9787209105910</v>
      </c>
      <c r="C16896" s="41" t="s">
        <v>17621</v>
      </c>
      <c r="D16896" s="41" t="s">
        <v>14581</v>
      </c>
      <c r="E16896" s="26">
        <v>2</v>
      </c>
    </row>
    <row r="16897" customHeight="1" spans="1:5">
      <c r="A16897" s="23" t="s">
        <v>11551</v>
      </c>
      <c r="B16897" s="63">
        <v>9787520717564</v>
      </c>
      <c r="C16897" s="41" t="s">
        <v>17622</v>
      </c>
      <c r="D16897" s="41" t="s">
        <v>14765</v>
      </c>
      <c r="E16897" s="26">
        <v>2</v>
      </c>
    </row>
    <row r="16898" customHeight="1" spans="1:5">
      <c r="A16898" s="23" t="s">
        <v>11551</v>
      </c>
      <c r="B16898" s="63">
        <v>9787534691386</v>
      </c>
      <c r="C16898" s="41" t="s">
        <v>17623</v>
      </c>
      <c r="D16898" s="41" t="s">
        <v>12535</v>
      </c>
      <c r="E16898" s="26">
        <v>2</v>
      </c>
    </row>
    <row r="16899" customHeight="1" spans="1:5">
      <c r="A16899" s="23" t="s">
        <v>11551</v>
      </c>
      <c r="B16899" s="63">
        <v>9787559653376</v>
      </c>
      <c r="C16899" s="41" t="s">
        <v>17624</v>
      </c>
      <c r="D16899" s="41" t="s">
        <v>12511</v>
      </c>
      <c r="E16899" s="26">
        <v>2</v>
      </c>
    </row>
    <row r="16900" customHeight="1" spans="1:5">
      <c r="A16900" s="23" t="s">
        <v>11551</v>
      </c>
      <c r="B16900" s="63">
        <v>9787558413209</v>
      </c>
      <c r="C16900" s="41" t="s">
        <v>17625</v>
      </c>
      <c r="D16900" s="41" t="s">
        <v>12535</v>
      </c>
      <c r="E16900" s="26">
        <v>2</v>
      </c>
    </row>
    <row r="16901" customHeight="1" spans="1:5">
      <c r="A16901" s="23" t="s">
        <v>11551</v>
      </c>
      <c r="B16901" s="63">
        <v>9787209138567</v>
      </c>
      <c r="C16901" s="41" t="s">
        <v>17626</v>
      </c>
      <c r="D16901" s="41" t="s">
        <v>489</v>
      </c>
      <c r="E16901" s="26">
        <v>2</v>
      </c>
    </row>
    <row r="16902" customHeight="1" spans="1:5">
      <c r="A16902" s="23" t="s">
        <v>11551</v>
      </c>
      <c r="B16902" s="63">
        <v>9787514860207</v>
      </c>
      <c r="C16902" s="41" t="s">
        <v>17627</v>
      </c>
      <c r="D16902" s="41" t="s">
        <v>14597</v>
      </c>
      <c r="E16902" s="26">
        <v>2</v>
      </c>
    </row>
    <row r="16903" customHeight="1" spans="1:5">
      <c r="A16903" s="23" t="s">
        <v>11551</v>
      </c>
      <c r="B16903" s="63">
        <v>9787558413193</v>
      </c>
      <c r="C16903" s="41" t="s">
        <v>17628</v>
      </c>
      <c r="D16903" s="41" t="s">
        <v>12535</v>
      </c>
      <c r="E16903" s="26">
        <v>2</v>
      </c>
    </row>
    <row r="16904" customHeight="1" spans="1:5">
      <c r="A16904" s="23" t="s">
        <v>11551</v>
      </c>
      <c r="B16904" s="63">
        <v>9787532963461</v>
      </c>
      <c r="C16904" s="41" t="s">
        <v>17629</v>
      </c>
      <c r="D16904" s="41" t="s">
        <v>14293</v>
      </c>
      <c r="E16904" s="26">
        <v>2</v>
      </c>
    </row>
    <row r="16905" customHeight="1" spans="1:5">
      <c r="A16905" s="23" t="s">
        <v>11551</v>
      </c>
      <c r="B16905" s="63">
        <v>9787543982116</v>
      </c>
      <c r="C16905" s="41" t="s">
        <v>17630</v>
      </c>
      <c r="D16905" s="41" t="s">
        <v>16761</v>
      </c>
      <c r="E16905" s="26">
        <v>2</v>
      </c>
    </row>
    <row r="16906" customHeight="1" spans="1:5">
      <c r="A16906" s="23" t="s">
        <v>11551</v>
      </c>
      <c r="B16906" s="63">
        <v>9787500265221</v>
      </c>
      <c r="C16906" s="41" t="s">
        <v>17631</v>
      </c>
      <c r="D16906" s="41" t="s">
        <v>15536</v>
      </c>
      <c r="E16906" s="26">
        <v>2</v>
      </c>
    </row>
    <row r="16907" customHeight="1" spans="1:5">
      <c r="A16907" s="23" t="s">
        <v>11551</v>
      </c>
      <c r="B16907" s="63">
        <v>9787548846888</v>
      </c>
      <c r="C16907" s="41" t="s">
        <v>17632</v>
      </c>
      <c r="D16907" s="41" t="s">
        <v>14190</v>
      </c>
      <c r="E16907" s="26">
        <v>2</v>
      </c>
    </row>
    <row r="16908" customHeight="1" spans="1:5">
      <c r="A16908" s="23" t="s">
        <v>11551</v>
      </c>
      <c r="B16908" s="63">
        <v>9787115574442</v>
      </c>
      <c r="C16908" s="41" t="s">
        <v>17633</v>
      </c>
      <c r="D16908" s="41" t="s">
        <v>14233</v>
      </c>
      <c r="E16908" s="26">
        <v>2</v>
      </c>
    </row>
    <row r="16909" customHeight="1" spans="1:5">
      <c r="A16909" s="23" t="s">
        <v>11551</v>
      </c>
      <c r="B16909" s="63">
        <v>9787530160916</v>
      </c>
      <c r="C16909" s="41" t="s">
        <v>17634</v>
      </c>
      <c r="D16909" s="41" t="s">
        <v>14841</v>
      </c>
      <c r="E16909" s="26">
        <v>2</v>
      </c>
    </row>
    <row r="16910" customHeight="1" spans="1:5">
      <c r="A16910" s="23" t="s">
        <v>11551</v>
      </c>
      <c r="B16910" s="63">
        <v>9787556251957</v>
      </c>
      <c r="C16910" s="41" t="s">
        <v>17635</v>
      </c>
      <c r="D16910" s="41" t="s">
        <v>14860</v>
      </c>
      <c r="E16910" s="26">
        <v>2</v>
      </c>
    </row>
    <row r="16911" customHeight="1" spans="1:5">
      <c r="A16911" s="23" t="s">
        <v>11551</v>
      </c>
      <c r="B16911" s="63">
        <v>9787122374745</v>
      </c>
      <c r="C16911" s="41" t="s">
        <v>17636</v>
      </c>
      <c r="D16911" s="41" t="s">
        <v>14184</v>
      </c>
      <c r="E16911" s="26">
        <v>2</v>
      </c>
    </row>
    <row r="16912" customHeight="1" spans="1:5">
      <c r="A16912" s="23" t="s">
        <v>11551</v>
      </c>
      <c r="B16912" s="63">
        <v>9787122374707</v>
      </c>
      <c r="C16912" s="41" t="s">
        <v>17637</v>
      </c>
      <c r="D16912" s="41" t="s">
        <v>14184</v>
      </c>
      <c r="E16912" s="26">
        <v>2</v>
      </c>
    </row>
    <row r="16913" customHeight="1" spans="1:5">
      <c r="A16913" s="23" t="s">
        <v>11551</v>
      </c>
      <c r="B16913" s="63">
        <v>9787122374691</v>
      </c>
      <c r="C16913" s="41" t="s">
        <v>17638</v>
      </c>
      <c r="D16913" s="41" t="s">
        <v>14184</v>
      </c>
      <c r="E16913" s="26">
        <v>2</v>
      </c>
    </row>
    <row r="16914" customHeight="1" spans="1:5">
      <c r="A16914" s="23" t="s">
        <v>11551</v>
      </c>
      <c r="B16914" s="63">
        <v>9787558549403</v>
      </c>
      <c r="C16914" s="41" t="s">
        <v>17639</v>
      </c>
      <c r="D16914" s="41" t="s">
        <v>14413</v>
      </c>
      <c r="E16914" s="26">
        <v>2</v>
      </c>
    </row>
    <row r="16915" customHeight="1" spans="1:5">
      <c r="A16915" s="23" t="s">
        <v>11551</v>
      </c>
      <c r="B16915" s="63">
        <v>9787568271769</v>
      </c>
      <c r="C16915" s="41" t="s">
        <v>17640</v>
      </c>
      <c r="D16915" s="41" t="s">
        <v>14882</v>
      </c>
      <c r="E16915" s="26">
        <v>2</v>
      </c>
    </row>
    <row r="16916" customHeight="1" spans="1:5">
      <c r="A16916" s="23" t="s">
        <v>11551</v>
      </c>
      <c r="B16916" s="63">
        <v>9787534688393</v>
      </c>
      <c r="C16916" s="41" t="s">
        <v>17641</v>
      </c>
      <c r="D16916" s="41" t="s">
        <v>12535</v>
      </c>
      <c r="E16916" s="26">
        <v>2</v>
      </c>
    </row>
    <row r="16917" customHeight="1" spans="1:5">
      <c r="A16917" s="23" t="s">
        <v>11551</v>
      </c>
      <c r="B16917" s="63">
        <v>9787534642739</v>
      </c>
      <c r="C16917" s="41" t="s">
        <v>17642</v>
      </c>
      <c r="D16917" s="41" t="s">
        <v>14575</v>
      </c>
      <c r="E16917" s="26">
        <v>2</v>
      </c>
    </row>
    <row r="16918" customHeight="1" spans="1:5">
      <c r="A16918" s="23" t="s">
        <v>11551</v>
      </c>
      <c r="B16918" s="63">
        <v>9787534648878</v>
      </c>
      <c r="C16918" s="41" t="s">
        <v>17643</v>
      </c>
      <c r="D16918" s="41" t="s">
        <v>14575</v>
      </c>
      <c r="E16918" s="26">
        <v>2</v>
      </c>
    </row>
    <row r="16919" customHeight="1" spans="1:5">
      <c r="A16919" s="23" t="s">
        <v>11551</v>
      </c>
      <c r="B16919" s="63">
        <v>9787534625954</v>
      </c>
      <c r="C16919" s="41" t="s">
        <v>17644</v>
      </c>
      <c r="D16919" s="41" t="s">
        <v>14575</v>
      </c>
      <c r="E16919" s="26">
        <v>2</v>
      </c>
    </row>
    <row r="16920" customHeight="1" spans="1:5">
      <c r="A16920" s="23" t="s">
        <v>11551</v>
      </c>
      <c r="B16920" s="63">
        <v>9787558415791</v>
      </c>
      <c r="C16920" s="41" t="s">
        <v>17645</v>
      </c>
      <c r="D16920" s="41" t="s">
        <v>12535</v>
      </c>
      <c r="E16920" s="26">
        <v>2</v>
      </c>
    </row>
    <row r="16921" customHeight="1" spans="1:5">
      <c r="A16921" s="23" t="s">
        <v>11551</v>
      </c>
      <c r="B16921" s="63">
        <v>9787548846505</v>
      </c>
      <c r="C16921" s="41" t="s">
        <v>17646</v>
      </c>
      <c r="D16921" s="41" t="s">
        <v>14190</v>
      </c>
      <c r="E16921" s="26">
        <v>2</v>
      </c>
    </row>
    <row r="16922" customHeight="1" spans="1:5">
      <c r="A16922" s="23" t="s">
        <v>11551</v>
      </c>
      <c r="B16922" s="63">
        <v>9787558420894</v>
      </c>
      <c r="C16922" s="41" t="s">
        <v>17647</v>
      </c>
      <c r="D16922" s="41" t="s">
        <v>12535</v>
      </c>
      <c r="E16922" s="26">
        <v>2</v>
      </c>
    </row>
    <row r="16923" customHeight="1" spans="1:5">
      <c r="A16923" s="23" t="s">
        <v>11551</v>
      </c>
      <c r="B16923" s="63">
        <v>9787115537614</v>
      </c>
      <c r="C16923" s="41" t="s">
        <v>17648</v>
      </c>
      <c r="D16923" s="41" t="s">
        <v>9372</v>
      </c>
      <c r="E16923" s="26">
        <v>2</v>
      </c>
    </row>
    <row r="16924" customHeight="1" spans="1:5">
      <c r="A16924" s="23" t="s">
        <v>11551</v>
      </c>
      <c r="B16924" s="63">
        <v>9787536597624</v>
      </c>
      <c r="C16924" s="41" t="s">
        <v>17649</v>
      </c>
      <c r="D16924" s="41" t="s">
        <v>14207</v>
      </c>
      <c r="E16924" s="26">
        <v>2</v>
      </c>
    </row>
    <row r="16925" customHeight="1" spans="1:5">
      <c r="A16925" s="23" t="s">
        <v>11551</v>
      </c>
      <c r="B16925" s="63">
        <v>9787530760147</v>
      </c>
      <c r="C16925" s="41" t="s">
        <v>17650</v>
      </c>
      <c r="D16925" s="41" t="s">
        <v>4831</v>
      </c>
      <c r="E16925" s="26">
        <v>2</v>
      </c>
    </row>
    <row r="16926" customHeight="1" spans="1:5">
      <c r="A16926" s="23" t="s">
        <v>11551</v>
      </c>
      <c r="B16926" s="63">
        <v>9787516226681</v>
      </c>
      <c r="C16926" s="41" t="s">
        <v>17651</v>
      </c>
      <c r="D16926" s="41" t="s">
        <v>14276</v>
      </c>
      <c r="E16926" s="26">
        <v>2</v>
      </c>
    </row>
    <row r="16927" customHeight="1" spans="1:5">
      <c r="A16927" s="23" t="s">
        <v>11551</v>
      </c>
      <c r="B16927" s="63">
        <v>9787541160479</v>
      </c>
      <c r="C16927" s="41" t="s">
        <v>7948</v>
      </c>
      <c r="D16927" s="41" t="s">
        <v>14266</v>
      </c>
      <c r="E16927" s="26">
        <v>2</v>
      </c>
    </row>
    <row r="16928" customHeight="1" spans="1:5">
      <c r="A16928" s="23" t="s">
        <v>11551</v>
      </c>
      <c r="B16928" s="63">
        <v>9787547053461</v>
      </c>
      <c r="C16928" s="41" t="s">
        <v>17652</v>
      </c>
      <c r="D16928" s="41" t="s">
        <v>14289</v>
      </c>
      <c r="E16928" s="26">
        <v>2</v>
      </c>
    </row>
    <row r="16929" customHeight="1" spans="1:5">
      <c r="A16929" s="23" t="s">
        <v>11551</v>
      </c>
      <c r="B16929" s="63">
        <v>9787205087838</v>
      </c>
      <c r="C16929" s="41" t="s">
        <v>17653</v>
      </c>
      <c r="D16929" s="41" t="s">
        <v>14396</v>
      </c>
      <c r="E16929" s="26">
        <v>2</v>
      </c>
    </row>
    <row r="16930" customHeight="1" spans="1:5">
      <c r="A16930" s="23" t="s">
        <v>11551</v>
      </c>
      <c r="B16930" s="63">
        <v>9787559549389</v>
      </c>
      <c r="C16930" s="41" t="s">
        <v>17654</v>
      </c>
      <c r="D16930" s="41" t="s">
        <v>4779</v>
      </c>
      <c r="E16930" s="26">
        <v>2</v>
      </c>
    </row>
    <row r="16931" customHeight="1" spans="1:5">
      <c r="A16931" s="23" t="s">
        <v>11551</v>
      </c>
      <c r="B16931" s="63">
        <v>9787510471292</v>
      </c>
      <c r="C16931" s="41" t="s">
        <v>17655</v>
      </c>
      <c r="D16931" s="41" t="s">
        <v>14773</v>
      </c>
      <c r="E16931" s="26">
        <v>2</v>
      </c>
    </row>
    <row r="16932" customHeight="1" spans="1:5">
      <c r="A16932" s="23" t="s">
        <v>11551</v>
      </c>
      <c r="B16932" s="63">
        <v>9787115502131</v>
      </c>
      <c r="C16932" s="41" t="s">
        <v>17656</v>
      </c>
      <c r="D16932" s="41" t="s">
        <v>14233</v>
      </c>
      <c r="E16932" s="26">
        <v>2</v>
      </c>
    </row>
    <row r="16933" customHeight="1" spans="1:5">
      <c r="A16933" s="23" t="s">
        <v>11551</v>
      </c>
      <c r="B16933" s="63">
        <v>9787534692802</v>
      </c>
      <c r="C16933" s="41" t="s">
        <v>17657</v>
      </c>
      <c r="D16933" s="41" t="s">
        <v>12535</v>
      </c>
      <c r="E16933" s="26">
        <v>2</v>
      </c>
    </row>
    <row r="16934" customHeight="1" spans="1:5">
      <c r="A16934" s="23" t="s">
        <v>11551</v>
      </c>
      <c r="B16934" s="63">
        <v>9787571323684</v>
      </c>
      <c r="C16934" s="41" t="s">
        <v>17658</v>
      </c>
      <c r="D16934" s="41" t="s">
        <v>14391</v>
      </c>
      <c r="E16934" s="26">
        <v>2</v>
      </c>
    </row>
    <row r="16935" customHeight="1" spans="1:5">
      <c r="A16935" s="23" t="s">
        <v>11551</v>
      </c>
      <c r="B16935" s="63">
        <v>9787549581429</v>
      </c>
      <c r="C16935" s="41" t="s">
        <v>17659</v>
      </c>
      <c r="D16935" s="41" t="s">
        <v>14238</v>
      </c>
      <c r="E16935" s="26">
        <v>2</v>
      </c>
    </row>
    <row r="16936" customHeight="1" spans="1:5">
      <c r="A16936" s="23" t="s">
        <v>11551</v>
      </c>
      <c r="B16936" s="63">
        <v>9787530768877</v>
      </c>
      <c r="C16936" s="41" t="s">
        <v>17660</v>
      </c>
      <c r="D16936" s="41" t="s">
        <v>12503</v>
      </c>
      <c r="E16936" s="26">
        <v>2</v>
      </c>
    </row>
    <row r="16937" customHeight="1" spans="1:5">
      <c r="A16937" s="23" t="s">
        <v>11551</v>
      </c>
      <c r="B16937" s="63">
        <v>9787514229554</v>
      </c>
      <c r="C16937" s="41" t="s">
        <v>17661</v>
      </c>
      <c r="D16937" s="41" t="s">
        <v>15872</v>
      </c>
      <c r="E16937" s="26">
        <v>2</v>
      </c>
    </row>
    <row r="16938" customHeight="1" spans="1:5">
      <c r="A16938" s="23" t="s">
        <v>11551</v>
      </c>
      <c r="B16938" s="63">
        <v>9787570512485</v>
      </c>
      <c r="C16938" s="41" t="s">
        <v>17662</v>
      </c>
      <c r="D16938" s="41" t="s">
        <v>14593</v>
      </c>
      <c r="E16938" s="26">
        <v>2</v>
      </c>
    </row>
    <row r="16939" customHeight="1" spans="1:5">
      <c r="A16939" s="23" t="s">
        <v>11551</v>
      </c>
      <c r="B16939" s="63">
        <v>9787553815534</v>
      </c>
      <c r="C16939" s="41" t="s">
        <v>17663</v>
      </c>
      <c r="D16939" s="41" t="s">
        <v>4816</v>
      </c>
      <c r="E16939" s="26">
        <v>2</v>
      </c>
    </row>
    <row r="16940" customHeight="1" spans="1:5">
      <c r="A16940" s="23" t="s">
        <v>11551</v>
      </c>
      <c r="B16940" s="63">
        <v>9787570512515</v>
      </c>
      <c r="C16940" s="41" t="s">
        <v>17664</v>
      </c>
      <c r="D16940" s="41" t="s">
        <v>14593</v>
      </c>
      <c r="E16940" s="26">
        <v>2</v>
      </c>
    </row>
    <row r="16941" customHeight="1" spans="1:5">
      <c r="A16941" s="23" t="s">
        <v>11551</v>
      </c>
      <c r="B16941" s="63">
        <v>9787554562314</v>
      </c>
      <c r="C16941" s="41" t="s">
        <v>17665</v>
      </c>
      <c r="D16941" s="41" t="s">
        <v>14895</v>
      </c>
      <c r="E16941" s="26">
        <v>2</v>
      </c>
    </row>
    <row r="16942" customHeight="1" spans="1:5">
      <c r="A16942" s="23" t="s">
        <v>11551</v>
      </c>
      <c r="B16942" s="63">
        <v>9787541160691</v>
      </c>
      <c r="C16942" s="41" t="s">
        <v>17666</v>
      </c>
      <c r="D16942" s="41" t="s">
        <v>14266</v>
      </c>
      <c r="E16942" s="26">
        <v>2</v>
      </c>
    </row>
    <row r="16943" customHeight="1" spans="1:5">
      <c r="A16943" s="23" t="s">
        <v>11551</v>
      </c>
      <c r="B16943" s="63">
        <v>9787514230390</v>
      </c>
      <c r="C16943" s="41" t="s">
        <v>17667</v>
      </c>
      <c r="D16943" s="41" t="s">
        <v>15872</v>
      </c>
      <c r="E16943" s="26">
        <v>2</v>
      </c>
    </row>
    <row r="16944" customHeight="1" spans="1:5">
      <c r="A16944" s="23" t="s">
        <v>11551</v>
      </c>
      <c r="B16944" s="63">
        <v>9787303199082</v>
      </c>
      <c r="C16944" s="41" t="s">
        <v>17668</v>
      </c>
      <c r="D16944" s="41" t="s">
        <v>17669</v>
      </c>
      <c r="E16944" s="26">
        <v>2</v>
      </c>
    </row>
    <row r="16945" customHeight="1" spans="1:5">
      <c r="A16945" s="23" t="s">
        <v>11551</v>
      </c>
      <c r="B16945" s="63">
        <v>9787115490728</v>
      </c>
      <c r="C16945" s="41" t="s">
        <v>17670</v>
      </c>
      <c r="D16945" s="41" t="s">
        <v>14233</v>
      </c>
      <c r="E16945" s="26">
        <v>2</v>
      </c>
    </row>
    <row r="16946" customHeight="1" spans="1:5">
      <c r="A16946" s="23" t="s">
        <v>11551</v>
      </c>
      <c r="B16946" s="63">
        <v>9787218146959</v>
      </c>
      <c r="C16946" s="41" t="s">
        <v>17671</v>
      </c>
      <c r="D16946" s="41" t="s">
        <v>13194</v>
      </c>
      <c r="E16946" s="26">
        <v>2</v>
      </c>
    </row>
    <row r="16947" customHeight="1" spans="1:5">
      <c r="A16947" s="23" t="s">
        <v>11551</v>
      </c>
      <c r="B16947" s="63">
        <v>9787209082754</v>
      </c>
      <c r="C16947" s="41" t="s">
        <v>17672</v>
      </c>
      <c r="D16947" s="41" t="s">
        <v>14581</v>
      </c>
      <c r="E16947" s="26">
        <v>2</v>
      </c>
    </row>
    <row r="16948" customHeight="1" spans="1:5">
      <c r="A16948" s="23" t="s">
        <v>11551</v>
      </c>
      <c r="B16948" s="63">
        <v>9787511053992</v>
      </c>
      <c r="C16948" s="41" t="s">
        <v>17673</v>
      </c>
      <c r="D16948" s="41" t="s">
        <v>2751</v>
      </c>
      <c r="E16948" s="26">
        <v>2</v>
      </c>
    </row>
    <row r="16949" customHeight="1" spans="1:5">
      <c r="A16949" s="23" t="s">
        <v>11551</v>
      </c>
      <c r="B16949" s="63">
        <v>9787541160257</v>
      </c>
      <c r="C16949" s="41" t="s">
        <v>17674</v>
      </c>
      <c r="D16949" s="41" t="s">
        <v>14266</v>
      </c>
      <c r="E16949" s="26">
        <v>2</v>
      </c>
    </row>
    <row r="16950" customHeight="1" spans="1:5">
      <c r="A16950" s="23" t="s">
        <v>11551</v>
      </c>
      <c r="B16950" s="63">
        <v>9787530132975</v>
      </c>
      <c r="C16950" s="41" t="s">
        <v>17675</v>
      </c>
      <c r="D16950" s="41" t="s">
        <v>14841</v>
      </c>
      <c r="E16950" s="26">
        <v>2</v>
      </c>
    </row>
    <row r="16951" customHeight="1" spans="1:5">
      <c r="A16951" s="23" t="s">
        <v>11551</v>
      </c>
      <c r="B16951" s="63">
        <v>9787552560091</v>
      </c>
      <c r="C16951" s="41" t="s">
        <v>17676</v>
      </c>
      <c r="D16951" s="41" t="s">
        <v>15200</v>
      </c>
      <c r="E16951" s="26">
        <v>2</v>
      </c>
    </row>
    <row r="16952" customHeight="1" spans="1:5">
      <c r="A16952" s="23" t="s">
        <v>11551</v>
      </c>
      <c r="B16952" s="63">
        <v>9787121388231</v>
      </c>
      <c r="C16952" s="41" t="s">
        <v>17677</v>
      </c>
      <c r="D16952" s="41" t="s">
        <v>14637</v>
      </c>
      <c r="E16952" s="26">
        <v>2</v>
      </c>
    </row>
    <row r="16953" customHeight="1" spans="1:5">
      <c r="A16953" s="23" t="s">
        <v>11551</v>
      </c>
      <c r="B16953" s="63">
        <v>9787569420814</v>
      </c>
      <c r="C16953" s="41" t="s">
        <v>17678</v>
      </c>
      <c r="D16953" s="41" t="s">
        <v>17679</v>
      </c>
      <c r="E16953" s="26">
        <v>2</v>
      </c>
    </row>
    <row r="16954" customHeight="1" spans="1:5">
      <c r="A16954" s="23" t="s">
        <v>11551</v>
      </c>
      <c r="B16954" s="63">
        <v>9787505750661</v>
      </c>
      <c r="C16954" s="41" t="s">
        <v>17680</v>
      </c>
      <c r="D16954" s="41" t="s">
        <v>15186</v>
      </c>
      <c r="E16954" s="26">
        <v>2</v>
      </c>
    </row>
    <row r="16955" customHeight="1" spans="1:5">
      <c r="A16955" s="23" t="s">
        <v>11551</v>
      </c>
      <c r="B16955" s="63">
        <v>9787516826539</v>
      </c>
      <c r="C16955" s="41" t="s">
        <v>17681</v>
      </c>
      <c r="D16955" s="41" t="s">
        <v>2013</v>
      </c>
      <c r="E16955" s="26">
        <v>2</v>
      </c>
    </row>
    <row r="16956" customHeight="1" spans="1:5">
      <c r="A16956" s="23" t="s">
        <v>11551</v>
      </c>
      <c r="B16956" s="63">
        <v>9787513718929</v>
      </c>
      <c r="C16956" s="41" t="s">
        <v>17682</v>
      </c>
      <c r="D16956" s="41" t="s">
        <v>14747</v>
      </c>
      <c r="E16956" s="26">
        <v>2</v>
      </c>
    </row>
    <row r="16957" customHeight="1" spans="1:5">
      <c r="A16957" s="23" t="s">
        <v>11551</v>
      </c>
      <c r="B16957" s="63">
        <v>9787563742783</v>
      </c>
      <c r="C16957" s="41" t="s">
        <v>17683</v>
      </c>
      <c r="D16957" s="41" t="s">
        <v>2213</v>
      </c>
      <c r="E16957" s="26">
        <v>2</v>
      </c>
    </row>
    <row r="16958" customHeight="1" spans="1:5">
      <c r="A16958" s="23" t="s">
        <v>11551</v>
      </c>
      <c r="B16958" s="63">
        <v>9787570812721</v>
      </c>
      <c r="C16958" s="41" t="s">
        <v>17684</v>
      </c>
      <c r="D16958" s="41" t="s">
        <v>14222</v>
      </c>
      <c r="E16958" s="26">
        <v>2</v>
      </c>
    </row>
    <row r="16959" customHeight="1" spans="1:5">
      <c r="A16959" s="23" t="s">
        <v>11551</v>
      </c>
      <c r="B16959" s="63">
        <v>9787559617477</v>
      </c>
      <c r="C16959" s="41" t="s">
        <v>17685</v>
      </c>
      <c r="D16959" s="41" t="s">
        <v>12511</v>
      </c>
      <c r="E16959" s="26">
        <v>2</v>
      </c>
    </row>
    <row r="16960" customHeight="1" spans="1:5">
      <c r="A16960" s="23" t="s">
        <v>11551</v>
      </c>
      <c r="B16960" s="63">
        <v>9787559616098</v>
      </c>
      <c r="C16960" s="41" t="s">
        <v>17686</v>
      </c>
      <c r="D16960" s="41" t="s">
        <v>12511</v>
      </c>
      <c r="E16960" s="26">
        <v>2</v>
      </c>
    </row>
    <row r="16961" customHeight="1" spans="1:5">
      <c r="A16961" s="23" t="s">
        <v>11551</v>
      </c>
      <c r="B16961" s="63">
        <v>9787209132824</v>
      </c>
      <c r="C16961" s="41" t="s">
        <v>17687</v>
      </c>
      <c r="D16961" s="41" t="s">
        <v>489</v>
      </c>
      <c r="E16961" s="26">
        <v>2</v>
      </c>
    </row>
    <row r="16962" customHeight="1" spans="1:5">
      <c r="A16962" s="23" t="s">
        <v>11551</v>
      </c>
      <c r="B16962" s="63">
        <v>9787549580019</v>
      </c>
      <c r="C16962" s="41" t="s">
        <v>17688</v>
      </c>
      <c r="D16962" s="41" t="s">
        <v>14238</v>
      </c>
      <c r="E16962" s="26">
        <v>2</v>
      </c>
    </row>
    <row r="16963" customHeight="1" spans="1:5">
      <c r="A16963" s="23" t="s">
        <v>11551</v>
      </c>
      <c r="B16963" s="63">
        <v>9787547733844</v>
      </c>
      <c r="C16963" s="41" t="s">
        <v>17689</v>
      </c>
      <c r="D16963" s="41" t="s">
        <v>14560</v>
      </c>
      <c r="E16963" s="26">
        <v>2</v>
      </c>
    </row>
    <row r="16964" customHeight="1" spans="1:5">
      <c r="A16964" s="23" t="s">
        <v>11551</v>
      </c>
      <c r="B16964" s="63">
        <v>9787511059154</v>
      </c>
      <c r="C16964" s="41" t="s">
        <v>17690</v>
      </c>
      <c r="D16964" s="41" t="s">
        <v>2751</v>
      </c>
      <c r="E16964" s="26">
        <v>2</v>
      </c>
    </row>
    <row r="16965" customHeight="1" spans="1:5">
      <c r="A16965" s="23" t="s">
        <v>11551</v>
      </c>
      <c r="B16965" s="63">
        <v>9787020132683</v>
      </c>
      <c r="C16965" s="41" t="s">
        <v>17691</v>
      </c>
      <c r="D16965" s="41" t="s">
        <v>14280</v>
      </c>
      <c r="E16965" s="26">
        <v>2</v>
      </c>
    </row>
    <row r="16966" customHeight="1" spans="1:5">
      <c r="A16966" s="23" t="s">
        <v>11551</v>
      </c>
      <c r="B16966" s="63">
        <v>9787558412936</v>
      </c>
      <c r="C16966" s="41" t="s">
        <v>17692</v>
      </c>
      <c r="D16966" s="41" t="s">
        <v>17172</v>
      </c>
      <c r="E16966" s="26">
        <v>2</v>
      </c>
    </row>
    <row r="16967" customHeight="1" spans="1:5">
      <c r="A16967" s="23" t="s">
        <v>11551</v>
      </c>
      <c r="B16967" s="63">
        <v>9787559546340</v>
      </c>
      <c r="C16967" s="41" t="s">
        <v>17693</v>
      </c>
      <c r="D16967" s="41" t="s">
        <v>13117</v>
      </c>
      <c r="E16967" s="26">
        <v>2</v>
      </c>
    </row>
    <row r="16968" customHeight="1" spans="1:5">
      <c r="A16968" s="23" t="s">
        <v>11551</v>
      </c>
      <c r="B16968" s="63">
        <v>9787544498159</v>
      </c>
      <c r="C16968" s="41" t="s">
        <v>17694</v>
      </c>
      <c r="D16968" s="41" t="s">
        <v>14351</v>
      </c>
      <c r="E16968" s="26">
        <v>2</v>
      </c>
    </row>
    <row r="16969" customHeight="1" spans="1:5">
      <c r="A16969" s="23" t="s">
        <v>11551</v>
      </c>
      <c r="B16969" s="63">
        <v>9787514840735</v>
      </c>
      <c r="C16969" s="41" t="s">
        <v>17695</v>
      </c>
      <c r="D16969" s="41" t="s">
        <v>14597</v>
      </c>
      <c r="E16969" s="26">
        <v>2</v>
      </c>
    </row>
    <row r="16970" customHeight="1" spans="1:5">
      <c r="A16970" s="23" t="s">
        <v>11551</v>
      </c>
      <c r="B16970" s="63">
        <v>9787555227847</v>
      </c>
      <c r="C16970" s="41" t="s">
        <v>17696</v>
      </c>
      <c r="D16970" s="41" t="s">
        <v>9682</v>
      </c>
      <c r="E16970" s="26">
        <v>2</v>
      </c>
    </row>
    <row r="16971" customHeight="1" spans="1:5">
      <c r="A16971" s="23" t="s">
        <v>11551</v>
      </c>
      <c r="B16971" s="63">
        <v>9787572501159</v>
      </c>
      <c r="C16971" s="41" t="s">
        <v>17697</v>
      </c>
      <c r="D16971" s="41" t="s">
        <v>14463</v>
      </c>
      <c r="E16971" s="26">
        <v>2</v>
      </c>
    </row>
    <row r="16972" customHeight="1" spans="1:5">
      <c r="A16972" s="23" t="s">
        <v>11551</v>
      </c>
      <c r="B16972" s="63">
        <v>9787559521323</v>
      </c>
      <c r="C16972" s="41" t="s">
        <v>16257</v>
      </c>
      <c r="D16972" s="41" t="s">
        <v>13117</v>
      </c>
      <c r="E16972" s="26">
        <v>2</v>
      </c>
    </row>
    <row r="16973" customHeight="1" spans="1:5">
      <c r="A16973" s="23" t="s">
        <v>11551</v>
      </c>
      <c r="B16973" s="63">
        <v>9787115568212</v>
      </c>
      <c r="C16973" s="41" t="s">
        <v>17698</v>
      </c>
      <c r="D16973" s="41" t="s">
        <v>14233</v>
      </c>
      <c r="E16973" s="26">
        <v>2</v>
      </c>
    </row>
    <row r="16974" customHeight="1" spans="1:5">
      <c r="A16974" s="23" t="s">
        <v>11551</v>
      </c>
      <c r="B16974" s="63">
        <v>9787545566291</v>
      </c>
      <c r="C16974" s="41" t="s">
        <v>17699</v>
      </c>
      <c r="D16974" s="41" t="s">
        <v>4682</v>
      </c>
      <c r="E16974" s="26">
        <v>2</v>
      </c>
    </row>
    <row r="16975" customHeight="1" spans="1:5">
      <c r="A16975" s="23" t="s">
        <v>11551</v>
      </c>
      <c r="B16975" s="63">
        <v>9787545523157</v>
      </c>
      <c r="C16975" s="41" t="s">
        <v>17700</v>
      </c>
      <c r="D16975" s="41" t="s">
        <v>4682</v>
      </c>
      <c r="E16975" s="26">
        <v>2</v>
      </c>
    </row>
    <row r="16976" customHeight="1" spans="1:5">
      <c r="A16976" s="23" t="s">
        <v>11551</v>
      </c>
      <c r="B16976" s="63">
        <v>9787559517388</v>
      </c>
      <c r="C16976" s="41" t="s">
        <v>17701</v>
      </c>
      <c r="D16976" s="41" t="s">
        <v>13117</v>
      </c>
      <c r="E16976" s="26">
        <v>2</v>
      </c>
    </row>
    <row r="16977" customHeight="1" spans="1:5">
      <c r="A16977" s="23" t="s">
        <v>11551</v>
      </c>
      <c r="B16977" s="63">
        <v>9787547044278</v>
      </c>
      <c r="C16977" s="41" t="s">
        <v>17702</v>
      </c>
      <c r="D16977" s="41" t="s">
        <v>14289</v>
      </c>
      <c r="E16977" s="26">
        <v>2</v>
      </c>
    </row>
    <row r="16978" customHeight="1" spans="1:5">
      <c r="A16978" s="23" t="s">
        <v>11551</v>
      </c>
      <c r="B16978" s="63">
        <v>9787556249077</v>
      </c>
      <c r="C16978" s="41" t="s">
        <v>17703</v>
      </c>
      <c r="D16978" s="41" t="s">
        <v>14860</v>
      </c>
      <c r="E16978" s="26">
        <v>2</v>
      </c>
    </row>
    <row r="16979" customHeight="1" spans="1:5">
      <c r="A16979" s="23" t="s">
        <v>11551</v>
      </c>
      <c r="B16979" s="63">
        <v>9787545523225</v>
      </c>
      <c r="C16979" s="41" t="s">
        <v>17212</v>
      </c>
      <c r="D16979" s="41" t="s">
        <v>4682</v>
      </c>
      <c r="E16979" s="26">
        <v>2</v>
      </c>
    </row>
    <row r="16980" customHeight="1" spans="1:5">
      <c r="A16980" s="23" t="s">
        <v>11551</v>
      </c>
      <c r="B16980" s="63">
        <v>9787514858457</v>
      </c>
      <c r="C16980" s="41" t="s">
        <v>17704</v>
      </c>
      <c r="D16980" s="41" t="s">
        <v>14480</v>
      </c>
      <c r="E16980" s="26">
        <v>2</v>
      </c>
    </row>
    <row r="16981" customHeight="1" spans="1:5">
      <c r="A16981" s="23" t="s">
        <v>11551</v>
      </c>
      <c r="B16981" s="63">
        <v>9787201103419</v>
      </c>
      <c r="C16981" s="41" t="s">
        <v>17705</v>
      </c>
      <c r="D16981" s="41" t="s">
        <v>15189</v>
      </c>
      <c r="E16981" s="26">
        <v>2</v>
      </c>
    </row>
    <row r="16982" customHeight="1" spans="1:5">
      <c r="A16982" s="23" t="s">
        <v>11551</v>
      </c>
      <c r="B16982" s="63">
        <v>9787550730410</v>
      </c>
      <c r="C16982" s="41" t="s">
        <v>17706</v>
      </c>
      <c r="D16982" s="41" t="s">
        <v>14443</v>
      </c>
      <c r="E16982" s="26">
        <v>2</v>
      </c>
    </row>
    <row r="16983" customHeight="1" spans="1:5">
      <c r="A16983" s="23" t="s">
        <v>11551</v>
      </c>
      <c r="B16983" s="63">
        <v>9787536981874</v>
      </c>
      <c r="C16983" s="41" t="s">
        <v>17707</v>
      </c>
      <c r="D16983" s="41" t="s">
        <v>15029</v>
      </c>
      <c r="E16983" s="26">
        <v>2</v>
      </c>
    </row>
    <row r="16984" customHeight="1" spans="1:5">
      <c r="A16984" s="23" t="s">
        <v>11551</v>
      </c>
      <c r="B16984" s="63">
        <v>9787540365745</v>
      </c>
      <c r="C16984" s="41" t="s">
        <v>17708</v>
      </c>
      <c r="D16984" s="41" t="s">
        <v>2922</v>
      </c>
      <c r="E16984" s="26">
        <v>2</v>
      </c>
    </row>
    <row r="16985" customHeight="1" spans="1:5">
      <c r="A16985" s="23" t="s">
        <v>11551</v>
      </c>
      <c r="B16985" s="63">
        <v>9787547438428</v>
      </c>
      <c r="C16985" s="41" t="s">
        <v>17709</v>
      </c>
      <c r="D16985" s="41" t="s">
        <v>14566</v>
      </c>
      <c r="E16985" s="26">
        <v>2</v>
      </c>
    </row>
    <row r="16986" customHeight="1" spans="1:5">
      <c r="A16986" s="23" t="s">
        <v>11551</v>
      </c>
      <c r="B16986" s="63">
        <v>9787550515246</v>
      </c>
      <c r="C16986" s="41" t="s">
        <v>17710</v>
      </c>
      <c r="D16986" s="41" t="s">
        <v>14203</v>
      </c>
      <c r="E16986" s="26">
        <v>2</v>
      </c>
    </row>
    <row r="16987" customHeight="1" spans="1:5">
      <c r="A16987" s="23" t="s">
        <v>11551</v>
      </c>
      <c r="B16987" s="63">
        <v>9787550515079</v>
      </c>
      <c r="C16987" s="41" t="s">
        <v>17711</v>
      </c>
      <c r="D16987" s="41" t="s">
        <v>14203</v>
      </c>
      <c r="E16987" s="26">
        <v>2</v>
      </c>
    </row>
    <row r="16988" customHeight="1" spans="1:5">
      <c r="A16988" s="23" t="s">
        <v>11551</v>
      </c>
      <c r="B16988" s="63">
        <v>9787543982130</v>
      </c>
      <c r="C16988" s="41" t="s">
        <v>17712</v>
      </c>
      <c r="D16988" s="41" t="s">
        <v>16761</v>
      </c>
      <c r="E16988" s="26">
        <v>2</v>
      </c>
    </row>
    <row r="16989" customHeight="1" spans="1:5">
      <c r="A16989" s="23" t="s">
        <v>11551</v>
      </c>
      <c r="B16989" s="63">
        <v>9787571411329</v>
      </c>
      <c r="C16989" s="41" t="s">
        <v>17713</v>
      </c>
      <c r="D16989" s="41" t="s">
        <v>14398</v>
      </c>
      <c r="E16989" s="26">
        <v>2</v>
      </c>
    </row>
    <row r="16990" customHeight="1" spans="1:5">
      <c r="A16990" s="23" t="s">
        <v>11551</v>
      </c>
      <c r="B16990" s="63">
        <v>9787550515116</v>
      </c>
      <c r="C16990" s="41" t="s">
        <v>17714</v>
      </c>
      <c r="D16990" s="41" t="s">
        <v>14203</v>
      </c>
      <c r="E16990" s="26">
        <v>2</v>
      </c>
    </row>
    <row r="16991" customHeight="1" spans="1:5">
      <c r="A16991" s="23" t="s">
        <v>11551</v>
      </c>
      <c r="B16991" s="63">
        <v>9787572802614</v>
      </c>
      <c r="C16991" s="41" t="s">
        <v>17715</v>
      </c>
      <c r="D16991" s="41" t="s">
        <v>14207</v>
      </c>
      <c r="E16991" s="26">
        <v>2</v>
      </c>
    </row>
    <row r="16992" customHeight="1" spans="1:5">
      <c r="A16992" s="23" t="s">
        <v>11551</v>
      </c>
      <c r="B16992" s="63">
        <v>9787555292241</v>
      </c>
      <c r="C16992" s="41" t="s">
        <v>17716</v>
      </c>
      <c r="D16992" s="41" t="s">
        <v>9682</v>
      </c>
      <c r="E16992" s="26">
        <v>2</v>
      </c>
    </row>
    <row r="16993" customHeight="1" spans="1:5">
      <c r="A16993" s="23" t="s">
        <v>11551</v>
      </c>
      <c r="B16993" s="63">
        <v>9787545559859</v>
      </c>
      <c r="C16993" s="41" t="s">
        <v>15297</v>
      </c>
      <c r="D16993" s="41" t="s">
        <v>4682</v>
      </c>
      <c r="E16993" s="26">
        <v>2</v>
      </c>
    </row>
    <row r="16994" customHeight="1" spans="1:5">
      <c r="A16994" s="23" t="s">
        <v>11551</v>
      </c>
      <c r="B16994" s="63">
        <v>9787555256724</v>
      </c>
      <c r="C16994" s="41" t="s">
        <v>17717</v>
      </c>
      <c r="D16994" s="41" t="s">
        <v>9682</v>
      </c>
      <c r="E16994" s="26">
        <v>2</v>
      </c>
    </row>
    <row r="16995" customHeight="1" spans="1:5">
      <c r="A16995" s="23" t="s">
        <v>11551</v>
      </c>
      <c r="B16995" s="63">
        <v>9787572506468</v>
      </c>
      <c r="C16995" s="41" t="s">
        <v>17718</v>
      </c>
      <c r="D16995" s="41" t="s">
        <v>14463</v>
      </c>
      <c r="E16995" s="26">
        <v>2</v>
      </c>
    </row>
    <row r="16996" customHeight="1" spans="1:5">
      <c r="A16996" s="23" t="s">
        <v>11551</v>
      </c>
      <c r="B16996" s="63">
        <v>9787572800610</v>
      </c>
      <c r="C16996" s="41" t="s">
        <v>17719</v>
      </c>
      <c r="D16996" s="41" t="s">
        <v>14207</v>
      </c>
      <c r="E16996" s="26">
        <v>2</v>
      </c>
    </row>
    <row r="16997" customHeight="1" spans="1:5">
      <c r="A16997" s="23" t="s">
        <v>11551</v>
      </c>
      <c r="B16997" s="63">
        <v>9787545560404</v>
      </c>
      <c r="C16997" s="41" t="s">
        <v>17720</v>
      </c>
      <c r="D16997" s="41" t="s">
        <v>4682</v>
      </c>
      <c r="E16997" s="26">
        <v>2</v>
      </c>
    </row>
    <row r="16998" customHeight="1" spans="1:5">
      <c r="A16998" s="23" t="s">
        <v>11551</v>
      </c>
      <c r="B16998" s="63">
        <v>9787570420858</v>
      </c>
      <c r="C16998" s="41" t="s">
        <v>17721</v>
      </c>
      <c r="D16998" s="41" t="s">
        <v>14371</v>
      </c>
      <c r="E16998" s="26">
        <v>2</v>
      </c>
    </row>
    <row r="16999" customHeight="1" spans="1:5">
      <c r="A16999" s="23" t="s">
        <v>11551</v>
      </c>
      <c r="B16999" s="63">
        <v>9787521702323</v>
      </c>
      <c r="C16999" s="41" t="s">
        <v>17722</v>
      </c>
      <c r="D16999" s="41" t="s">
        <v>14318</v>
      </c>
      <c r="E16999" s="26">
        <v>2</v>
      </c>
    </row>
    <row r="17000" customHeight="1" spans="1:5">
      <c r="A17000" s="23" t="s">
        <v>11551</v>
      </c>
      <c r="B17000" s="63">
        <v>9787555268383</v>
      </c>
      <c r="C17000" s="41" t="s">
        <v>17723</v>
      </c>
      <c r="D17000" s="41" t="s">
        <v>9682</v>
      </c>
      <c r="E17000" s="26">
        <v>2</v>
      </c>
    </row>
    <row r="17001" customHeight="1" spans="1:5">
      <c r="A17001" s="23" t="s">
        <v>11551</v>
      </c>
      <c r="B17001" s="63">
        <v>9787536593589</v>
      </c>
      <c r="C17001" s="41" t="s">
        <v>17724</v>
      </c>
      <c r="D17001" s="41" t="s">
        <v>14207</v>
      </c>
      <c r="E17001" s="26">
        <v>2</v>
      </c>
    </row>
    <row r="17002" customHeight="1" spans="1:5">
      <c r="A17002" s="23" t="s">
        <v>11551</v>
      </c>
      <c r="B17002" s="63">
        <v>9787536598188</v>
      </c>
      <c r="C17002" s="41" t="s">
        <v>17725</v>
      </c>
      <c r="D17002" s="41" t="s">
        <v>14207</v>
      </c>
      <c r="E17002" s="26">
        <v>2</v>
      </c>
    </row>
    <row r="17003" customHeight="1" spans="1:5">
      <c r="A17003" s="23" t="s">
        <v>11551</v>
      </c>
      <c r="B17003" s="63">
        <v>9787555290391</v>
      </c>
      <c r="C17003" s="41" t="s">
        <v>17726</v>
      </c>
      <c r="D17003" s="41" t="s">
        <v>9682</v>
      </c>
      <c r="E17003" s="26">
        <v>2</v>
      </c>
    </row>
    <row r="17004" customHeight="1" spans="1:5">
      <c r="A17004" s="23" t="s">
        <v>11551</v>
      </c>
      <c r="B17004" s="63">
        <v>9787555266563</v>
      </c>
      <c r="C17004" s="41" t="s">
        <v>17727</v>
      </c>
      <c r="D17004" s="41" t="s">
        <v>9682</v>
      </c>
      <c r="E17004" s="26">
        <v>2</v>
      </c>
    </row>
    <row r="17005" customHeight="1" spans="1:5">
      <c r="A17005" s="23" t="s">
        <v>11551</v>
      </c>
      <c r="B17005" s="63">
        <v>9787555287612</v>
      </c>
      <c r="C17005" s="41" t="s">
        <v>17728</v>
      </c>
      <c r="D17005" s="41" t="s">
        <v>9682</v>
      </c>
      <c r="E17005" s="26">
        <v>2</v>
      </c>
    </row>
    <row r="17006" customHeight="1" spans="1:5">
      <c r="A17006" s="23" t="s">
        <v>11551</v>
      </c>
      <c r="B17006" s="63">
        <v>9787550514027</v>
      </c>
      <c r="C17006" s="41" t="s">
        <v>17729</v>
      </c>
      <c r="D17006" s="41" t="s">
        <v>14203</v>
      </c>
      <c r="E17006" s="26">
        <v>2</v>
      </c>
    </row>
    <row r="17007" customHeight="1" spans="1:5">
      <c r="A17007" s="23" t="s">
        <v>11551</v>
      </c>
      <c r="B17007" s="63">
        <v>9787570709083</v>
      </c>
      <c r="C17007" s="41" t="s">
        <v>17730</v>
      </c>
      <c r="D17007" s="41" t="s">
        <v>14252</v>
      </c>
      <c r="E17007" s="26">
        <v>2</v>
      </c>
    </row>
    <row r="17008" customHeight="1" spans="1:5">
      <c r="A17008" s="23" t="s">
        <v>11551</v>
      </c>
      <c r="B17008" s="63">
        <v>9787514392548</v>
      </c>
      <c r="C17008" s="41" t="s">
        <v>17731</v>
      </c>
      <c r="D17008" s="41" t="s">
        <v>2211</v>
      </c>
      <c r="E17008" s="26">
        <v>2</v>
      </c>
    </row>
    <row r="17009" customHeight="1" spans="1:5">
      <c r="A17009" s="23" t="s">
        <v>11551</v>
      </c>
      <c r="B17009" s="63">
        <v>9787550515611</v>
      </c>
      <c r="C17009" s="41" t="s">
        <v>17732</v>
      </c>
      <c r="D17009" s="41" t="s">
        <v>14203</v>
      </c>
      <c r="E17009" s="26">
        <v>2</v>
      </c>
    </row>
    <row r="17010" customHeight="1" spans="1:5">
      <c r="A17010" s="23" t="s">
        <v>11551</v>
      </c>
      <c r="B17010" s="63">
        <v>9787550515598</v>
      </c>
      <c r="C17010" s="41" t="s">
        <v>17733</v>
      </c>
      <c r="D17010" s="41" t="s">
        <v>14203</v>
      </c>
      <c r="E17010" s="26">
        <v>2</v>
      </c>
    </row>
    <row r="17011" customHeight="1" spans="1:5">
      <c r="A17011" s="23" t="s">
        <v>11551</v>
      </c>
      <c r="B17011" s="63">
        <v>9787545559316</v>
      </c>
      <c r="C17011" s="41" t="s">
        <v>13342</v>
      </c>
      <c r="D17011" s="41" t="s">
        <v>4682</v>
      </c>
      <c r="E17011" s="26">
        <v>2</v>
      </c>
    </row>
    <row r="17012" customHeight="1" spans="1:5">
      <c r="A17012" s="23" t="s">
        <v>11551</v>
      </c>
      <c r="B17012" s="63">
        <v>9787547046777</v>
      </c>
      <c r="C17012" s="41" t="s">
        <v>17734</v>
      </c>
      <c r="D17012" s="41" t="s">
        <v>14289</v>
      </c>
      <c r="E17012" s="26">
        <v>2</v>
      </c>
    </row>
    <row r="17013" customHeight="1" spans="1:5">
      <c r="A17013" s="23" t="s">
        <v>11551</v>
      </c>
      <c r="B17013" s="63">
        <v>9787520209342</v>
      </c>
      <c r="C17013" s="41" t="s">
        <v>17735</v>
      </c>
      <c r="D17013" s="41" t="s">
        <v>14591</v>
      </c>
      <c r="E17013" s="26">
        <v>2</v>
      </c>
    </row>
    <row r="17014" customHeight="1" spans="1:5">
      <c r="A17014" s="23" t="s">
        <v>11551</v>
      </c>
      <c r="B17014" s="63">
        <v>9787555286844</v>
      </c>
      <c r="C17014" s="41" t="s">
        <v>17736</v>
      </c>
      <c r="D17014" s="41" t="s">
        <v>9682</v>
      </c>
      <c r="E17014" s="26">
        <v>2</v>
      </c>
    </row>
    <row r="17015" customHeight="1" spans="1:5">
      <c r="A17015" s="23" t="s">
        <v>11551</v>
      </c>
      <c r="B17015" s="63">
        <v>9787520206549</v>
      </c>
      <c r="C17015" s="41" t="s">
        <v>17737</v>
      </c>
      <c r="D17015" s="41" t="s">
        <v>14591</v>
      </c>
      <c r="E17015" s="26">
        <v>2</v>
      </c>
    </row>
    <row r="17016" customHeight="1" spans="1:5">
      <c r="A17016" s="23" t="s">
        <v>11551</v>
      </c>
      <c r="B17016" s="63">
        <v>9787501618262</v>
      </c>
      <c r="C17016" s="41" t="s">
        <v>17738</v>
      </c>
      <c r="D17016" s="41" t="s">
        <v>14212</v>
      </c>
      <c r="E17016" s="26">
        <v>2</v>
      </c>
    </row>
    <row r="17017" customHeight="1" spans="1:5">
      <c r="A17017" s="23" t="s">
        <v>11551</v>
      </c>
      <c r="B17017" s="63">
        <v>9787555264804</v>
      </c>
      <c r="C17017" s="41" t="s">
        <v>17739</v>
      </c>
      <c r="D17017" s="41" t="s">
        <v>9682</v>
      </c>
      <c r="E17017" s="26">
        <v>2</v>
      </c>
    </row>
    <row r="17018" customHeight="1" spans="1:5">
      <c r="A17018" s="23" t="s">
        <v>11551</v>
      </c>
      <c r="B17018" s="63">
        <v>9787304084158</v>
      </c>
      <c r="C17018" s="41" t="s">
        <v>17740</v>
      </c>
      <c r="D17018" s="41" t="s">
        <v>17741</v>
      </c>
      <c r="E17018" s="26">
        <v>2</v>
      </c>
    </row>
    <row r="17019" customHeight="1" spans="1:5">
      <c r="A17019" s="23" t="s">
        <v>11551</v>
      </c>
      <c r="B17019" s="63">
        <v>9787533958459</v>
      </c>
      <c r="C17019" s="41" t="s">
        <v>17742</v>
      </c>
      <c r="D17019" s="41" t="s">
        <v>14210</v>
      </c>
      <c r="E17019" s="26">
        <v>2</v>
      </c>
    </row>
    <row r="17020" customHeight="1" spans="1:5">
      <c r="A17020" s="23" t="s">
        <v>11551</v>
      </c>
      <c r="B17020" s="63">
        <v>9787559517395</v>
      </c>
      <c r="C17020" s="41" t="s">
        <v>17743</v>
      </c>
      <c r="D17020" s="41" t="s">
        <v>13117</v>
      </c>
      <c r="E17020" s="26">
        <v>2</v>
      </c>
    </row>
    <row r="17021" customHeight="1" spans="1:5">
      <c r="A17021" s="23" t="s">
        <v>11551</v>
      </c>
      <c r="B17021" s="63">
        <v>9787530156322</v>
      </c>
      <c r="C17021" s="41" t="s">
        <v>17744</v>
      </c>
      <c r="D17021" s="41" t="s">
        <v>14841</v>
      </c>
      <c r="E17021" s="26">
        <v>2</v>
      </c>
    </row>
    <row r="17022" customHeight="1" spans="1:5">
      <c r="A17022" s="23" t="s">
        <v>11551</v>
      </c>
      <c r="B17022" s="63">
        <v>9787541769948</v>
      </c>
      <c r="C17022" s="41" t="s">
        <v>17745</v>
      </c>
      <c r="D17022" s="41" t="s">
        <v>14430</v>
      </c>
      <c r="E17022" s="26">
        <v>2</v>
      </c>
    </row>
    <row r="17023" customHeight="1" spans="1:5">
      <c r="A17023" s="23" t="s">
        <v>11551</v>
      </c>
      <c r="B17023" s="63">
        <v>9787570213405</v>
      </c>
      <c r="C17023" s="41" t="s">
        <v>17746</v>
      </c>
      <c r="D17023" s="41" t="s">
        <v>14844</v>
      </c>
      <c r="E17023" s="26">
        <v>2</v>
      </c>
    </row>
    <row r="17024" customHeight="1" spans="1:5">
      <c r="A17024" s="23" t="s">
        <v>11551</v>
      </c>
      <c r="B17024" s="63">
        <v>9787501617654</v>
      </c>
      <c r="C17024" s="41" t="s">
        <v>17747</v>
      </c>
      <c r="D17024" s="41" t="s">
        <v>14212</v>
      </c>
      <c r="E17024" s="26">
        <v>2</v>
      </c>
    </row>
    <row r="17025" customHeight="1" spans="1:5">
      <c r="A17025" s="23" t="s">
        <v>11551</v>
      </c>
      <c r="B17025" s="63">
        <v>9787501615797</v>
      </c>
      <c r="C17025" s="41" t="s">
        <v>17748</v>
      </c>
      <c r="D17025" s="41" t="s">
        <v>14212</v>
      </c>
      <c r="E17025" s="26">
        <v>2</v>
      </c>
    </row>
    <row r="17026" customHeight="1" spans="1:5">
      <c r="A17026" s="23" t="s">
        <v>11551</v>
      </c>
      <c r="B17026" s="63">
        <v>9787550731684</v>
      </c>
      <c r="C17026" s="41" t="s">
        <v>17749</v>
      </c>
      <c r="D17026" s="41" t="s">
        <v>14443</v>
      </c>
      <c r="E17026" s="26">
        <v>2</v>
      </c>
    </row>
    <row r="17027" customHeight="1" spans="1:5">
      <c r="A17027" s="23" t="s">
        <v>11551</v>
      </c>
      <c r="B17027" s="63">
        <v>9787513588768</v>
      </c>
      <c r="C17027" s="41" t="s">
        <v>17750</v>
      </c>
      <c r="D17027" s="41" t="s">
        <v>16530</v>
      </c>
      <c r="E17027" s="26">
        <v>2</v>
      </c>
    </row>
    <row r="17028" customHeight="1" spans="1:5">
      <c r="A17028" s="23" t="s">
        <v>11551</v>
      </c>
      <c r="B17028" s="63">
        <v>9787536593053</v>
      </c>
      <c r="C17028" s="41" t="s">
        <v>17751</v>
      </c>
      <c r="D17028" s="41" t="s">
        <v>14207</v>
      </c>
      <c r="E17028" s="26">
        <v>2</v>
      </c>
    </row>
    <row r="17029" customHeight="1" spans="1:5">
      <c r="A17029" s="23" t="s">
        <v>11551</v>
      </c>
      <c r="B17029" s="63">
        <v>9787536582743</v>
      </c>
      <c r="C17029" s="41" t="s">
        <v>17752</v>
      </c>
      <c r="D17029" s="41" t="s">
        <v>14207</v>
      </c>
      <c r="E17029" s="26">
        <v>2</v>
      </c>
    </row>
    <row r="17030" customHeight="1" spans="1:5">
      <c r="A17030" s="23" t="s">
        <v>11551</v>
      </c>
      <c r="B17030" s="63">
        <v>9787122388773</v>
      </c>
      <c r="C17030" s="41" t="s">
        <v>17753</v>
      </c>
      <c r="D17030" s="41" t="s">
        <v>14184</v>
      </c>
      <c r="E17030" s="26">
        <v>2</v>
      </c>
    </row>
    <row r="17031" customHeight="1" spans="1:5">
      <c r="A17031" s="23" t="s">
        <v>11551</v>
      </c>
      <c r="B17031" s="63">
        <v>9787550730052</v>
      </c>
      <c r="C17031" s="41" t="s">
        <v>17754</v>
      </c>
      <c r="D17031" s="41" t="s">
        <v>14443</v>
      </c>
      <c r="E17031" s="26">
        <v>2</v>
      </c>
    </row>
    <row r="17032" customHeight="1" spans="1:5">
      <c r="A17032" s="23" t="s">
        <v>11551</v>
      </c>
      <c r="B17032" s="63">
        <v>9787515349459</v>
      </c>
      <c r="C17032" s="41" t="s">
        <v>17755</v>
      </c>
      <c r="D17032" s="41" t="s">
        <v>14439</v>
      </c>
      <c r="E17032" s="26">
        <v>2</v>
      </c>
    </row>
    <row r="17033" customHeight="1" spans="1:5">
      <c r="A17033" s="23" t="s">
        <v>11551</v>
      </c>
      <c r="B17033" s="63">
        <v>9787559048943</v>
      </c>
      <c r="C17033" s="41" t="s">
        <v>17756</v>
      </c>
      <c r="D17033" s="41" t="s">
        <v>14226</v>
      </c>
      <c r="E17033" s="26">
        <v>2</v>
      </c>
    </row>
    <row r="17034" customHeight="1" spans="1:5">
      <c r="A17034" s="23" t="s">
        <v>11551</v>
      </c>
      <c r="B17034" s="63">
        <v>9787556247325</v>
      </c>
      <c r="C17034" s="41" t="s">
        <v>12822</v>
      </c>
      <c r="D17034" s="41" t="s">
        <v>14860</v>
      </c>
      <c r="E17034" s="26">
        <v>2</v>
      </c>
    </row>
    <row r="17035" customHeight="1" spans="1:5">
      <c r="A17035" s="23" t="s">
        <v>11551</v>
      </c>
      <c r="B17035" s="63">
        <v>9787520203739</v>
      </c>
      <c r="C17035" s="41" t="s">
        <v>17757</v>
      </c>
      <c r="D17035" s="41" t="s">
        <v>14591</v>
      </c>
      <c r="E17035" s="26">
        <v>2</v>
      </c>
    </row>
    <row r="17036" customHeight="1" spans="1:5">
      <c r="A17036" s="23" t="s">
        <v>11551</v>
      </c>
      <c r="B17036" s="63">
        <v>9787536597747</v>
      </c>
      <c r="C17036" s="41" t="s">
        <v>17758</v>
      </c>
      <c r="D17036" s="41" t="s">
        <v>14207</v>
      </c>
      <c r="E17036" s="26">
        <v>2</v>
      </c>
    </row>
    <row r="17037" customHeight="1" spans="1:5">
      <c r="A17037" s="23" t="s">
        <v>11551</v>
      </c>
      <c r="B17037" s="63">
        <v>9787530762745</v>
      </c>
      <c r="C17037" s="41" t="s">
        <v>17759</v>
      </c>
      <c r="D17037" s="41" t="s">
        <v>12503</v>
      </c>
      <c r="E17037" s="26">
        <v>2</v>
      </c>
    </row>
    <row r="17038" customHeight="1" spans="1:5">
      <c r="A17038" s="23" t="s">
        <v>11551</v>
      </c>
      <c r="B17038" s="63">
        <v>9787514858501</v>
      </c>
      <c r="C17038" s="41" t="s">
        <v>17760</v>
      </c>
      <c r="D17038" s="41" t="s">
        <v>14597</v>
      </c>
      <c r="E17038" s="26">
        <v>2</v>
      </c>
    </row>
    <row r="17039" customHeight="1" spans="1:5">
      <c r="A17039" s="23" t="s">
        <v>11551</v>
      </c>
      <c r="B17039" s="63">
        <v>9787555265306</v>
      </c>
      <c r="C17039" s="41" t="s">
        <v>17761</v>
      </c>
      <c r="D17039" s="41" t="s">
        <v>9682</v>
      </c>
      <c r="E17039" s="26">
        <v>2</v>
      </c>
    </row>
    <row r="17040" customHeight="1" spans="1:5">
      <c r="A17040" s="23" t="s">
        <v>11551</v>
      </c>
      <c r="B17040" s="63">
        <v>9787220114946</v>
      </c>
      <c r="C17040" s="41" t="s">
        <v>17762</v>
      </c>
      <c r="D17040" s="41" t="s">
        <v>2733</v>
      </c>
      <c r="E17040" s="26">
        <v>2</v>
      </c>
    </row>
    <row r="17041" customHeight="1" spans="1:5">
      <c r="A17041" s="23" t="s">
        <v>11551</v>
      </c>
      <c r="B17041" s="63">
        <v>9787537664578</v>
      </c>
      <c r="C17041" s="41" t="s">
        <v>17763</v>
      </c>
      <c r="D17041" s="41" t="s">
        <v>13117</v>
      </c>
      <c r="E17041" s="26">
        <v>2</v>
      </c>
    </row>
    <row r="17042" customHeight="1" spans="1:5">
      <c r="A17042" s="23" t="s">
        <v>11551</v>
      </c>
      <c r="B17042" s="63">
        <v>9787536564855</v>
      </c>
      <c r="C17042" s="41" t="s">
        <v>17764</v>
      </c>
      <c r="D17042" s="41" t="s">
        <v>14207</v>
      </c>
      <c r="E17042" s="26">
        <v>2</v>
      </c>
    </row>
    <row r="17043" customHeight="1" spans="1:5">
      <c r="A17043" s="23" t="s">
        <v>11551</v>
      </c>
      <c r="B17043" s="63">
        <v>9787555297802</v>
      </c>
      <c r="C17043" s="41" t="s">
        <v>17765</v>
      </c>
      <c r="D17043" s="41" t="s">
        <v>9682</v>
      </c>
      <c r="E17043" s="26">
        <v>2</v>
      </c>
    </row>
    <row r="17044" customHeight="1" spans="1:5">
      <c r="A17044" s="23" t="s">
        <v>11551</v>
      </c>
      <c r="B17044" s="63">
        <v>9787516525449</v>
      </c>
      <c r="C17044" s="41" t="s">
        <v>17766</v>
      </c>
      <c r="D17044" s="41" t="s">
        <v>16656</v>
      </c>
      <c r="E17044" s="26">
        <v>2</v>
      </c>
    </row>
    <row r="17045" customHeight="1" spans="1:5">
      <c r="A17045" s="23" t="s">
        <v>11551</v>
      </c>
      <c r="B17045" s="63">
        <v>9787550166516</v>
      </c>
      <c r="C17045" s="41" t="s">
        <v>17767</v>
      </c>
      <c r="D17045" s="41" t="s">
        <v>16883</v>
      </c>
      <c r="E17045" s="26">
        <v>2</v>
      </c>
    </row>
    <row r="17046" customHeight="1" spans="1:5">
      <c r="A17046" s="23" t="s">
        <v>11551</v>
      </c>
      <c r="B17046" s="63">
        <v>9787572506482</v>
      </c>
      <c r="C17046" s="41" t="s">
        <v>17768</v>
      </c>
      <c r="D17046" s="41" t="s">
        <v>14463</v>
      </c>
      <c r="E17046" s="26">
        <v>2</v>
      </c>
    </row>
    <row r="17047" customHeight="1" spans="1:5">
      <c r="A17047" s="23" t="s">
        <v>11551</v>
      </c>
      <c r="B17047" s="63">
        <v>9787571406394</v>
      </c>
      <c r="C17047" s="41" t="s">
        <v>17769</v>
      </c>
      <c r="D17047" s="41" t="s">
        <v>2879</v>
      </c>
      <c r="E17047" s="26">
        <v>2</v>
      </c>
    </row>
    <row r="17048" customHeight="1" spans="1:5">
      <c r="A17048" s="23" t="s">
        <v>11551</v>
      </c>
      <c r="B17048" s="63">
        <v>9787559031549</v>
      </c>
      <c r="C17048" s="41" t="s">
        <v>17770</v>
      </c>
      <c r="D17048" s="41" t="s">
        <v>14226</v>
      </c>
      <c r="E17048" s="26">
        <v>2</v>
      </c>
    </row>
    <row r="17049" customHeight="1" spans="1:5">
      <c r="A17049" s="23" t="s">
        <v>11551</v>
      </c>
      <c r="B17049" s="63">
        <v>9787558909863</v>
      </c>
      <c r="C17049" s="41" t="s">
        <v>17771</v>
      </c>
      <c r="D17049" s="41" t="s">
        <v>15169</v>
      </c>
      <c r="E17049" s="26">
        <v>2</v>
      </c>
    </row>
    <row r="17050" customHeight="1" spans="1:5">
      <c r="A17050" s="23" t="s">
        <v>11551</v>
      </c>
      <c r="B17050" s="63">
        <v>9787507232028</v>
      </c>
      <c r="C17050" s="41" t="s">
        <v>17772</v>
      </c>
      <c r="D17050" s="41" t="s">
        <v>14500</v>
      </c>
      <c r="E17050" s="26">
        <v>2</v>
      </c>
    </row>
    <row r="17051" customHeight="1" spans="1:5">
      <c r="A17051" s="23" t="s">
        <v>11551</v>
      </c>
      <c r="B17051" s="63">
        <v>9787514393774</v>
      </c>
      <c r="C17051" s="41" t="s">
        <v>17773</v>
      </c>
      <c r="D17051" s="41" t="s">
        <v>2211</v>
      </c>
      <c r="E17051" s="26">
        <v>2</v>
      </c>
    </row>
    <row r="17052" customHeight="1" spans="1:5">
      <c r="A17052" s="23" t="s">
        <v>11551</v>
      </c>
      <c r="B17052" s="63">
        <v>9787570805914</v>
      </c>
      <c r="C17052" s="41" t="s">
        <v>17774</v>
      </c>
      <c r="D17052" s="41" t="s">
        <v>14222</v>
      </c>
      <c r="E17052" s="26">
        <v>2</v>
      </c>
    </row>
    <row r="17053" customHeight="1" spans="1:5">
      <c r="A17053" s="23" t="s">
        <v>11551</v>
      </c>
      <c r="B17053" s="63">
        <v>9787514861310</v>
      </c>
      <c r="C17053" s="41" t="s">
        <v>17775</v>
      </c>
      <c r="D17053" s="41" t="s">
        <v>14480</v>
      </c>
      <c r="E17053" s="26">
        <v>2</v>
      </c>
    </row>
    <row r="17054" customHeight="1" spans="1:5">
      <c r="A17054" s="23" t="s">
        <v>11551</v>
      </c>
      <c r="B17054" s="63">
        <v>9787571402471</v>
      </c>
      <c r="C17054" s="41" t="s">
        <v>17776</v>
      </c>
      <c r="D17054" s="41" t="s">
        <v>2879</v>
      </c>
      <c r="E17054" s="26">
        <v>2</v>
      </c>
    </row>
    <row r="17055" customHeight="1" spans="1:5">
      <c r="A17055" s="23" t="s">
        <v>11551</v>
      </c>
      <c r="B17055" s="63">
        <v>9787506090407</v>
      </c>
      <c r="C17055" s="41" t="s">
        <v>17777</v>
      </c>
      <c r="D17055" s="41" t="s">
        <v>14765</v>
      </c>
      <c r="E17055" s="26">
        <v>2</v>
      </c>
    </row>
    <row r="17056" customHeight="1" spans="1:5">
      <c r="A17056" s="23" t="s">
        <v>11551</v>
      </c>
      <c r="B17056" s="63">
        <v>9787559068637</v>
      </c>
      <c r="C17056" s="41" t="s">
        <v>17778</v>
      </c>
      <c r="D17056" s="41" t="s">
        <v>14226</v>
      </c>
      <c r="E17056" s="26">
        <v>2</v>
      </c>
    </row>
    <row r="17057" customHeight="1" spans="1:5">
      <c r="A17057" s="23" t="s">
        <v>11551</v>
      </c>
      <c r="B17057" s="63">
        <v>9787569942231</v>
      </c>
      <c r="C17057" s="41" t="s">
        <v>17779</v>
      </c>
      <c r="D17057" s="41" t="s">
        <v>270</v>
      </c>
      <c r="E17057" s="26">
        <v>2</v>
      </c>
    </row>
    <row r="17058" customHeight="1" spans="1:5">
      <c r="A17058" s="23" t="s">
        <v>11551</v>
      </c>
      <c r="B17058" s="63">
        <v>9787531482901</v>
      </c>
      <c r="C17058" s="41" t="s">
        <v>17780</v>
      </c>
      <c r="D17058" s="41" t="s">
        <v>15246</v>
      </c>
      <c r="E17058" s="26">
        <v>2</v>
      </c>
    </row>
    <row r="17059" customHeight="1" spans="1:5">
      <c r="A17059" s="23" t="s">
        <v>11551</v>
      </c>
      <c r="B17059" s="63">
        <v>9787500296751</v>
      </c>
      <c r="C17059" s="41" t="s">
        <v>17355</v>
      </c>
      <c r="D17059" s="41" t="s">
        <v>15536</v>
      </c>
      <c r="E17059" s="26">
        <v>2</v>
      </c>
    </row>
    <row r="17060" customHeight="1" spans="1:5">
      <c r="A17060" s="23" t="s">
        <v>11551</v>
      </c>
      <c r="B17060" s="63">
        <v>9787559014634</v>
      </c>
      <c r="C17060" s="41" t="s">
        <v>17781</v>
      </c>
      <c r="D17060" s="41" t="s">
        <v>14226</v>
      </c>
      <c r="E17060" s="26">
        <v>2</v>
      </c>
    </row>
    <row r="17061" customHeight="1" spans="1:5">
      <c r="A17061" s="23" t="s">
        <v>11551</v>
      </c>
      <c r="B17061" s="63">
        <v>9787550515314</v>
      </c>
      <c r="C17061" s="41" t="s">
        <v>17782</v>
      </c>
      <c r="D17061" s="41" t="s">
        <v>14203</v>
      </c>
      <c r="E17061" s="26">
        <v>2</v>
      </c>
    </row>
    <row r="17062" customHeight="1" spans="1:5">
      <c r="A17062" s="23" t="s">
        <v>11551</v>
      </c>
      <c r="B17062" s="63">
        <v>9787557697372</v>
      </c>
      <c r="C17062" s="41" t="s">
        <v>17783</v>
      </c>
      <c r="D17062" s="41" t="s">
        <v>14562</v>
      </c>
      <c r="E17062" s="26">
        <v>2</v>
      </c>
    </row>
    <row r="17063" customHeight="1" spans="1:5">
      <c r="A17063" s="23" t="s">
        <v>11551</v>
      </c>
      <c r="B17063" s="63">
        <v>9787570216130</v>
      </c>
      <c r="C17063" s="41" t="s">
        <v>17784</v>
      </c>
      <c r="D17063" s="41" t="s">
        <v>14844</v>
      </c>
      <c r="E17063" s="26">
        <v>2</v>
      </c>
    </row>
    <row r="17064" customHeight="1" spans="1:5">
      <c r="A17064" s="23" t="s">
        <v>11551</v>
      </c>
      <c r="B17064" s="63">
        <v>9787020162024</v>
      </c>
      <c r="C17064" s="41" t="s">
        <v>17785</v>
      </c>
      <c r="D17064" s="41" t="s">
        <v>14280</v>
      </c>
      <c r="E17064" s="26">
        <v>2</v>
      </c>
    </row>
    <row r="17065" customHeight="1" spans="1:5">
      <c r="A17065" s="23" t="s">
        <v>11551</v>
      </c>
      <c r="B17065" s="63">
        <v>9787520721189</v>
      </c>
      <c r="C17065" s="41" t="s">
        <v>17786</v>
      </c>
      <c r="D17065" s="41" t="s">
        <v>14765</v>
      </c>
      <c r="E17065" s="26">
        <v>2</v>
      </c>
    </row>
    <row r="17066" customHeight="1" spans="1:5">
      <c r="A17066" s="23" t="s">
        <v>11551</v>
      </c>
      <c r="B17066" s="63">
        <v>9787559814289</v>
      </c>
      <c r="C17066" s="41" t="s">
        <v>17787</v>
      </c>
      <c r="D17066" s="41" t="s">
        <v>14238</v>
      </c>
      <c r="E17066" s="26">
        <v>2</v>
      </c>
    </row>
    <row r="17067" customHeight="1" spans="1:5">
      <c r="A17067" s="23" t="s">
        <v>11551</v>
      </c>
      <c r="B17067" s="63">
        <v>9787513348508</v>
      </c>
      <c r="C17067" s="41" t="s">
        <v>17788</v>
      </c>
      <c r="D17067" s="41" t="s">
        <v>2774</v>
      </c>
      <c r="E17067" s="26">
        <v>2</v>
      </c>
    </row>
    <row r="17068" customHeight="1" spans="1:5">
      <c r="A17068" s="23" t="s">
        <v>11551</v>
      </c>
      <c r="B17068" s="63">
        <v>9787521743289</v>
      </c>
      <c r="C17068" s="41" t="s">
        <v>17789</v>
      </c>
      <c r="D17068" s="41" t="s">
        <v>14318</v>
      </c>
      <c r="E17068" s="26">
        <v>2</v>
      </c>
    </row>
    <row r="17069" customHeight="1" spans="1:5">
      <c r="A17069" s="23" t="s">
        <v>11551</v>
      </c>
      <c r="B17069" s="63">
        <v>9787559824103</v>
      </c>
      <c r="C17069" s="41" t="s">
        <v>17790</v>
      </c>
      <c r="D17069" s="41" t="s">
        <v>14238</v>
      </c>
      <c r="E17069" s="26">
        <v>2</v>
      </c>
    </row>
    <row r="17070" customHeight="1" spans="1:5">
      <c r="A17070" s="23" t="s">
        <v>11551</v>
      </c>
      <c r="B17070" s="63">
        <v>9787520724159</v>
      </c>
      <c r="C17070" s="41" t="s">
        <v>17791</v>
      </c>
      <c r="D17070" s="41" t="s">
        <v>14765</v>
      </c>
      <c r="E17070" s="26">
        <v>2</v>
      </c>
    </row>
    <row r="17071" customHeight="1" spans="1:5">
      <c r="A17071" s="23" t="s">
        <v>11551</v>
      </c>
      <c r="B17071" s="63">
        <v>9787100125260</v>
      </c>
      <c r="C17071" s="41" t="s">
        <v>13725</v>
      </c>
      <c r="D17071" s="41" t="s">
        <v>14424</v>
      </c>
      <c r="E17071" s="26">
        <v>2</v>
      </c>
    </row>
    <row r="17072" customHeight="1" spans="1:5">
      <c r="A17072" s="23" t="s">
        <v>11551</v>
      </c>
      <c r="B17072" s="63">
        <v>9787543480162</v>
      </c>
      <c r="C17072" s="41" t="s">
        <v>17792</v>
      </c>
      <c r="D17072" s="41" t="s">
        <v>14895</v>
      </c>
      <c r="E17072" s="26">
        <v>2</v>
      </c>
    </row>
    <row r="17073" customHeight="1" spans="1:5">
      <c r="A17073" s="23" t="s">
        <v>11551</v>
      </c>
      <c r="B17073" s="63">
        <v>9787501616954</v>
      </c>
      <c r="C17073" s="41" t="s">
        <v>17793</v>
      </c>
      <c r="D17073" s="41" t="s">
        <v>14212</v>
      </c>
      <c r="E17073" s="26">
        <v>2</v>
      </c>
    </row>
    <row r="17074" customHeight="1" spans="1:5">
      <c r="A17074" s="23" t="s">
        <v>11551</v>
      </c>
      <c r="B17074" s="63">
        <v>9787020138081</v>
      </c>
      <c r="C17074" s="41" t="s">
        <v>17794</v>
      </c>
      <c r="D17074" s="41" t="s">
        <v>14280</v>
      </c>
      <c r="E17074" s="26">
        <v>2</v>
      </c>
    </row>
    <row r="17075" customHeight="1" spans="1:5">
      <c r="A17075" s="23" t="s">
        <v>11551</v>
      </c>
      <c r="B17075" s="63">
        <v>9787544477345</v>
      </c>
      <c r="C17075" s="41" t="s">
        <v>17795</v>
      </c>
      <c r="D17075" s="41" t="s">
        <v>14349</v>
      </c>
      <c r="E17075" s="26">
        <v>2</v>
      </c>
    </row>
    <row r="17076" customHeight="1" spans="1:5">
      <c r="A17076" s="23" t="s">
        <v>11551</v>
      </c>
      <c r="B17076" s="63">
        <v>9787511042378</v>
      </c>
      <c r="C17076" s="41" t="s">
        <v>17796</v>
      </c>
      <c r="D17076" s="41" t="s">
        <v>2751</v>
      </c>
      <c r="E17076" s="26">
        <v>2</v>
      </c>
    </row>
    <row r="17077" customHeight="1" spans="1:5">
      <c r="A17077" s="23" t="s">
        <v>11551</v>
      </c>
      <c r="B17077" s="63">
        <v>9787530132999</v>
      </c>
      <c r="C17077" s="41" t="s">
        <v>17797</v>
      </c>
      <c r="D17077" s="41" t="s">
        <v>14841</v>
      </c>
      <c r="E17077" s="26">
        <v>2</v>
      </c>
    </row>
    <row r="17078" customHeight="1" spans="1:5">
      <c r="A17078" s="23" t="s">
        <v>11551</v>
      </c>
      <c r="B17078" s="63">
        <v>9787020165971</v>
      </c>
      <c r="C17078" s="41" t="s">
        <v>17798</v>
      </c>
      <c r="D17078" s="41" t="s">
        <v>14280</v>
      </c>
      <c r="E17078" s="26">
        <v>2</v>
      </c>
    </row>
    <row r="17079" customHeight="1" spans="1:5">
      <c r="A17079" s="23" t="s">
        <v>11551</v>
      </c>
      <c r="B17079" s="63">
        <v>9787507230079</v>
      </c>
      <c r="C17079" s="41" t="s">
        <v>17799</v>
      </c>
      <c r="D17079" s="41" t="s">
        <v>14500</v>
      </c>
      <c r="E17079" s="26">
        <v>2</v>
      </c>
    </row>
    <row r="17080" customHeight="1" spans="1:5">
      <c r="A17080" s="23" t="s">
        <v>11551</v>
      </c>
      <c r="B17080" s="63">
        <v>9787550726949</v>
      </c>
      <c r="C17080" s="41" t="s">
        <v>17800</v>
      </c>
      <c r="D17080" s="41" t="s">
        <v>14443</v>
      </c>
      <c r="E17080" s="26">
        <v>2</v>
      </c>
    </row>
    <row r="17081" customHeight="1" spans="1:5">
      <c r="A17081" s="23" t="s">
        <v>11551</v>
      </c>
      <c r="B17081" s="63">
        <v>9787545474114</v>
      </c>
      <c r="C17081" s="41" t="s">
        <v>17801</v>
      </c>
      <c r="D17081" s="41" t="s">
        <v>14660</v>
      </c>
      <c r="E17081" s="26">
        <v>2</v>
      </c>
    </row>
    <row r="17082" customHeight="1" spans="1:5">
      <c r="A17082" s="23" t="s">
        <v>11551</v>
      </c>
      <c r="B17082" s="63">
        <v>9787550289260</v>
      </c>
      <c r="C17082" s="41" t="s">
        <v>17802</v>
      </c>
      <c r="D17082" s="41" t="s">
        <v>12511</v>
      </c>
      <c r="E17082" s="26">
        <v>2</v>
      </c>
    </row>
    <row r="17083" customHeight="1" spans="1:5">
      <c r="A17083" s="23" t="s">
        <v>11551</v>
      </c>
      <c r="B17083" s="63">
        <v>9787545551266</v>
      </c>
      <c r="C17083" s="41" t="s">
        <v>17803</v>
      </c>
      <c r="D17083" s="41" t="s">
        <v>4682</v>
      </c>
      <c r="E17083" s="26">
        <v>2</v>
      </c>
    </row>
    <row r="17084" customHeight="1" spans="1:5">
      <c r="A17084" s="23" t="s">
        <v>11551</v>
      </c>
      <c r="B17084" s="63">
        <v>9787532497898</v>
      </c>
      <c r="C17084" s="41" t="s">
        <v>17804</v>
      </c>
      <c r="D17084" s="41" t="s">
        <v>17805</v>
      </c>
      <c r="E17084" s="26">
        <v>2</v>
      </c>
    </row>
    <row r="17085" customHeight="1" spans="1:5">
      <c r="A17085" s="23" t="s">
        <v>11551</v>
      </c>
      <c r="B17085" s="63">
        <v>9787514861006</v>
      </c>
      <c r="C17085" s="41" t="s">
        <v>17806</v>
      </c>
      <c r="D17085" s="41" t="s">
        <v>14597</v>
      </c>
      <c r="E17085" s="26">
        <v>2</v>
      </c>
    </row>
    <row r="17086" customHeight="1" spans="1:5">
      <c r="A17086" s="23" t="s">
        <v>11551</v>
      </c>
      <c r="B17086" s="63">
        <v>9787507231328</v>
      </c>
      <c r="C17086" s="41" t="s">
        <v>17807</v>
      </c>
      <c r="D17086" s="41" t="s">
        <v>14500</v>
      </c>
      <c r="E17086" s="26">
        <v>2</v>
      </c>
    </row>
    <row r="17087" customHeight="1" spans="1:5">
      <c r="A17087" s="23" t="s">
        <v>11551</v>
      </c>
      <c r="B17087" s="63">
        <v>9787507231397</v>
      </c>
      <c r="C17087" s="41" t="s">
        <v>17808</v>
      </c>
      <c r="D17087" s="41" t="s">
        <v>14500</v>
      </c>
      <c r="E17087" s="26">
        <v>2</v>
      </c>
    </row>
    <row r="17088" customHeight="1" spans="1:5">
      <c r="A17088" s="23" t="s">
        <v>11551</v>
      </c>
      <c r="B17088" s="63">
        <v>9787533781804</v>
      </c>
      <c r="C17088" s="41" t="s">
        <v>17809</v>
      </c>
      <c r="D17088" s="41" t="s">
        <v>14216</v>
      </c>
      <c r="E17088" s="26">
        <v>2</v>
      </c>
    </row>
    <row r="17089" customHeight="1" spans="1:5">
      <c r="A17089" s="23" t="s">
        <v>11551</v>
      </c>
      <c r="B17089" s="63">
        <v>9787507230635</v>
      </c>
      <c r="C17089" s="41" t="s">
        <v>17810</v>
      </c>
      <c r="D17089" s="41" t="s">
        <v>14500</v>
      </c>
      <c r="E17089" s="26">
        <v>2</v>
      </c>
    </row>
    <row r="17090" customHeight="1" spans="1:5">
      <c r="A17090" s="23" t="s">
        <v>11551</v>
      </c>
      <c r="B17090" s="63">
        <v>9787533785437</v>
      </c>
      <c r="C17090" s="41" t="s">
        <v>17811</v>
      </c>
      <c r="D17090" s="41" t="s">
        <v>14216</v>
      </c>
      <c r="E17090" s="26">
        <v>2</v>
      </c>
    </row>
    <row r="17091" customHeight="1" spans="1:5">
      <c r="A17091" s="23" t="s">
        <v>11551</v>
      </c>
      <c r="B17091" s="63">
        <v>9787545474237</v>
      </c>
      <c r="C17091" s="41" t="s">
        <v>17812</v>
      </c>
      <c r="D17091" s="41" t="s">
        <v>14660</v>
      </c>
      <c r="E17091" s="26">
        <v>2</v>
      </c>
    </row>
    <row r="17092" customHeight="1" spans="1:5">
      <c r="A17092" s="23" t="s">
        <v>11551</v>
      </c>
      <c r="B17092" s="63">
        <v>9787554833063</v>
      </c>
      <c r="C17092" s="41" t="s">
        <v>17813</v>
      </c>
      <c r="D17092" s="41" t="s">
        <v>17814</v>
      </c>
      <c r="E17092" s="26">
        <v>2</v>
      </c>
    </row>
    <row r="17093" customHeight="1" spans="1:5">
      <c r="A17093" s="23" t="s">
        <v>11551</v>
      </c>
      <c r="B17093" s="63">
        <v>9787533687595</v>
      </c>
      <c r="C17093" s="41" t="s">
        <v>17815</v>
      </c>
      <c r="D17093" s="41" t="s">
        <v>14272</v>
      </c>
      <c r="E17093" s="26">
        <v>2</v>
      </c>
    </row>
    <row r="17094" customHeight="1" spans="1:5">
      <c r="A17094" s="23" t="s">
        <v>11551</v>
      </c>
      <c r="B17094" s="63">
        <v>9787830161156</v>
      </c>
      <c r="C17094" s="41" t="s">
        <v>17816</v>
      </c>
      <c r="D17094" s="41" t="s">
        <v>17817</v>
      </c>
      <c r="E17094" s="26">
        <v>2</v>
      </c>
    </row>
    <row r="17095" customHeight="1" spans="1:5">
      <c r="A17095" s="23" t="s">
        <v>11551</v>
      </c>
      <c r="B17095" s="63">
        <v>9787572007408</v>
      </c>
      <c r="C17095" s="41" t="s">
        <v>14818</v>
      </c>
      <c r="D17095" s="41" t="s">
        <v>14349</v>
      </c>
      <c r="E17095" s="26">
        <v>2</v>
      </c>
    </row>
    <row r="17096" customHeight="1" spans="1:5">
      <c r="A17096" s="23" t="s">
        <v>11551</v>
      </c>
      <c r="B17096" s="63">
        <v>9787554833094</v>
      </c>
      <c r="C17096" s="41" t="s">
        <v>17818</v>
      </c>
      <c r="D17096" s="41" t="s">
        <v>17814</v>
      </c>
      <c r="E17096" s="26">
        <v>2</v>
      </c>
    </row>
    <row r="17097" customHeight="1" spans="1:5">
      <c r="A17097" s="23" t="s">
        <v>11551</v>
      </c>
      <c r="B17097" s="63">
        <v>9787122293978</v>
      </c>
      <c r="C17097" s="41" t="s">
        <v>17819</v>
      </c>
      <c r="D17097" s="41" t="s">
        <v>14184</v>
      </c>
      <c r="E17097" s="26">
        <v>2</v>
      </c>
    </row>
    <row r="17098" customHeight="1" spans="1:5">
      <c r="A17098" s="23" t="s">
        <v>11551</v>
      </c>
      <c r="B17098" s="63">
        <v>9787559840936</v>
      </c>
      <c r="C17098" s="41" t="s">
        <v>17820</v>
      </c>
      <c r="D17098" s="41" t="s">
        <v>14238</v>
      </c>
      <c r="E17098" s="26">
        <v>2</v>
      </c>
    </row>
    <row r="17099" customHeight="1" spans="1:5">
      <c r="A17099" s="23" t="s">
        <v>11551</v>
      </c>
      <c r="B17099" s="63">
        <v>9787549584550</v>
      </c>
      <c r="C17099" s="41" t="s">
        <v>17821</v>
      </c>
      <c r="D17099" s="41" t="s">
        <v>14238</v>
      </c>
      <c r="E17099" s="26">
        <v>2</v>
      </c>
    </row>
    <row r="17100" customHeight="1" spans="1:5">
      <c r="A17100" s="23" t="s">
        <v>11551</v>
      </c>
      <c r="B17100" s="63">
        <v>9787549596942</v>
      </c>
      <c r="C17100" s="41" t="s">
        <v>17822</v>
      </c>
      <c r="D17100" s="41" t="s">
        <v>14238</v>
      </c>
      <c r="E17100" s="26">
        <v>2</v>
      </c>
    </row>
    <row r="17101" customHeight="1" spans="1:5">
      <c r="A17101" s="23" t="s">
        <v>11551</v>
      </c>
      <c r="B17101" s="63">
        <v>9787559820990</v>
      </c>
      <c r="C17101" s="41" t="s">
        <v>17823</v>
      </c>
      <c r="D17101" s="41" t="s">
        <v>14238</v>
      </c>
      <c r="E17101" s="26">
        <v>2</v>
      </c>
    </row>
    <row r="17102" customHeight="1" spans="1:5">
      <c r="A17102" s="23" t="s">
        <v>11551</v>
      </c>
      <c r="B17102" s="63">
        <v>9787559823946</v>
      </c>
      <c r="C17102" s="41" t="s">
        <v>17824</v>
      </c>
      <c r="D17102" s="41" t="s">
        <v>14238</v>
      </c>
      <c r="E17102" s="26">
        <v>2</v>
      </c>
    </row>
    <row r="17103" customHeight="1" spans="1:5">
      <c r="A17103" s="23" t="s">
        <v>11551</v>
      </c>
      <c r="B17103" s="63">
        <v>9787109278035</v>
      </c>
      <c r="C17103" s="41" t="s">
        <v>17825</v>
      </c>
      <c r="D17103" s="41" t="s">
        <v>14504</v>
      </c>
      <c r="E17103" s="26">
        <v>2</v>
      </c>
    </row>
    <row r="17104" customHeight="1" spans="1:5">
      <c r="A17104" s="23" t="s">
        <v>11551</v>
      </c>
      <c r="B17104" s="63">
        <v>9787510679094</v>
      </c>
      <c r="C17104" s="41" t="s">
        <v>17826</v>
      </c>
      <c r="D17104" s="41" t="s">
        <v>16184</v>
      </c>
      <c r="E17104" s="26">
        <v>2</v>
      </c>
    </row>
    <row r="17105" customHeight="1" spans="1:5">
      <c r="A17105" s="23" t="s">
        <v>11551</v>
      </c>
      <c r="B17105" s="63">
        <v>9787510679124</v>
      </c>
      <c r="C17105" s="41" t="s">
        <v>17827</v>
      </c>
      <c r="D17105" s="41" t="s">
        <v>16184</v>
      </c>
      <c r="E17105" s="26">
        <v>2</v>
      </c>
    </row>
    <row r="17106" customHeight="1" spans="1:5">
      <c r="A17106" s="23" t="s">
        <v>11551</v>
      </c>
      <c r="B17106" s="63">
        <v>9787570806676</v>
      </c>
      <c r="C17106" s="41" t="s">
        <v>17828</v>
      </c>
      <c r="D17106" s="41" t="s">
        <v>14222</v>
      </c>
      <c r="E17106" s="26">
        <v>2</v>
      </c>
    </row>
    <row r="17107" customHeight="1" spans="1:5">
      <c r="A17107" s="23" t="s">
        <v>11551</v>
      </c>
      <c r="B17107" s="63">
        <v>9787544829687</v>
      </c>
      <c r="C17107" s="41" t="s">
        <v>17829</v>
      </c>
      <c r="D17107" s="41" t="s">
        <v>14298</v>
      </c>
      <c r="E17107" s="26">
        <v>2</v>
      </c>
    </row>
    <row r="17108" customHeight="1" spans="1:5">
      <c r="A17108" s="23" t="s">
        <v>11551</v>
      </c>
      <c r="B17108" s="63">
        <v>9787576008890</v>
      </c>
      <c r="C17108" s="41" t="s">
        <v>17830</v>
      </c>
      <c r="D17108" s="41" t="s">
        <v>14613</v>
      </c>
      <c r="E17108" s="26">
        <v>2</v>
      </c>
    </row>
    <row r="17109" customHeight="1" spans="1:5">
      <c r="A17109" s="23" t="s">
        <v>11551</v>
      </c>
      <c r="B17109" s="63">
        <v>9787020137824</v>
      </c>
      <c r="C17109" s="41" t="s">
        <v>17831</v>
      </c>
      <c r="D17109" s="41" t="s">
        <v>14280</v>
      </c>
      <c r="E17109" s="26">
        <v>2</v>
      </c>
    </row>
    <row r="17110" customHeight="1" spans="1:5">
      <c r="A17110" s="23" t="s">
        <v>11551</v>
      </c>
      <c r="B17110" s="63">
        <v>9787546188089</v>
      </c>
      <c r="C17110" s="41" t="s">
        <v>17832</v>
      </c>
      <c r="D17110" s="41" t="s">
        <v>2092</v>
      </c>
      <c r="E17110" s="26">
        <v>2</v>
      </c>
    </row>
    <row r="17111" customHeight="1" spans="1:5">
      <c r="A17111" s="23" t="s">
        <v>11551</v>
      </c>
      <c r="B17111" s="63">
        <v>9787546188058</v>
      </c>
      <c r="C17111" s="41" t="s">
        <v>13727</v>
      </c>
      <c r="D17111" s="41" t="s">
        <v>2092</v>
      </c>
      <c r="E17111" s="26">
        <v>2</v>
      </c>
    </row>
    <row r="17112" customHeight="1" spans="1:5">
      <c r="A17112" s="23" t="s">
        <v>11551</v>
      </c>
      <c r="B17112" s="63">
        <v>9787514858587</v>
      </c>
      <c r="C17112" s="41" t="s">
        <v>17833</v>
      </c>
      <c r="D17112" s="41" t="s">
        <v>14597</v>
      </c>
      <c r="E17112" s="26">
        <v>2</v>
      </c>
    </row>
    <row r="17113" customHeight="1" spans="1:5">
      <c r="A17113" s="23" t="s">
        <v>11551</v>
      </c>
      <c r="B17113" s="63">
        <v>9787108045218</v>
      </c>
      <c r="C17113" s="41" t="s">
        <v>17834</v>
      </c>
      <c r="D17113" s="41" t="s">
        <v>17835</v>
      </c>
      <c r="E17113" s="26">
        <v>2</v>
      </c>
    </row>
    <row r="17114" customHeight="1" spans="1:5">
      <c r="A17114" s="23" t="s">
        <v>11551</v>
      </c>
      <c r="B17114" s="63">
        <v>9787535692849</v>
      </c>
      <c r="C17114" s="41" t="s">
        <v>17836</v>
      </c>
      <c r="D17114" s="41" t="s">
        <v>14291</v>
      </c>
      <c r="E17114" s="26">
        <v>2</v>
      </c>
    </row>
    <row r="17115" customHeight="1" spans="1:5">
      <c r="A17115" s="23" t="s">
        <v>11551</v>
      </c>
      <c r="B17115" s="63">
        <v>9787530771426</v>
      </c>
      <c r="C17115" s="41" t="s">
        <v>17837</v>
      </c>
      <c r="D17115" s="41" t="s">
        <v>12503</v>
      </c>
      <c r="E17115" s="26">
        <v>2</v>
      </c>
    </row>
    <row r="17116" customHeight="1" spans="1:5">
      <c r="A17116" s="23" t="s">
        <v>11551</v>
      </c>
      <c r="B17116" s="63">
        <v>9787558408434</v>
      </c>
      <c r="C17116" s="41" t="s">
        <v>17838</v>
      </c>
      <c r="D17116" s="41" t="s">
        <v>12535</v>
      </c>
      <c r="E17116" s="26">
        <v>2</v>
      </c>
    </row>
    <row r="17117" customHeight="1" spans="1:5">
      <c r="A17117" s="23" t="s">
        <v>11551</v>
      </c>
      <c r="B17117" s="63">
        <v>9787541091360</v>
      </c>
      <c r="C17117" s="41" t="s">
        <v>17839</v>
      </c>
      <c r="D17117" s="41" t="s">
        <v>9048</v>
      </c>
      <c r="E17117" s="26">
        <v>2</v>
      </c>
    </row>
    <row r="17118" customHeight="1" spans="1:5">
      <c r="A17118" s="23" t="s">
        <v>11551</v>
      </c>
      <c r="B17118" s="63">
        <v>9787558419409</v>
      </c>
      <c r="C17118" s="41" t="s">
        <v>17840</v>
      </c>
      <c r="D17118" s="41" t="s">
        <v>12535</v>
      </c>
      <c r="E17118" s="26">
        <v>2</v>
      </c>
    </row>
    <row r="17119" customHeight="1" spans="1:5">
      <c r="A17119" s="23" t="s">
        <v>11551</v>
      </c>
      <c r="B17119" s="63">
        <v>9787530770887</v>
      </c>
      <c r="C17119" s="41" t="s">
        <v>17841</v>
      </c>
      <c r="D17119" s="41" t="s">
        <v>12503</v>
      </c>
      <c r="E17119" s="26">
        <v>2</v>
      </c>
    </row>
    <row r="17120" customHeight="1" spans="1:5">
      <c r="A17120" s="23" t="s">
        <v>11551</v>
      </c>
      <c r="B17120" s="63">
        <v>9787221135513</v>
      </c>
      <c r="C17120" s="41" t="s">
        <v>17842</v>
      </c>
      <c r="D17120" s="41" t="s">
        <v>14449</v>
      </c>
      <c r="E17120" s="26">
        <v>2</v>
      </c>
    </row>
    <row r="17121" customHeight="1" spans="1:5">
      <c r="A17121" s="23" t="s">
        <v>11551</v>
      </c>
      <c r="B17121" s="63">
        <v>9787530772355</v>
      </c>
      <c r="C17121" s="41" t="s">
        <v>17843</v>
      </c>
      <c r="D17121" s="41" t="s">
        <v>12503</v>
      </c>
      <c r="E17121" s="26">
        <v>2</v>
      </c>
    </row>
    <row r="17122" customHeight="1" spans="1:5">
      <c r="A17122" s="23" t="s">
        <v>11551</v>
      </c>
      <c r="B17122" s="63">
        <v>9787545533217</v>
      </c>
      <c r="C17122" s="41" t="s">
        <v>17844</v>
      </c>
      <c r="D17122" s="41" t="s">
        <v>4682</v>
      </c>
      <c r="E17122" s="26">
        <v>2</v>
      </c>
    </row>
    <row r="17123" customHeight="1" spans="1:5">
      <c r="A17123" s="23" t="s">
        <v>11551</v>
      </c>
      <c r="B17123" s="63">
        <v>9787545474138</v>
      </c>
      <c r="C17123" s="41" t="s">
        <v>17845</v>
      </c>
      <c r="D17123" s="41" t="s">
        <v>14660</v>
      </c>
      <c r="E17123" s="26">
        <v>2</v>
      </c>
    </row>
    <row r="17124" customHeight="1" spans="1:5">
      <c r="A17124" s="23" t="s">
        <v>11551</v>
      </c>
      <c r="B17124" s="63">
        <v>9787221159755</v>
      </c>
      <c r="C17124" s="41" t="s">
        <v>17846</v>
      </c>
      <c r="D17124" s="41" t="s">
        <v>14449</v>
      </c>
      <c r="E17124" s="26">
        <v>2</v>
      </c>
    </row>
    <row r="17125" customHeight="1" spans="1:5">
      <c r="A17125" s="23" t="s">
        <v>11551</v>
      </c>
      <c r="B17125" s="63">
        <v>9787558421129</v>
      </c>
      <c r="C17125" s="41" t="s">
        <v>17847</v>
      </c>
      <c r="D17125" s="41" t="s">
        <v>12535</v>
      </c>
      <c r="E17125" s="26">
        <v>2</v>
      </c>
    </row>
    <row r="17126" customHeight="1" spans="1:5">
      <c r="A17126" s="23" t="s">
        <v>11551</v>
      </c>
      <c r="B17126" s="63">
        <v>9787545474152</v>
      </c>
      <c r="C17126" s="41" t="s">
        <v>17848</v>
      </c>
      <c r="D17126" s="41" t="s">
        <v>14660</v>
      </c>
      <c r="E17126" s="26">
        <v>2</v>
      </c>
    </row>
    <row r="17127" customHeight="1" spans="1:5">
      <c r="A17127" s="23" t="s">
        <v>11551</v>
      </c>
      <c r="B17127" s="63">
        <v>9787542871695</v>
      </c>
      <c r="C17127" s="41" t="s">
        <v>17849</v>
      </c>
      <c r="D17127" s="41" t="s">
        <v>15809</v>
      </c>
      <c r="E17127" s="26">
        <v>2</v>
      </c>
    </row>
    <row r="17128" customHeight="1" spans="1:5">
      <c r="A17128" s="23" t="s">
        <v>11551</v>
      </c>
      <c r="B17128" s="63">
        <v>9787572010583</v>
      </c>
      <c r="C17128" s="41" t="s">
        <v>17850</v>
      </c>
      <c r="D17128" s="41" t="s">
        <v>14351</v>
      </c>
      <c r="E17128" s="26">
        <v>2</v>
      </c>
    </row>
    <row r="17129" customHeight="1" spans="1:5">
      <c r="A17129" s="23" t="s">
        <v>11551</v>
      </c>
      <c r="B17129" s="63">
        <v>9787572010576</v>
      </c>
      <c r="C17129" s="41" t="s">
        <v>17851</v>
      </c>
      <c r="D17129" s="41" t="s">
        <v>14349</v>
      </c>
      <c r="E17129" s="26">
        <v>2</v>
      </c>
    </row>
    <row r="17130" customHeight="1" spans="1:5">
      <c r="A17130" s="23" t="s">
        <v>11551</v>
      </c>
      <c r="B17130" s="63">
        <v>9787111650966</v>
      </c>
      <c r="C17130" s="41" t="s">
        <v>17852</v>
      </c>
      <c r="D17130" s="41" t="s">
        <v>17853</v>
      </c>
      <c r="E17130" s="26">
        <v>2</v>
      </c>
    </row>
    <row r="17131" customHeight="1" spans="1:5">
      <c r="A17131" s="23" t="s">
        <v>11551</v>
      </c>
      <c r="B17131" s="63">
        <v>9787544864213</v>
      </c>
      <c r="C17131" s="41" t="s">
        <v>17854</v>
      </c>
      <c r="D17131" s="41" t="s">
        <v>14345</v>
      </c>
      <c r="E17131" s="26">
        <v>2</v>
      </c>
    </row>
    <row r="17132" customHeight="1" spans="1:5">
      <c r="A17132" s="23" t="s">
        <v>11551</v>
      </c>
      <c r="B17132" s="63">
        <v>9787229138332</v>
      </c>
      <c r="C17132" s="41" t="s">
        <v>17855</v>
      </c>
      <c r="D17132" s="41" t="s">
        <v>14691</v>
      </c>
      <c r="E17132" s="26">
        <v>2</v>
      </c>
    </row>
    <row r="17133" customHeight="1" spans="1:5">
      <c r="A17133" s="23" t="s">
        <v>11551</v>
      </c>
      <c r="B17133" s="63">
        <v>9787229160128</v>
      </c>
      <c r="C17133" s="41" t="s">
        <v>17856</v>
      </c>
      <c r="D17133" s="41" t="s">
        <v>14691</v>
      </c>
      <c r="E17133" s="26">
        <v>2</v>
      </c>
    </row>
    <row r="17134" customHeight="1" spans="1:5">
      <c r="A17134" s="23" t="s">
        <v>11551</v>
      </c>
      <c r="B17134" s="63">
        <v>9787546199856</v>
      </c>
      <c r="C17134" s="41" t="s">
        <v>17857</v>
      </c>
      <c r="D17134" s="41" t="s">
        <v>2092</v>
      </c>
      <c r="E17134" s="26">
        <v>2</v>
      </c>
    </row>
    <row r="17135" customHeight="1" spans="1:5">
      <c r="A17135" s="23" t="s">
        <v>11551</v>
      </c>
      <c r="B17135" s="63">
        <v>9787020138142</v>
      </c>
      <c r="C17135" s="41" t="s">
        <v>17858</v>
      </c>
      <c r="D17135" s="41" t="s">
        <v>14280</v>
      </c>
      <c r="E17135" s="26">
        <v>2</v>
      </c>
    </row>
    <row r="17136" customHeight="1" spans="1:5">
      <c r="A17136" s="23" t="s">
        <v>11551</v>
      </c>
      <c r="B17136" s="63">
        <v>9787556849574</v>
      </c>
      <c r="C17136" s="41" t="s">
        <v>17859</v>
      </c>
      <c r="D17136" s="41" t="s">
        <v>14524</v>
      </c>
      <c r="E17136" s="26">
        <v>2</v>
      </c>
    </row>
    <row r="17137" customHeight="1" spans="1:5">
      <c r="A17137" s="23" t="s">
        <v>11551</v>
      </c>
      <c r="B17137" s="63">
        <v>9787556856794</v>
      </c>
      <c r="C17137" s="41" t="s">
        <v>17860</v>
      </c>
      <c r="D17137" s="41" t="s">
        <v>14524</v>
      </c>
      <c r="E17137" s="26">
        <v>2</v>
      </c>
    </row>
    <row r="17138" customHeight="1" spans="1:5">
      <c r="A17138" s="23" t="s">
        <v>11551</v>
      </c>
      <c r="B17138" s="63">
        <v>9787556850389</v>
      </c>
      <c r="C17138" s="41" t="s">
        <v>17861</v>
      </c>
      <c r="D17138" s="41" t="s">
        <v>14524</v>
      </c>
      <c r="E17138" s="26">
        <v>2</v>
      </c>
    </row>
    <row r="17139" customHeight="1" spans="1:5">
      <c r="A17139" s="23" t="s">
        <v>11551</v>
      </c>
      <c r="B17139" s="63">
        <v>9787556852031</v>
      </c>
      <c r="C17139" s="41" t="s">
        <v>17862</v>
      </c>
      <c r="D17139" s="41" t="s">
        <v>14524</v>
      </c>
      <c r="E17139" s="26">
        <v>2</v>
      </c>
    </row>
    <row r="17140" customHeight="1" spans="1:5">
      <c r="A17140" s="23" t="s">
        <v>11551</v>
      </c>
      <c r="B17140" s="63">
        <v>9787544872171</v>
      </c>
      <c r="C17140" s="41" t="s">
        <v>17863</v>
      </c>
      <c r="D17140" s="41" t="s">
        <v>14345</v>
      </c>
      <c r="E17140" s="26">
        <v>2</v>
      </c>
    </row>
    <row r="17141" customHeight="1" spans="1:5">
      <c r="A17141" s="23" t="s">
        <v>11551</v>
      </c>
      <c r="B17141" s="63">
        <v>9787556856817</v>
      </c>
      <c r="C17141" s="41" t="s">
        <v>17864</v>
      </c>
      <c r="D17141" s="41" t="s">
        <v>14524</v>
      </c>
      <c r="E17141" s="26">
        <v>2</v>
      </c>
    </row>
    <row r="17142" customHeight="1" spans="1:5">
      <c r="A17142" s="23" t="s">
        <v>11551</v>
      </c>
      <c r="B17142" s="63">
        <v>9787556853861</v>
      </c>
      <c r="C17142" s="41" t="s">
        <v>17865</v>
      </c>
      <c r="D17142" s="41" t="s">
        <v>14524</v>
      </c>
      <c r="E17142" s="26">
        <v>2</v>
      </c>
    </row>
    <row r="17143" customHeight="1" spans="1:5">
      <c r="A17143" s="23" t="s">
        <v>11551</v>
      </c>
      <c r="B17143" s="63">
        <v>9787572606632</v>
      </c>
      <c r="C17143" s="41" t="s">
        <v>17866</v>
      </c>
      <c r="D17143" s="41" t="s">
        <v>14268</v>
      </c>
      <c r="E17143" s="26">
        <v>2</v>
      </c>
    </row>
    <row r="17144" customHeight="1" spans="1:5">
      <c r="A17144" s="23" t="s">
        <v>11551</v>
      </c>
      <c r="B17144" s="63">
        <v>9787115551764</v>
      </c>
      <c r="C17144" s="41" t="s">
        <v>17867</v>
      </c>
      <c r="D17144" s="41" t="s">
        <v>14233</v>
      </c>
      <c r="E17144" s="26">
        <v>2</v>
      </c>
    </row>
    <row r="17145" customHeight="1" spans="1:5">
      <c r="A17145" s="23" t="s">
        <v>11551</v>
      </c>
      <c r="B17145" s="63">
        <v>9787556857418</v>
      </c>
      <c r="C17145" s="41" t="s">
        <v>17868</v>
      </c>
      <c r="D17145" s="41" t="s">
        <v>14524</v>
      </c>
      <c r="E17145" s="26">
        <v>2</v>
      </c>
    </row>
    <row r="17146" customHeight="1" spans="1:5">
      <c r="A17146" s="23" t="s">
        <v>11551</v>
      </c>
      <c r="B17146" s="63">
        <v>9787571421564</v>
      </c>
      <c r="C17146" s="41" t="s">
        <v>17869</v>
      </c>
      <c r="D17146" s="41" t="s">
        <v>14398</v>
      </c>
      <c r="E17146" s="26">
        <v>2</v>
      </c>
    </row>
    <row r="17147" customHeight="1" spans="1:5">
      <c r="A17147" s="23" t="s">
        <v>11551</v>
      </c>
      <c r="B17147" s="63">
        <v>9787571410919</v>
      </c>
      <c r="C17147" s="41" t="s">
        <v>17870</v>
      </c>
      <c r="D17147" s="41" t="s">
        <v>14398</v>
      </c>
      <c r="E17147" s="26">
        <v>2</v>
      </c>
    </row>
    <row r="17148" customHeight="1" spans="1:5">
      <c r="A17148" s="23" t="s">
        <v>11551</v>
      </c>
      <c r="B17148" s="63">
        <v>9787544498135</v>
      </c>
      <c r="C17148" s="41" t="s">
        <v>17871</v>
      </c>
      <c r="D17148" s="41" t="s">
        <v>14351</v>
      </c>
      <c r="E17148" s="26">
        <v>2</v>
      </c>
    </row>
    <row r="17149" customHeight="1" spans="1:5">
      <c r="A17149" s="23" t="s">
        <v>11551</v>
      </c>
      <c r="B17149" s="63">
        <v>9787516829189</v>
      </c>
      <c r="C17149" s="41" t="s">
        <v>17872</v>
      </c>
      <c r="D17149" s="41" t="s">
        <v>2013</v>
      </c>
      <c r="E17149" s="26">
        <v>2</v>
      </c>
    </row>
    <row r="17150" customHeight="1" spans="1:5">
      <c r="A17150" s="23" t="s">
        <v>11551</v>
      </c>
      <c r="B17150" s="63">
        <v>9787572001536</v>
      </c>
      <c r="C17150" s="41" t="s">
        <v>17873</v>
      </c>
      <c r="D17150" s="41" t="s">
        <v>14349</v>
      </c>
      <c r="E17150" s="26">
        <v>2</v>
      </c>
    </row>
    <row r="17151" customHeight="1" spans="1:5">
      <c r="A17151" s="23" t="s">
        <v>11551</v>
      </c>
      <c r="B17151" s="63">
        <v>9787538582543</v>
      </c>
      <c r="C17151" s="41" t="s">
        <v>17874</v>
      </c>
      <c r="D17151" s="41" t="s">
        <v>14413</v>
      </c>
      <c r="E17151" s="26">
        <v>2</v>
      </c>
    </row>
    <row r="17152" customHeight="1" spans="1:5">
      <c r="A17152" s="23" t="s">
        <v>11551</v>
      </c>
      <c r="B17152" s="63">
        <v>9787554611753</v>
      </c>
      <c r="C17152" s="41" t="s">
        <v>17875</v>
      </c>
      <c r="D17152" s="41" t="s">
        <v>14387</v>
      </c>
      <c r="E17152" s="26">
        <v>2</v>
      </c>
    </row>
    <row r="17153" customHeight="1" spans="1:5">
      <c r="A17153" s="23" t="s">
        <v>11551</v>
      </c>
      <c r="B17153" s="63">
        <v>9787567794238</v>
      </c>
      <c r="C17153" s="41" t="s">
        <v>17876</v>
      </c>
      <c r="D17153" s="41" t="s">
        <v>14541</v>
      </c>
      <c r="E17153" s="26">
        <v>2</v>
      </c>
    </row>
    <row r="17154" customHeight="1" spans="1:5">
      <c r="A17154" s="23" t="s">
        <v>11551</v>
      </c>
      <c r="B17154" s="63">
        <v>9787559822666</v>
      </c>
      <c r="C17154" s="41" t="s">
        <v>17877</v>
      </c>
      <c r="D17154" s="41" t="s">
        <v>14238</v>
      </c>
      <c r="E17154" s="26">
        <v>2</v>
      </c>
    </row>
    <row r="17155" customHeight="1" spans="1:5">
      <c r="A17155" s="23" t="s">
        <v>11551</v>
      </c>
      <c r="B17155" s="63">
        <v>9787550516250</v>
      </c>
      <c r="C17155" s="41" t="s">
        <v>17878</v>
      </c>
      <c r="D17155" s="41" t="s">
        <v>14203</v>
      </c>
      <c r="E17155" s="26">
        <v>2</v>
      </c>
    </row>
    <row r="17156" customHeight="1" spans="1:5">
      <c r="A17156" s="23" t="s">
        <v>11551</v>
      </c>
      <c r="B17156" s="63">
        <v>9787540873110</v>
      </c>
      <c r="C17156" s="41" t="s">
        <v>17879</v>
      </c>
      <c r="D17156" s="41" t="s">
        <v>14363</v>
      </c>
      <c r="E17156" s="26">
        <v>2</v>
      </c>
    </row>
    <row r="17157" customHeight="1" spans="1:5">
      <c r="A17157" s="23" t="s">
        <v>11551</v>
      </c>
      <c r="B17157" s="63">
        <v>9787567230187</v>
      </c>
      <c r="C17157" s="41" t="s">
        <v>17880</v>
      </c>
      <c r="D17157" s="41" t="s">
        <v>17881</v>
      </c>
      <c r="E17157" s="26">
        <v>2</v>
      </c>
    </row>
    <row r="17158" customHeight="1" spans="1:5">
      <c r="A17158" s="23" t="s">
        <v>11551</v>
      </c>
      <c r="B17158" s="63">
        <v>9787505632288</v>
      </c>
      <c r="C17158" s="41" t="s">
        <v>17882</v>
      </c>
      <c r="D17158" s="41" t="s">
        <v>14382</v>
      </c>
      <c r="E17158" s="26">
        <v>2</v>
      </c>
    </row>
    <row r="17159" customHeight="1" spans="1:5">
      <c r="A17159" s="23" t="s">
        <v>11551</v>
      </c>
      <c r="B17159" s="63">
        <v>9787505636767</v>
      </c>
      <c r="C17159" s="41" t="s">
        <v>17883</v>
      </c>
      <c r="D17159" s="41" t="s">
        <v>14382</v>
      </c>
      <c r="E17159" s="26">
        <v>2</v>
      </c>
    </row>
    <row r="17160" customHeight="1" spans="1:5">
      <c r="A17160" s="23" t="s">
        <v>11551</v>
      </c>
      <c r="B17160" s="63">
        <v>9787518341788</v>
      </c>
      <c r="C17160" s="41" t="s">
        <v>17884</v>
      </c>
      <c r="D17160" s="41" t="s">
        <v>14727</v>
      </c>
      <c r="E17160" s="26">
        <v>2</v>
      </c>
    </row>
    <row r="17161" customHeight="1" spans="1:5">
      <c r="A17161" s="23" t="s">
        <v>11551</v>
      </c>
      <c r="B17161" s="63">
        <v>9787533183783</v>
      </c>
      <c r="C17161" s="41" t="s">
        <v>17885</v>
      </c>
      <c r="D17161" s="41" t="s">
        <v>14311</v>
      </c>
      <c r="E17161" s="26">
        <v>2</v>
      </c>
    </row>
    <row r="17162" customHeight="1" spans="1:5">
      <c r="A17162" s="23" t="s">
        <v>11551</v>
      </c>
      <c r="B17162" s="63">
        <v>9787553507057</v>
      </c>
      <c r="C17162" s="41" t="s">
        <v>17886</v>
      </c>
      <c r="D17162" s="41" t="s">
        <v>17887</v>
      </c>
      <c r="E17162" s="26">
        <v>2</v>
      </c>
    </row>
    <row r="17163" customHeight="1" spans="1:5">
      <c r="A17163" s="23" t="s">
        <v>11551</v>
      </c>
      <c r="B17163" s="63">
        <v>9787550268722</v>
      </c>
      <c r="C17163" s="41" t="s">
        <v>17888</v>
      </c>
      <c r="D17163" s="41" t="s">
        <v>12511</v>
      </c>
      <c r="E17163" s="26">
        <v>2</v>
      </c>
    </row>
    <row r="17164" customHeight="1" spans="1:5">
      <c r="A17164" s="23" t="s">
        <v>11551</v>
      </c>
      <c r="B17164" s="63">
        <v>9787559601049</v>
      </c>
      <c r="C17164" s="41" t="s">
        <v>17889</v>
      </c>
      <c r="D17164" s="41" t="s">
        <v>12511</v>
      </c>
      <c r="E17164" s="26">
        <v>2</v>
      </c>
    </row>
    <row r="17165" customHeight="1" spans="1:5">
      <c r="A17165" s="23" t="s">
        <v>11551</v>
      </c>
      <c r="B17165" s="63">
        <v>9787570708826</v>
      </c>
      <c r="C17165" s="41" t="s">
        <v>17890</v>
      </c>
      <c r="D17165" s="41" t="s">
        <v>14252</v>
      </c>
      <c r="E17165" s="26">
        <v>2</v>
      </c>
    </row>
    <row r="17166" customHeight="1" spans="1:5">
      <c r="A17166" s="23" t="s">
        <v>11551</v>
      </c>
      <c r="B17166" s="63">
        <v>9787539792613</v>
      </c>
      <c r="C17166" s="41" t="s">
        <v>17891</v>
      </c>
      <c r="D17166" s="41" t="s">
        <v>14252</v>
      </c>
      <c r="E17166" s="26">
        <v>2</v>
      </c>
    </row>
    <row r="17167" customHeight="1" spans="1:5">
      <c r="A17167" s="23" t="s">
        <v>11551</v>
      </c>
      <c r="B17167" s="63">
        <v>9787539792767</v>
      </c>
      <c r="C17167" s="41" t="s">
        <v>17892</v>
      </c>
      <c r="D17167" s="41" t="s">
        <v>14252</v>
      </c>
      <c r="E17167" s="26">
        <v>2</v>
      </c>
    </row>
    <row r="17168" customHeight="1" spans="1:5">
      <c r="A17168" s="23" t="s">
        <v>11551</v>
      </c>
      <c r="B17168" s="63">
        <v>9787539796253</v>
      </c>
      <c r="C17168" s="41" t="s">
        <v>17893</v>
      </c>
      <c r="D17168" s="41" t="s">
        <v>14252</v>
      </c>
      <c r="E17168" s="26">
        <v>2</v>
      </c>
    </row>
    <row r="17169" customHeight="1" spans="1:5">
      <c r="A17169" s="23" t="s">
        <v>11551</v>
      </c>
      <c r="B17169" s="63">
        <v>9787570703692</v>
      </c>
      <c r="C17169" s="41" t="s">
        <v>17894</v>
      </c>
      <c r="D17169" s="41" t="s">
        <v>14252</v>
      </c>
      <c r="E17169" s="26">
        <v>2</v>
      </c>
    </row>
    <row r="17170" customHeight="1" spans="1:5">
      <c r="A17170" s="23" t="s">
        <v>11551</v>
      </c>
      <c r="B17170" s="63">
        <v>9787570708871</v>
      </c>
      <c r="C17170" s="41" t="s">
        <v>17895</v>
      </c>
      <c r="D17170" s="41" t="s">
        <v>14252</v>
      </c>
      <c r="E17170" s="26">
        <v>2</v>
      </c>
    </row>
    <row r="17171" customHeight="1" spans="1:5">
      <c r="A17171" s="23" t="s">
        <v>11551</v>
      </c>
      <c r="B17171" s="63">
        <v>9787502850029</v>
      </c>
      <c r="C17171" s="41" t="s">
        <v>17896</v>
      </c>
      <c r="D17171" s="41" t="s">
        <v>14460</v>
      </c>
      <c r="E17171" s="26">
        <v>2</v>
      </c>
    </row>
    <row r="17172" customHeight="1" spans="1:5">
      <c r="A17172" s="23" t="s">
        <v>11551</v>
      </c>
      <c r="B17172" s="63">
        <v>9787570708505</v>
      </c>
      <c r="C17172" s="41" t="s">
        <v>17897</v>
      </c>
      <c r="D17172" s="41" t="s">
        <v>14252</v>
      </c>
      <c r="E17172" s="26">
        <v>2</v>
      </c>
    </row>
    <row r="17173" customHeight="1" spans="1:5">
      <c r="A17173" s="23" t="s">
        <v>11551</v>
      </c>
      <c r="B17173" s="63">
        <v>9787559300416</v>
      </c>
      <c r="C17173" s="41" t="s">
        <v>17898</v>
      </c>
      <c r="D17173" s="41" t="s">
        <v>13211</v>
      </c>
      <c r="E17173" s="26">
        <v>2</v>
      </c>
    </row>
    <row r="17174" customHeight="1" spans="1:5">
      <c r="A17174" s="23" t="s">
        <v>11551</v>
      </c>
      <c r="B17174" s="63">
        <v>9787513139595</v>
      </c>
      <c r="C17174" s="41" t="s">
        <v>17899</v>
      </c>
      <c r="D17174" s="41" t="s">
        <v>16135</v>
      </c>
      <c r="E17174" s="26">
        <v>2</v>
      </c>
    </row>
    <row r="17175" customHeight="1" spans="1:5">
      <c r="A17175" s="23" t="s">
        <v>11551</v>
      </c>
      <c r="B17175" s="63">
        <v>9787512716162</v>
      </c>
      <c r="C17175" s="41" t="s">
        <v>17900</v>
      </c>
      <c r="D17175" s="41" t="s">
        <v>14375</v>
      </c>
      <c r="E17175" s="26">
        <v>2</v>
      </c>
    </row>
    <row r="17176" customHeight="1" spans="1:5">
      <c r="A17176" s="23" t="s">
        <v>11551</v>
      </c>
      <c r="B17176" s="63">
        <v>9787540874797</v>
      </c>
      <c r="C17176" s="41" t="s">
        <v>17901</v>
      </c>
      <c r="D17176" s="41" t="s">
        <v>14363</v>
      </c>
      <c r="E17176" s="26">
        <v>2</v>
      </c>
    </row>
    <row r="17177" customHeight="1" spans="1:5">
      <c r="A17177" s="23" t="s">
        <v>11551</v>
      </c>
      <c r="B17177" s="63">
        <v>9787545554793</v>
      </c>
      <c r="C17177" s="41" t="s">
        <v>17902</v>
      </c>
      <c r="D17177" s="41" t="s">
        <v>4682</v>
      </c>
      <c r="E17177" s="26">
        <v>2</v>
      </c>
    </row>
    <row r="17178" customHeight="1" spans="1:5">
      <c r="A17178" s="23" t="s">
        <v>11551</v>
      </c>
      <c r="B17178" s="63">
        <v>9787570707072</v>
      </c>
      <c r="C17178" s="41" t="s">
        <v>17903</v>
      </c>
      <c r="D17178" s="41" t="s">
        <v>14252</v>
      </c>
      <c r="E17178" s="26">
        <v>2</v>
      </c>
    </row>
    <row r="17179" customHeight="1" spans="1:5">
      <c r="A17179" s="23" t="s">
        <v>11551</v>
      </c>
      <c r="B17179" s="63">
        <v>9787570436347</v>
      </c>
      <c r="C17179" s="41" t="s">
        <v>17904</v>
      </c>
      <c r="D17179" s="41" t="s">
        <v>14371</v>
      </c>
      <c r="E17179" s="26">
        <v>2</v>
      </c>
    </row>
    <row r="17180" customHeight="1" spans="1:5">
      <c r="A17180" s="23" t="s">
        <v>11551</v>
      </c>
      <c r="B17180" s="63">
        <v>9787531970590</v>
      </c>
      <c r="C17180" s="41" t="s">
        <v>17905</v>
      </c>
      <c r="D17180" s="41" t="s">
        <v>15737</v>
      </c>
      <c r="E17180" s="26">
        <v>2</v>
      </c>
    </row>
    <row r="17181" customHeight="1" spans="1:5">
      <c r="A17181" s="23" t="s">
        <v>11551</v>
      </c>
      <c r="B17181" s="63">
        <v>9787570705498</v>
      </c>
      <c r="C17181" s="41" t="s">
        <v>17906</v>
      </c>
      <c r="D17181" s="41" t="s">
        <v>14252</v>
      </c>
      <c r="E17181" s="26">
        <v>2</v>
      </c>
    </row>
    <row r="17182" customHeight="1" spans="1:5">
      <c r="A17182" s="23" t="s">
        <v>11551</v>
      </c>
      <c r="B17182" s="63">
        <v>9787542253996</v>
      </c>
      <c r="C17182" s="41" t="s">
        <v>17907</v>
      </c>
      <c r="D17182" s="41" t="s">
        <v>12570</v>
      </c>
      <c r="E17182" s="26">
        <v>2</v>
      </c>
    </row>
    <row r="17183" customHeight="1" spans="1:5">
      <c r="A17183" s="23" t="s">
        <v>11551</v>
      </c>
      <c r="B17183" s="63">
        <v>9787558714832</v>
      </c>
      <c r="C17183" s="41" t="s">
        <v>17908</v>
      </c>
      <c r="D17183" s="41" t="s">
        <v>14367</v>
      </c>
      <c r="E17183" s="26">
        <v>2</v>
      </c>
    </row>
    <row r="17184" customHeight="1" spans="1:5">
      <c r="A17184" s="23" t="s">
        <v>11551</v>
      </c>
      <c r="B17184" s="63">
        <v>9787547056707</v>
      </c>
      <c r="C17184" s="41" t="s">
        <v>17909</v>
      </c>
      <c r="D17184" s="41" t="s">
        <v>14289</v>
      </c>
      <c r="E17184" s="26">
        <v>2</v>
      </c>
    </row>
    <row r="17185" customHeight="1" spans="1:5">
      <c r="A17185" s="23" t="s">
        <v>11551</v>
      </c>
      <c r="B17185" s="63">
        <v>9787559514080</v>
      </c>
      <c r="C17185" s="41" t="s">
        <v>17910</v>
      </c>
      <c r="D17185" s="41" t="s">
        <v>13117</v>
      </c>
      <c r="E17185" s="26">
        <v>2</v>
      </c>
    </row>
    <row r="17186" customHeight="1" spans="1:5">
      <c r="A17186" s="23" t="s">
        <v>11551</v>
      </c>
      <c r="B17186" s="63">
        <v>9787559514127</v>
      </c>
      <c r="C17186" s="41" t="s">
        <v>17911</v>
      </c>
      <c r="D17186" s="41" t="s">
        <v>13117</v>
      </c>
      <c r="E17186" s="26">
        <v>2</v>
      </c>
    </row>
    <row r="17187" customHeight="1" spans="1:5">
      <c r="A17187" s="23" t="s">
        <v>11551</v>
      </c>
      <c r="B17187" s="63">
        <v>9787531691761</v>
      </c>
      <c r="C17187" s="41" t="s">
        <v>17912</v>
      </c>
      <c r="D17187" s="41" t="s">
        <v>15315</v>
      </c>
      <c r="E17187" s="26">
        <v>2</v>
      </c>
    </row>
    <row r="17188" customHeight="1" spans="1:5">
      <c r="A17188" s="23" t="s">
        <v>11551</v>
      </c>
      <c r="B17188" s="63">
        <v>9787559447371</v>
      </c>
      <c r="C17188" s="41" t="s">
        <v>17913</v>
      </c>
      <c r="D17188" s="41" t="s">
        <v>14785</v>
      </c>
      <c r="E17188" s="26">
        <v>2</v>
      </c>
    </row>
    <row r="17189" customHeight="1" spans="1:5">
      <c r="A17189" s="23" t="s">
        <v>11551</v>
      </c>
      <c r="B17189" s="63">
        <v>9787547230527</v>
      </c>
      <c r="C17189" s="41" t="s">
        <v>17914</v>
      </c>
      <c r="D17189" s="41" t="s">
        <v>15821</v>
      </c>
      <c r="E17189" s="26">
        <v>2</v>
      </c>
    </row>
    <row r="17190" customHeight="1" spans="1:5">
      <c r="A17190" s="23" t="s">
        <v>11551</v>
      </c>
      <c r="B17190" s="63">
        <v>9787305227097</v>
      </c>
      <c r="C17190" s="41" t="s">
        <v>17915</v>
      </c>
      <c r="D17190" s="41" t="s">
        <v>15650</v>
      </c>
      <c r="E17190" s="26">
        <v>2</v>
      </c>
    </row>
    <row r="17191" customHeight="1" spans="1:5">
      <c r="A17191" s="23" t="s">
        <v>11551</v>
      </c>
      <c r="B17191" s="63">
        <v>9787545556995</v>
      </c>
      <c r="C17191" s="41" t="s">
        <v>17916</v>
      </c>
      <c r="D17191" s="41" t="s">
        <v>4682</v>
      </c>
      <c r="E17191" s="26">
        <v>2</v>
      </c>
    </row>
    <row r="17192" customHeight="1" spans="1:5">
      <c r="A17192" s="23" t="s">
        <v>11551</v>
      </c>
      <c r="B17192" s="63">
        <v>9787513925396</v>
      </c>
      <c r="C17192" s="41" t="s">
        <v>17917</v>
      </c>
      <c r="D17192" s="41" t="s">
        <v>14551</v>
      </c>
      <c r="E17192" s="26">
        <v>2</v>
      </c>
    </row>
    <row r="17193" customHeight="1" spans="1:5">
      <c r="A17193" s="23" t="s">
        <v>11551</v>
      </c>
      <c r="B17193" s="63">
        <v>9787514816242</v>
      </c>
      <c r="C17193" s="41" t="s">
        <v>17918</v>
      </c>
      <c r="D17193" s="41" t="s">
        <v>14480</v>
      </c>
      <c r="E17193" s="26">
        <v>2</v>
      </c>
    </row>
    <row r="17194" customHeight="1" spans="1:5">
      <c r="A17194" s="23" t="s">
        <v>11551</v>
      </c>
      <c r="B17194" s="63">
        <v>9787548077336</v>
      </c>
      <c r="C17194" s="41" t="s">
        <v>17919</v>
      </c>
      <c r="D17194" s="41" t="s">
        <v>1704</v>
      </c>
      <c r="E17194" s="26">
        <v>2</v>
      </c>
    </row>
    <row r="17195" customHeight="1" spans="1:5">
      <c r="A17195" s="23" t="s">
        <v>11551</v>
      </c>
      <c r="B17195" s="63">
        <v>9787542240866</v>
      </c>
      <c r="C17195" s="41" t="s">
        <v>14253</v>
      </c>
      <c r="D17195" s="41" t="s">
        <v>12570</v>
      </c>
      <c r="E17195" s="26">
        <v>2</v>
      </c>
    </row>
    <row r="17196" customHeight="1" spans="1:5">
      <c r="A17196" s="23" t="s">
        <v>11551</v>
      </c>
      <c r="B17196" s="63">
        <v>9787502082062</v>
      </c>
      <c r="C17196" s="41" t="s">
        <v>17920</v>
      </c>
      <c r="D17196" s="41" t="s">
        <v>4657</v>
      </c>
      <c r="E17196" s="26">
        <v>2</v>
      </c>
    </row>
    <row r="17197" customHeight="1" spans="1:5">
      <c r="A17197" s="23" t="s">
        <v>11551</v>
      </c>
      <c r="B17197" s="63">
        <v>9787545524871</v>
      </c>
      <c r="C17197" s="41" t="s">
        <v>17921</v>
      </c>
      <c r="D17197" s="41" t="s">
        <v>4682</v>
      </c>
      <c r="E17197" s="26">
        <v>2</v>
      </c>
    </row>
    <row r="17198" customHeight="1" spans="1:5">
      <c r="A17198" s="23" t="s">
        <v>11551</v>
      </c>
      <c r="B17198" s="63">
        <v>9787545524284</v>
      </c>
      <c r="C17198" s="41" t="s">
        <v>17922</v>
      </c>
      <c r="D17198" s="41" t="s">
        <v>4682</v>
      </c>
      <c r="E17198" s="26">
        <v>2</v>
      </c>
    </row>
    <row r="17199" customHeight="1" spans="1:5">
      <c r="A17199" s="23" t="s">
        <v>11551</v>
      </c>
      <c r="B17199" s="63">
        <v>9787545549317</v>
      </c>
      <c r="C17199" s="41" t="s">
        <v>17923</v>
      </c>
      <c r="D17199" s="41" t="s">
        <v>4682</v>
      </c>
      <c r="E17199" s="26">
        <v>2</v>
      </c>
    </row>
    <row r="17200" customHeight="1" spans="1:5">
      <c r="A17200" s="23" t="s">
        <v>11551</v>
      </c>
      <c r="B17200" s="63">
        <v>9787518331994</v>
      </c>
      <c r="C17200" s="41" t="s">
        <v>17924</v>
      </c>
      <c r="D17200" s="41" t="s">
        <v>14727</v>
      </c>
      <c r="E17200" s="26">
        <v>2</v>
      </c>
    </row>
    <row r="17201" customHeight="1" spans="1:5">
      <c r="A17201" s="23" t="s">
        <v>11551</v>
      </c>
      <c r="B17201" s="63">
        <v>9787518331581</v>
      </c>
      <c r="C17201" s="41" t="s">
        <v>17925</v>
      </c>
      <c r="D17201" s="41" t="s">
        <v>14727</v>
      </c>
      <c r="E17201" s="26">
        <v>2</v>
      </c>
    </row>
    <row r="17202" customHeight="1" spans="1:5">
      <c r="A17202" s="23" t="s">
        <v>11551</v>
      </c>
      <c r="B17202" s="63">
        <v>9787548451020</v>
      </c>
      <c r="C17202" s="41" t="s">
        <v>17926</v>
      </c>
      <c r="D17202" s="41" t="s">
        <v>14797</v>
      </c>
      <c r="E17202" s="26">
        <v>2</v>
      </c>
    </row>
    <row r="17203" customHeight="1" spans="1:5">
      <c r="A17203" s="23" t="s">
        <v>11551</v>
      </c>
      <c r="B17203" s="63">
        <v>9787513720434</v>
      </c>
      <c r="C17203" s="41" t="s">
        <v>17927</v>
      </c>
      <c r="D17203" s="41" t="s">
        <v>14747</v>
      </c>
      <c r="E17203" s="26">
        <v>2</v>
      </c>
    </row>
    <row r="17204" customHeight="1" spans="1:5">
      <c r="A17204" s="23" t="s">
        <v>11551</v>
      </c>
      <c r="B17204" s="63">
        <v>9787517823995</v>
      </c>
      <c r="C17204" s="41" t="s">
        <v>17928</v>
      </c>
      <c r="D17204" s="41" t="s">
        <v>15528</v>
      </c>
      <c r="E17204" s="26">
        <v>2</v>
      </c>
    </row>
    <row r="17205" customHeight="1" spans="1:5">
      <c r="A17205" s="23" t="s">
        <v>11551</v>
      </c>
      <c r="B17205" s="63">
        <v>9787518338221</v>
      </c>
      <c r="C17205" s="41" t="s">
        <v>17929</v>
      </c>
      <c r="D17205" s="41" t="s">
        <v>688</v>
      </c>
      <c r="E17205" s="26">
        <v>2</v>
      </c>
    </row>
    <row r="17206" customHeight="1" spans="1:5">
      <c r="A17206" s="23" t="s">
        <v>11551</v>
      </c>
      <c r="B17206" s="63">
        <v>9787559816108</v>
      </c>
      <c r="C17206" s="41" t="s">
        <v>17930</v>
      </c>
      <c r="D17206" s="41" t="s">
        <v>14238</v>
      </c>
      <c r="E17206" s="26">
        <v>2</v>
      </c>
    </row>
    <row r="17207" customHeight="1" spans="1:5">
      <c r="A17207" s="23" t="s">
        <v>11551</v>
      </c>
      <c r="B17207" s="63">
        <v>9787513710411</v>
      </c>
      <c r="C17207" s="41" t="s">
        <v>17931</v>
      </c>
      <c r="D17207" s="41" t="s">
        <v>14747</v>
      </c>
      <c r="E17207" s="26">
        <v>2</v>
      </c>
    </row>
    <row r="17208" customHeight="1" spans="1:5">
      <c r="A17208" s="23" t="s">
        <v>11551</v>
      </c>
      <c r="B17208" s="63">
        <v>9787568222945</v>
      </c>
      <c r="C17208" s="41" t="s">
        <v>17932</v>
      </c>
      <c r="D17208" s="41" t="s">
        <v>14882</v>
      </c>
      <c r="E17208" s="26">
        <v>2</v>
      </c>
    </row>
    <row r="17209" customHeight="1" spans="1:5">
      <c r="A17209" s="23" t="s">
        <v>11551</v>
      </c>
      <c r="B17209" s="63">
        <v>9787568258234</v>
      </c>
      <c r="C17209" s="41" t="s">
        <v>17933</v>
      </c>
      <c r="D17209" s="41" t="s">
        <v>14832</v>
      </c>
      <c r="E17209" s="26">
        <v>2</v>
      </c>
    </row>
    <row r="17210" customHeight="1" spans="1:5">
      <c r="A17210" s="23" t="s">
        <v>11551</v>
      </c>
      <c r="B17210" s="63">
        <v>9787115504302</v>
      </c>
      <c r="C17210" s="41" t="s">
        <v>17934</v>
      </c>
      <c r="D17210" s="41" t="s">
        <v>14233</v>
      </c>
      <c r="E17210" s="26">
        <v>2</v>
      </c>
    </row>
    <row r="17211" customHeight="1" spans="1:5">
      <c r="A17211" s="23" t="s">
        <v>11551</v>
      </c>
      <c r="B17211" s="63">
        <v>9787020156849</v>
      </c>
      <c r="C17211" s="41" t="s">
        <v>17935</v>
      </c>
      <c r="D17211" s="41" t="s">
        <v>14280</v>
      </c>
      <c r="E17211" s="26">
        <v>2</v>
      </c>
    </row>
    <row r="17212" customHeight="1" spans="1:5">
      <c r="A17212" s="23" t="s">
        <v>11551</v>
      </c>
      <c r="B17212" s="63">
        <v>9787553505039</v>
      </c>
      <c r="C17212" s="41" t="s">
        <v>17936</v>
      </c>
      <c r="D17212" s="41" t="s">
        <v>17887</v>
      </c>
      <c r="E17212" s="26">
        <v>2</v>
      </c>
    </row>
    <row r="17213" customHeight="1" spans="1:5">
      <c r="A17213" s="23" t="s">
        <v>11551</v>
      </c>
      <c r="B17213" s="63">
        <v>9787538898668</v>
      </c>
      <c r="C17213" s="41" t="s">
        <v>17937</v>
      </c>
      <c r="D17213" s="41" t="s">
        <v>14278</v>
      </c>
      <c r="E17213" s="26">
        <v>2</v>
      </c>
    </row>
    <row r="17214" customHeight="1" spans="1:5">
      <c r="A17214" s="23" t="s">
        <v>11551</v>
      </c>
      <c r="B17214" s="63">
        <v>9787516830895</v>
      </c>
      <c r="C17214" s="41" t="s">
        <v>17938</v>
      </c>
      <c r="D17214" s="41" t="s">
        <v>2013</v>
      </c>
      <c r="E17214" s="26">
        <v>2</v>
      </c>
    </row>
    <row r="17215" customHeight="1" spans="1:5">
      <c r="A17215" s="23" t="s">
        <v>11551</v>
      </c>
      <c r="B17215" s="63">
        <v>9787020139095</v>
      </c>
      <c r="C17215" s="41" t="s">
        <v>17939</v>
      </c>
      <c r="D17215" s="41" t="s">
        <v>14280</v>
      </c>
      <c r="E17215" s="26">
        <v>2</v>
      </c>
    </row>
    <row r="17216" customHeight="1" spans="1:5">
      <c r="A17216" s="23" t="s">
        <v>11551</v>
      </c>
      <c r="B17216" s="63">
        <v>9787567753242</v>
      </c>
      <c r="C17216" s="41" t="s">
        <v>15003</v>
      </c>
      <c r="D17216" s="41" t="s">
        <v>14541</v>
      </c>
      <c r="E17216" s="26">
        <v>2</v>
      </c>
    </row>
    <row r="17217" customHeight="1" spans="1:5">
      <c r="A17217" s="23" t="s">
        <v>11551</v>
      </c>
      <c r="B17217" s="63">
        <v>9787560148212</v>
      </c>
      <c r="C17217" s="41" t="s">
        <v>17940</v>
      </c>
      <c r="D17217" s="41" t="s">
        <v>14541</v>
      </c>
      <c r="E17217" s="26">
        <v>2</v>
      </c>
    </row>
    <row r="17218" customHeight="1" spans="1:5">
      <c r="A17218" s="23" t="s">
        <v>11551</v>
      </c>
      <c r="B17218" s="63">
        <v>9787567753259</v>
      </c>
      <c r="C17218" s="41" t="s">
        <v>13344</v>
      </c>
      <c r="D17218" s="41" t="s">
        <v>14541</v>
      </c>
      <c r="E17218" s="26">
        <v>2</v>
      </c>
    </row>
    <row r="17219" customHeight="1" spans="1:5">
      <c r="A17219" s="23" t="s">
        <v>11551</v>
      </c>
      <c r="B17219" s="63">
        <v>9787560148274</v>
      </c>
      <c r="C17219" s="41" t="s">
        <v>16901</v>
      </c>
      <c r="D17219" s="41" t="s">
        <v>14541</v>
      </c>
      <c r="E17219" s="26">
        <v>2</v>
      </c>
    </row>
    <row r="17220" customHeight="1" spans="1:5">
      <c r="A17220" s="23" t="s">
        <v>11551</v>
      </c>
      <c r="B17220" s="63">
        <v>9787513719827</v>
      </c>
      <c r="C17220" s="41" t="s">
        <v>17941</v>
      </c>
      <c r="D17220" s="41" t="s">
        <v>14747</v>
      </c>
      <c r="E17220" s="26">
        <v>2</v>
      </c>
    </row>
    <row r="17221" customHeight="1" spans="1:5">
      <c r="A17221" s="23" t="s">
        <v>11551</v>
      </c>
      <c r="B17221" s="63">
        <v>9787531965329</v>
      </c>
      <c r="C17221" s="41" t="s">
        <v>17942</v>
      </c>
      <c r="D17221" s="41" t="s">
        <v>15737</v>
      </c>
      <c r="E17221" s="26">
        <v>2</v>
      </c>
    </row>
    <row r="17222" customHeight="1" spans="1:5">
      <c r="A17222" s="23" t="s">
        <v>11551</v>
      </c>
      <c r="B17222" s="63">
        <v>9787547057353</v>
      </c>
      <c r="C17222" s="41" t="s">
        <v>17943</v>
      </c>
      <c r="D17222" s="41" t="s">
        <v>14289</v>
      </c>
      <c r="E17222" s="26">
        <v>2</v>
      </c>
    </row>
    <row r="17223" customHeight="1" spans="1:5">
      <c r="A17223" s="23" t="s">
        <v>11551</v>
      </c>
      <c r="B17223" s="63">
        <v>9787518331574</v>
      </c>
      <c r="C17223" s="41" t="s">
        <v>17944</v>
      </c>
      <c r="D17223" s="41" t="s">
        <v>14727</v>
      </c>
      <c r="E17223" s="26">
        <v>2</v>
      </c>
    </row>
    <row r="17224" customHeight="1" spans="1:5">
      <c r="A17224" s="23" t="s">
        <v>11551</v>
      </c>
      <c r="B17224" s="63">
        <v>9787518329274</v>
      </c>
      <c r="C17224" s="41" t="s">
        <v>17945</v>
      </c>
      <c r="D17224" s="41" t="s">
        <v>14727</v>
      </c>
      <c r="E17224" s="26">
        <v>2</v>
      </c>
    </row>
    <row r="17225" customHeight="1" spans="1:5">
      <c r="A17225" s="23" t="s">
        <v>11551</v>
      </c>
      <c r="B17225" s="63">
        <v>9787531966289</v>
      </c>
      <c r="C17225" s="41" t="s">
        <v>17946</v>
      </c>
      <c r="D17225" s="41" t="s">
        <v>15737</v>
      </c>
      <c r="E17225" s="26">
        <v>2</v>
      </c>
    </row>
    <row r="17226" customHeight="1" spans="1:5">
      <c r="A17226" s="23" t="s">
        <v>11551</v>
      </c>
      <c r="B17226" s="63">
        <v>9787516830727</v>
      </c>
      <c r="C17226" s="41" t="s">
        <v>17947</v>
      </c>
      <c r="D17226" s="41" t="s">
        <v>2013</v>
      </c>
      <c r="E17226" s="26">
        <v>2</v>
      </c>
    </row>
    <row r="17227" customHeight="1" spans="1:5">
      <c r="A17227" s="23" t="s">
        <v>11551</v>
      </c>
      <c r="B17227" s="63">
        <v>9787513719841</v>
      </c>
      <c r="C17227" s="41" t="s">
        <v>17948</v>
      </c>
      <c r="D17227" s="41" t="s">
        <v>6860</v>
      </c>
      <c r="E17227" s="26">
        <v>2</v>
      </c>
    </row>
    <row r="17228" customHeight="1" spans="1:5">
      <c r="A17228" s="23" t="s">
        <v>11551</v>
      </c>
      <c r="B17228" s="63">
        <v>9787020134229</v>
      </c>
      <c r="C17228" s="41" t="s">
        <v>17949</v>
      </c>
      <c r="D17228" s="41" t="s">
        <v>14280</v>
      </c>
      <c r="E17228" s="26">
        <v>2</v>
      </c>
    </row>
    <row r="17229" customHeight="1" spans="1:5">
      <c r="A17229" s="23" t="s">
        <v>11551</v>
      </c>
      <c r="B17229" s="63">
        <v>9787519304393</v>
      </c>
      <c r="C17229" s="41" t="s">
        <v>17950</v>
      </c>
      <c r="D17229" s="41" t="s">
        <v>4505</v>
      </c>
      <c r="E17229" s="26">
        <v>2</v>
      </c>
    </row>
    <row r="17230" customHeight="1" spans="1:5">
      <c r="A17230" s="23" t="s">
        <v>11551</v>
      </c>
      <c r="B17230" s="63">
        <v>9787570927746</v>
      </c>
      <c r="C17230" s="41" t="s">
        <v>17951</v>
      </c>
      <c r="D17230" s="41" t="s">
        <v>15315</v>
      </c>
      <c r="E17230" s="26">
        <v>2</v>
      </c>
    </row>
    <row r="17231" customHeight="1" spans="1:5">
      <c r="A17231" s="23" t="s">
        <v>11551</v>
      </c>
      <c r="B17231" s="63">
        <v>9787552231342</v>
      </c>
      <c r="C17231" s="41" t="s">
        <v>17952</v>
      </c>
      <c r="D17231" s="41" t="s">
        <v>14371</v>
      </c>
      <c r="E17231" s="26">
        <v>2</v>
      </c>
    </row>
    <row r="17232" customHeight="1" spans="1:5">
      <c r="A17232" s="23" t="s">
        <v>11551</v>
      </c>
      <c r="B17232" s="63">
        <v>9787552202007</v>
      </c>
      <c r="C17232" s="41" t="s">
        <v>17953</v>
      </c>
      <c r="D17232" s="41" t="s">
        <v>14371</v>
      </c>
      <c r="E17232" s="26">
        <v>2</v>
      </c>
    </row>
    <row r="17233" customHeight="1" spans="1:5">
      <c r="A17233" s="23" t="s">
        <v>11551</v>
      </c>
      <c r="B17233" s="63">
        <v>9787568283007</v>
      </c>
      <c r="C17233" s="41" t="s">
        <v>17954</v>
      </c>
      <c r="D17233" s="41" t="s">
        <v>14832</v>
      </c>
      <c r="E17233" s="26">
        <v>2</v>
      </c>
    </row>
    <row r="17234" customHeight="1" spans="1:5">
      <c r="A17234" s="23" t="s">
        <v>11551</v>
      </c>
      <c r="B17234" s="63">
        <v>9787552202205</v>
      </c>
      <c r="C17234" s="41" t="s">
        <v>17955</v>
      </c>
      <c r="D17234" s="41" t="s">
        <v>14371</v>
      </c>
      <c r="E17234" s="26">
        <v>2</v>
      </c>
    </row>
    <row r="17235" customHeight="1" spans="1:5">
      <c r="A17235" s="23" t="s">
        <v>11551</v>
      </c>
      <c r="B17235" s="63">
        <v>9787547058220</v>
      </c>
      <c r="C17235" s="41" t="s">
        <v>17956</v>
      </c>
      <c r="D17235" s="41" t="s">
        <v>14289</v>
      </c>
      <c r="E17235" s="26">
        <v>2</v>
      </c>
    </row>
    <row r="17236" customHeight="1" spans="1:5">
      <c r="A17236" s="23" t="s">
        <v>11551</v>
      </c>
      <c r="B17236" s="63">
        <v>9787522601199</v>
      </c>
      <c r="C17236" s="41" t="s">
        <v>17957</v>
      </c>
      <c r="D17236" s="41" t="s">
        <v>14564</v>
      </c>
      <c r="E17236" s="26">
        <v>2</v>
      </c>
    </row>
    <row r="17237" customHeight="1" spans="1:5">
      <c r="A17237" s="23" t="s">
        <v>11551</v>
      </c>
      <c r="B17237" s="63">
        <v>9787514843309</v>
      </c>
      <c r="C17237" s="41" t="s">
        <v>17958</v>
      </c>
      <c r="D17237" s="41" t="s">
        <v>14597</v>
      </c>
      <c r="E17237" s="26">
        <v>2</v>
      </c>
    </row>
    <row r="17238" customHeight="1" spans="1:5">
      <c r="A17238" s="23" t="s">
        <v>11551</v>
      </c>
      <c r="B17238" s="63">
        <v>9787516826522</v>
      </c>
      <c r="C17238" s="41" t="s">
        <v>17959</v>
      </c>
      <c r="D17238" s="41" t="s">
        <v>2013</v>
      </c>
      <c r="E17238" s="26">
        <v>2</v>
      </c>
    </row>
    <row r="17239" customHeight="1" spans="1:5">
      <c r="A17239" s="23" t="s">
        <v>11551</v>
      </c>
      <c r="B17239" s="63">
        <v>9787518341771</v>
      </c>
      <c r="C17239" s="41" t="s">
        <v>17960</v>
      </c>
      <c r="D17239" s="41" t="s">
        <v>14727</v>
      </c>
      <c r="E17239" s="26">
        <v>2</v>
      </c>
    </row>
    <row r="17240" customHeight="1" spans="1:5">
      <c r="A17240" s="23" t="s">
        <v>11551</v>
      </c>
      <c r="B17240" s="63">
        <v>9787553746708</v>
      </c>
      <c r="C17240" s="41" t="s">
        <v>17961</v>
      </c>
      <c r="D17240" s="41" t="s">
        <v>14391</v>
      </c>
      <c r="E17240" s="26">
        <v>2</v>
      </c>
    </row>
    <row r="17241" customHeight="1" spans="1:5">
      <c r="A17241" s="23" t="s">
        <v>11551</v>
      </c>
      <c r="B17241" s="63">
        <v>9787570222285</v>
      </c>
      <c r="C17241" s="41" t="s">
        <v>17962</v>
      </c>
      <c r="D17241" s="41" t="s">
        <v>14844</v>
      </c>
      <c r="E17241" s="26">
        <v>2</v>
      </c>
    </row>
    <row r="17242" customHeight="1" spans="1:5">
      <c r="A17242" s="23" t="s">
        <v>11551</v>
      </c>
      <c r="B17242" s="63">
        <v>9787558902819</v>
      </c>
      <c r="C17242" s="41" t="s">
        <v>17963</v>
      </c>
      <c r="D17242" s="41" t="s">
        <v>15169</v>
      </c>
      <c r="E17242" s="26">
        <v>2</v>
      </c>
    </row>
    <row r="17243" customHeight="1" spans="1:5">
      <c r="A17243" s="23" t="s">
        <v>11551</v>
      </c>
      <c r="B17243" s="63">
        <v>9787552007862</v>
      </c>
      <c r="C17243" s="41" t="s">
        <v>17964</v>
      </c>
      <c r="D17243" s="41" t="s">
        <v>14343</v>
      </c>
      <c r="E17243" s="26">
        <v>2</v>
      </c>
    </row>
    <row r="17244" customHeight="1" spans="1:5">
      <c r="A17244" s="23" t="s">
        <v>11551</v>
      </c>
      <c r="B17244" s="63">
        <v>9787553783079</v>
      </c>
      <c r="C17244" s="41" t="s">
        <v>17965</v>
      </c>
      <c r="D17244" s="41" t="s">
        <v>14391</v>
      </c>
      <c r="E17244" s="26">
        <v>2</v>
      </c>
    </row>
    <row r="17245" customHeight="1" spans="1:5">
      <c r="A17245" s="23" t="s">
        <v>11551</v>
      </c>
      <c r="B17245" s="63">
        <v>9787519266295</v>
      </c>
      <c r="C17245" s="41" t="s">
        <v>17966</v>
      </c>
      <c r="D17245" s="41" t="s">
        <v>15299</v>
      </c>
      <c r="E17245" s="26">
        <v>2</v>
      </c>
    </row>
    <row r="17246" customHeight="1" spans="1:5">
      <c r="A17246" s="23" t="s">
        <v>11551</v>
      </c>
      <c r="B17246" s="63">
        <v>9787519266332</v>
      </c>
      <c r="C17246" s="41" t="s">
        <v>17967</v>
      </c>
      <c r="D17246" s="41" t="s">
        <v>15299</v>
      </c>
      <c r="E17246" s="26">
        <v>2</v>
      </c>
    </row>
    <row r="17247" customHeight="1" spans="1:5">
      <c r="A17247" s="23" t="s">
        <v>11551</v>
      </c>
      <c r="B17247" s="63">
        <v>9787571309978</v>
      </c>
      <c r="C17247" s="41" t="s">
        <v>17968</v>
      </c>
      <c r="D17247" s="41" t="s">
        <v>14391</v>
      </c>
      <c r="E17247" s="26">
        <v>2</v>
      </c>
    </row>
    <row r="17248" customHeight="1" spans="1:5">
      <c r="A17248" s="23" t="s">
        <v>11551</v>
      </c>
      <c r="B17248" s="63">
        <v>9787122172044</v>
      </c>
      <c r="C17248" s="41" t="s">
        <v>17969</v>
      </c>
      <c r="D17248" s="41" t="s">
        <v>14184</v>
      </c>
      <c r="E17248" s="26">
        <v>2</v>
      </c>
    </row>
    <row r="17249" customHeight="1" spans="1:5">
      <c r="A17249" s="23" t="s">
        <v>11551</v>
      </c>
      <c r="B17249" s="63">
        <v>9787571303259</v>
      </c>
      <c r="C17249" s="41" t="s">
        <v>17970</v>
      </c>
      <c r="D17249" s="41" t="s">
        <v>14391</v>
      </c>
      <c r="E17249" s="26">
        <v>2</v>
      </c>
    </row>
    <row r="17250" customHeight="1" spans="1:5">
      <c r="A17250" s="23" t="s">
        <v>11551</v>
      </c>
      <c r="B17250" s="63">
        <v>9787571316891</v>
      </c>
      <c r="C17250" s="41" t="s">
        <v>17971</v>
      </c>
      <c r="D17250" s="41" t="s">
        <v>14391</v>
      </c>
      <c r="E17250" s="26">
        <v>2</v>
      </c>
    </row>
    <row r="17251" customHeight="1" spans="1:5">
      <c r="A17251" s="23" t="s">
        <v>11551</v>
      </c>
      <c r="B17251" s="63">
        <v>9787555702641</v>
      </c>
      <c r="C17251" s="41" t="s">
        <v>17972</v>
      </c>
      <c r="D17251" s="41" t="s">
        <v>14355</v>
      </c>
      <c r="E17251" s="26">
        <v>2</v>
      </c>
    </row>
    <row r="17252" customHeight="1" spans="1:5">
      <c r="A17252" s="23" t="s">
        <v>11551</v>
      </c>
      <c r="B17252" s="63">
        <v>9787558086519</v>
      </c>
      <c r="C17252" s="41" t="s">
        <v>17973</v>
      </c>
      <c r="D17252" s="41" t="s">
        <v>4643</v>
      </c>
      <c r="E17252" s="26">
        <v>2</v>
      </c>
    </row>
    <row r="17253" customHeight="1" spans="1:5">
      <c r="A17253" s="23" t="s">
        <v>11551</v>
      </c>
      <c r="B17253" s="63">
        <v>9787521427882</v>
      </c>
      <c r="C17253" s="41" t="s">
        <v>17974</v>
      </c>
      <c r="D17253" s="41" t="s">
        <v>14244</v>
      </c>
      <c r="E17253" s="26">
        <v>2</v>
      </c>
    </row>
    <row r="17254" customHeight="1" spans="1:5">
      <c r="A17254" s="23" t="s">
        <v>11551</v>
      </c>
      <c r="B17254" s="63">
        <v>9787562861355</v>
      </c>
      <c r="C17254" s="41" t="s">
        <v>17975</v>
      </c>
      <c r="D17254" s="41" t="s">
        <v>17976</v>
      </c>
      <c r="E17254" s="26">
        <v>2</v>
      </c>
    </row>
    <row r="17255" customHeight="1" spans="1:5">
      <c r="A17255" s="23" t="s">
        <v>11551</v>
      </c>
      <c r="B17255" s="63">
        <v>9787121391125</v>
      </c>
      <c r="C17255" s="41" t="s">
        <v>17977</v>
      </c>
      <c r="D17255" s="41" t="s">
        <v>14637</v>
      </c>
      <c r="E17255" s="26">
        <v>2</v>
      </c>
    </row>
    <row r="17256" customHeight="1" spans="1:5">
      <c r="A17256" s="23" t="s">
        <v>11551</v>
      </c>
      <c r="B17256" s="63">
        <v>9787530157473</v>
      </c>
      <c r="C17256" s="41" t="s">
        <v>17978</v>
      </c>
      <c r="D17256" s="41" t="s">
        <v>14841</v>
      </c>
      <c r="E17256" s="26">
        <v>2</v>
      </c>
    </row>
    <row r="17257" customHeight="1" spans="1:5">
      <c r="A17257" s="23" t="s">
        <v>11551</v>
      </c>
      <c r="B17257" s="63">
        <v>9787538748796</v>
      </c>
      <c r="C17257" s="41" t="s">
        <v>17979</v>
      </c>
      <c r="D17257" s="41" t="s">
        <v>14473</v>
      </c>
      <c r="E17257" s="26">
        <v>2</v>
      </c>
    </row>
    <row r="17258" customHeight="1" spans="1:5">
      <c r="A17258" s="23" t="s">
        <v>11551</v>
      </c>
      <c r="B17258" s="63">
        <v>9787531098713</v>
      </c>
      <c r="C17258" s="41" t="s">
        <v>17980</v>
      </c>
      <c r="D17258" s="41" t="s">
        <v>17981</v>
      </c>
      <c r="E17258" s="26">
        <v>2</v>
      </c>
    </row>
    <row r="17259" customHeight="1" spans="1:5">
      <c r="A17259" s="23" t="s">
        <v>11551</v>
      </c>
      <c r="B17259" s="63">
        <v>9787110101568</v>
      </c>
      <c r="C17259" s="41" t="s">
        <v>17982</v>
      </c>
      <c r="D17259" s="41" t="s">
        <v>16887</v>
      </c>
      <c r="E17259" s="26">
        <v>2</v>
      </c>
    </row>
    <row r="17260" customHeight="1" spans="1:5">
      <c r="A17260" s="23" t="s">
        <v>11551</v>
      </c>
      <c r="B17260" s="63">
        <v>9787540243258</v>
      </c>
      <c r="C17260" s="41" t="s">
        <v>17983</v>
      </c>
      <c r="D17260" s="41" t="s">
        <v>14946</v>
      </c>
      <c r="E17260" s="26">
        <v>2</v>
      </c>
    </row>
    <row r="17261" customHeight="1" spans="1:5">
      <c r="A17261" s="23" t="s">
        <v>11551</v>
      </c>
      <c r="B17261" s="63">
        <v>9787518084791</v>
      </c>
      <c r="C17261" s="41" t="s">
        <v>17984</v>
      </c>
      <c r="D17261" s="41" t="s">
        <v>156</v>
      </c>
      <c r="E17261" s="26">
        <v>2</v>
      </c>
    </row>
    <row r="17262" customHeight="1" spans="1:5">
      <c r="A17262" s="23" t="s">
        <v>11551</v>
      </c>
      <c r="B17262" s="63">
        <v>9787514519198</v>
      </c>
      <c r="C17262" s="41" t="s">
        <v>17985</v>
      </c>
      <c r="D17262" s="41" t="s">
        <v>15162</v>
      </c>
      <c r="E17262" s="26">
        <v>2</v>
      </c>
    </row>
    <row r="17263" customHeight="1" spans="1:5">
      <c r="A17263" s="23" t="s">
        <v>11551</v>
      </c>
      <c r="B17263" s="63">
        <v>9787552220148</v>
      </c>
      <c r="C17263" s="41" t="s">
        <v>17986</v>
      </c>
      <c r="D17263" s="41" t="s">
        <v>14371</v>
      </c>
      <c r="E17263" s="26">
        <v>2</v>
      </c>
    </row>
    <row r="17264" customHeight="1" spans="1:5">
      <c r="A17264" s="23" t="s">
        <v>11551</v>
      </c>
      <c r="B17264" s="63">
        <v>9787121376900</v>
      </c>
      <c r="C17264" s="41" t="s">
        <v>17987</v>
      </c>
      <c r="D17264" s="41" t="s">
        <v>14637</v>
      </c>
      <c r="E17264" s="26">
        <v>2</v>
      </c>
    </row>
    <row r="17265" customHeight="1" spans="1:5">
      <c r="A17265" s="23" t="s">
        <v>11551</v>
      </c>
      <c r="B17265" s="63">
        <v>9787508697673</v>
      </c>
      <c r="C17265" s="41" t="s">
        <v>17988</v>
      </c>
      <c r="D17265" s="41" t="s">
        <v>14318</v>
      </c>
      <c r="E17265" s="26">
        <v>2</v>
      </c>
    </row>
    <row r="17266" customHeight="1" spans="1:5">
      <c r="A17266" s="23" t="s">
        <v>11551</v>
      </c>
      <c r="B17266" s="63">
        <v>9787531357810</v>
      </c>
      <c r="C17266" s="41" t="s">
        <v>17989</v>
      </c>
      <c r="D17266" s="41" t="s">
        <v>14569</v>
      </c>
      <c r="E17266" s="26">
        <v>2</v>
      </c>
    </row>
    <row r="17267" customHeight="1" spans="1:5">
      <c r="A17267" s="23" t="s">
        <v>11551</v>
      </c>
      <c r="B17267" s="63">
        <v>9787516526965</v>
      </c>
      <c r="C17267" s="41" t="s">
        <v>17990</v>
      </c>
      <c r="D17267" s="41" t="s">
        <v>16656</v>
      </c>
      <c r="E17267" s="26">
        <v>2</v>
      </c>
    </row>
    <row r="17268" customHeight="1" spans="1:5">
      <c r="A17268" s="23" t="s">
        <v>11551</v>
      </c>
      <c r="B17268" s="63">
        <v>9787552275834</v>
      </c>
      <c r="C17268" s="41" t="s">
        <v>15653</v>
      </c>
      <c r="D17268" s="41" t="s">
        <v>14371</v>
      </c>
      <c r="E17268" s="26">
        <v>2</v>
      </c>
    </row>
    <row r="17269" customHeight="1" spans="1:5">
      <c r="A17269" s="23" t="s">
        <v>11551</v>
      </c>
      <c r="B17269" s="63">
        <v>9787547739914</v>
      </c>
      <c r="C17269" s="41" t="s">
        <v>17991</v>
      </c>
      <c r="D17269" s="41" t="s">
        <v>14560</v>
      </c>
      <c r="E17269" s="26">
        <v>2</v>
      </c>
    </row>
    <row r="17270" customHeight="1" spans="1:5">
      <c r="A17270" s="23" t="s">
        <v>11551</v>
      </c>
      <c r="B17270" s="63">
        <v>9787518035687</v>
      </c>
      <c r="C17270" s="41" t="s">
        <v>17992</v>
      </c>
      <c r="D17270" s="41" t="s">
        <v>14700</v>
      </c>
      <c r="E17270" s="26">
        <v>2</v>
      </c>
    </row>
    <row r="17271" customHeight="1" spans="1:5">
      <c r="A17271" s="23" t="s">
        <v>11551</v>
      </c>
      <c r="B17271" s="63">
        <v>9787568222907</v>
      </c>
      <c r="C17271" s="41" t="s">
        <v>17993</v>
      </c>
      <c r="D17271" s="41" t="s">
        <v>14882</v>
      </c>
      <c r="E17271" s="26">
        <v>2</v>
      </c>
    </row>
    <row r="17272" customHeight="1" spans="1:5">
      <c r="A17272" s="23" t="s">
        <v>11551</v>
      </c>
      <c r="B17272" s="63">
        <v>9787541156854</v>
      </c>
      <c r="C17272" s="41" t="s">
        <v>17994</v>
      </c>
      <c r="D17272" s="41" t="s">
        <v>14266</v>
      </c>
      <c r="E17272" s="26">
        <v>2</v>
      </c>
    </row>
    <row r="17273" customHeight="1" spans="1:5">
      <c r="A17273" s="23" t="s">
        <v>11551</v>
      </c>
      <c r="B17273" s="63">
        <v>9787505750432</v>
      </c>
      <c r="C17273" s="41" t="s">
        <v>17995</v>
      </c>
      <c r="D17273" s="41" t="s">
        <v>15186</v>
      </c>
      <c r="E17273" s="26">
        <v>2</v>
      </c>
    </row>
    <row r="17274" customHeight="1" spans="1:5">
      <c r="A17274" s="23" t="s">
        <v>11551</v>
      </c>
      <c r="B17274" s="63">
        <v>9787535974976</v>
      </c>
      <c r="C17274" s="41" t="s">
        <v>17996</v>
      </c>
      <c r="D17274" s="41" t="s">
        <v>14286</v>
      </c>
      <c r="E17274" s="26">
        <v>2</v>
      </c>
    </row>
    <row r="17275" customHeight="1" spans="1:5">
      <c r="A17275" s="23" t="s">
        <v>11551</v>
      </c>
      <c r="B17275" s="63">
        <v>9787534644153</v>
      </c>
      <c r="C17275" s="41" t="s">
        <v>17997</v>
      </c>
      <c r="D17275" s="41" t="s">
        <v>12535</v>
      </c>
      <c r="E17275" s="26">
        <v>2</v>
      </c>
    </row>
    <row r="17276" customHeight="1" spans="1:5">
      <c r="A17276" s="23" t="s">
        <v>11551</v>
      </c>
      <c r="B17276" s="63">
        <v>9787559618221</v>
      </c>
      <c r="C17276" s="41" t="s">
        <v>17998</v>
      </c>
      <c r="D17276" s="41" t="s">
        <v>12511</v>
      </c>
      <c r="E17276" s="26">
        <v>2</v>
      </c>
    </row>
    <row r="17277" customHeight="1" spans="1:5">
      <c r="A17277" s="23" t="s">
        <v>11551</v>
      </c>
      <c r="B17277" s="63">
        <v>9787533479725</v>
      </c>
      <c r="C17277" s="41" t="s">
        <v>17999</v>
      </c>
      <c r="D17277" s="41" t="s">
        <v>18000</v>
      </c>
      <c r="E17277" s="26">
        <v>2</v>
      </c>
    </row>
    <row r="17278" customHeight="1" spans="1:5">
      <c r="A17278" s="23" t="s">
        <v>11551</v>
      </c>
      <c r="B17278" s="63">
        <v>9787221147660</v>
      </c>
      <c r="C17278" s="41" t="s">
        <v>18001</v>
      </c>
      <c r="D17278" s="41" t="s">
        <v>14449</v>
      </c>
      <c r="E17278" s="26">
        <v>2</v>
      </c>
    </row>
    <row r="17279" customHeight="1" spans="1:5">
      <c r="A17279" s="23" t="s">
        <v>11551</v>
      </c>
      <c r="B17279" s="63">
        <v>9787568281171</v>
      </c>
      <c r="C17279" s="41" t="s">
        <v>18002</v>
      </c>
      <c r="D17279" s="41" t="s">
        <v>14882</v>
      </c>
      <c r="E17279" s="26">
        <v>2</v>
      </c>
    </row>
    <row r="17280" customHeight="1" spans="1:5">
      <c r="A17280" s="23" t="s">
        <v>11551</v>
      </c>
      <c r="B17280" s="63">
        <v>9787552550894</v>
      </c>
      <c r="C17280" s="41" t="s">
        <v>18003</v>
      </c>
      <c r="D17280" s="41" t="s">
        <v>15200</v>
      </c>
      <c r="E17280" s="26">
        <v>2</v>
      </c>
    </row>
    <row r="17281" customHeight="1" spans="1:5">
      <c r="A17281" s="23" t="s">
        <v>11551</v>
      </c>
      <c r="B17281" s="63">
        <v>9787530763919</v>
      </c>
      <c r="C17281" s="41" t="s">
        <v>18004</v>
      </c>
      <c r="D17281" s="41" t="s">
        <v>12503</v>
      </c>
      <c r="E17281" s="26">
        <v>2</v>
      </c>
    </row>
    <row r="17282" customHeight="1" spans="1:5">
      <c r="A17282" s="23" t="s">
        <v>11551</v>
      </c>
      <c r="B17282" s="63">
        <v>9787570110049</v>
      </c>
      <c r="C17282" s="41" t="s">
        <v>18005</v>
      </c>
      <c r="D17282" s="41" t="s">
        <v>14452</v>
      </c>
      <c r="E17282" s="26">
        <v>2</v>
      </c>
    </row>
    <row r="17283" customHeight="1" spans="1:5">
      <c r="A17283" s="23" t="s">
        <v>11551</v>
      </c>
      <c r="B17283" s="63">
        <v>9787516223208</v>
      </c>
      <c r="C17283" s="41" t="s">
        <v>18006</v>
      </c>
      <c r="D17283" s="41" t="s">
        <v>14276</v>
      </c>
      <c r="E17283" s="26">
        <v>2</v>
      </c>
    </row>
    <row r="17284" customHeight="1" spans="1:5">
      <c r="A17284" s="23" t="s">
        <v>11551</v>
      </c>
      <c r="B17284" s="63">
        <v>9787559201713</v>
      </c>
      <c r="C17284" s="41" t="s">
        <v>18007</v>
      </c>
      <c r="D17284" s="41" t="s">
        <v>16326</v>
      </c>
      <c r="E17284" s="26">
        <v>2</v>
      </c>
    </row>
    <row r="17285" customHeight="1" spans="1:5">
      <c r="A17285" s="23" t="s">
        <v>11551</v>
      </c>
      <c r="B17285" s="63">
        <v>9787568222969</v>
      </c>
      <c r="C17285" s="41" t="s">
        <v>18008</v>
      </c>
      <c r="D17285" s="41" t="s">
        <v>14882</v>
      </c>
      <c r="E17285" s="26">
        <v>2</v>
      </c>
    </row>
    <row r="17286" customHeight="1" spans="1:5">
      <c r="A17286" s="23" t="s">
        <v>11551</v>
      </c>
      <c r="B17286" s="63">
        <v>9787568255998</v>
      </c>
      <c r="C17286" s="41" t="s">
        <v>18009</v>
      </c>
      <c r="D17286" s="41" t="s">
        <v>14882</v>
      </c>
      <c r="E17286" s="26">
        <v>2</v>
      </c>
    </row>
    <row r="17287" customHeight="1" spans="1:5">
      <c r="A17287" s="23" t="s">
        <v>11551</v>
      </c>
      <c r="B17287" s="63">
        <v>9787521729238</v>
      </c>
      <c r="C17287" s="41" t="s">
        <v>18010</v>
      </c>
      <c r="D17287" s="41" t="s">
        <v>14318</v>
      </c>
      <c r="E17287" s="26">
        <v>2</v>
      </c>
    </row>
    <row r="17288" customHeight="1" spans="1:5">
      <c r="A17288" s="23" t="s">
        <v>11551</v>
      </c>
      <c r="B17288" s="63">
        <v>9787551150415</v>
      </c>
      <c r="C17288" s="41" t="s">
        <v>18011</v>
      </c>
      <c r="D17288" s="41" t="s">
        <v>14360</v>
      </c>
      <c r="E17288" s="26">
        <v>2</v>
      </c>
    </row>
    <row r="17289" customHeight="1" spans="1:5">
      <c r="A17289" s="23" t="s">
        <v>11551</v>
      </c>
      <c r="B17289" s="63">
        <v>9787115567420</v>
      </c>
      <c r="C17289" s="41" t="s">
        <v>18012</v>
      </c>
      <c r="D17289" s="41" t="s">
        <v>14233</v>
      </c>
      <c r="E17289" s="26">
        <v>2</v>
      </c>
    </row>
    <row r="17290" customHeight="1" spans="1:5">
      <c r="A17290" s="23" t="s">
        <v>11551</v>
      </c>
      <c r="B17290" s="63">
        <v>9787511025425</v>
      </c>
      <c r="C17290" s="41" t="s">
        <v>18013</v>
      </c>
      <c r="D17290" s="41" t="s">
        <v>2751</v>
      </c>
      <c r="E17290" s="26">
        <v>2</v>
      </c>
    </row>
    <row r="17291" customHeight="1" spans="1:5">
      <c r="A17291" s="23" t="s">
        <v>11551</v>
      </c>
      <c r="B17291" s="63">
        <v>9787122369598</v>
      </c>
      <c r="C17291" s="41" t="s">
        <v>18014</v>
      </c>
      <c r="D17291" s="41" t="s">
        <v>14184</v>
      </c>
      <c r="E17291" s="26">
        <v>2</v>
      </c>
    </row>
    <row r="17292" customHeight="1" spans="1:5">
      <c r="A17292" s="23" t="s">
        <v>11551</v>
      </c>
      <c r="B17292" s="63">
        <v>9787554139943</v>
      </c>
      <c r="C17292" s="41" t="s">
        <v>18015</v>
      </c>
      <c r="D17292" s="41" t="s">
        <v>15632</v>
      </c>
      <c r="E17292" s="26">
        <v>2</v>
      </c>
    </row>
    <row r="17293" customHeight="1" spans="1:5">
      <c r="A17293" s="23" t="s">
        <v>11551</v>
      </c>
      <c r="B17293" s="63">
        <v>9787517834472</v>
      </c>
      <c r="C17293" s="41" t="s">
        <v>2921</v>
      </c>
      <c r="D17293" s="41" t="s">
        <v>15528</v>
      </c>
      <c r="E17293" s="26">
        <v>2</v>
      </c>
    </row>
    <row r="17294" customHeight="1" spans="1:5">
      <c r="A17294" s="23" t="s">
        <v>11551</v>
      </c>
      <c r="B17294" s="63">
        <v>9787213099359</v>
      </c>
      <c r="C17294" s="41" t="s">
        <v>18016</v>
      </c>
      <c r="D17294" s="41" t="s">
        <v>5469</v>
      </c>
      <c r="E17294" s="26">
        <v>2</v>
      </c>
    </row>
    <row r="17295" customHeight="1" spans="1:5">
      <c r="A17295" s="23" t="s">
        <v>11551</v>
      </c>
      <c r="B17295" s="63">
        <v>9787218142258</v>
      </c>
      <c r="C17295" s="41" t="s">
        <v>18017</v>
      </c>
      <c r="D17295" s="41" t="s">
        <v>13194</v>
      </c>
      <c r="E17295" s="26">
        <v>2</v>
      </c>
    </row>
    <row r="17296" customHeight="1" spans="1:5">
      <c r="A17296" s="23" t="s">
        <v>11551</v>
      </c>
      <c r="B17296" s="63">
        <v>9787557026158</v>
      </c>
      <c r="C17296" s="41" t="s">
        <v>18018</v>
      </c>
      <c r="D17296" s="41" t="s">
        <v>14259</v>
      </c>
      <c r="E17296" s="26">
        <v>2</v>
      </c>
    </row>
    <row r="17297" customHeight="1" spans="1:5">
      <c r="A17297" s="23" t="s">
        <v>11551</v>
      </c>
      <c r="B17297" s="63">
        <v>9787557880958</v>
      </c>
      <c r="C17297" s="41" t="s">
        <v>18019</v>
      </c>
      <c r="D17297" s="41" t="s">
        <v>14182</v>
      </c>
      <c r="E17297" s="26">
        <v>2</v>
      </c>
    </row>
    <row r="17298" customHeight="1" spans="1:5">
      <c r="A17298" s="23" t="s">
        <v>11551</v>
      </c>
      <c r="B17298" s="63">
        <v>9787570517497</v>
      </c>
      <c r="C17298" s="41" t="s">
        <v>18020</v>
      </c>
      <c r="D17298" s="41" t="s">
        <v>14593</v>
      </c>
      <c r="E17298" s="26">
        <v>2</v>
      </c>
    </row>
    <row r="17299" customHeight="1" spans="1:5">
      <c r="A17299" s="23" t="s">
        <v>11551</v>
      </c>
      <c r="B17299" s="63">
        <v>9787518338450</v>
      </c>
      <c r="C17299" s="41" t="s">
        <v>18021</v>
      </c>
      <c r="D17299" s="41" t="s">
        <v>14727</v>
      </c>
      <c r="E17299" s="26">
        <v>2</v>
      </c>
    </row>
    <row r="17300" customHeight="1" spans="1:5">
      <c r="A17300" s="23" t="s">
        <v>11551</v>
      </c>
      <c r="B17300" s="63">
        <v>9787121331022</v>
      </c>
      <c r="C17300" s="41" t="s">
        <v>18022</v>
      </c>
      <c r="D17300" s="41" t="s">
        <v>14637</v>
      </c>
      <c r="E17300" s="26">
        <v>2</v>
      </c>
    </row>
    <row r="17301" customHeight="1" spans="1:5">
      <c r="A17301" s="23" t="s">
        <v>11551</v>
      </c>
      <c r="B17301" s="63">
        <v>9787557880965</v>
      </c>
      <c r="C17301" s="41" t="s">
        <v>18023</v>
      </c>
      <c r="D17301" s="41" t="s">
        <v>14182</v>
      </c>
      <c r="E17301" s="26">
        <v>2</v>
      </c>
    </row>
    <row r="17302" customHeight="1" spans="1:5">
      <c r="A17302" s="23" t="s">
        <v>11551</v>
      </c>
      <c r="B17302" s="63">
        <v>9787514859140</v>
      </c>
      <c r="C17302" s="41" t="s">
        <v>18024</v>
      </c>
      <c r="D17302" s="41" t="s">
        <v>14597</v>
      </c>
      <c r="E17302" s="26">
        <v>2</v>
      </c>
    </row>
    <row r="17303" customHeight="1" spans="1:5">
      <c r="A17303" s="23" t="s">
        <v>11551</v>
      </c>
      <c r="B17303" s="63">
        <v>9787512720824</v>
      </c>
      <c r="C17303" s="41" t="s">
        <v>18025</v>
      </c>
      <c r="D17303" s="41" t="s">
        <v>14375</v>
      </c>
      <c r="E17303" s="26">
        <v>2</v>
      </c>
    </row>
    <row r="17304" customHeight="1" spans="1:5">
      <c r="A17304" s="23" t="s">
        <v>11551</v>
      </c>
      <c r="B17304" s="63">
        <v>9787514873993</v>
      </c>
      <c r="C17304" s="41" t="s">
        <v>18026</v>
      </c>
      <c r="D17304" s="41" t="s">
        <v>9134</v>
      </c>
      <c r="E17304" s="26">
        <v>2</v>
      </c>
    </row>
    <row r="17305" customHeight="1" spans="1:5">
      <c r="A17305" s="23" t="s">
        <v>11551</v>
      </c>
      <c r="B17305" s="63">
        <v>9787564076689</v>
      </c>
      <c r="C17305" s="41" t="s">
        <v>18027</v>
      </c>
      <c r="D17305" s="41" t="s">
        <v>14882</v>
      </c>
      <c r="E17305" s="26">
        <v>2</v>
      </c>
    </row>
    <row r="17306" customHeight="1" spans="1:5">
      <c r="A17306" s="23" t="s">
        <v>11551</v>
      </c>
      <c r="B17306" s="63">
        <v>9787505750562</v>
      </c>
      <c r="C17306" s="41" t="s">
        <v>18028</v>
      </c>
      <c r="D17306" s="41" t="s">
        <v>15186</v>
      </c>
      <c r="E17306" s="26">
        <v>2</v>
      </c>
    </row>
    <row r="17307" customHeight="1" spans="1:5">
      <c r="A17307" s="23" t="s">
        <v>11551</v>
      </c>
      <c r="B17307" s="63">
        <v>9787511059161</v>
      </c>
      <c r="C17307" s="41" t="s">
        <v>18029</v>
      </c>
      <c r="D17307" s="41" t="s">
        <v>2751</v>
      </c>
      <c r="E17307" s="26">
        <v>2</v>
      </c>
    </row>
    <row r="17308" customHeight="1" spans="1:5">
      <c r="A17308" s="23" t="s">
        <v>11551</v>
      </c>
      <c r="B17308" s="63">
        <v>9787533560614</v>
      </c>
      <c r="C17308" s="41" t="s">
        <v>18030</v>
      </c>
      <c r="D17308" s="41" t="s">
        <v>14653</v>
      </c>
      <c r="E17308" s="26">
        <v>2</v>
      </c>
    </row>
    <row r="17309" customHeight="1" spans="1:5">
      <c r="A17309" s="23" t="s">
        <v>11551</v>
      </c>
      <c r="B17309" s="63">
        <v>9787541150050</v>
      </c>
      <c r="C17309" s="41" t="s">
        <v>18031</v>
      </c>
      <c r="D17309" s="41" t="s">
        <v>14266</v>
      </c>
      <c r="E17309" s="26">
        <v>2</v>
      </c>
    </row>
    <row r="17310" customHeight="1" spans="1:5">
      <c r="A17310" s="23" t="s">
        <v>11551</v>
      </c>
      <c r="B17310" s="63">
        <v>9787559379313</v>
      </c>
      <c r="C17310" s="41" t="s">
        <v>18032</v>
      </c>
      <c r="D17310" s="41" t="s">
        <v>13211</v>
      </c>
      <c r="E17310" s="26">
        <v>2</v>
      </c>
    </row>
    <row r="17311" customHeight="1" spans="1:5">
      <c r="A17311" s="23" t="s">
        <v>11551</v>
      </c>
      <c r="B17311" s="63">
        <v>9787540499082</v>
      </c>
      <c r="C17311" s="41" t="s">
        <v>18033</v>
      </c>
      <c r="D17311" s="41" t="s">
        <v>14268</v>
      </c>
      <c r="E17311" s="26">
        <v>2</v>
      </c>
    </row>
    <row r="17312" customHeight="1" spans="1:5">
      <c r="A17312" s="23" t="s">
        <v>11551</v>
      </c>
      <c r="B17312" s="63">
        <v>9787533561147</v>
      </c>
      <c r="C17312" s="41" t="s">
        <v>18034</v>
      </c>
      <c r="D17312" s="41" t="s">
        <v>14653</v>
      </c>
      <c r="E17312" s="26">
        <v>2</v>
      </c>
    </row>
    <row r="17313" customHeight="1" spans="1:5">
      <c r="A17313" s="23" t="s">
        <v>11551</v>
      </c>
      <c r="B17313" s="63">
        <v>9787209127172</v>
      </c>
      <c r="C17313" s="41" t="s">
        <v>18035</v>
      </c>
      <c r="D17313" s="41" t="s">
        <v>14581</v>
      </c>
      <c r="E17313" s="26">
        <v>2</v>
      </c>
    </row>
    <row r="17314" customHeight="1" spans="1:5">
      <c r="A17314" s="23" t="s">
        <v>11551</v>
      </c>
      <c r="B17314" s="63">
        <v>9787545600841</v>
      </c>
      <c r="C17314" s="41" t="s">
        <v>9238</v>
      </c>
      <c r="D17314" s="41" t="s">
        <v>16157</v>
      </c>
      <c r="E17314" s="26">
        <v>2</v>
      </c>
    </row>
    <row r="17315" customHeight="1" spans="1:5">
      <c r="A17315" s="23" t="s">
        <v>11551</v>
      </c>
      <c r="B17315" s="63">
        <v>9787557809607</v>
      </c>
      <c r="C17315" s="41" t="s">
        <v>18036</v>
      </c>
      <c r="D17315" s="41" t="s">
        <v>14182</v>
      </c>
      <c r="E17315" s="26">
        <v>2</v>
      </c>
    </row>
    <row r="17316" customHeight="1" spans="1:5">
      <c r="A17316" s="23" t="s">
        <v>11551</v>
      </c>
      <c r="B17316" s="63">
        <v>9787209090995</v>
      </c>
      <c r="C17316" s="41" t="s">
        <v>18037</v>
      </c>
      <c r="D17316" s="41" t="s">
        <v>14581</v>
      </c>
      <c r="E17316" s="26">
        <v>2</v>
      </c>
    </row>
    <row r="17317" customHeight="1" spans="1:5">
      <c r="A17317" s="23" t="s">
        <v>11551</v>
      </c>
      <c r="B17317" s="63">
        <v>9787502077730</v>
      </c>
      <c r="C17317" s="41" t="s">
        <v>18038</v>
      </c>
      <c r="D17317" s="41" t="s">
        <v>4657</v>
      </c>
      <c r="E17317" s="26">
        <v>2</v>
      </c>
    </row>
    <row r="17318" customHeight="1" spans="1:5">
      <c r="A17318" s="23" t="s">
        <v>11551</v>
      </c>
      <c r="B17318" s="63">
        <v>9787559660640</v>
      </c>
      <c r="C17318" s="41" t="s">
        <v>18039</v>
      </c>
      <c r="D17318" s="41" t="s">
        <v>12511</v>
      </c>
      <c r="E17318" s="26">
        <v>2</v>
      </c>
    </row>
    <row r="17319" customHeight="1" spans="1:5">
      <c r="A17319" s="23" t="s">
        <v>11551</v>
      </c>
      <c r="B17319" s="63">
        <v>9787544299091</v>
      </c>
      <c r="C17319" s="41" t="s">
        <v>18040</v>
      </c>
      <c r="D17319" s="41" t="s">
        <v>12528</v>
      </c>
      <c r="E17319" s="26">
        <v>2</v>
      </c>
    </row>
    <row r="17320" customHeight="1" spans="1:5">
      <c r="A17320" s="23" t="s">
        <v>11551</v>
      </c>
      <c r="B17320" s="63">
        <v>9787534635205</v>
      </c>
      <c r="C17320" s="41" t="s">
        <v>18041</v>
      </c>
      <c r="D17320" s="41" t="s">
        <v>14575</v>
      </c>
      <c r="E17320" s="26">
        <v>2</v>
      </c>
    </row>
    <row r="17321" customHeight="1" spans="1:5">
      <c r="A17321" s="23" t="s">
        <v>11551</v>
      </c>
      <c r="B17321" s="63">
        <v>9787514861402</v>
      </c>
      <c r="C17321" s="41" t="s">
        <v>18042</v>
      </c>
      <c r="D17321" s="41" t="s">
        <v>14480</v>
      </c>
      <c r="E17321" s="26">
        <v>2</v>
      </c>
    </row>
    <row r="17322" customHeight="1" spans="1:5">
      <c r="A17322" s="23" t="s">
        <v>11551</v>
      </c>
      <c r="B17322" s="63">
        <v>9787550290495</v>
      </c>
      <c r="C17322" s="41" t="s">
        <v>18043</v>
      </c>
      <c r="D17322" s="41" t="s">
        <v>12511</v>
      </c>
      <c r="E17322" s="26">
        <v>2</v>
      </c>
    </row>
    <row r="17323" customHeight="1" spans="1:5">
      <c r="A17323" s="23" t="s">
        <v>11551</v>
      </c>
      <c r="B17323" s="63">
        <v>9787550221772</v>
      </c>
      <c r="C17323" s="41" t="s">
        <v>18044</v>
      </c>
      <c r="D17323" s="41" t="s">
        <v>12511</v>
      </c>
      <c r="E17323" s="26">
        <v>2</v>
      </c>
    </row>
    <row r="17324" customHeight="1" spans="1:5">
      <c r="A17324" s="23" t="s">
        <v>11551</v>
      </c>
      <c r="B17324" s="63">
        <v>9787540151010</v>
      </c>
      <c r="C17324" s="41" t="s">
        <v>18045</v>
      </c>
      <c r="D17324" s="41" t="s">
        <v>14418</v>
      </c>
      <c r="E17324" s="26">
        <v>2</v>
      </c>
    </row>
    <row r="17325" customHeight="1" spans="1:5">
      <c r="A17325" s="23" t="s">
        <v>11551</v>
      </c>
      <c r="B17325" s="63">
        <v>9787514805727</v>
      </c>
      <c r="C17325" s="41" t="s">
        <v>18046</v>
      </c>
      <c r="D17325" s="41" t="s">
        <v>14480</v>
      </c>
      <c r="E17325" s="26">
        <v>2</v>
      </c>
    </row>
    <row r="17326" customHeight="1" spans="1:5">
      <c r="A17326" s="23" t="s">
        <v>11551</v>
      </c>
      <c r="B17326" s="63">
        <v>9787570522385</v>
      </c>
      <c r="C17326" s="41" t="s">
        <v>18047</v>
      </c>
      <c r="D17326" s="41" t="s">
        <v>14593</v>
      </c>
      <c r="E17326" s="26">
        <v>2</v>
      </c>
    </row>
    <row r="17327" customHeight="1" spans="1:5">
      <c r="A17327" s="23" t="s">
        <v>11551</v>
      </c>
      <c r="B17327" s="63">
        <v>9787543983038</v>
      </c>
      <c r="C17327" s="41" t="s">
        <v>18048</v>
      </c>
      <c r="D17327" s="41" t="s">
        <v>16761</v>
      </c>
      <c r="E17327" s="26">
        <v>2</v>
      </c>
    </row>
    <row r="17328" customHeight="1" spans="1:5">
      <c r="A17328" s="23" t="s">
        <v>11551</v>
      </c>
      <c r="B17328" s="63">
        <v>9787530123669</v>
      </c>
      <c r="C17328" s="41" t="s">
        <v>18049</v>
      </c>
      <c r="D17328" s="41" t="s">
        <v>14841</v>
      </c>
      <c r="E17328" s="26">
        <v>2</v>
      </c>
    </row>
    <row r="17329" customHeight="1" spans="1:5">
      <c r="A17329" s="23" t="s">
        <v>11551</v>
      </c>
      <c r="B17329" s="63">
        <v>9787505748965</v>
      </c>
      <c r="C17329" s="41" t="s">
        <v>18050</v>
      </c>
      <c r="D17329" s="41" t="s">
        <v>15186</v>
      </c>
      <c r="E17329" s="26">
        <v>2</v>
      </c>
    </row>
    <row r="17330" customHeight="1" spans="1:5">
      <c r="A17330" s="23" t="s">
        <v>11551</v>
      </c>
      <c r="B17330" s="63">
        <v>9787500291152</v>
      </c>
      <c r="C17330" s="41" t="s">
        <v>18051</v>
      </c>
      <c r="D17330" s="41" t="s">
        <v>15536</v>
      </c>
      <c r="E17330" s="26">
        <v>2</v>
      </c>
    </row>
    <row r="17331" customHeight="1" spans="1:5">
      <c r="A17331" s="23" t="s">
        <v>11551</v>
      </c>
      <c r="B17331" s="63">
        <v>9787570615971</v>
      </c>
      <c r="C17331" s="41" t="s">
        <v>18052</v>
      </c>
      <c r="D17331" s="41" t="s">
        <v>16030</v>
      </c>
      <c r="E17331" s="26">
        <v>2</v>
      </c>
    </row>
    <row r="17332" customHeight="1" spans="1:5">
      <c r="A17332" s="23" t="s">
        <v>11551</v>
      </c>
      <c r="B17332" s="63">
        <v>9787209127943</v>
      </c>
      <c r="C17332" s="41" t="s">
        <v>18053</v>
      </c>
      <c r="D17332" s="41" t="s">
        <v>14581</v>
      </c>
      <c r="E17332" s="26">
        <v>2</v>
      </c>
    </row>
    <row r="17333" customHeight="1" spans="1:5">
      <c r="A17333" s="23" t="s">
        <v>11551</v>
      </c>
      <c r="B17333" s="63">
        <v>9787514230604</v>
      </c>
      <c r="C17333" s="41" t="s">
        <v>18054</v>
      </c>
      <c r="D17333" s="41" t="s">
        <v>15872</v>
      </c>
      <c r="E17333" s="26">
        <v>2</v>
      </c>
    </row>
    <row r="17334" customHeight="1" spans="1:5">
      <c r="A17334" s="23" t="s">
        <v>11551</v>
      </c>
      <c r="B17334" s="63">
        <v>9787500291206</v>
      </c>
      <c r="C17334" s="41" t="s">
        <v>18055</v>
      </c>
      <c r="D17334" s="41" t="s">
        <v>15536</v>
      </c>
      <c r="E17334" s="26">
        <v>2</v>
      </c>
    </row>
    <row r="17335" customHeight="1" spans="1:5">
      <c r="A17335" s="23" t="s">
        <v>11551</v>
      </c>
      <c r="B17335" s="63">
        <v>9787540151836</v>
      </c>
      <c r="C17335" s="41" t="s">
        <v>18056</v>
      </c>
      <c r="D17335" s="41" t="s">
        <v>14418</v>
      </c>
      <c r="E17335" s="26">
        <v>2</v>
      </c>
    </row>
    <row r="17336" customHeight="1" spans="1:5">
      <c r="A17336" s="23" t="s">
        <v>11551</v>
      </c>
      <c r="B17336" s="63">
        <v>9787205086664</v>
      </c>
      <c r="C17336" s="41" t="s">
        <v>18057</v>
      </c>
      <c r="D17336" s="41" t="s">
        <v>14396</v>
      </c>
      <c r="E17336" s="26">
        <v>2</v>
      </c>
    </row>
    <row r="17337" customHeight="1" spans="1:5">
      <c r="A17337" s="23" t="s">
        <v>11551</v>
      </c>
      <c r="B17337" s="63">
        <v>9787205101848</v>
      </c>
      <c r="C17337" s="41" t="s">
        <v>18058</v>
      </c>
      <c r="D17337" s="41" t="s">
        <v>14396</v>
      </c>
      <c r="E17337" s="26">
        <v>2</v>
      </c>
    </row>
    <row r="17338" customHeight="1" spans="1:5">
      <c r="A17338" s="23" t="s">
        <v>11551</v>
      </c>
      <c r="B17338" s="63">
        <v>9787561867525</v>
      </c>
      <c r="C17338" s="41" t="s">
        <v>18059</v>
      </c>
      <c r="D17338" s="41" t="s">
        <v>16177</v>
      </c>
      <c r="E17338" s="26">
        <v>2</v>
      </c>
    </row>
    <row r="17339" customHeight="1" spans="1:5">
      <c r="A17339" s="23" t="s">
        <v>11551</v>
      </c>
      <c r="B17339" s="63">
        <v>9787556251933</v>
      </c>
      <c r="C17339" s="41" t="s">
        <v>18060</v>
      </c>
      <c r="D17339" s="41" t="s">
        <v>14860</v>
      </c>
      <c r="E17339" s="26">
        <v>2</v>
      </c>
    </row>
    <row r="17340" customHeight="1" spans="1:5">
      <c r="A17340" s="23" t="s">
        <v>11551</v>
      </c>
      <c r="B17340" s="63">
        <v>9787521502541</v>
      </c>
      <c r="C17340" s="41" t="s">
        <v>18061</v>
      </c>
      <c r="D17340" s="41" t="s">
        <v>14332</v>
      </c>
      <c r="E17340" s="26">
        <v>2</v>
      </c>
    </row>
    <row r="17341" customHeight="1" spans="1:5">
      <c r="A17341" s="23" t="s">
        <v>11551</v>
      </c>
      <c r="B17341" s="63">
        <v>9787122374684</v>
      </c>
      <c r="C17341" s="41" t="s">
        <v>18062</v>
      </c>
      <c r="D17341" s="41" t="s">
        <v>14184</v>
      </c>
      <c r="E17341" s="26">
        <v>2</v>
      </c>
    </row>
    <row r="17342" customHeight="1" spans="1:5">
      <c r="A17342" s="23" t="s">
        <v>11551</v>
      </c>
      <c r="B17342" s="63">
        <v>9787554562369</v>
      </c>
      <c r="C17342" s="41" t="s">
        <v>18063</v>
      </c>
      <c r="D17342" s="41" t="s">
        <v>14895</v>
      </c>
      <c r="E17342" s="26">
        <v>2</v>
      </c>
    </row>
    <row r="17343" customHeight="1" spans="1:5">
      <c r="A17343" s="23" t="s">
        <v>11551</v>
      </c>
      <c r="B17343" s="63">
        <v>9787554562376</v>
      </c>
      <c r="C17343" s="41" t="s">
        <v>18064</v>
      </c>
      <c r="D17343" s="41" t="s">
        <v>14895</v>
      </c>
      <c r="E17343" s="26">
        <v>2</v>
      </c>
    </row>
    <row r="17344" customHeight="1" spans="1:5">
      <c r="A17344" s="23" t="s">
        <v>11551</v>
      </c>
      <c r="B17344" s="63">
        <v>9787541840845</v>
      </c>
      <c r="C17344" s="41" t="s">
        <v>18065</v>
      </c>
      <c r="D17344" s="41" t="s">
        <v>18066</v>
      </c>
      <c r="E17344" s="26">
        <v>2</v>
      </c>
    </row>
    <row r="17345" customHeight="1" spans="1:5">
      <c r="A17345" s="23" t="s">
        <v>11551</v>
      </c>
      <c r="B17345" s="63">
        <v>9787513340328</v>
      </c>
      <c r="C17345" s="41" t="s">
        <v>18067</v>
      </c>
      <c r="D17345" s="41" t="s">
        <v>12493</v>
      </c>
      <c r="E17345" s="26">
        <v>2</v>
      </c>
    </row>
    <row r="17346" customHeight="1" spans="1:5">
      <c r="A17346" s="23" t="s">
        <v>11551</v>
      </c>
      <c r="B17346" s="63">
        <v>9787548046998</v>
      </c>
      <c r="C17346" s="41" t="s">
        <v>18068</v>
      </c>
      <c r="D17346" s="41" t="s">
        <v>1704</v>
      </c>
      <c r="E17346" s="26">
        <v>2</v>
      </c>
    </row>
    <row r="17347" customHeight="1" spans="1:5">
      <c r="A17347" s="23" t="s">
        <v>11551</v>
      </c>
      <c r="B17347" s="63">
        <v>9787115521255</v>
      </c>
      <c r="C17347" s="41" t="s">
        <v>18069</v>
      </c>
      <c r="D17347" s="41" t="s">
        <v>14233</v>
      </c>
      <c r="E17347" s="26">
        <v>2</v>
      </c>
    </row>
    <row r="17348" customHeight="1" spans="1:5">
      <c r="A17348" s="23" t="s">
        <v>11551</v>
      </c>
      <c r="B17348" s="63">
        <v>9787544858533</v>
      </c>
      <c r="C17348" s="41" t="s">
        <v>18070</v>
      </c>
      <c r="D17348" s="41" t="s">
        <v>14298</v>
      </c>
      <c r="E17348" s="26">
        <v>2</v>
      </c>
    </row>
    <row r="17349" customHeight="1" spans="1:5">
      <c r="A17349" s="23" t="s">
        <v>11551</v>
      </c>
      <c r="B17349" s="63">
        <v>9787570116836</v>
      </c>
      <c r="C17349" s="41" t="s">
        <v>18071</v>
      </c>
      <c r="D17349" s="41" t="s">
        <v>14452</v>
      </c>
      <c r="E17349" s="26">
        <v>2</v>
      </c>
    </row>
    <row r="17350" customHeight="1" spans="1:5">
      <c r="A17350" s="23" t="s">
        <v>11551</v>
      </c>
      <c r="B17350" s="63">
        <v>9787209103534</v>
      </c>
      <c r="C17350" s="41" t="s">
        <v>18072</v>
      </c>
      <c r="D17350" s="41" t="s">
        <v>14581</v>
      </c>
      <c r="E17350" s="26">
        <v>2</v>
      </c>
    </row>
    <row r="17351" customHeight="1" spans="1:5">
      <c r="A17351" s="23" t="s">
        <v>11551</v>
      </c>
      <c r="B17351" s="63">
        <v>9787571906382</v>
      </c>
      <c r="C17351" s="41" t="s">
        <v>18073</v>
      </c>
      <c r="D17351" s="41" t="s">
        <v>14278</v>
      </c>
      <c r="E17351" s="26">
        <v>2</v>
      </c>
    </row>
    <row r="17352" customHeight="1" spans="1:5">
      <c r="A17352" s="23" t="s">
        <v>11551</v>
      </c>
      <c r="B17352" s="63">
        <v>9787571906344</v>
      </c>
      <c r="C17352" s="41" t="s">
        <v>18074</v>
      </c>
      <c r="D17352" s="41" t="s">
        <v>14278</v>
      </c>
      <c r="E17352" s="26">
        <v>2</v>
      </c>
    </row>
    <row r="17353" customHeight="1" spans="1:5">
      <c r="A17353" s="23" t="s">
        <v>11551</v>
      </c>
      <c r="B17353" s="63">
        <v>9787547056523</v>
      </c>
      <c r="C17353" s="41" t="s">
        <v>18075</v>
      </c>
      <c r="D17353" s="41" t="s">
        <v>14289</v>
      </c>
      <c r="E17353" s="26">
        <v>2</v>
      </c>
    </row>
    <row r="17354" customHeight="1" spans="1:5">
      <c r="A17354" s="23" t="s">
        <v>11551</v>
      </c>
      <c r="B17354" s="63">
        <v>9787558547584</v>
      </c>
      <c r="C17354" s="41" t="s">
        <v>18076</v>
      </c>
      <c r="D17354" s="41" t="s">
        <v>14413</v>
      </c>
      <c r="E17354" s="26">
        <v>2</v>
      </c>
    </row>
    <row r="17355" customHeight="1" spans="1:5">
      <c r="A17355" s="23" t="s">
        <v>11551</v>
      </c>
      <c r="B17355" s="63">
        <v>9787571421571</v>
      </c>
      <c r="C17355" s="41" t="s">
        <v>18077</v>
      </c>
      <c r="D17355" s="41" t="s">
        <v>14398</v>
      </c>
      <c r="E17355" s="26">
        <v>2</v>
      </c>
    </row>
    <row r="17356" customHeight="1" spans="1:5">
      <c r="A17356" s="23" t="s">
        <v>11551</v>
      </c>
      <c r="B17356" s="63">
        <v>9787539189673</v>
      </c>
      <c r="C17356" s="41" t="s">
        <v>18078</v>
      </c>
      <c r="D17356" s="41" t="s">
        <v>15279</v>
      </c>
      <c r="E17356" s="26">
        <v>2</v>
      </c>
    </row>
    <row r="17357" customHeight="1" spans="1:5">
      <c r="A17357" s="23" t="s">
        <v>11551</v>
      </c>
      <c r="B17357" s="63">
        <v>9787558408113</v>
      </c>
      <c r="C17357" s="41" t="s">
        <v>18079</v>
      </c>
      <c r="D17357" s="41" t="s">
        <v>12535</v>
      </c>
      <c r="E17357" s="26">
        <v>2</v>
      </c>
    </row>
    <row r="17358" customHeight="1" spans="1:5">
      <c r="A17358" s="23" t="s">
        <v>11551</v>
      </c>
      <c r="B17358" s="63">
        <v>9787559505392</v>
      </c>
      <c r="C17358" s="41" t="s">
        <v>18080</v>
      </c>
      <c r="D17358" s="41" t="s">
        <v>13117</v>
      </c>
      <c r="E17358" s="26">
        <v>2</v>
      </c>
    </row>
    <row r="17359" customHeight="1" spans="1:5">
      <c r="A17359" s="23" t="s">
        <v>11551</v>
      </c>
      <c r="B17359" s="63">
        <v>9787530768907</v>
      </c>
      <c r="C17359" s="41" t="s">
        <v>18081</v>
      </c>
      <c r="D17359" s="41" t="s">
        <v>12503</v>
      </c>
      <c r="E17359" s="26">
        <v>2</v>
      </c>
    </row>
    <row r="17360" customHeight="1" spans="1:5">
      <c r="A17360" s="23" t="s">
        <v>11551</v>
      </c>
      <c r="B17360" s="63">
        <v>9787569945010</v>
      </c>
      <c r="C17360" s="41" t="s">
        <v>18082</v>
      </c>
      <c r="D17360" s="41" t="s">
        <v>270</v>
      </c>
      <c r="E17360" s="26">
        <v>2</v>
      </c>
    </row>
    <row r="17361" customHeight="1" spans="1:5">
      <c r="A17361" s="23" t="s">
        <v>11551</v>
      </c>
      <c r="B17361" s="63">
        <v>9787512718012</v>
      </c>
      <c r="C17361" s="41" t="s">
        <v>18083</v>
      </c>
      <c r="D17361" s="41" t="s">
        <v>14375</v>
      </c>
      <c r="E17361" s="26">
        <v>2</v>
      </c>
    </row>
    <row r="17362" customHeight="1" spans="1:5">
      <c r="A17362" s="23" t="s">
        <v>11551</v>
      </c>
      <c r="B17362" s="63">
        <v>9787536596900</v>
      </c>
      <c r="C17362" s="41" t="s">
        <v>18084</v>
      </c>
      <c r="D17362" s="41" t="s">
        <v>14207</v>
      </c>
      <c r="E17362" s="26">
        <v>2</v>
      </c>
    </row>
    <row r="17363" customHeight="1" spans="1:5">
      <c r="A17363" s="23" t="s">
        <v>11551</v>
      </c>
      <c r="B17363" s="63">
        <v>9787551148689</v>
      </c>
      <c r="C17363" s="41" t="s">
        <v>18085</v>
      </c>
      <c r="D17363" s="41" t="s">
        <v>14360</v>
      </c>
      <c r="E17363" s="26">
        <v>2</v>
      </c>
    </row>
    <row r="17364" customHeight="1" spans="1:5">
      <c r="A17364" s="23" t="s">
        <v>11551</v>
      </c>
      <c r="B17364" s="63">
        <v>9787541159930</v>
      </c>
      <c r="C17364" s="41" t="s">
        <v>18086</v>
      </c>
      <c r="D17364" s="41" t="s">
        <v>14266</v>
      </c>
      <c r="E17364" s="26">
        <v>2</v>
      </c>
    </row>
    <row r="17365" customHeight="1" spans="1:5">
      <c r="A17365" s="23" t="s">
        <v>11551</v>
      </c>
      <c r="B17365" s="63">
        <v>9787536594036</v>
      </c>
      <c r="C17365" s="41" t="s">
        <v>18087</v>
      </c>
      <c r="D17365" s="41" t="s">
        <v>14207</v>
      </c>
      <c r="E17365" s="26">
        <v>2</v>
      </c>
    </row>
    <row r="17366" customHeight="1" spans="1:5">
      <c r="A17366" s="23" t="s">
        <v>11551</v>
      </c>
      <c r="B17366" s="63">
        <v>9787547052280</v>
      </c>
      <c r="C17366" s="41" t="s">
        <v>18088</v>
      </c>
      <c r="D17366" s="41" t="s">
        <v>14289</v>
      </c>
      <c r="E17366" s="26">
        <v>2</v>
      </c>
    </row>
    <row r="17367" customHeight="1" spans="1:5">
      <c r="A17367" s="23" t="s">
        <v>11551</v>
      </c>
      <c r="B17367" s="63">
        <v>9787545525120</v>
      </c>
      <c r="C17367" s="41" t="s">
        <v>18089</v>
      </c>
      <c r="D17367" s="41" t="s">
        <v>4682</v>
      </c>
      <c r="E17367" s="26">
        <v>2</v>
      </c>
    </row>
    <row r="17368" customHeight="1" spans="1:5">
      <c r="A17368" s="23" t="s">
        <v>11551</v>
      </c>
      <c r="B17368" s="63">
        <v>9787530123584</v>
      </c>
      <c r="C17368" s="41" t="s">
        <v>18090</v>
      </c>
      <c r="D17368" s="41" t="s">
        <v>14841</v>
      </c>
      <c r="E17368" s="26">
        <v>2</v>
      </c>
    </row>
    <row r="17369" customHeight="1" spans="1:5">
      <c r="A17369" s="23" t="s">
        <v>11551</v>
      </c>
      <c r="B17369" s="63">
        <v>9787547055922</v>
      </c>
      <c r="C17369" s="41" t="s">
        <v>18091</v>
      </c>
      <c r="D17369" s="41" t="s">
        <v>14289</v>
      </c>
      <c r="E17369" s="26">
        <v>2</v>
      </c>
    </row>
    <row r="17370" customHeight="1" spans="1:5">
      <c r="A17370" s="23" t="s">
        <v>11551</v>
      </c>
      <c r="B17370" s="63">
        <v>9787510472886</v>
      </c>
      <c r="C17370" s="41" t="s">
        <v>18092</v>
      </c>
      <c r="D17370" s="41" t="s">
        <v>2706</v>
      </c>
      <c r="E17370" s="26">
        <v>2</v>
      </c>
    </row>
    <row r="17371" customHeight="1" spans="1:5">
      <c r="A17371" s="23" t="s">
        <v>11551</v>
      </c>
      <c r="B17371" s="63">
        <v>9787200154436</v>
      </c>
      <c r="C17371" s="41" t="s">
        <v>18093</v>
      </c>
      <c r="D17371" s="41" t="s">
        <v>14214</v>
      </c>
      <c r="E17371" s="26">
        <v>2</v>
      </c>
    </row>
    <row r="17372" customHeight="1" spans="1:5">
      <c r="A17372" s="23" t="s">
        <v>11551</v>
      </c>
      <c r="B17372" s="63">
        <v>9787540152048</v>
      </c>
      <c r="C17372" s="41" t="s">
        <v>18094</v>
      </c>
      <c r="D17372" s="41" t="s">
        <v>14418</v>
      </c>
      <c r="E17372" s="26">
        <v>2</v>
      </c>
    </row>
    <row r="17373" customHeight="1" spans="1:5">
      <c r="A17373" s="23" t="s">
        <v>11551</v>
      </c>
      <c r="B17373" s="63">
        <v>9787540152031</v>
      </c>
      <c r="C17373" s="41" t="s">
        <v>16868</v>
      </c>
      <c r="D17373" s="41" t="s">
        <v>14418</v>
      </c>
      <c r="E17373" s="26">
        <v>2</v>
      </c>
    </row>
    <row r="17374" customHeight="1" spans="1:5">
      <c r="A17374" s="23" t="s">
        <v>11551</v>
      </c>
      <c r="B17374" s="63">
        <v>9787521213713</v>
      </c>
      <c r="C17374" s="41" t="s">
        <v>18095</v>
      </c>
      <c r="D17374" s="41" t="s">
        <v>14511</v>
      </c>
      <c r="E17374" s="26">
        <v>2</v>
      </c>
    </row>
    <row r="17375" customHeight="1" spans="1:5">
      <c r="A17375" s="23" t="s">
        <v>11551</v>
      </c>
      <c r="B17375" s="63">
        <v>9787532963706</v>
      </c>
      <c r="C17375" s="41" t="s">
        <v>15828</v>
      </c>
      <c r="D17375" s="41" t="s">
        <v>14293</v>
      </c>
      <c r="E17375" s="26">
        <v>2</v>
      </c>
    </row>
    <row r="17376" customHeight="1" spans="1:5">
      <c r="A17376" s="23" t="s">
        <v>11551</v>
      </c>
      <c r="B17376" s="63">
        <v>9787514820096</v>
      </c>
      <c r="C17376" s="41" t="s">
        <v>18096</v>
      </c>
      <c r="D17376" s="41" t="s">
        <v>14480</v>
      </c>
      <c r="E17376" s="26">
        <v>2</v>
      </c>
    </row>
    <row r="17377" customHeight="1" spans="1:5">
      <c r="A17377" s="23" t="s">
        <v>11551</v>
      </c>
      <c r="B17377" s="63">
        <v>9787115502124</v>
      </c>
      <c r="C17377" s="41" t="s">
        <v>18097</v>
      </c>
      <c r="D17377" s="41" t="s">
        <v>14233</v>
      </c>
      <c r="E17377" s="26">
        <v>2</v>
      </c>
    </row>
    <row r="17378" customHeight="1" spans="1:5">
      <c r="A17378" s="23" t="s">
        <v>11551</v>
      </c>
      <c r="B17378" s="63">
        <v>9787201167893</v>
      </c>
      <c r="C17378" s="41" t="s">
        <v>18098</v>
      </c>
      <c r="D17378" s="41" t="s">
        <v>15189</v>
      </c>
      <c r="E17378" s="26">
        <v>2</v>
      </c>
    </row>
    <row r="17379" customHeight="1" spans="1:5">
      <c r="A17379" s="23" t="s">
        <v>11551</v>
      </c>
      <c r="B17379" s="63">
        <v>9787573115324</v>
      </c>
      <c r="C17379" s="41" t="s">
        <v>18099</v>
      </c>
      <c r="D17379" s="41" t="s">
        <v>46</v>
      </c>
      <c r="E17379" s="26">
        <v>2</v>
      </c>
    </row>
    <row r="17380" customHeight="1" spans="1:5">
      <c r="A17380" s="23" t="s">
        <v>11551</v>
      </c>
      <c r="B17380" s="63">
        <v>9787115490889</v>
      </c>
      <c r="C17380" s="41" t="s">
        <v>18100</v>
      </c>
      <c r="D17380" s="41" t="s">
        <v>14233</v>
      </c>
      <c r="E17380" s="26">
        <v>2</v>
      </c>
    </row>
    <row r="17381" customHeight="1" spans="1:5">
      <c r="A17381" s="23" t="s">
        <v>11551</v>
      </c>
      <c r="B17381" s="63">
        <v>9787555023722</v>
      </c>
      <c r="C17381" s="41" t="s">
        <v>18101</v>
      </c>
      <c r="D17381" s="41" t="s">
        <v>16726</v>
      </c>
      <c r="E17381" s="26">
        <v>2</v>
      </c>
    </row>
    <row r="17382" customHeight="1" spans="1:5">
      <c r="A17382" s="23" t="s">
        <v>11551</v>
      </c>
      <c r="B17382" s="63">
        <v>9787547053218</v>
      </c>
      <c r="C17382" s="41" t="s">
        <v>18102</v>
      </c>
      <c r="D17382" s="41" t="s">
        <v>14289</v>
      </c>
      <c r="E17382" s="26">
        <v>2</v>
      </c>
    </row>
    <row r="17383" customHeight="1" spans="1:5">
      <c r="A17383" s="23" t="s">
        <v>11551</v>
      </c>
      <c r="B17383" s="63">
        <v>9787545524888</v>
      </c>
      <c r="C17383" s="41" t="s">
        <v>18103</v>
      </c>
      <c r="D17383" s="41" t="s">
        <v>4682</v>
      </c>
      <c r="E17383" s="26">
        <v>2</v>
      </c>
    </row>
    <row r="17384" customHeight="1" spans="1:5">
      <c r="A17384" s="23" t="s">
        <v>11551</v>
      </c>
      <c r="B17384" s="63">
        <v>9787570432875</v>
      </c>
      <c r="C17384" s="41" t="s">
        <v>18104</v>
      </c>
      <c r="D17384" s="41" t="s">
        <v>14371</v>
      </c>
      <c r="E17384" s="26">
        <v>2</v>
      </c>
    </row>
    <row r="17385" customHeight="1" spans="1:5">
      <c r="A17385" s="23" t="s">
        <v>11551</v>
      </c>
      <c r="B17385" s="63">
        <v>9787572004445</v>
      </c>
      <c r="C17385" s="41" t="s">
        <v>7806</v>
      </c>
      <c r="D17385" s="41" t="s">
        <v>14351</v>
      </c>
      <c r="E17385" s="26">
        <v>2</v>
      </c>
    </row>
    <row r="17386" customHeight="1" spans="1:5">
      <c r="A17386" s="23" t="s">
        <v>11551</v>
      </c>
      <c r="B17386" s="63">
        <v>9787521708134</v>
      </c>
      <c r="C17386" s="41" t="s">
        <v>18105</v>
      </c>
      <c r="D17386" s="41" t="s">
        <v>14318</v>
      </c>
      <c r="E17386" s="26">
        <v>2</v>
      </c>
    </row>
    <row r="17387" customHeight="1" spans="1:5">
      <c r="A17387" s="23" t="s">
        <v>11551</v>
      </c>
      <c r="B17387" s="63">
        <v>9787545557473</v>
      </c>
      <c r="C17387" s="41" t="s">
        <v>18106</v>
      </c>
      <c r="D17387" s="41" t="s">
        <v>4682</v>
      </c>
      <c r="E17387" s="26">
        <v>2</v>
      </c>
    </row>
    <row r="17388" customHeight="1" spans="1:5">
      <c r="A17388" s="23" t="s">
        <v>11551</v>
      </c>
      <c r="B17388" s="63">
        <v>9787558622021</v>
      </c>
      <c r="C17388" s="41" t="s">
        <v>18107</v>
      </c>
      <c r="D17388" s="41" t="s">
        <v>18108</v>
      </c>
      <c r="E17388" s="26">
        <v>2</v>
      </c>
    </row>
    <row r="17389" customHeight="1" spans="1:5">
      <c r="A17389" s="23" t="s">
        <v>11551</v>
      </c>
      <c r="B17389" s="63">
        <v>9787561960691</v>
      </c>
      <c r="C17389" s="41" t="s">
        <v>18109</v>
      </c>
      <c r="D17389" s="41" t="s">
        <v>16022</v>
      </c>
      <c r="E17389" s="26">
        <v>2</v>
      </c>
    </row>
    <row r="17390" customHeight="1" spans="1:5">
      <c r="A17390" s="23" t="s">
        <v>11551</v>
      </c>
      <c r="B17390" s="63">
        <v>9787541160295</v>
      </c>
      <c r="C17390" s="41" t="s">
        <v>18110</v>
      </c>
      <c r="D17390" s="41" t="s">
        <v>14266</v>
      </c>
      <c r="E17390" s="26">
        <v>2</v>
      </c>
    </row>
    <row r="17391" customHeight="1" spans="1:5">
      <c r="A17391" s="23" t="s">
        <v>11551</v>
      </c>
      <c r="B17391" s="63">
        <v>9787020134182</v>
      </c>
      <c r="C17391" s="41" t="s">
        <v>18111</v>
      </c>
      <c r="D17391" s="41" t="s">
        <v>14280</v>
      </c>
      <c r="E17391" s="26">
        <v>2</v>
      </c>
    </row>
    <row r="17392" customHeight="1" spans="1:5">
      <c r="A17392" s="23" t="s">
        <v>11551</v>
      </c>
      <c r="B17392" s="63">
        <v>9787521726473</v>
      </c>
      <c r="C17392" s="41" t="s">
        <v>18112</v>
      </c>
      <c r="D17392" s="41" t="s">
        <v>14318</v>
      </c>
      <c r="E17392" s="26">
        <v>2</v>
      </c>
    </row>
    <row r="17393" customHeight="1" spans="1:5">
      <c r="A17393" s="23" t="s">
        <v>11551</v>
      </c>
      <c r="B17393" s="63">
        <v>9787505447264</v>
      </c>
      <c r="C17393" s="41" t="s">
        <v>18113</v>
      </c>
      <c r="D17393" s="41" t="s">
        <v>14282</v>
      </c>
      <c r="E17393" s="26">
        <v>2</v>
      </c>
    </row>
    <row r="17394" customHeight="1" spans="1:5">
      <c r="A17394" s="23" t="s">
        <v>11551</v>
      </c>
      <c r="B17394" s="63">
        <v>9787518094875</v>
      </c>
      <c r="C17394" s="41" t="s">
        <v>18114</v>
      </c>
      <c r="D17394" s="41" t="s">
        <v>378</v>
      </c>
      <c r="E17394" s="26">
        <v>2</v>
      </c>
    </row>
    <row r="17395" customHeight="1" spans="1:5">
      <c r="A17395" s="23" t="s">
        <v>11551</v>
      </c>
      <c r="B17395" s="63">
        <v>9787020170920</v>
      </c>
      <c r="C17395" s="41" t="s">
        <v>18115</v>
      </c>
      <c r="D17395" s="41" t="s">
        <v>14280</v>
      </c>
      <c r="E17395" s="26">
        <v>2</v>
      </c>
    </row>
    <row r="17396" customHeight="1" spans="1:5">
      <c r="A17396" s="23" t="s">
        <v>11551</v>
      </c>
      <c r="B17396" s="63">
        <v>9787521741551</v>
      </c>
      <c r="C17396" s="41" t="s">
        <v>18116</v>
      </c>
      <c r="D17396" s="41" t="s">
        <v>14318</v>
      </c>
      <c r="E17396" s="26">
        <v>2</v>
      </c>
    </row>
    <row r="17397" customHeight="1" spans="1:5">
      <c r="A17397" s="23" t="s">
        <v>11551</v>
      </c>
      <c r="B17397" s="63">
        <v>9787304107765</v>
      </c>
      <c r="C17397" s="41" t="s">
        <v>18117</v>
      </c>
      <c r="D17397" s="41" t="s">
        <v>18118</v>
      </c>
      <c r="E17397" s="26">
        <v>2</v>
      </c>
    </row>
    <row r="17398" customHeight="1" spans="1:5">
      <c r="A17398" s="23" t="s">
        <v>11551</v>
      </c>
      <c r="B17398" s="63">
        <v>9787568295185</v>
      </c>
      <c r="C17398" s="41" t="s">
        <v>18119</v>
      </c>
      <c r="D17398" s="41" t="s">
        <v>14832</v>
      </c>
      <c r="E17398" s="26">
        <v>2</v>
      </c>
    </row>
    <row r="17399" customHeight="1" spans="1:5">
      <c r="A17399" s="23" t="s">
        <v>11551</v>
      </c>
      <c r="B17399" s="63">
        <v>9787555228097</v>
      </c>
      <c r="C17399" s="41" t="s">
        <v>18120</v>
      </c>
      <c r="D17399" s="41" t="s">
        <v>4743</v>
      </c>
      <c r="E17399" s="26">
        <v>2</v>
      </c>
    </row>
    <row r="17400" customHeight="1" spans="1:5">
      <c r="A17400" s="23" t="s">
        <v>11551</v>
      </c>
      <c r="B17400" s="63">
        <v>9787555292067</v>
      </c>
      <c r="C17400" s="41" t="s">
        <v>18121</v>
      </c>
      <c r="D17400" s="41" t="s">
        <v>9682</v>
      </c>
      <c r="E17400" s="26">
        <v>2</v>
      </c>
    </row>
    <row r="17401" customHeight="1" spans="1:5">
      <c r="A17401" s="23" t="s">
        <v>11551</v>
      </c>
      <c r="B17401" s="63">
        <v>9787561943076</v>
      </c>
      <c r="C17401" s="41" t="s">
        <v>18122</v>
      </c>
      <c r="D17401" s="41" t="s">
        <v>16022</v>
      </c>
      <c r="E17401" s="26">
        <v>2</v>
      </c>
    </row>
    <row r="17402" customHeight="1" spans="1:5">
      <c r="A17402" s="23" t="s">
        <v>11551</v>
      </c>
      <c r="B17402" s="63">
        <v>9787555242291</v>
      </c>
      <c r="C17402" s="41" t="s">
        <v>18123</v>
      </c>
      <c r="D17402" s="41" t="s">
        <v>9682</v>
      </c>
      <c r="E17402" s="26">
        <v>2</v>
      </c>
    </row>
    <row r="17403" customHeight="1" spans="1:5">
      <c r="A17403" s="23" t="s">
        <v>11551</v>
      </c>
      <c r="B17403" s="63">
        <v>9787545566277</v>
      </c>
      <c r="C17403" s="41" t="s">
        <v>18124</v>
      </c>
      <c r="D17403" s="41" t="s">
        <v>4682</v>
      </c>
      <c r="E17403" s="26">
        <v>2</v>
      </c>
    </row>
    <row r="17404" customHeight="1" spans="1:5">
      <c r="A17404" s="23" t="s">
        <v>11551</v>
      </c>
      <c r="B17404" s="63">
        <v>9787536597204</v>
      </c>
      <c r="C17404" s="41" t="s">
        <v>18125</v>
      </c>
      <c r="D17404" s="41" t="s">
        <v>14207</v>
      </c>
      <c r="E17404" s="26">
        <v>2</v>
      </c>
    </row>
    <row r="17405" customHeight="1" spans="1:5">
      <c r="A17405" s="23" t="s">
        <v>11551</v>
      </c>
      <c r="B17405" s="63">
        <v>9787545566154</v>
      </c>
      <c r="C17405" s="41" t="s">
        <v>18126</v>
      </c>
      <c r="D17405" s="41" t="s">
        <v>4682</v>
      </c>
      <c r="E17405" s="26">
        <v>2</v>
      </c>
    </row>
    <row r="17406" customHeight="1" spans="1:5">
      <c r="A17406" s="23" t="s">
        <v>11551</v>
      </c>
      <c r="B17406" s="63">
        <v>9787517081753</v>
      </c>
      <c r="C17406" s="41" t="s">
        <v>18127</v>
      </c>
      <c r="D17406" s="41" t="s">
        <v>14564</v>
      </c>
      <c r="E17406" s="26">
        <v>2</v>
      </c>
    </row>
    <row r="17407" customHeight="1" spans="1:5">
      <c r="A17407" s="23" t="s">
        <v>11551</v>
      </c>
      <c r="B17407" s="63">
        <v>9787541769412</v>
      </c>
      <c r="C17407" s="41" t="s">
        <v>18128</v>
      </c>
      <c r="D17407" s="41" t="s">
        <v>14430</v>
      </c>
      <c r="E17407" s="26">
        <v>2</v>
      </c>
    </row>
    <row r="17408" customHeight="1" spans="1:5">
      <c r="A17408" s="23" t="s">
        <v>11551</v>
      </c>
      <c r="B17408" s="63">
        <v>9787545564273</v>
      </c>
      <c r="C17408" s="41" t="s">
        <v>18129</v>
      </c>
      <c r="D17408" s="41" t="s">
        <v>4682</v>
      </c>
      <c r="E17408" s="26">
        <v>2</v>
      </c>
    </row>
    <row r="17409" customHeight="1" spans="1:5">
      <c r="A17409" s="23" t="s">
        <v>11551</v>
      </c>
      <c r="B17409" s="63">
        <v>9787531568919</v>
      </c>
      <c r="C17409" s="41" t="s">
        <v>15163</v>
      </c>
      <c r="D17409" s="41" t="s">
        <v>13130</v>
      </c>
      <c r="E17409" s="26">
        <v>2</v>
      </c>
    </row>
    <row r="17410" customHeight="1" spans="1:5">
      <c r="A17410" s="23" t="s">
        <v>11551</v>
      </c>
      <c r="B17410" s="63">
        <v>9787541768026</v>
      </c>
      <c r="C17410" s="41" t="s">
        <v>18130</v>
      </c>
      <c r="D17410" s="41" t="s">
        <v>14860</v>
      </c>
      <c r="E17410" s="26">
        <v>2</v>
      </c>
    </row>
    <row r="17411" customHeight="1" spans="1:5">
      <c r="A17411" s="23" t="s">
        <v>11551</v>
      </c>
      <c r="B17411" s="63">
        <v>9787113267414</v>
      </c>
      <c r="C17411" s="41" t="s">
        <v>18131</v>
      </c>
      <c r="D17411" s="41" t="s">
        <v>14373</v>
      </c>
      <c r="E17411" s="26">
        <v>2</v>
      </c>
    </row>
    <row r="17412" customHeight="1" spans="1:5">
      <c r="A17412" s="23" t="s">
        <v>11551</v>
      </c>
      <c r="B17412" s="63">
        <v>9787570106899</v>
      </c>
      <c r="C17412" s="41" t="s">
        <v>18132</v>
      </c>
      <c r="D17412" s="41" t="s">
        <v>14452</v>
      </c>
      <c r="E17412" s="26">
        <v>2</v>
      </c>
    </row>
    <row r="17413" customHeight="1" spans="1:5">
      <c r="A17413" s="23" t="s">
        <v>11551</v>
      </c>
      <c r="B17413" s="63">
        <v>9787550728820</v>
      </c>
      <c r="C17413" s="41" t="s">
        <v>18133</v>
      </c>
      <c r="D17413" s="41" t="s">
        <v>14443</v>
      </c>
      <c r="E17413" s="26">
        <v>2</v>
      </c>
    </row>
    <row r="17414" customHeight="1" spans="1:5">
      <c r="A17414" s="23" t="s">
        <v>11551</v>
      </c>
      <c r="B17414" s="63">
        <v>9787545557527</v>
      </c>
      <c r="C17414" s="41" t="s">
        <v>13345</v>
      </c>
      <c r="D17414" s="41" t="s">
        <v>4682</v>
      </c>
      <c r="E17414" s="26">
        <v>2</v>
      </c>
    </row>
    <row r="17415" customHeight="1" spans="1:5">
      <c r="A17415" s="23" t="s">
        <v>11551</v>
      </c>
      <c r="B17415" s="63">
        <v>9787510473197</v>
      </c>
      <c r="C17415" s="41" t="s">
        <v>18134</v>
      </c>
      <c r="D17415" s="41" t="s">
        <v>14773</v>
      </c>
      <c r="E17415" s="26">
        <v>2</v>
      </c>
    </row>
    <row r="17416" customHeight="1" spans="1:5">
      <c r="A17416" s="23" t="s">
        <v>11551</v>
      </c>
      <c r="B17416" s="63">
        <v>9787530155646</v>
      </c>
      <c r="C17416" s="41" t="s">
        <v>18135</v>
      </c>
      <c r="D17416" s="41" t="s">
        <v>14841</v>
      </c>
      <c r="E17416" s="26">
        <v>2</v>
      </c>
    </row>
    <row r="17417" customHeight="1" spans="1:5">
      <c r="A17417" s="23" t="s">
        <v>11551</v>
      </c>
      <c r="B17417" s="63">
        <v>9787113267391</v>
      </c>
      <c r="C17417" s="41" t="s">
        <v>18136</v>
      </c>
      <c r="D17417" s="41" t="s">
        <v>14373</v>
      </c>
      <c r="E17417" s="26">
        <v>2</v>
      </c>
    </row>
    <row r="17418" customHeight="1" spans="1:5">
      <c r="A17418" s="23" t="s">
        <v>11551</v>
      </c>
      <c r="B17418" s="63">
        <v>9787545562729</v>
      </c>
      <c r="C17418" s="41" t="s">
        <v>18137</v>
      </c>
      <c r="D17418" s="41" t="s">
        <v>4682</v>
      </c>
      <c r="E17418" s="26">
        <v>2</v>
      </c>
    </row>
    <row r="17419" customHeight="1" spans="1:5">
      <c r="A17419" s="23" t="s">
        <v>11551</v>
      </c>
      <c r="B17419" s="63">
        <v>9787550731677</v>
      </c>
      <c r="C17419" s="41" t="s">
        <v>18138</v>
      </c>
      <c r="D17419" s="41" t="s">
        <v>14443</v>
      </c>
      <c r="E17419" s="26">
        <v>2</v>
      </c>
    </row>
    <row r="17420" customHeight="1" spans="1:5">
      <c r="A17420" s="23" t="s">
        <v>11551</v>
      </c>
      <c r="B17420" s="63">
        <v>9787512718630</v>
      </c>
      <c r="C17420" s="41" t="s">
        <v>18139</v>
      </c>
      <c r="D17420" s="41" t="s">
        <v>14375</v>
      </c>
      <c r="E17420" s="26">
        <v>2</v>
      </c>
    </row>
    <row r="17421" customHeight="1" spans="1:5">
      <c r="A17421" s="23" t="s">
        <v>11551</v>
      </c>
      <c r="B17421" s="63">
        <v>9787514871654</v>
      </c>
      <c r="C17421" s="41" t="s">
        <v>18140</v>
      </c>
      <c r="D17421" s="41" t="s">
        <v>14480</v>
      </c>
      <c r="E17421" s="26">
        <v>2</v>
      </c>
    </row>
    <row r="17422" customHeight="1" spans="1:5">
      <c r="A17422" s="23" t="s">
        <v>11551</v>
      </c>
      <c r="B17422" s="63">
        <v>9787512719576</v>
      </c>
      <c r="C17422" s="41" t="s">
        <v>18141</v>
      </c>
      <c r="D17422" s="41" t="s">
        <v>14375</v>
      </c>
      <c r="E17422" s="26">
        <v>2</v>
      </c>
    </row>
    <row r="17423" customHeight="1" spans="1:5">
      <c r="A17423" s="23" t="s">
        <v>11551</v>
      </c>
      <c r="B17423" s="63">
        <v>9787536576711</v>
      </c>
      <c r="C17423" s="41" t="s">
        <v>18142</v>
      </c>
      <c r="D17423" s="41" t="s">
        <v>14207</v>
      </c>
      <c r="E17423" s="26">
        <v>2</v>
      </c>
    </row>
    <row r="17424" customHeight="1" spans="1:5">
      <c r="A17424" s="23" t="s">
        <v>11551</v>
      </c>
      <c r="B17424" s="63">
        <v>9787556249480</v>
      </c>
      <c r="C17424" s="41" t="s">
        <v>18143</v>
      </c>
      <c r="D17424" s="41" t="s">
        <v>14860</v>
      </c>
      <c r="E17424" s="26">
        <v>2</v>
      </c>
    </row>
    <row r="17425" customHeight="1" spans="1:5">
      <c r="A17425" s="23" t="s">
        <v>11551</v>
      </c>
      <c r="B17425" s="63">
        <v>9787533780364</v>
      </c>
      <c r="C17425" s="41" t="s">
        <v>18144</v>
      </c>
      <c r="D17425" s="41" t="s">
        <v>14216</v>
      </c>
      <c r="E17425" s="26">
        <v>2</v>
      </c>
    </row>
    <row r="17426" customHeight="1" spans="1:5">
      <c r="A17426" s="23" t="s">
        <v>11551</v>
      </c>
      <c r="B17426" s="63">
        <v>9787556255405</v>
      </c>
      <c r="C17426" s="41" t="s">
        <v>16297</v>
      </c>
      <c r="D17426" s="41" t="s">
        <v>14860</v>
      </c>
      <c r="E17426" s="26">
        <v>2</v>
      </c>
    </row>
    <row r="17427" customHeight="1" spans="1:5">
      <c r="A17427" s="23" t="s">
        <v>11551</v>
      </c>
      <c r="B17427" s="63">
        <v>9787556244737</v>
      </c>
      <c r="C17427" s="41" t="s">
        <v>18145</v>
      </c>
      <c r="D17427" s="41" t="s">
        <v>14860</v>
      </c>
      <c r="E17427" s="26">
        <v>2</v>
      </c>
    </row>
    <row r="17428" customHeight="1" spans="1:5">
      <c r="A17428" s="23" t="s">
        <v>11551</v>
      </c>
      <c r="B17428" s="63">
        <v>9787533780784</v>
      </c>
      <c r="C17428" s="41" t="s">
        <v>18146</v>
      </c>
      <c r="D17428" s="41" t="s">
        <v>14216</v>
      </c>
      <c r="E17428" s="26">
        <v>2</v>
      </c>
    </row>
    <row r="17429" customHeight="1" spans="1:5">
      <c r="A17429" s="23" t="s">
        <v>11551</v>
      </c>
      <c r="B17429" s="63">
        <v>9787519127855</v>
      </c>
      <c r="C17429" s="41" t="s">
        <v>18147</v>
      </c>
      <c r="D17429" s="41" t="s">
        <v>18148</v>
      </c>
      <c r="E17429" s="26">
        <v>2</v>
      </c>
    </row>
    <row r="17430" customHeight="1" spans="1:5">
      <c r="A17430" s="23" t="s">
        <v>11551</v>
      </c>
      <c r="B17430" s="63">
        <v>9787550515260</v>
      </c>
      <c r="C17430" s="41" t="s">
        <v>18149</v>
      </c>
      <c r="D17430" s="41" t="s">
        <v>14203</v>
      </c>
      <c r="E17430" s="26">
        <v>2</v>
      </c>
    </row>
    <row r="17431" customHeight="1" spans="1:5">
      <c r="A17431" s="23" t="s">
        <v>11551</v>
      </c>
      <c r="B17431" s="63">
        <v>9787514380866</v>
      </c>
      <c r="C17431" s="41" t="s">
        <v>18150</v>
      </c>
      <c r="D17431" s="41" t="s">
        <v>2211</v>
      </c>
      <c r="E17431" s="26">
        <v>2</v>
      </c>
    </row>
    <row r="17432" customHeight="1" spans="1:5">
      <c r="A17432" s="23" t="s">
        <v>11551</v>
      </c>
      <c r="B17432" s="63">
        <v>9787514380958</v>
      </c>
      <c r="C17432" s="41" t="s">
        <v>18151</v>
      </c>
      <c r="D17432" s="41" t="s">
        <v>2211</v>
      </c>
      <c r="E17432" s="26">
        <v>2</v>
      </c>
    </row>
    <row r="17433" customHeight="1" spans="1:5">
      <c r="A17433" s="23" t="s">
        <v>11551</v>
      </c>
      <c r="B17433" s="63">
        <v>9787536597105</v>
      </c>
      <c r="C17433" s="41" t="s">
        <v>18152</v>
      </c>
      <c r="D17433" s="41" t="s">
        <v>14207</v>
      </c>
      <c r="E17433" s="26">
        <v>2</v>
      </c>
    </row>
    <row r="17434" customHeight="1" spans="1:5">
      <c r="A17434" s="23" t="s">
        <v>11551</v>
      </c>
      <c r="B17434" s="63">
        <v>9787570219773</v>
      </c>
      <c r="C17434" s="41" t="s">
        <v>18153</v>
      </c>
      <c r="D17434" s="41" t="s">
        <v>14844</v>
      </c>
      <c r="E17434" s="26">
        <v>2</v>
      </c>
    </row>
    <row r="17435" customHeight="1" spans="1:5">
      <c r="A17435" s="23" t="s">
        <v>11551</v>
      </c>
      <c r="B17435" s="63">
        <v>9787515362533</v>
      </c>
      <c r="C17435" s="41" t="s">
        <v>7950</v>
      </c>
      <c r="D17435" s="41" t="s">
        <v>14439</v>
      </c>
      <c r="E17435" s="26">
        <v>2</v>
      </c>
    </row>
    <row r="17436" customHeight="1" spans="1:5">
      <c r="A17436" s="23" t="s">
        <v>11551</v>
      </c>
      <c r="B17436" s="63">
        <v>9787536596382</v>
      </c>
      <c r="C17436" s="41" t="s">
        <v>18154</v>
      </c>
      <c r="D17436" s="41" t="s">
        <v>14207</v>
      </c>
      <c r="E17436" s="26">
        <v>2</v>
      </c>
    </row>
    <row r="17437" customHeight="1" spans="1:5">
      <c r="A17437" s="23" t="s">
        <v>11551</v>
      </c>
      <c r="B17437" s="63">
        <v>9787550515697</v>
      </c>
      <c r="C17437" s="41" t="s">
        <v>18155</v>
      </c>
      <c r="D17437" s="41" t="s">
        <v>14203</v>
      </c>
      <c r="E17437" s="26">
        <v>2</v>
      </c>
    </row>
    <row r="17438" customHeight="1" spans="1:5">
      <c r="A17438" s="23" t="s">
        <v>11551</v>
      </c>
      <c r="B17438" s="63">
        <v>9787544867528</v>
      </c>
      <c r="C17438" s="41" t="s">
        <v>18156</v>
      </c>
      <c r="D17438" s="41" t="s">
        <v>14298</v>
      </c>
      <c r="E17438" s="26">
        <v>2</v>
      </c>
    </row>
    <row r="17439" customHeight="1" spans="1:5">
      <c r="A17439" s="23" t="s">
        <v>11551</v>
      </c>
      <c r="B17439" s="63">
        <v>9787570707744</v>
      </c>
      <c r="C17439" s="41" t="s">
        <v>18157</v>
      </c>
      <c r="D17439" s="41" t="s">
        <v>14252</v>
      </c>
      <c r="E17439" s="26">
        <v>2</v>
      </c>
    </row>
    <row r="17440" customHeight="1" spans="1:5">
      <c r="A17440" s="23" t="s">
        <v>11551</v>
      </c>
      <c r="B17440" s="63">
        <v>9787550515673</v>
      </c>
      <c r="C17440" s="41" t="s">
        <v>18158</v>
      </c>
      <c r="D17440" s="41" t="s">
        <v>14203</v>
      </c>
      <c r="E17440" s="26">
        <v>2</v>
      </c>
    </row>
    <row r="17441" customHeight="1" spans="1:5">
      <c r="A17441" s="23" t="s">
        <v>11551</v>
      </c>
      <c r="B17441" s="63">
        <v>9787533965396</v>
      </c>
      <c r="C17441" s="41" t="s">
        <v>18159</v>
      </c>
      <c r="D17441" s="41" t="s">
        <v>14210</v>
      </c>
      <c r="E17441" s="26">
        <v>2</v>
      </c>
    </row>
    <row r="17442" customHeight="1" spans="1:5">
      <c r="A17442" s="23" t="s">
        <v>11551</v>
      </c>
      <c r="B17442" s="63">
        <v>9787200163339</v>
      </c>
      <c r="C17442" s="41" t="s">
        <v>18160</v>
      </c>
      <c r="D17442" s="41" t="s">
        <v>14214</v>
      </c>
      <c r="E17442" s="26">
        <v>2</v>
      </c>
    </row>
    <row r="17443" customHeight="1" spans="1:5">
      <c r="A17443" s="23" t="s">
        <v>11551</v>
      </c>
      <c r="B17443" s="63">
        <v>9787533965358</v>
      </c>
      <c r="C17443" s="41" t="s">
        <v>18161</v>
      </c>
      <c r="D17443" s="41" t="s">
        <v>14210</v>
      </c>
      <c r="E17443" s="26">
        <v>2</v>
      </c>
    </row>
    <row r="17444" customHeight="1" spans="1:5">
      <c r="A17444" s="23" t="s">
        <v>11551</v>
      </c>
      <c r="B17444" s="63">
        <v>9787501618040</v>
      </c>
      <c r="C17444" s="41" t="s">
        <v>18162</v>
      </c>
      <c r="D17444" s="41" t="s">
        <v>14212</v>
      </c>
      <c r="E17444" s="26">
        <v>2</v>
      </c>
    </row>
    <row r="17445" customHeight="1" spans="1:5">
      <c r="A17445" s="23" t="s">
        <v>11551</v>
      </c>
      <c r="B17445" s="63">
        <v>9787113267650</v>
      </c>
      <c r="C17445" s="41" t="s">
        <v>18163</v>
      </c>
      <c r="D17445" s="41" t="s">
        <v>14373</v>
      </c>
      <c r="E17445" s="26">
        <v>2</v>
      </c>
    </row>
    <row r="17446" customHeight="1" spans="1:5">
      <c r="A17446" s="23" t="s">
        <v>11551</v>
      </c>
      <c r="B17446" s="63">
        <v>9787545556209</v>
      </c>
      <c r="C17446" s="41" t="s">
        <v>14594</v>
      </c>
      <c r="D17446" s="41" t="s">
        <v>4682</v>
      </c>
      <c r="E17446" s="26">
        <v>2</v>
      </c>
    </row>
    <row r="17447" customHeight="1" spans="1:5">
      <c r="A17447" s="23" t="s">
        <v>11551</v>
      </c>
      <c r="B17447" s="63">
        <v>9787545536720</v>
      </c>
      <c r="C17447" s="41" t="s">
        <v>17311</v>
      </c>
      <c r="D17447" s="41" t="s">
        <v>4682</v>
      </c>
      <c r="E17447" s="26">
        <v>2</v>
      </c>
    </row>
    <row r="17448" customHeight="1" spans="1:5">
      <c r="A17448" s="23" t="s">
        <v>11551</v>
      </c>
      <c r="B17448" s="63">
        <v>9787556249183</v>
      </c>
      <c r="C17448" s="41" t="s">
        <v>18164</v>
      </c>
      <c r="D17448" s="41" t="s">
        <v>14860</v>
      </c>
      <c r="E17448" s="26">
        <v>2</v>
      </c>
    </row>
    <row r="17449" customHeight="1" spans="1:5">
      <c r="A17449" s="23" t="s">
        <v>11551</v>
      </c>
      <c r="B17449" s="63">
        <v>9787501617487</v>
      </c>
      <c r="C17449" s="41" t="s">
        <v>18165</v>
      </c>
      <c r="D17449" s="41" t="s">
        <v>14212</v>
      </c>
      <c r="E17449" s="26">
        <v>2</v>
      </c>
    </row>
    <row r="17450" customHeight="1" spans="1:5">
      <c r="A17450" s="23" t="s">
        <v>11551</v>
      </c>
      <c r="B17450" s="63">
        <v>9787545560954</v>
      </c>
      <c r="C17450" s="41" t="s">
        <v>18166</v>
      </c>
      <c r="D17450" s="41" t="s">
        <v>4682</v>
      </c>
      <c r="E17450" s="26">
        <v>2</v>
      </c>
    </row>
    <row r="17451" customHeight="1" spans="1:5">
      <c r="A17451" s="23" t="s">
        <v>11551</v>
      </c>
      <c r="B17451" s="63">
        <v>9787113266394</v>
      </c>
      <c r="C17451" s="41" t="s">
        <v>18167</v>
      </c>
      <c r="D17451" s="41" t="s">
        <v>16039</v>
      </c>
      <c r="E17451" s="26">
        <v>2</v>
      </c>
    </row>
    <row r="17452" customHeight="1" spans="1:5">
      <c r="A17452" s="23" t="s">
        <v>11551</v>
      </c>
      <c r="B17452" s="63">
        <v>9787572803468</v>
      </c>
      <c r="C17452" s="41" t="s">
        <v>18168</v>
      </c>
      <c r="D17452" s="41" t="s">
        <v>14207</v>
      </c>
      <c r="E17452" s="26">
        <v>2</v>
      </c>
    </row>
    <row r="17453" customHeight="1" spans="1:5">
      <c r="A17453" s="23" t="s">
        <v>11551</v>
      </c>
      <c r="B17453" s="63">
        <v>9787536599048</v>
      </c>
      <c r="C17453" s="41" t="s">
        <v>18169</v>
      </c>
      <c r="D17453" s="41" t="s">
        <v>14207</v>
      </c>
      <c r="E17453" s="26">
        <v>2</v>
      </c>
    </row>
    <row r="17454" customHeight="1" spans="1:5">
      <c r="A17454" s="23" t="s">
        <v>11551</v>
      </c>
      <c r="B17454" s="63">
        <v>9787545555905</v>
      </c>
      <c r="C17454" s="41" t="s">
        <v>15164</v>
      </c>
      <c r="D17454" s="41" t="s">
        <v>4682</v>
      </c>
      <c r="E17454" s="26">
        <v>2</v>
      </c>
    </row>
    <row r="17455" customHeight="1" spans="1:5">
      <c r="A17455" s="23" t="s">
        <v>11551</v>
      </c>
      <c r="B17455" s="63">
        <v>9787555286806</v>
      </c>
      <c r="C17455" s="41" t="s">
        <v>18170</v>
      </c>
      <c r="D17455" s="41" t="s">
        <v>9682</v>
      </c>
      <c r="E17455" s="26">
        <v>2</v>
      </c>
    </row>
    <row r="17456" customHeight="1" spans="1:5">
      <c r="A17456" s="23" t="s">
        <v>11551</v>
      </c>
      <c r="B17456" s="63">
        <v>9787549278329</v>
      </c>
      <c r="C17456" s="41" t="s">
        <v>18171</v>
      </c>
      <c r="D17456" s="41" t="s">
        <v>18172</v>
      </c>
      <c r="E17456" s="26">
        <v>2</v>
      </c>
    </row>
    <row r="17457" customHeight="1" spans="1:5">
      <c r="A17457" s="23" t="s">
        <v>11551</v>
      </c>
      <c r="B17457" s="63">
        <v>9787501617685</v>
      </c>
      <c r="C17457" s="41" t="s">
        <v>18173</v>
      </c>
      <c r="D17457" s="41" t="s">
        <v>18174</v>
      </c>
      <c r="E17457" s="26">
        <v>2</v>
      </c>
    </row>
    <row r="17458" customHeight="1" spans="1:5">
      <c r="A17458" s="23" t="s">
        <v>11551</v>
      </c>
      <c r="B17458" s="63">
        <v>9787552562330</v>
      </c>
      <c r="C17458" s="41" t="s">
        <v>18175</v>
      </c>
      <c r="D17458" s="41" t="s">
        <v>1178</v>
      </c>
      <c r="E17458" s="26">
        <v>2</v>
      </c>
    </row>
    <row r="17459" customHeight="1" spans="1:5">
      <c r="A17459" s="23" t="s">
        <v>11551</v>
      </c>
      <c r="B17459" s="63">
        <v>9787545564952</v>
      </c>
      <c r="C17459" s="41" t="s">
        <v>18176</v>
      </c>
      <c r="D17459" s="41" t="s">
        <v>4682</v>
      </c>
      <c r="E17459" s="26">
        <v>2</v>
      </c>
    </row>
    <row r="17460" customHeight="1" spans="1:5">
      <c r="A17460" s="23" t="s">
        <v>11551</v>
      </c>
      <c r="B17460" s="63">
        <v>9787572803475</v>
      </c>
      <c r="C17460" s="41" t="s">
        <v>18177</v>
      </c>
      <c r="D17460" s="41" t="s">
        <v>14207</v>
      </c>
      <c r="E17460" s="26">
        <v>2</v>
      </c>
    </row>
    <row r="17461" customHeight="1" spans="1:5">
      <c r="A17461" s="23" t="s">
        <v>11551</v>
      </c>
      <c r="B17461" s="63">
        <v>9787545553345</v>
      </c>
      <c r="C17461" s="41" t="s">
        <v>18178</v>
      </c>
      <c r="D17461" s="41" t="s">
        <v>4682</v>
      </c>
      <c r="E17461" s="26">
        <v>2</v>
      </c>
    </row>
    <row r="17462" customHeight="1" spans="1:5">
      <c r="A17462" s="23" t="s">
        <v>11551</v>
      </c>
      <c r="B17462" s="63">
        <v>9787572805257</v>
      </c>
      <c r="C17462" s="41" t="s">
        <v>18179</v>
      </c>
      <c r="D17462" s="41" t="s">
        <v>5359</v>
      </c>
      <c r="E17462" s="26">
        <v>2</v>
      </c>
    </row>
    <row r="17463" customHeight="1" spans="1:5">
      <c r="A17463" s="23" t="s">
        <v>11551</v>
      </c>
      <c r="B17463" s="63">
        <v>9787555209874</v>
      </c>
      <c r="C17463" s="41" t="s">
        <v>18180</v>
      </c>
      <c r="D17463" s="41" t="s">
        <v>9682</v>
      </c>
      <c r="E17463" s="26">
        <v>2</v>
      </c>
    </row>
    <row r="17464" customHeight="1" spans="1:5">
      <c r="A17464" s="23" t="s">
        <v>11551</v>
      </c>
      <c r="B17464" s="63">
        <v>9787570109999</v>
      </c>
      <c r="C17464" s="41" t="s">
        <v>18181</v>
      </c>
      <c r="D17464" s="41" t="s">
        <v>14452</v>
      </c>
      <c r="E17464" s="26">
        <v>2</v>
      </c>
    </row>
    <row r="17465" customHeight="1" spans="1:5">
      <c r="A17465" s="23" t="s">
        <v>11551</v>
      </c>
      <c r="B17465" s="63">
        <v>9787536593565</v>
      </c>
      <c r="C17465" s="41" t="s">
        <v>18182</v>
      </c>
      <c r="D17465" s="41" t="s">
        <v>14207</v>
      </c>
      <c r="E17465" s="26">
        <v>2</v>
      </c>
    </row>
    <row r="17466" customHeight="1" spans="1:5">
      <c r="A17466" s="23" t="s">
        <v>11551</v>
      </c>
      <c r="B17466" s="63">
        <v>9787518081264</v>
      </c>
      <c r="C17466" s="41" t="s">
        <v>18183</v>
      </c>
      <c r="D17466" s="41" t="s">
        <v>14200</v>
      </c>
      <c r="E17466" s="26">
        <v>2</v>
      </c>
    </row>
    <row r="17467" customHeight="1" spans="1:5">
      <c r="A17467" s="23" t="s">
        <v>11551</v>
      </c>
      <c r="B17467" s="63">
        <v>9787570213702</v>
      </c>
      <c r="C17467" s="41" t="s">
        <v>15733</v>
      </c>
      <c r="D17467" s="41" t="s">
        <v>14844</v>
      </c>
      <c r="E17467" s="26">
        <v>2</v>
      </c>
    </row>
    <row r="17468" customHeight="1" spans="1:5">
      <c r="A17468" s="23" t="s">
        <v>11551</v>
      </c>
      <c r="B17468" s="63">
        <v>9787514825626</v>
      </c>
      <c r="C17468" s="41" t="s">
        <v>18184</v>
      </c>
      <c r="D17468" s="41" t="s">
        <v>14480</v>
      </c>
      <c r="E17468" s="26">
        <v>2</v>
      </c>
    </row>
    <row r="17469" customHeight="1" spans="1:5">
      <c r="A17469" s="23" t="s">
        <v>11551</v>
      </c>
      <c r="B17469" s="63">
        <v>9787555286462</v>
      </c>
      <c r="C17469" s="41" t="s">
        <v>18185</v>
      </c>
      <c r="D17469" s="41" t="s">
        <v>9682</v>
      </c>
      <c r="E17469" s="26">
        <v>2</v>
      </c>
    </row>
    <row r="17470" customHeight="1" spans="1:5">
      <c r="A17470" s="23" t="s">
        <v>11551</v>
      </c>
      <c r="B17470" s="63">
        <v>9787559521484</v>
      </c>
      <c r="C17470" s="41" t="s">
        <v>18186</v>
      </c>
      <c r="D17470" s="41" t="s">
        <v>13117</v>
      </c>
      <c r="E17470" s="26">
        <v>2</v>
      </c>
    </row>
    <row r="17471" customHeight="1" spans="1:5">
      <c r="A17471" s="23" t="s">
        <v>11551</v>
      </c>
      <c r="B17471" s="63">
        <v>9787513720267</v>
      </c>
      <c r="C17471" s="41" t="s">
        <v>18187</v>
      </c>
      <c r="D17471" s="41" t="s">
        <v>14747</v>
      </c>
      <c r="E17471" s="26">
        <v>2</v>
      </c>
    </row>
    <row r="17472" customHeight="1" spans="1:5">
      <c r="A17472" s="23" t="s">
        <v>11551</v>
      </c>
      <c r="B17472" s="63">
        <v>9787533960575</v>
      </c>
      <c r="C17472" s="41" t="s">
        <v>18188</v>
      </c>
      <c r="D17472" s="41" t="s">
        <v>14210</v>
      </c>
      <c r="E17472" s="26">
        <v>2</v>
      </c>
    </row>
    <row r="17473" customHeight="1" spans="1:5">
      <c r="A17473" s="23" t="s">
        <v>11551</v>
      </c>
      <c r="B17473" s="63">
        <v>9787501616206</v>
      </c>
      <c r="C17473" s="41" t="s">
        <v>18189</v>
      </c>
      <c r="D17473" s="41" t="s">
        <v>14212</v>
      </c>
      <c r="E17473" s="26">
        <v>2</v>
      </c>
    </row>
    <row r="17474" customHeight="1" spans="1:5">
      <c r="A17474" s="23" t="s">
        <v>11551</v>
      </c>
      <c r="B17474" s="63">
        <v>9787545563184</v>
      </c>
      <c r="C17474" s="41" t="s">
        <v>18190</v>
      </c>
      <c r="D17474" s="41" t="s">
        <v>4682</v>
      </c>
      <c r="E17474" s="26">
        <v>2</v>
      </c>
    </row>
    <row r="17475" customHeight="1" spans="1:5">
      <c r="A17475" s="23" t="s">
        <v>11551</v>
      </c>
      <c r="B17475" s="63">
        <v>9787545565898</v>
      </c>
      <c r="C17475" s="41" t="s">
        <v>18191</v>
      </c>
      <c r="D17475" s="41" t="s">
        <v>4682</v>
      </c>
      <c r="E17475" s="26">
        <v>2</v>
      </c>
    </row>
    <row r="17476" customHeight="1" spans="1:5">
      <c r="A17476" s="23" t="s">
        <v>11551</v>
      </c>
      <c r="B17476" s="63">
        <v>9787556249404</v>
      </c>
      <c r="C17476" s="41" t="s">
        <v>18192</v>
      </c>
      <c r="D17476" s="41" t="s">
        <v>14860</v>
      </c>
      <c r="E17476" s="26">
        <v>2</v>
      </c>
    </row>
    <row r="17477" customHeight="1" spans="1:5">
      <c r="A17477" s="23" t="s">
        <v>11551</v>
      </c>
      <c r="B17477" s="63">
        <v>9787556249411</v>
      </c>
      <c r="C17477" s="41" t="s">
        <v>18193</v>
      </c>
      <c r="D17477" s="41" t="s">
        <v>14860</v>
      </c>
      <c r="E17477" s="26">
        <v>2</v>
      </c>
    </row>
    <row r="17478" customHeight="1" spans="1:5">
      <c r="A17478" s="23" t="s">
        <v>11551</v>
      </c>
      <c r="B17478" s="63">
        <v>9787501617357</v>
      </c>
      <c r="C17478" s="41" t="s">
        <v>18194</v>
      </c>
      <c r="D17478" s="41" t="s">
        <v>14212</v>
      </c>
      <c r="E17478" s="26">
        <v>2</v>
      </c>
    </row>
    <row r="17479" customHeight="1" spans="1:5">
      <c r="A17479" s="23" t="s">
        <v>11551</v>
      </c>
      <c r="B17479" s="63">
        <v>9787556256198</v>
      </c>
      <c r="C17479" s="41" t="s">
        <v>18195</v>
      </c>
      <c r="D17479" s="41" t="s">
        <v>14860</v>
      </c>
      <c r="E17479" s="26">
        <v>2</v>
      </c>
    </row>
    <row r="17480" customHeight="1" spans="1:5">
      <c r="A17480" s="23" t="s">
        <v>11551</v>
      </c>
      <c r="B17480" s="63">
        <v>9787115568076</v>
      </c>
      <c r="C17480" s="41" t="s">
        <v>18196</v>
      </c>
      <c r="D17480" s="41" t="s">
        <v>14233</v>
      </c>
      <c r="E17480" s="26">
        <v>2</v>
      </c>
    </row>
    <row r="17481" customHeight="1" spans="1:5">
      <c r="A17481" s="23" t="s">
        <v>11551</v>
      </c>
      <c r="B17481" s="63">
        <v>9787539569956</v>
      </c>
      <c r="C17481" s="41" t="s">
        <v>18197</v>
      </c>
      <c r="D17481" s="41" t="s">
        <v>18198</v>
      </c>
      <c r="E17481" s="26">
        <v>2</v>
      </c>
    </row>
    <row r="17482" customHeight="1" spans="1:5">
      <c r="A17482" s="23" t="s">
        <v>11551</v>
      </c>
      <c r="B17482" s="63">
        <v>9787556253036</v>
      </c>
      <c r="C17482" s="41" t="s">
        <v>18199</v>
      </c>
      <c r="D17482" s="41" t="s">
        <v>18200</v>
      </c>
      <c r="E17482" s="26">
        <v>2</v>
      </c>
    </row>
    <row r="17483" customHeight="1" spans="1:5">
      <c r="A17483" s="23" t="s">
        <v>11551</v>
      </c>
      <c r="B17483" s="63">
        <v>9787501618231</v>
      </c>
      <c r="C17483" s="41" t="s">
        <v>18201</v>
      </c>
      <c r="D17483" s="41" t="s">
        <v>14212</v>
      </c>
      <c r="E17483" s="26">
        <v>2</v>
      </c>
    </row>
    <row r="17484" customHeight="1" spans="1:5">
      <c r="A17484" s="23" t="s">
        <v>11551</v>
      </c>
      <c r="B17484" s="63">
        <v>9787545566390</v>
      </c>
      <c r="C17484" s="41" t="s">
        <v>18202</v>
      </c>
      <c r="D17484" s="41" t="s">
        <v>4682</v>
      </c>
      <c r="E17484" s="26">
        <v>2</v>
      </c>
    </row>
    <row r="17485" customHeight="1" spans="1:5">
      <c r="A17485" s="23" t="s">
        <v>11551</v>
      </c>
      <c r="B17485" s="63">
        <v>9787559532619</v>
      </c>
      <c r="C17485" s="41" t="s">
        <v>18203</v>
      </c>
      <c r="D17485" s="41" t="s">
        <v>13117</v>
      </c>
      <c r="E17485" s="26">
        <v>2</v>
      </c>
    </row>
    <row r="17486" customHeight="1" spans="1:5">
      <c r="A17486" s="23" t="s">
        <v>11551</v>
      </c>
      <c r="B17486" s="63">
        <v>9787218152639</v>
      </c>
      <c r="C17486" s="41" t="s">
        <v>18204</v>
      </c>
      <c r="D17486" s="41" t="s">
        <v>13194</v>
      </c>
      <c r="E17486" s="26">
        <v>2</v>
      </c>
    </row>
    <row r="17487" customHeight="1" spans="1:5">
      <c r="A17487" s="23" t="s">
        <v>11551</v>
      </c>
      <c r="B17487" s="63">
        <v>9787520209724</v>
      </c>
      <c r="C17487" s="41" t="s">
        <v>18205</v>
      </c>
      <c r="D17487" s="41" t="s">
        <v>14357</v>
      </c>
      <c r="E17487" s="26">
        <v>2</v>
      </c>
    </row>
    <row r="17488" customHeight="1" spans="1:5">
      <c r="A17488" s="23" t="s">
        <v>11551</v>
      </c>
      <c r="B17488" s="63">
        <v>9787556246205</v>
      </c>
      <c r="C17488" s="41" t="s">
        <v>18206</v>
      </c>
      <c r="D17488" s="41" t="s">
        <v>14860</v>
      </c>
      <c r="E17488" s="26">
        <v>2</v>
      </c>
    </row>
    <row r="17489" customHeight="1" spans="1:5">
      <c r="A17489" s="23" t="s">
        <v>11551</v>
      </c>
      <c r="B17489" s="63">
        <v>9787545559507</v>
      </c>
      <c r="C17489" s="41" t="s">
        <v>18207</v>
      </c>
      <c r="D17489" s="41" t="s">
        <v>4682</v>
      </c>
      <c r="E17489" s="26">
        <v>2</v>
      </c>
    </row>
    <row r="17490" customHeight="1" spans="1:5">
      <c r="A17490" s="23" t="s">
        <v>11551</v>
      </c>
      <c r="B17490" s="63">
        <v>9787536597211</v>
      </c>
      <c r="C17490" s="41" t="s">
        <v>18208</v>
      </c>
      <c r="D17490" s="41" t="s">
        <v>14207</v>
      </c>
      <c r="E17490" s="26">
        <v>2</v>
      </c>
    </row>
    <row r="17491" customHeight="1" spans="1:5">
      <c r="A17491" s="23" t="s">
        <v>11551</v>
      </c>
      <c r="B17491" s="63">
        <v>9787570118656</v>
      </c>
      <c r="C17491" s="41" t="s">
        <v>18209</v>
      </c>
      <c r="D17491" s="41" t="s">
        <v>14452</v>
      </c>
      <c r="E17491" s="26">
        <v>2</v>
      </c>
    </row>
    <row r="17492" customHeight="1" spans="1:5">
      <c r="A17492" s="23" t="s">
        <v>11551</v>
      </c>
      <c r="B17492" s="63">
        <v>9787558198953</v>
      </c>
      <c r="C17492" s="41" t="s">
        <v>18210</v>
      </c>
      <c r="D17492" s="41" t="s">
        <v>60</v>
      </c>
      <c r="E17492" s="26">
        <v>2</v>
      </c>
    </row>
    <row r="17493" customHeight="1" spans="1:5">
      <c r="A17493" s="23" t="s">
        <v>11551</v>
      </c>
      <c r="B17493" s="63">
        <v>9787545515053</v>
      </c>
      <c r="C17493" s="41" t="s">
        <v>14761</v>
      </c>
      <c r="D17493" s="41" t="s">
        <v>4682</v>
      </c>
      <c r="E17493" s="26">
        <v>2</v>
      </c>
    </row>
    <row r="17494" customHeight="1" spans="1:5">
      <c r="A17494" s="23" t="s">
        <v>11551</v>
      </c>
      <c r="B17494" s="63">
        <v>9787115539328</v>
      </c>
      <c r="C17494" s="41" t="s">
        <v>18211</v>
      </c>
      <c r="D17494" s="41" t="s">
        <v>14233</v>
      </c>
      <c r="E17494" s="26">
        <v>2</v>
      </c>
    </row>
    <row r="17495" customHeight="1" spans="1:5">
      <c r="A17495" s="23" t="s">
        <v>11551</v>
      </c>
      <c r="B17495" s="63">
        <v>9787570108831</v>
      </c>
      <c r="C17495" s="41" t="s">
        <v>18212</v>
      </c>
      <c r="D17495" s="41" t="s">
        <v>14452</v>
      </c>
      <c r="E17495" s="26">
        <v>2</v>
      </c>
    </row>
    <row r="17496" customHeight="1" spans="1:5">
      <c r="A17496" s="23" t="s">
        <v>11551</v>
      </c>
      <c r="B17496" s="63">
        <v>9787545565874</v>
      </c>
      <c r="C17496" s="41" t="s">
        <v>18213</v>
      </c>
      <c r="D17496" s="41" t="s">
        <v>4682</v>
      </c>
      <c r="E17496" s="26">
        <v>2</v>
      </c>
    </row>
    <row r="17497" customHeight="1" spans="1:5">
      <c r="A17497" s="23" t="s">
        <v>11551</v>
      </c>
      <c r="B17497" s="63">
        <v>9787520207829</v>
      </c>
      <c r="C17497" s="41" t="s">
        <v>18214</v>
      </c>
      <c r="D17497" s="41" t="s">
        <v>14591</v>
      </c>
      <c r="E17497" s="26">
        <v>2</v>
      </c>
    </row>
    <row r="17498" customHeight="1" spans="1:5">
      <c r="A17498" s="23" t="s">
        <v>11551</v>
      </c>
      <c r="B17498" s="63">
        <v>9787519285067</v>
      </c>
      <c r="C17498" s="41" t="s">
        <v>18215</v>
      </c>
      <c r="D17498" s="41" t="s">
        <v>16908</v>
      </c>
      <c r="E17498" s="26">
        <v>2</v>
      </c>
    </row>
    <row r="17499" customHeight="1" spans="1:5">
      <c r="A17499" s="23" t="s">
        <v>11551</v>
      </c>
      <c r="B17499" s="63">
        <v>9787556708420</v>
      </c>
      <c r="C17499" s="41" t="s">
        <v>18216</v>
      </c>
      <c r="D17499" s="41" t="s">
        <v>15286</v>
      </c>
      <c r="E17499" s="26">
        <v>2</v>
      </c>
    </row>
    <row r="17500" customHeight="1" spans="1:5">
      <c r="A17500" s="23" t="s">
        <v>11551</v>
      </c>
      <c r="B17500" s="63">
        <v>9787536597228</v>
      </c>
      <c r="C17500" s="41" t="s">
        <v>18217</v>
      </c>
      <c r="D17500" s="41" t="s">
        <v>14207</v>
      </c>
      <c r="E17500" s="26">
        <v>2</v>
      </c>
    </row>
    <row r="17501" customHeight="1" spans="1:5">
      <c r="A17501" s="23" t="s">
        <v>11551</v>
      </c>
      <c r="B17501" s="63">
        <v>9787558410277</v>
      </c>
      <c r="C17501" s="41" t="s">
        <v>18218</v>
      </c>
      <c r="D17501" s="41" t="s">
        <v>12535</v>
      </c>
      <c r="E17501" s="26">
        <v>2</v>
      </c>
    </row>
    <row r="17502" customHeight="1" spans="1:5">
      <c r="A17502" s="23" t="s">
        <v>11551</v>
      </c>
      <c r="B17502" s="63">
        <v>9787532178322</v>
      </c>
      <c r="C17502" s="41" t="s">
        <v>18219</v>
      </c>
      <c r="D17502" s="41" t="s">
        <v>16076</v>
      </c>
      <c r="E17502" s="26">
        <v>2</v>
      </c>
    </row>
    <row r="17503" customHeight="1" spans="1:5">
      <c r="A17503" s="23" t="s">
        <v>11551</v>
      </c>
      <c r="B17503" s="63">
        <v>9787555290292</v>
      </c>
      <c r="C17503" s="41" t="s">
        <v>18220</v>
      </c>
      <c r="D17503" s="41" t="s">
        <v>9682</v>
      </c>
      <c r="E17503" s="26">
        <v>2</v>
      </c>
    </row>
    <row r="17504" customHeight="1" spans="1:5">
      <c r="A17504" s="23" t="s">
        <v>11551</v>
      </c>
      <c r="B17504" s="63">
        <v>9787514392258</v>
      </c>
      <c r="C17504" s="41" t="s">
        <v>18221</v>
      </c>
      <c r="D17504" s="41" t="s">
        <v>2211</v>
      </c>
      <c r="E17504" s="26">
        <v>2</v>
      </c>
    </row>
    <row r="17505" customHeight="1" spans="1:5">
      <c r="A17505" s="23" t="s">
        <v>11551</v>
      </c>
      <c r="B17505" s="63">
        <v>9787200154269</v>
      </c>
      <c r="C17505" s="41" t="s">
        <v>18222</v>
      </c>
      <c r="D17505" s="41" t="s">
        <v>14214</v>
      </c>
      <c r="E17505" s="26">
        <v>2</v>
      </c>
    </row>
    <row r="17506" customHeight="1" spans="1:5">
      <c r="A17506" s="23" t="s">
        <v>11551</v>
      </c>
      <c r="B17506" s="63">
        <v>9787547056462</v>
      </c>
      <c r="C17506" s="41" t="s">
        <v>13340</v>
      </c>
      <c r="D17506" s="41" t="s">
        <v>14289</v>
      </c>
      <c r="E17506" s="26">
        <v>2</v>
      </c>
    </row>
    <row r="17507" customHeight="1" spans="1:5">
      <c r="A17507" s="23" t="s">
        <v>11551</v>
      </c>
      <c r="B17507" s="63">
        <v>9787537599238</v>
      </c>
      <c r="C17507" s="41" t="s">
        <v>18223</v>
      </c>
      <c r="D17507" s="41" t="s">
        <v>15140</v>
      </c>
      <c r="E17507" s="26">
        <v>2</v>
      </c>
    </row>
    <row r="17508" customHeight="1" spans="1:5">
      <c r="A17508" s="23" t="s">
        <v>11551</v>
      </c>
      <c r="B17508" s="63">
        <v>9787541839054</v>
      </c>
      <c r="C17508" s="41" t="s">
        <v>18224</v>
      </c>
      <c r="D17508" s="41" t="s">
        <v>18066</v>
      </c>
      <c r="E17508" s="26">
        <v>2</v>
      </c>
    </row>
    <row r="17509" customHeight="1" spans="1:5">
      <c r="A17509" s="23" t="s">
        <v>11551</v>
      </c>
      <c r="B17509" s="63">
        <v>9787541770456</v>
      </c>
      <c r="C17509" s="41" t="s">
        <v>18225</v>
      </c>
      <c r="D17509" s="41" t="s">
        <v>14430</v>
      </c>
      <c r="E17509" s="26">
        <v>2</v>
      </c>
    </row>
    <row r="17510" customHeight="1" spans="1:5">
      <c r="A17510" s="23" t="s">
        <v>11551</v>
      </c>
      <c r="B17510" s="63">
        <v>9787200163308</v>
      </c>
      <c r="C17510" s="41" t="s">
        <v>18226</v>
      </c>
      <c r="D17510" s="41" t="s">
        <v>14214</v>
      </c>
      <c r="E17510" s="26">
        <v>2</v>
      </c>
    </row>
    <row r="17511" customHeight="1" spans="1:5">
      <c r="A17511" s="23" t="s">
        <v>11551</v>
      </c>
      <c r="B17511" s="63">
        <v>9787020162406</v>
      </c>
      <c r="C17511" s="41" t="s">
        <v>18227</v>
      </c>
      <c r="D17511" s="41" t="s">
        <v>14280</v>
      </c>
      <c r="E17511" s="26">
        <v>2</v>
      </c>
    </row>
    <row r="17512" customHeight="1" spans="1:5">
      <c r="A17512" s="23" t="s">
        <v>11551</v>
      </c>
      <c r="B17512" s="63">
        <v>9787545563566</v>
      </c>
      <c r="C17512" s="41" t="s">
        <v>18228</v>
      </c>
      <c r="D17512" s="41" t="s">
        <v>4682</v>
      </c>
      <c r="E17512" s="26">
        <v>2</v>
      </c>
    </row>
    <row r="17513" customHeight="1" spans="1:5">
      <c r="A17513" s="23" t="s">
        <v>11551</v>
      </c>
      <c r="B17513" s="63">
        <v>9787572121272</v>
      </c>
      <c r="C17513" s="41" t="s">
        <v>18229</v>
      </c>
      <c r="D17513" s="41" t="s">
        <v>12018</v>
      </c>
      <c r="E17513" s="26">
        <v>2</v>
      </c>
    </row>
    <row r="17514" customHeight="1" spans="1:5">
      <c r="A17514" s="23" t="s">
        <v>11551</v>
      </c>
      <c r="B17514" s="63">
        <v>9787554513798</v>
      </c>
      <c r="C17514" s="41" t="s">
        <v>18230</v>
      </c>
      <c r="D17514" s="41" t="s">
        <v>14895</v>
      </c>
      <c r="E17514" s="26">
        <v>2</v>
      </c>
    </row>
    <row r="17515" customHeight="1" spans="1:5">
      <c r="A17515" s="23" t="s">
        <v>11551</v>
      </c>
      <c r="B17515" s="63">
        <v>9787522200200</v>
      </c>
      <c r="C17515" s="41" t="s">
        <v>18231</v>
      </c>
      <c r="D17515" s="41" t="s">
        <v>18232</v>
      </c>
      <c r="E17515" s="26">
        <v>2</v>
      </c>
    </row>
    <row r="17516" customHeight="1" spans="1:5">
      <c r="A17516" s="23" t="s">
        <v>11551</v>
      </c>
      <c r="B17516" s="63">
        <v>9787559070425</v>
      </c>
      <c r="C17516" s="41" t="s">
        <v>18233</v>
      </c>
      <c r="D17516" s="41" t="s">
        <v>14226</v>
      </c>
      <c r="E17516" s="26">
        <v>2</v>
      </c>
    </row>
    <row r="17517" customHeight="1" spans="1:5">
      <c r="A17517" s="23" t="s">
        <v>11551</v>
      </c>
      <c r="B17517" s="63">
        <v>9787514857160</v>
      </c>
      <c r="C17517" s="41" t="s">
        <v>18234</v>
      </c>
      <c r="D17517" s="41" t="s">
        <v>14597</v>
      </c>
      <c r="E17517" s="26">
        <v>2</v>
      </c>
    </row>
    <row r="17518" customHeight="1" spans="1:5">
      <c r="A17518" s="23" t="s">
        <v>11551</v>
      </c>
      <c r="B17518" s="63">
        <v>9787111636786</v>
      </c>
      <c r="C17518" s="41" t="s">
        <v>18235</v>
      </c>
      <c r="D17518" s="41" t="s">
        <v>17853</v>
      </c>
      <c r="E17518" s="26">
        <v>2</v>
      </c>
    </row>
    <row r="17519" customHeight="1" spans="1:5">
      <c r="A17519" s="23" t="s">
        <v>11551</v>
      </c>
      <c r="B17519" s="63">
        <v>9787521738704</v>
      </c>
      <c r="C17519" s="41" t="s">
        <v>18236</v>
      </c>
      <c r="D17519" s="41" t="s">
        <v>14318</v>
      </c>
      <c r="E17519" s="26">
        <v>2</v>
      </c>
    </row>
    <row r="17520" customHeight="1" spans="1:5">
      <c r="A17520" s="23" t="s">
        <v>11551</v>
      </c>
      <c r="B17520" s="63">
        <v>9787521717006</v>
      </c>
      <c r="C17520" s="41" t="s">
        <v>18237</v>
      </c>
      <c r="D17520" s="41" t="s">
        <v>14318</v>
      </c>
      <c r="E17520" s="26">
        <v>2</v>
      </c>
    </row>
    <row r="17521" customHeight="1" spans="1:5">
      <c r="A17521" s="23" t="s">
        <v>11551</v>
      </c>
      <c r="B17521" s="63">
        <v>9787507230628</v>
      </c>
      <c r="C17521" s="41" t="s">
        <v>18238</v>
      </c>
      <c r="D17521" s="41" t="s">
        <v>14500</v>
      </c>
      <c r="E17521" s="26">
        <v>2</v>
      </c>
    </row>
    <row r="17522" customHeight="1" spans="1:5">
      <c r="A17522" s="23" t="s">
        <v>11551</v>
      </c>
      <c r="B17522" s="63">
        <v>9787115568984</v>
      </c>
      <c r="C17522" s="41" t="s">
        <v>18239</v>
      </c>
      <c r="D17522" s="41" t="s">
        <v>14233</v>
      </c>
      <c r="E17522" s="26">
        <v>2</v>
      </c>
    </row>
    <row r="17523" customHeight="1" spans="1:5">
      <c r="A17523" s="23" t="s">
        <v>11551</v>
      </c>
      <c r="B17523" s="63">
        <v>9787559629487</v>
      </c>
      <c r="C17523" s="41" t="s">
        <v>18240</v>
      </c>
      <c r="D17523" s="41" t="s">
        <v>12511</v>
      </c>
      <c r="E17523" s="26">
        <v>2</v>
      </c>
    </row>
    <row r="17524" customHeight="1" spans="1:5">
      <c r="A17524" s="23" t="s">
        <v>11551</v>
      </c>
      <c r="B17524" s="63">
        <v>9787522401690</v>
      </c>
      <c r="C17524" s="41" t="s">
        <v>18241</v>
      </c>
      <c r="D17524" s="41" t="s">
        <v>15536</v>
      </c>
      <c r="E17524" s="26">
        <v>2</v>
      </c>
    </row>
    <row r="17525" customHeight="1" spans="1:5">
      <c r="A17525" s="23" t="s">
        <v>11551</v>
      </c>
      <c r="B17525" s="63">
        <v>9787536499690</v>
      </c>
      <c r="C17525" s="41" t="s">
        <v>18242</v>
      </c>
      <c r="D17525" s="41" t="s">
        <v>13124</v>
      </c>
      <c r="E17525" s="26">
        <v>2</v>
      </c>
    </row>
    <row r="17526" customHeight="1" spans="1:5">
      <c r="A17526" s="23" t="s">
        <v>11551</v>
      </c>
      <c r="B17526" s="63">
        <v>9787558093517</v>
      </c>
      <c r="C17526" s="41" t="s">
        <v>18243</v>
      </c>
      <c r="D17526" s="41" t="s">
        <v>4643</v>
      </c>
      <c r="E17526" s="26">
        <v>2</v>
      </c>
    </row>
    <row r="17527" customHeight="1" spans="1:5">
      <c r="A17527" s="23" t="s">
        <v>11551</v>
      </c>
      <c r="B17527" s="63">
        <v>9787558087714</v>
      </c>
      <c r="C17527" s="41" t="s">
        <v>18244</v>
      </c>
      <c r="D17527" s="41" t="s">
        <v>4643</v>
      </c>
      <c r="E17527" s="26">
        <v>2</v>
      </c>
    </row>
    <row r="17528" customHeight="1" spans="1:5">
      <c r="A17528" s="23" t="s">
        <v>11551</v>
      </c>
      <c r="B17528" s="63">
        <v>9787554833124</v>
      </c>
      <c r="C17528" s="41" t="s">
        <v>18245</v>
      </c>
      <c r="D17528" s="41" t="s">
        <v>17814</v>
      </c>
      <c r="E17528" s="26">
        <v>2</v>
      </c>
    </row>
    <row r="17529" customHeight="1" spans="1:5">
      <c r="A17529" s="23" t="s">
        <v>11551</v>
      </c>
      <c r="B17529" s="63">
        <v>9787558414183</v>
      </c>
      <c r="C17529" s="41" t="s">
        <v>18246</v>
      </c>
      <c r="D17529" s="41" t="s">
        <v>17172</v>
      </c>
      <c r="E17529" s="26">
        <v>2</v>
      </c>
    </row>
    <row r="17530" customHeight="1" spans="1:5">
      <c r="A17530" s="23" t="s">
        <v>11551</v>
      </c>
      <c r="B17530" s="63">
        <v>9787558902550</v>
      </c>
      <c r="C17530" s="41" t="s">
        <v>14827</v>
      </c>
      <c r="D17530" s="41" t="s">
        <v>15169</v>
      </c>
      <c r="E17530" s="26">
        <v>2</v>
      </c>
    </row>
    <row r="17531" customHeight="1" spans="1:5">
      <c r="A17531" s="23" t="s">
        <v>11551</v>
      </c>
      <c r="B17531" s="63">
        <v>9787516651957</v>
      </c>
      <c r="C17531" s="41" t="s">
        <v>18247</v>
      </c>
      <c r="D17531" s="41" t="s">
        <v>15109</v>
      </c>
      <c r="E17531" s="26">
        <v>2</v>
      </c>
    </row>
    <row r="17532" customHeight="1" spans="1:5">
      <c r="A17532" s="23" t="s">
        <v>11551</v>
      </c>
      <c r="B17532" s="63">
        <v>9787522401638</v>
      </c>
      <c r="C17532" s="41" t="s">
        <v>18248</v>
      </c>
      <c r="D17532" s="41" t="s">
        <v>15536</v>
      </c>
      <c r="E17532" s="26">
        <v>2</v>
      </c>
    </row>
    <row r="17533" customHeight="1" spans="1:5">
      <c r="A17533" s="23" t="s">
        <v>11551</v>
      </c>
      <c r="B17533" s="63">
        <v>9787514861686</v>
      </c>
      <c r="C17533" s="41" t="s">
        <v>18249</v>
      </c>
      <c r="D17533" s="41" t="s">
        <v>14597</v>
      </c>
      <c r="E17533" s="26">
        <v>2</v>
      </c>
    </row>
    <row r="17534" customHeight="1" spans="1:5">
      <c r="A17534" s="23" t="s">
        <v>11551</v>
      </c>
      <c r="B17534" s="63">
        <v>9787543983960</v>
      </c>
      <c r="C17534" s="41" t="s">
        <v>18250</v>
      </c>
      <c r="D17534" s="41" t="s">
        <v>16761</v>
      </c>
      <c r="E17534" s="26">
        <v>2</v>
      </c>
    </row>
    <row r="17535" customHeight="1" spans="1:5">
      <c r="A17535" s="23" t="s">
        <v>11551</v>
      </c>
      <c r="B17535" s="63">
        <v>9787559822154</v>
      </c>
      <c r="C17535" s="41" t="s">
        <v>18251</v>
      </c>
      <c r="D17535" s="41" t="s">
        <v>14238</v>
      </c>
      <c r="E17535" s="26">
        <v>2</v>
      </c>
    </row>
    <row r="17536" customHeight="1" spans="1:5">
      <c r="A17536" s="23" t="s">
        <v>11551</v>
      </c>
      <c r="B17536" s="63">
        <v>9787533563592</v>
      </c>
      <c r="C17536" s="41" t="s">
        <v>18252</v>
      </c>
      <c r="D17536" s="41" t="s">
        <v>14653</v>
      </c>
      <c r="E17536" s="26">
        <v>2</v>
      </c>
    </row>
    <row r="17537" customHeight="1" spans="1:5">
      <c r="A17537" s="23" t="s">
        <v>11551</v>
      </c>
      <c r="B17537" s="63">
        <v>9787566618443</v>
      </c>
      <c r="C17537" s="41" t="s">
        <v>18253</v>
      </c>
      <c r="D17537" s="41" t="s">
        <v>14369</v>
      </c>
      <c r="E17537" s="26">
        <v>2</v>
      </c>
    </row>
    <row r="17538" customHeight="1" spans="1:5">
      <c r="A17538" s="23" t="s">
        <v>11551</v>
      </c>
      <c r="B17538" s="63">
        <v>9787522400686</v>
      </c>
      <c r="C17538" s="41" t="s">
        <v>18254</v>
      </c>
      <c r="D17538" s="41" t="s">
        <v>15536</v>
      </c>
      <c r="E17538" s="26">
        <v>2</v>
      </c>
    </row>
    <row r="17539" customHeight="1" spans="1:5">
      <c r="A17539" s="23" t="s">
        <v>11551</v>
      </c>
      <c r="B17539" s="63">
        <v>9787550515321</v>
      </c>
      <c r="C17539" s="41" t="s">
        <v>18255</v>
      </c>
      <c r="D17539" s="41" t="s">
        <v>14203</v>
      </c>
      <c r="E17539" s="26">
        <v>2</v>
      </c>
    </row>
    <row r="17540" customHeight="1" spans="1:5">
      <c r="A17540" s="23" t="s">
        <v>11551</v>
      </c>
      <c r="B17540" s="63">
        <v>9787115405784</v>
      </c>
      <c r="C17540" s="41" t="s">
        <v>18256</v>
      </c>
      <c r="D17540" s="41" t="s">
        <v>14233</v>
      </c>
      <c r="E17540" s="26">
        <v>2</v>
      </c>
    </row>
    <row r="17541" customHeight="1" spans="1:5">
      <c r="A17541" s="23" t="s">
        <v>11551</v>
      </c>
      <c r="B17541" s="63">
        <v>9787500293910</v>
      </c>
      <c r="C17541" s="41" t="s">
        <v>18257</v>
      </c>
      <c r="D17541" s="41" t="s">
        <v>15536</v>
      </c>
      <c r="E17541" s="26">
        <v>2</v>
      </c>
    </row>
    <row r="17542" customHeight="1" spans="1:5">
      <c r="A17542" s="23" t="s">
        <v>11551</v>
      </c>
      <c r="B17542" s="63">
        <v>9787115407832</v>
      </c>
      <c r="C17542" s="41" t="s">
        <v>18258</v>
      </c>
      <c r="D17542" s="41" t="s">
        <v>14233</v>
      </c>
      <c r="E17542" s="26">
        <v>2</v>
      </c>
    </row>
    <row r="17543" customHeight="1" spans="1:5">
      <c r="A17543" s="23" t="s">
        <v>11551</v>
      </c>
      <c r="B17543" s="63">
        <v>9787533764203</v>
      </c>
      <c r="C17543" s="41" t="s">
        <v>18259</v>
      </c>
      <c r="D17543" s="41" t="s">
        <v>14216</v>
      </c>
      <c r="E17543" s="26">
        <v>2</v>
      </c>
    </row>
    <row r="17544" customHeight="1" spans="1:5">
      <c r="A17544" s="23" t="s">
        <v>11551</v>
      </c>
      <c r="B17544" s="63">
        <v>9787570812752</v>
      </c>
      <c r="C17544" s="41" t="s">
        <v>18260</v>
      </c>
      <c r="D17544" s="41" t="s">
        <v>14222</v>
      </c>
      <c r="E17544" s="26">
        <v>2</v>
      </c>
    </row>
    <row r="17545" customHeight="1" spans="1:5">
      <c r="A17545" s="23" t="s">
        <v>11551</v>
      </c>
      <c r="B17545" s="63">
        <v>9787522401683</v>
      </c>
      <c r="C17545" s="41" t="s">
        <v>18261</v>
      </c>
      <c r="D17545" s="41" t="s">
        <v>15536</v>
      </c>
      <c r="E17545" s="26">
        <v>2</v>
      </c>
    </row>
    <row r="17546" customHeight="1" spans="1:5">
      <c r="A17546" s="23" t="s">
        <v>11551</v>
      </c>
      <c r="B17546" s="63">
        <v>9787514389418</v>
      </c>
      <c r="C17546" s="41" t="s">
        <v>18262</v>
      </c>
      <c r="D17546" s="41" t="s">
        <v>2211</v>
      </c>
      <c r="E17546" s="26">
        <v>2</v>
      </c>
    </row>
    <row r="17547" customHeight="1" spans="1:5">
      <c r="A17547" s="23" t="s">
        <v>11551</v>
      </c>
      <c r="B17547" s="63">
        <v>9787200170269</v>
      </c>
      <c r="C17547" s="41" t="s">
        <v>18263</v>
      </c>
      <c r="D17547" s="41" t="s">
        <v>14214</v>
      </c>
      <c r="E17547" s="26">
        <v>2</v>
      </c>
    </row>
    <row r="17548" customHeight="1" spans="1:5">
      <c r="A17548" s="23" t="s">
        <v>11551</v>
      </c>
      <c r="B17548" s="63">
        <v>9787221159779</v>
      </c>
      <c r="C17548" s="41" t="s">
        <v>18264</v>
      </c>
      <c r="D17548" s="41" t="s">
        <v>14449</v>
      </c>
      <c r="E17548" s="26">
        <v>2</v>
      </c>
    </row>
    <row r="17549" customHeight="1" spans="1:5">
      <c r="A17549" s="23" t="s">
        <v>11551</v>
      </c>
      <c r="B17549" s="63">
        <v>9787830160685</v>
      </c>
      <c r="C17549" s="41" t="s">
        <v>18265</v>
      </c>
      <c r="D17549" s="41" t="s">
        <v>17817</v>
      </c>
      <c r="E17549" s="26">
        <v>2</v>
      </c>
    </row>
    <row r="17550" customHeight="1" spans="1:5">
      <c r="A17550" s="23" t="s">
        <v>11551</v>
      </c>
      <c r="B17550" s="63">
        <v>9787514381153</v>
      </c>
      <c r="C17550" s="41" t="s">
        <v>18266</v>
      </c>
      <c r="D17550" s="41" t="s">
        <v>2211</v>
      </c>
      <c r="E17550" s="26">
        <v>2</v>
      </c>
    </row>
    <row r="17551" customHeight="1" spans="1:5">
      <c r="A17551" s="23" t="s">
        <v>11551</v>
      </c>
      <c r="B17551" s="63">
        <v>9787530161463</v>
      </c>
      <c r="C17551" s="41" t="s">
        <v>18267</v>
      </c>
      <c r="D17551" s="41" t="s">
        <v>14841</v>
      </c>
      <c r="E17551" s="26">
        <v>2</v>
      </c>
    </row>
    <row r="17552" customHeight="1" spans="1:5">
      <c r="A17552" s="23" t="s">
        <v>11551</v>
      </c>
      <c r="B17552" s="63">
        <v>9787541095801</v>
      </c>
      <c r="C17552" s="41" t="s">
        <v>18268</v>
      </c>
      <c r="D17552" s="41" t="s">
        <v>16596</v>
      </c>
      <c r="E17552" s="26">
        <v>2</v>
      </c>
    </row>
    <row r="17553" customHeight="1" spans="1:5">
      <c r="A17553" s="23" t="s">
        <v>11551</v>
      </c>
      <c r="B17553" s="63">
        <v>9787541095832</v>
      </c>
      <c r="C17553" s="41" t="s">
        <v>18268</v>
      </c>
      <c r="D17553" s="41" t="s">
        <v>16596</v>
      </c>
      <c r="E17553" s="26">
        <v>2</v>
      </c>
    </row>
    <row r="17554" customHeight="1" spans="1:5">
      <c r="A17554" s="23" t="s">
        <v>11551</v>
      </c>
      <c r="B17554" s="63">
        <v>9787020166817</v>
      </c>
      <c r="C17554" s="41" t="s">
        <v>18269</v>
      </c>
      <c r="D17554" s="41" t="s">
        <v>14280</v>
      </c>
      <c r="E17554" s="26">
        <v>2</v>
      </c>
    </row>
    <row r="17555" customHeight="1" spans="1:5">
      <c r="A17555" s="23" t="s">
        <v>11551</v>
      </c>
      <c r="B17555" s="63">
        <v>9787514383904</v>
      </c>
      <c r="C17555" s="41" t="s">
        <v>18270</v>
      </c>
      <c r="D17555" s="41" t="s">
        <v>2211</v>
      </c>
      <c r="E17555" s="26">
        <v>2</v>
      </c>
    </row>
    <row r="17556" customHeight="1" spans="1:5">
      <c r="A17556" s="23" t="s">
        <v>11551</v>
      </c>
      <c r="B17556" s="63">
        <v>9787520208246</v>
      </c>
      <c r="C17556" s="41" t="s">
        <v>18271</v>
      </c>
      <c r="D17556" s="41" t="s">
        <v>14591</v>
      </c>
      <c r="E17556" s="26">
        <v>2</v>
      </c>
    </row>
    <row r="17557" customHeight="1" spans="1:5">
      <c r="A17557" s="23" t="s">
        <v>11551</v>
      </c>
      <c r="B17557" s="63">
        <v>9787520717571</v>
      </c>
      <c r="C17557" s="41" t="s">
        <v>18272</v>
      </c>
      <c r="D17557" s="41" t="s">
        <v>14765</v>
      </c>
      <c r="E17557" s="26">
        <v>2</v>
      </c>
    </row>
    <row r="17558" customHeight="1" spans="1:5">
      <c r="A17558" s="23" t="s">
        <v>11551</v>
      </c>
      <c r="B17558" s="63">
        <v>9787115551023</v>
      </c>
      <c r="C17558" s="41" t="s">
        <v>18273</v>
      </c>
      <c r="D17558" s="41" t="s">
        <v>14233</v>
      </c>
      <c r="E17558" s="26">
        <v>2</v>
      </c>
    </row>
    <row r="17559" customHeight="1" spans="1:5">
      <c r="A17559" s="23" t="s">
        <v>11551</v>
      </c>
      <c r="B17559" s="63">
        <v>9787520712194</v>
      </c>
      <c r="C17559" s="41" t="s">
        <v>18274</v>
      </c>
      <c r="D17559" s="41" t="s">
        <v>14765</v>
      </c>
      <c r="E17559" s="26">
        <v>2</v>
      </c>
    </row>
    <row r="17560" customHeight="1" spans="1:5">
      <c r="A17560" s="23" t="s">
        <v>11551</v>
      </c>
      <c r="B17560" s="63">
        <v>9787570806027</v>
      </c>
      <c r="C17560" s="41" t="s">
        <v>18275</v>
      </c>
      <c r="D17560" s="41" t="s">
        <v>14222</v>
      </c>
      <c r="E17560" s="26">
        <v>2</v>
      </c>
    </row>
    <row r="17561" customHeight="1" spans="1:5">
      <c r="A17561" s="23" t="s">
        <v>11551</v>
      </c>
      <c r="B17561" s="63">
        <v>9787559513120</v>
      </c>
      <c r="C17561" s="41" t="s">
        <v>18276</v>
      </c>
      <c r="D17561" s="41" t="s">
        <v>13117</v>
      </c>
      <c r="E17561" s="26">
        <v>2</v>
      </c>
    </row>
    <row r="17562" customHeight="1" spans="1:5">
      <c r="A17562" s="23" t="s">
        <v>11551</v>
      </c>
      <c r="B17562" s="63">
        <v>9787550727076</v>
      </c>
      <c r="C17562" s="41" t="s">
        <v>18277</v>
      </c>
      <c r="D17562" s="41" t="s">
        <v>14443</v>
      </c>
      <c r="E17562" s="26">
        <v>2</v>
      </c>
    </row>
    <row r="17563" customHeight="1" spans="1:5">
      <c r="A17563" s="23" t="s">
        <v>11551</v>
      </c>
      <c r="B17563" s="63">
        <v>9787571415228</v>
      </c>
      <c r="C17563" s="41" t="s">
        <v>18278</v>
      </c>
      <c r="D17563" s="41" t="s">
        <v>14398</v>
      </c>
      <c r="E17563" s="26">
        <v>2</v>
      </c>
    </row>
    <row r="17564" customHeight="1" spans="1:5">
      <c r="A17564" s="23" t="s">
        <v>11551</v>
      </c>
      <c r="B17564" s="63">
        <v>9787542256881</v>
      </c>
      <c r="C17564" s="41" t="s">
        <v>18279</v>
      </c>
      <c r="D17564" s="41" t="s">
        <v>12570</v>
      </c>
      <c r="E17564" s="26">
        <v>2</v>
      </c>
    </row>
    <row r="17565" customHeight="1" spans="1:5">
      <c r="A17565" s="23" t="s">
        <v>11551</v>
      </c>
      <c r="B17565" s="63">
        <v>9787218151830</v>
      </c>
      <c r="C17565" s="41" t="s">
        <v>18280</v>
      </c>
      <c r="D17565" s="41" t="s">
        <v>13194</v>
      </c>
      <c r="E17565" s="26">
        <v>2</v>
      </c>
    </row>
    <row r="17566" customHeight="1" spans="1:5">
      <c r="A17566" s="23" t="s">
        <v>11551</v>
      </c>
      <c r="B17566" s="63">
        <v>9787550726918</v>
      </c>
      <c r="C17566" s="41" t="s">
        <v>18281</v>
      </c>
      <c r="D17566" s="41" t="s">
        <v>14443</v>
      </c>
      <c r="E17566" s="26">
        <v>2</v>
      </c>
    </row>
    <row r="17567" customHeight="1" spans="1:5">
      <c r="A17567" s="23" t="s">
        <v>11551</v>
      </c>
      <c r="B17567" s="63">
        <v>9787559631800</v>
      </c>
      <c r="C17567" s="41" t="s">
        <v>18282</v>
      </c>
      <c r="D17567" s="41" t="s">
        <v>12511</v>
      </c>
      <c r="E17567" s="26">
        <v>2</v>
      </c>
    </row>
    <row r="17568" customHeight="1" spans="1:5">
      <c r="A17568" s="23" t="s">
        <v>11551</v>
      </c>
      <c r="B17568" s="63">
        <v>9787530497135</v>
      </c>
      <c r="C17568" s="41" t="s">
        <v>18283</v>
      </c>
      <c r="D17568" s="41" t="s">
        <v>14398</v>
      </c>
      <c r="E17568" s="26">
        <v>2</v>
      </c>
    </row>
    <row r="17569" customHeight="1" spans="1:5">
      <c r="A17569" s="23" t="s">
        <v>11551</v>
      </c>
      <c r="B17569" s="63">
        <v>9787020137862</v>
      </c>
      <c r="C17569" s="41" t="s">
        <v>18284</v>
      </c>
      <c r="D17569" s="41" t="s">
        <v>14280</v>
      </c>
      <c r="E17569" s="26">
        <v>2</v>
      </c>
    </row>
    <row r="17570" customHeight="1" spans="1:5">
      <c r="A17570" s="23" t="s">
        <v>11551</v>
      </c>
      <c r="B17570" s="63">
        <v>9787554833070</v>
      </c>
      <c r="C17570" s="41" t="s">
        <v>18285</v>
      </c>
      <c r="D17570" s="41" t="s">
        <v>17814</v>
      </c>
      <c r="E17570" s="26">
        <v>2</v>
      </c>
    </row>
    <row r="17571" customHeight="1" spans="1:5">
      <c r="A17571" s="23" t="s">
        <v>11551</v>
      </c>
      <c r="B17571" s="63">
        <v>9787559647092</v>
      </c>
      <c r="C17571" s="41" t="s">
        <v>18286</v>
      </c>
      <c r="D17571" s="41" t="s">
        <v>12511</v>
      </c>
      <c r="E17571" s="26">
        <v>2</v>
      </c>
    </row>
    <row r="17572" customHeight="1" spans="1:5">
      <c r="A17572" s="23" t="s">
        <v>11551</v>
      </c>
      <c r="B17572" s="63">
        <v>9787514383249</v>
      </c>
      <c r="C17572" s="41" t="s">
        <v>18287</v>
      </c>
      <c r="D17572" s="41" t="s">
        <v>2211</v>
      </c>
      <c r="E17572" s="26">
        <v>2</v>
      </c>
    </row>
    <row r="17573" customHeight="1" spans="1:5">
      <c r="A17573" s="23" t="s">
        <v>11551</v>
      </c>
      <c r="B17573" s="63">
        <v>9787558087691</v>
      </c>
      <c r="C17573" s="41" t="s">
        <v>18288</v>
      </c>
      <c r="D17573" s="41" t="s">
        <v>4643</v>
      </c>
      <c r="E17573" s="26">
        <v>2</v>
      </c>
    </row>
    <row r="17574" customHeight="1" spans="1:5">
      <c r="A17574" s="23" t="s">
        <v>11551</v>
      </c>
      <c r="B17574" s="63">
        <v>9787121343957</v>
      </c>
      <c r="C17574" s="41" t="s">
        <v>18289</v>
      </c>
      <c r="D17574" s="41" t="s">
        <v>14637</v>
      </c>
      <c r="E17574" s="26">
        <v>2</v>
      </c>
    </row>
    <row r="17575" customHeight="1" spans="1:5">
      <c r="A17575" s="23" t="s">
        <v>11551</v>
      </c>
      <c r="B17575" s="63">
        <v>9787514850697</v>
      </c>
      <c r="C17575" s="41" t="s">
        <v>18290</v>
      </c>
      <c r="D17575" s="41" t="s">
        <v>14597</v>
      </c>
      <c r="E17575" s="26">
        <v>2</v>
      </c>
    </row>
    <row r="17576" customHeight="1" spans="1:5">
      <c r="A17576" s="23" t="s">
        <v>11551</v>
      </c>
      <c r="B17576" s="63">
        <v>9787514383263</v>
      </c>
      <c r="C17576" s="41" t="s">
        <v>18291</v>
      </c>
      <c r="D17576" s="41" t="s">
        <v>2211</v>
      </c>
      <c r="E17576" s="26">
        <v>2</v>
      </c>
    </row>
    <row r="17577" customHeight="1" spans="1:5">
      <c r="A17577" s="23" t="s">
        <v>11551</v>
      </c>
      <c r="B17577" s="63">
        <v>9787544861120</v>
      </c>
      <c r="C17577" s="41" t="s">
        <v>18292</v>
      </c>
      <c r="D17577" s="41" t="s">
        <v>14298</v>
      </c>
      <c r="E17577" s="26">
        <v>2</v>
      </c>
    </row>
    <row r="17578" customHeight="1" spans="1:5">
      <c r="A17578" s="23" t="s">
        <v>11551</v>
      </c>
      <c r="B17578" s="63">
        <v>9787570806751</v>
      </c>
      <c r="C17578" s="41" t="s">
        <v>18293</v>
      </c>
      <c r="D17578" s="41" t="s">
        <v>14222</v>
      </c>
      <c r="E17578" s="26">
        <v>2</v>
      </c>
    </row>
    <row r="17579" customHeight="1" spans="1:5">
      <c r="A17579" s="23" t="s">
        <v>11551</v>
      </c>
      <c r="B17579" s="63">
        <v>9787549632459</v>
      </c>
      <c r="C17579" s="41" t="s">
        <v>18294</v>
      </c>
      <c r="D17579" s="41" t="s">
        <v>14655</v>
      </c>
      <c r="E17579" s="26">
        <v>2</v>
      </c>
    </row>
    <row r="17580" customHeight="1" spans="1:5">
      <c r="A17580" s="23" t="s">
        <v>11551</v>
      </c>
      <c r="B17580" s="63">
        <v>9787559835031</v>
      </c>
      <c r="C17580" s="41" t="s">
        <v>18295</v>
      </c>
      <c r="D17580" s="41" t="s">
        <v>14238</v>
      </c>
      <c r="E17580" s="26">
        <v>2</v>
      </c>
    </row>
    <row r="17581" customHeight="1" spans="1:5">
      <c r="A17581" s="23" t="s">
        <v>11551</v>
      </c>
      <c r="B17581" s="63">
        <v>9787559838971</v>
      </c>
      <c r="C17581" s="41" t="s">
        <v>18296</v>
      </c>
      <c r="D17581" s="41" t="s">
        <v>14238</v>
      </c>
      <c r="E17581" s="26">
        <v>2</v>
      </c>
    </row>
    <row r="17582" customHeight="1" spans="1:5">
      <c r="A17582" s="23" t="s">
        <v>11551</v>
      </c>
      <c r="B17582" s="63">
        <v>9787559828552</v>
      </c>
      <c r="C17582" s="41" t="s">
        <v>18297</v>
      </c>
      <c r="D17582" s="41" t="s">
        <v>14238</v>
      </c>
      <c r="E17582" s="26">
        <v>2</v>
      </c>
    </row>
    <row r="17583" customHeight="1" spans="1:5">
      <c r="A17583" s="23" t="s">
        <v>11551</v>
      </c>
      <c r="B17583" s="63">
        <v>9787559714916</v>
      </c>
      <c r="C17583" s="41" t="s">
        <v>18298</v>
      </c>
      <c r="D17583" s="41" t="s">
        <v>14604</v>
      </c>
      <c r="E17583" s="26">
        <v>2</v>
      </c>
    </row>
    <row r="17584" customHeight="1" spans="1:5">
      <c r="A17584" s="23" t="s">
        <v>11551</v>
      </c>
      <c r="B17584" s="63">
        <v>9787549596973</v>
      </c>
      <c r="C17584" s="41" t="s">
        <v>18299</v>
      </c>
      <c r="D17584" s="41" t="s">
        <v>14238</v>
      </c>
      <c r="E17584" s="26">
        <v>2</v>
      </c>
    </row>
    <row r="17585" customHeight="1" spans="1:5">
      <c r="A17585" s="23" t="s">
        <v>11551</v>
      </c>
      <c r="B17585" s="63">
        <v>9787549596959</v>
      </c>
      <c r="C17585" s="41" t="s">
        <v>18300</v>
      </c>
      <c r="D17585" s="41" t="s">
        <v>14238</v>
      </c>
      <c r="E17585" s="26">
        <v>2</v>
      </c>
    </row>
    <row r="17586" customHeight="1" spans="1:5">
      <c r="A17586" s="23" t="s">
        <v>11551</v>
      </c>
      <c r="B17586" s="63">
        <v>9787559830173</v>
      </c>
      <c r="C17586" s="41" t="s">
        <v>18301</v>
      </c>
      <c r="D17586" s="41" t="s">
        <v>14238</v>
      </c>
      <c r="E17586" s="26">
        <v>2</v>
      </c>
    </row>
    <row r="17587" customHeight="1" spans="1:5">
      <c r="A17587" s="23" t="s">
        <v>11551</v>
      </c>
      <c r="B17587" s="63">
        <v>9787544499439</v>
      </c>
      <c r="C17587" s="41" t="s">
        <v>18302</v>
      </c>
      <c r="D17587" s="41" t="s">
        <v>14349</v>
      </c>
      <c r="E17587" s="26">
        <v>2</v>
      </c>
    </row>
    <row r="17588" customHeight="1" spans="1:5">
      <c r="A17588" s="23" t="s">
        <v>11551</v>
      </c>
      <c r="B17588" s="63">
        <v>9787521734119</v>
      </c>
      <c r="C17588" s="41" t="s">
        <v>18303</v>
      </c>
      <c r="D17588" s="41" t="s">
        <v>14318</v>
      </c>
      <c r="E17588" s="26">
        <v>2</v>
      </c>
    </row>
    <row r="17589" customHeight="1" spans="1:5">
      <c r="A17589" s="23" t="s">
        <v>11551</v>
      </c>
      <c r="B17589" s="63">
        <v>9787559831675</v>
      </c>
      <c r="C17589" s="41" t="s">
        <v>18304</v>
      </c>
      <c r="D17589" s="41" t="s">
        <v>14238</v>
      </c>
      <c r="E17589" s="26">
        <v>2</v>
      </c>
    </row>
    <row r="17590" customHeight="1" spans="1:5">
      <c r="A17590" s="23" t="s">
        <v>11551</v>
      </c>
      <c r="B17590" s="63">
        <v>9787549581443</v>
      </c>
      <c r="C17590" s="41" t="s">
        <v>18305</v>
      </c>
      <c r="D17590" s="41" t="s">
        <v>14238</v>
      </c>
      <c r="E17590" s="26">
        <v>2</v>
      </c>
    </row>
    <row r="17591" customHeight="1" spans="1:5">
      <c r="A17591" s="23" t="s">
        <v>11551</v>
      </c>
      <c r="B17591" s="63">
        <v>9787570806034</v>
      </c>
      <c r="C17591" s="41" t="s">
        <v>18306</v>
      </c>
      <c r="D17591" s="41" t="s">
        <v>14222</v>
      </c>
      <c r="E17591" s="26">
        <v>2</v>
      </c>
    </row>
    <row r="17592" customHeight="1" spans="1:5">
      <c r="A17592" s="23" t="s">
        <v>11551</v>
      </c>
      <c r="B17592" s="63">
        <v>9787521721409</v>
      </c>
      <c r="C17592" s="41" t="s">
        <v>18307</v>
      </c>
      <c r="D17592" s="41" t="s">
        <v>18308</v>
      </c>
      <c r="E17592" s="26">
        <v>2</v>
      </c>
    </row>
    <row r="17593" customHeight="1" spans="1:5">
      <c r="A17593" s="23" t="s">
        <v>11551</v>
      </c>
      <c r="B17593" s="63">
        <v>9787534640124</v>
      </c>
      <c r="C17593" s="41" t="s">
        <v>18309</v>
      </c>
      <c r="D17593" s="41" t="s">
        <v>12535</v>
      </c>
      <c r="E17593" s="26">
        <v>2</v>
      </c>
    </row>
    <row r="17594" customHeight="1" spans="1:5">
      <c r="A17594" s="23" t="s">
        <v>11551</v>
      </c>
      <c r="B17594" s="63">
        <v>9787558413223</v>
      </c>
      <c r="C17594" s="41" t="s">
        <v>18310</v>
      </c>
      <c r="D17594" s="41" t="s">
        <v>12535</v>
      </c>
      <c r="E17594" s="26">
        <v>2</v>
      </c>
    </row>
    <row r="17595" customHeight="1" spans="1:5">
      <c r="A17595" s="23" t="s">
        <v>11551</v>
      </c>
      <c r="B17595" s="63">
        <v>9787303266982</v>
      </c>
      <c r="C17595" s="41" t="s">
        <v>18311</v>
      </c>
      <c r="D17595" s="41" t="s">
        <v>17669</v>
      </c>
      <c r="E17595" s="26">
        <v>2</v>
      </c>
    </row>
    <row r="17596" customHeight="1" spans="1:5">
      <c r="A17596" s="23" t="s">
        <v>11551</v>
      </c>
      <c r="B17596" s="64">
        <v>9787570713080</v>
      </c>
      <c r="C17596" s="65" t="s">
        <v>18312</v>
      </c>
      <c r="D17596" s="65" t="s">
        <v>18313</v>
      </c>
      <c r="E17596" s="26">
        <v>2</v>
      </c>
    </row>
    <row r="17597" customHeight="1" spans="1:5">
      <c r="A17597" s="23" t="s">
        <v>11551</v>
      </c>
      <c r="B17597" s="64">
        <v>9787570713097</v>
      </c>
      <c r="C17597" s="65" t="s">
        <v>18314</v>
      </c>
      <c r="D17597" s="65" t="s">
        <v>18313</v>
      </c>
      <c r="E17597" s="26">
        <v>2</v>
      </c>
    </row>
    <row r="17598" customHeight="1" spans="1:5">
      <c r="A17598" s="23" t="s">
        <v>11551</v>
      </c>
      <c r="B17598" s="64">
        <v>9787570713073</v>
      </c>
      <c r="C17598" s="65" t="s">
        <v>18315</v>
      </c>
      <c r="D17598" s="65" t="s">
        <v>18313</v>
      </c>
      <c r="E17598" s="26">
        <v>2</v>
      </c>
    </row>
    <row r="17599" customHeight="1" spans="1:5">
      <c r="A17599" s="23" t="s">
        <v>11551</v>
      </c>
      <c r="B17599" s="64">
        <v>9787570713189</v>
      </c>
      <c r="C17599" s="65" t="s">
        <v>18316</v>
      </c>
      <c r="D17599" s="65" t="s">
        <v>18313</v>
      </c>
      <c r="E17599" s="26">
        <v>2</v>
      </c>
    </row>
    <row r="17600" customHeight="1" spans="1:5">
      <c r="A17600" s="23" t="s">
        <v>11551</v>
      </c>
      <c r="B17600" s="64">
        <v>9787570713172</v>
      </c>
      <c r="C17600" s="65" t="s">
        <v>18317</v>
      </c>
      <c r="D17600" s="65" t="s">
        <v>18313</v>
      </c>
      <c r="E17600" s="26">
        <v>2</v>
      </c>
    </row>
    <row r="17601" customHeight="1" spans="1:5">
      <c r="A17601" s="23" t="s">
        <v>11551</v>
      </c>
      <c r="B17601" s="64">
        <v>9787570713165</v>
      </c>
      <c r="C17601" s="65" t="s">
        <v>18318</v>
      </c>
      <c r="D17601" s="65" t="s">
        <v>18313</v>
      </c>
      <c r="E17601" s="26">
        <v>2</v>
      </c>
    </row>
    <row r="17602" customHeight="1" spans="1:5">
      <c r="A17602" s="23" t="s">
        <v>11551</v>
      </c>
      <c r="B17602" s="64">
        <v>9787570713103</v>
      </c>
      <c r="C17602" s="65" t="s">
        <v>18319</v>
      </c>
      <c r="D17602" s="65" t="s">
        <v>18313</v>
      </c>
      <c r="E17602" s="26">
        <v>2</v>
      </c>
    </row>
    <row r="17603" customHeight="1" spans="1:5">
      <c r="A17603" s="23" t="s">
        <v>11551</v>
      </c>
      <c r="B17603" s="64">
        <v>9787570713196</v>
      </c>
      <c r="C17603" s="65" t="s">
        <v>18320</v>
      </c>
      <c r="D17603" s="65" t="s">
        <v>18313</v>
      </c>
      <c r="E17603" s="26">
        <v>2</v>
      </c>
    </row>
    <row r="17604" customHeight="1" spans="1:5">
      <c r="A17604" s="23" t="s">
        <v>11551</v>
      </c>
      <c r="B17604" s="64">
        <v>9787539799155</v>
      </c>
      <c r="C17604" s="65" t="s">
        <v>18321</v>
      </c>
      <c r="D17604" s="65" t="s">
        <v>18313</v>
      </c>
      <c r="E17604" s="26">
        <v>2</v>
      </c>
    </row>
    <row r="17605" customHeight="1" spans="1:5">
      <c r="A17605" s="23" t="s">
        <v>11551</v>
      </c>
      <c r="B17605" s="64">
        <v>9787570700752</v>
      </c>
      <c r="C17605" s="65" t="s">
        <v>18322</v>
      </c>
      <c r="D17605" s="65" t="s">
        <v>18313</v>
      </c>
      <c r="E17605" s="26">
        <v>2</v>
      </c>
    </row>
    <row r="17606" customHeight="1" spans="1:5">
      <c r="A17606" s="23" t="s">
        <v>11551</v>
      </c>
      <c r="B17606" s="64">
        <v>9787539789842</v>
      </c>
      <c r="C17606" s="65" t="s">
        <v>18323</v>
      </c>
      <c r="D17606" s="65" t="s">
        <v>18313</v>
      </c>
      <c r="E17606" s="26">
        <v>2</v>
      </c>
    </row>
    <row r="17607" customHeight="1" spans="1:5">
      <c r="A17607" s="23" t="s">
        <v>11551</v>
      </c>
      <c r="B17607" s="64">
        <v>9787570706884</v>
      </c>
      <c r="C17607" s="65" t="s">
        <v>18324</v>
      </c>
      <c r="D17607" s="65" t="s">
        <v>18313</v>
      </c>
      <c r="E17607" s="26">
        <v>2</v>
      </c>
    </row>
    <row r="17608" customHeight="1" spans="1:5">
      <c r="A17608" s="23" t="s">
        <v>11551</v>
      </c>
      <c r="B17608" s="64">
        <v>9787570708765</v>
      </c>
      <c r="C17608" s="65" t="s">
        <v>18325</v>
      </c>
      <c r="D17608" s="65" t="s">
        <v>18313</v>
      </c>
      <c r="E17608" s="26">
        <v>2</v>
      </c>
    </row>
    <row r="17609" customHeight="1" spans="1:5">
      <c r="A17609" s="23" t="s">
        <v>11551</v>
      </c>
      <c r="B17609" s="64">
        <v>9787570705696</v>
      </c>
      <c r="C17609" s="65" t="s">
        <v>18326</v>
      </c>
      <c r="D17609" s="65" t="s">
        <v>18313</v>
      </c>
      <c r="E17609" s="26">
        <v>2</v>
      </c>
    </row>
    <row r="17610" customHeight="1" spans="1:5">
      <c r="A17610" s="23" t="s">
        <v>11551</v>
      </c>
      <c r="B17610" s="64">
        <v>9787539792927</v>
      </c>
      <c r="C17610" s="65" t="s">
        <v>18327</v>
      </c>
      <c r="D17610" s="65" t="s">
        <v>18313</v>
      </c>
      <c r="E17610" s="26">
        <v>2</v>
      </c>
    </row>
    <row r="17611" customHeight="1" spans="1:5">
      <c r="A17611" s="23" t="s">
        <v>11551</v>
      </c>
      <c r="B17611" s="64">
        <v>9787539772530</v>
      </c>
      <c r="C17611" s="65" t="s">
        <v>18328</v>
      </c>
      <c r="D17611" s="65" t="s">
        <v>18313</v>
      </c>
      <c r="E17611" s="26">
        <v>2</v>
      </c>
    </row>
    <row r="17612" customHeight="1" spans="1:5">
      <c r="A17612" s="23" t="s">
        <v>11551</v>
      </c>
      <c r="B17612" s="64">
        <v>9787539772561</v>
      </c>
      <c r="C17612" s="65" t="s">
        <v>18329</v>
      </c>
      <c r="D17612" s="65" t="s">
        <v>18313</v>
      </c>
      <c r="E17612" s="26">
        <v>2</v>
      </c>
    </row>
    <row r="17613" customHeight="1" spans="1:5">
      <c r="A17613" s="23" t="s">
        <v>11551</v>
      </c>
      <c r="B17613" s="64">
        <v>9787570711369</v>
      </c>
      <c r="C17613" s="65" t="s">
        <v>18330</v>
      </c>
      <c r="D17613" s="65" t="s">
        <v>18313</v>
      </c>
      <c r="E17613" s="26">
        <v>2</v>
      </c>
    </row>
    <row r="17614" customHeight="1" spans="1:5">
      <c r="A17614" s="23" t="s">
        <v>11551</v>
      </c>
      <c r="B17614" s="64">
        <v>9787539772547</v>
      </c>
      <c r="C17614" s="65" t="s">
        <v>18331</v>
      </c>
      <c r="D17614" s="65" t="s">
        <v>18313</v>
      </c>
      <c r="E17614" s="26">
        <v>2</v>
      </c>
    </row>
    <row r="17615" customHeight="1" spans="1:5">
      <c r="A17615" s="23" t="s">
        <v>11551</v>
      </c>
      <c r="B17615" s="64">
        <v>9787570711376</v>
      </c>
      <c r="C17615" s="65" t="s">
        <v>18332</v>
      </c>
      <c r="D17615" s="65" t="s">
        <v>18313</v>
      </c>
      <c r="E17615" s="26">
        <v>2</v>
      </c>
    </row>
    <row r="17616" customHeight="1" spans="1:5">
      <c r="A17616" s="23" t="s">
        <v>11551</v>
      </c>
      <c r="B17616" s="64">
        <v>9787570711383</v>
      </c>
      <c r="C17616" s="65" t="s">
        <v>18333</v>
      </c>
      <c r="D17616" s="65" t="s">
        <v>18313</v>
      </c>
      <c r="E17616" s="26">
        <v>2</v>
      </c>
    </row>
    <row r="17617" customHeight="1" spans="1:5">
      <c r="A17617" s="23" t="s">
        <v>11551</v>
      </c>
      <c r="B17617" s="64">
        <v>9787539772646</v>
      </c>
      <c r="C17617" s="65" t="s">
        <v>18334</v>
      </c>
      <c r="D17617" s="65" t="s">
        <v>18313</v>
      </c>
      <c r="E17617" s="26">
        <v>2</v>
      </c>
    </row>
    <row r="17618" customHeight="1" spans="1:5">
      <c r="A17618" s="23" t="s">
        <v>11551</v>
      </c>
      <c r="B17618" s="64">
        <v>9787539794532</v>
      </c>
      <c r="C17618" s="65" t="s">
        <v>18335</v>
      </c>
      <c r="D17618" s="65" t="s">
        <v>18313</v>
      </c>
      <c r="E17618" s="26">
        <v>2</v>
      </c>
    </row>
    <row r="17619" customHeight="1" spans="1:5">
      <c r="A17619" s="23" t="s">
        <v>11551</v>
      </c>
      <c r="B17619" s="64">
        <v>9787539772639</v>
      </c>
      <c r="C17619" s="65" t="s">
        <v>18336</v>
      </c>
      <c r="D17619" s="65" t="s">
        <v>18313</v>
      </c>
      <c r="E17619" s="26">
        <v>2</v>
      </c>
    </row>
    <row r="17620" customHeight="1" spans="1:5">
      <c r="A17620" s="23" t="s">
        <v>11551</v>
      </c>
      <c r="B17620" s="64">
        <v>9787539778075</v>
      </c>
      <c r="C17620" s="65" t="s">
        <v>18337</v>
      </c>
      <c r="D17620" s="65" t="s">
        <v>18313</v>
      </c>
      <c r="E17620" s="26">
        <v>2</v>
      </c>
    </row>
    <row r="17621" customHeight="1" spans="1:5">
      <c r="A17621" s="23" t="s">
        <v>11551</v>
      </c>
      <c r="B17621" s="64">
        <v>9787539772714</v>
      </c>
      <c r="C17621" s="65" t="s">
        <v>18338</v>
      </c>
      <c r="D17621" s="65" t="s">
        <v>18313</v>
      </c>
      <c r="E17621" s="26">
        <v>2</v>
      </c>
    </row>
    <row r="17622" customHeight="1" spans="1:5">
      <c r="A17622" s="23" t="s">
        <v>11551</v>
      </c>
      <c r="B17622" s="64">
        <v>9787570709335</v>
      </c>
      <c r="C17622" s="65" t="s">
        <v>18339</v>
      </c>
      <c r="D17622" s="65" t="s">
        <v>18313</v>
      </c>
      <c r="E17622" s="26">
        <v>2</v>
      </c>
    </row>
    <row r="17623" customHeight="1" spans="1:5">
      <c r="A17623" s="23" t="s">
        <v>11551</v>
      </c>
      <c r="B17623" s="64">
        <v>9787539786261</v>
      </c>
      <c r="C17623" s="65" t="s">
        <v>18340</v>
      </c>
      <c r="D17623" s="65" t="s">
        <v>18313</v>
      </c>
      <c r="E17623" s="26">
        <v>2</v>
      </c>
    </row>
    <row r="17624" customHeight="1" spans="1:5">
      <c r="A17624" s="23" t="s">
        <v>11551</v>
      </c>
      <c r="B17624" s="64">
        <v>9787539772691</v>
      </c>
      <c r="C17624" s="65" t="s">
        <v>18341</v>
      </c>
      <c r="D17624" s="65" t="s">
        <v>18313</v>
      </c>
      <c r="E17624" s="26">
        <v>2</v>
      </c>
    </row>
    <row r="17625" customHeight="1" spans="1:5">
      <c r="A17625" s="23" t="s">
        <v>11551</v>
      </c>
      <c r="B17625" s="64">
        <v>9787570707898</v>
      </c>
      <c r="C17625" s="65" t="s">
        <v>18342</v>
      </c>
      <c r="D17625" s="65" t="s">
        <v>18313</v>
      </c>
      <c r="E17625" s="26">
        <v>2</v>
      </c>
    </row>
    <row r="17626" customHeight="1" spans="1:5">
      <c r="A17626" s="23" t="s">
        <v>11551</v>
      </c>
      <c r="B17626" s="64">
        <v>9787539780597</v>
      </c>
      <c r="C17626" s="65" t="s">
        <v>18343</v>
      </c>
      <c r="D17626" s="65" t="s">
        <v>18313</v>
      </c>
      <c r="E17626" s="26">
        <v>2</v>
      </c>
    </row>
    <row r="17627" customHeight="1" spans="1:5">
      <c r="A17627" s="23" t="s">
        <v>11551</v>
      </c>
      <c r="B17627" s="64">
        <v>9787570707867</v>
      </c>
      <c r="C17627" s="65" t="s">
        <v>18344</v>
      </c>
      <c r="D17627" s="65" t="s">
        <v>18313</v>
      </c>
      <c r="E17627" s="26">
        <v>2</v>
      </c>
    </row>
    <row r="17628" customHeight="1" spans="1:5">
      <c r="A17628" s="23" t="s">
        <v>11551</v>
      </c>
      <c r="B17628" s="64">
        <v>9787570703159</v>
      </c>
      <c r="C17628" s="65" t="s">
        <v>18345</v>
      </c>
      <c r="D17628" s="65" t="s">
        <v>18313</v>
      </c>
      <c r="E17628" s="26">
        <v>2</v>
      </c>
    </row>
    <row r="17629" customHeight="1" spans="1:5">
      <c r="A17629" s="23" t="s">
        <v>11551</v>
      </c>
      <c r="B17629" s="64">
        <v>9787570703142</v>
      </c>
      <c r="C17629" s="65" t="s">
        <v>18346</v>
      </c>
      <c r="D17629" s="65" t="s">
        <v>18313</v>
      </c>
      <c r="E17629" s="26">
        <v>2</v>
      </c>
    </row>
    <row r="17630" customHeight="1" spans="1:5">
      <c r="A17630" s="23" t="s">
        <v>11551</v>
      </c>
      <c r="B17630" s="64">
        <v>9787539788852</v>
      </c>
      <c r="C17630" s="65" t="s">
        <v>18347</v>
      </c>
      <c r="D17630" s="65" t="s">
        <v>18313</v>
      </c>
      <c r="E17630" s="26">
        <v>2</v>
      </c>
    </row>
    <row r="17631" customHeight="1" spans="1:5">
      <c r="A17631" s="23" t="s">
        <v>11551</v>
      </c>
      <c r="B17631" s="64">
        <v>9787539794433</v>
      </c>
      <c r="C17631" s="65" t="s">
        <v>18348</v>
      </c>
      <c r="D17631" s="65" t="s">
        <v>18313</v>
      </c>
      <c r="E17631" s="26">
        <v>2</v>
      </c>
    </row>
    <row r="17632" customHeight="1" spans="1:5">
      <c r="A17632" s="23" t="s">
        <v>11551</v>
      </c>
      <c r="B17632" s="64">
        <v>9787539763965</v>
      </c>
      <c r="C17632" s="65" t="s">
        <v>18349</v>
      </c>
      <c r="D17632" s="65" t="s">
        <v>18313</v>
      </c>
      <c r="E17632" s="26">
        <v>2</v>
      </c>
    </row>
    <row r="17633" customHeight="1" spans="1:5">
      <c r="A17633" s="23" t="s">
        <v>11551</v>
      </c>
      <c r="B17633" s="64">
        <v>9787539772615</v>
      </c>
      <c r="C17633" s="65" t="s">
        <v>18350</v>
      </c>
      <c r="D17633" s="65" t="s">
        <v>18313</v>
      </c>
      <c r="E17633" s="26">
        <v>2</v>
      </c>
    </row>
    <row r="17634" customHeight="1" spans="1:5">
      <c r="A17634" s="23" t="s">
        <v>11551</v>
      </c>
      <c r="B17634" s="64">
        <v>9787570705450</v>
      </c>
      <c r="C17634" s="65" t="s">
        <v>18351</v>
      </c>
      <c r="D17634" s="65" t="s">
        <v>18313</v>
      </c>
      <c r="E17634" s="26">
        <v>2</v>
      </c>
    </row>
    <row r="17635" customHeight="1" spans="1:5">
      <c r="A17635" s="23" t="s">
        <v>11551</v>
      </c>
      <c r="B17635" s="64">
        <v>9787539786247</v>
      </c>
      <c r="C17635" s="65" t="s">
        <v>18352</v>
      </c>
      <c r="D17635" s="65" t="s">
        <v>18313</v>
      </c>
      <c r="E17635" s="26">
        <v>2</v>
      </c>
    </row>
    <row r="17636" customHeight="1" spans="1:5">
      <c r="A17636" s="23" t="s">
        <v>11551</v>
      </c>
      <c r="B17636" s="64">
        <v>9787570705405</v>
      </c>
      <c r="C17636" s="65" t="s">
        <v>18353</v>
      </c>
      <c r="D17636" s="65" t="s">
        <v>18313</v>
      </c>
      <c r="E17636" s="26">
        <v>2</v>
      </c>
    </row>
    <row r="17637" customHeight="1" spans="1:5">
      <c r="A17637" s="23" t="s">
        <v>11551</v>
      </c>
      <c r="B17637" s="64">
        <v>9787539772523</v>
      </c>
      <c r="C17637" s="65" t="s">
        <v>18354</v>
      </c>
      <c r="D17637" s="65" t="s">
        <v>18313</v>
      </c>
      <c r="E17637" s="26">
        <v>2</v>
      </c>
    </row>
    <row r="17638" customHeight="1" spans="1:5">
      <c r="A17638" s="23" t="s">
        <v>11551</v>
      </c>
      <c r="B17638" s="64">
        <v>9787570709175</v>
      </c>
      <c r="C17638" s="65" t="s">
        <v>18355</v>
      </c>
      <c r="D17638" s="65" t="s">
        <v>18313</v>
      </c>
      <c r="E17638" s="26">
        <v>2</v>
      </c>
    </row>
    <row r="17639" customHeight="1" spans="1:5">
      <c r="A17639" s="23" t="s">
        <v>11551</v>
      </c>
      <c r="B17639" s="64">
        <v>9787570702428</v>
      </c>
      <c r="C17639" s="65" t="s">
        <v>18356</v>
      </c>
      <c r="D17639" s="65" t="s">
        <v>18313</v>
      </c>
      <c r="E17639" s="26">
        <v>2</v>
      </c>
    </row>
    <row r="17640" customHeight="1" spans="1:5">
      <c r="A17640" s="23" t="s">
        <v>11551</v>
      </c>
      <c r="B17640" s="64">
        <v>9787570702497</v>
      </c>
      <c r="C17640" s="65" t="s">
        <v>18357</v>
      </c>
      <c r="D17640" s="65" t="s">
        <v>18313</v>
      </c>
      <c r="E17640" s="26">
        <v>2</v>
      </c>
    </row>
    <row r="17641" customHeight="1" spans="1:5">
      <c r="A17641" s="23" t="s">
        <v>11551</v>
      </c>
      <c r="B17641" s="64">
        <v>9787570705351</v>
      </c>
      <c r="C17641" s="65" t="s">
        <v>18358</v>
      </c>
      <c r="D17641" s="65" t="s">
        <v>18313</v>
      </c>
      <c r="E17641" s="26">
        <v>2</v>
      </c>
    </row>
    <row r="17642" customHeight="1" spans="1:5">
      <c r="A17642" s="23" t="s">
        <v>11551</v>
      </c>
      <c r="B17642" s="64">
        <v>9787570709199</v>
      </c>
      <c r="C17642" s="65" t="s">
        <v>18359</v>
      </c>
      <c r="D17642" s="65" t="s">
        <v>18313</v>
      </c>
      <c r="E17642" s="26">
        <v>2</v>
      </c>
    </row>
    <row r="17643" customHeight="1" spans="1:5">
      <c r="A17643" s="23" t="s">
        <v>11551</v>
      </c>
      <c r="B17643" s="64">
        <v>9787539769561</v>
      </c>
      <c r="C17643" s="65" t="s">
        <v>18360</v>
      </c>
      <c r="D17643" s="65" t="s">
        <v>18313</v>
      </c>
      <c r="E17643" s="26">
        <v>2</v>
      </c>
    </row>
    <row r="17644" customHeight="1" spans="1:5">
      <c r="A17644" s="23" t="s">
        <v>11551</v>
      </c>
      <c r="B17644" s="64">
        <v>9787539772660</v>
      </c>
      <c r="C17644" s="65" t="s">
        <v>18361</v>
      </c>
      <c r="D17644" s="65" t="s">
        <v>18313</v>
      </c>
      <c r="E17644" s="26">
        <v>2</v>
      </c>
    </row>
    <row r="17645" customHeight="1" spans="1:5">
      <c r="A17645" s="23" t="s">
        <v>11551</v>
      </c>
      <c r="B17645" s="64">
        <v>9787539772684</v>
      </c>
      <c r="C17645" s="65" t="s">
        <v>18362</v>
      </c>
      <c r="D17645" s="65" t="s">
        <v>18313</v>
      </c>
      <c r="E17645" s="26">
        <v>2</v>
      </c>
    </row>
    <row r="17646" customHeight="1" spans="1:5">
      <c r="A17646" s="23" t="s">
        <v>11551</v>
      </c>
      <c r="B17646" s="64">
        <v>9787570709151</v>
      </c>
      <c r="C17646" s="65" t="s">
        <v>18363</v>
      </c>
      <c r="D17646" s="65" t="s">
        <v>18313</v>
      </c>
      <c r="E17646" s="26">
        <v>2</v>
      </c>
    </row>
    <row r="17647" customHeight="1" spans="1:5">
      <c r="A17647" s="23" t="s">
        <v>11551</v>
      </c>
      <c r="B17647" s="64">
        <v>9787570705559</v>
      </c>
      <c r="C17647" s="65" t="s">
        <v>18364</v>
      </c>
      <c r="D17647" s="65" t="s">
        <v>18313</v>
      </c>
      <c r="E17647" s="26">
        <v>2</v>
      </c>
    </row>
    <row r="17648" customHeight="1" spans="1:5">
      <c r="A17648" s="23" t="s">
        <v>11551</v>
      </c>
      <c r="B17648" s="64">
        <v>9787570709168</v>
      </c>
      <c r="C17648" s="65" t="s">
        <v>18365</v>
      </c>
      <c r="D17648" s="65" t="s">
        <v>18313</v>
      </c>
      <c r="E17648" s="26">
        <v>2</v>
      </c>
    </row>
    <row r="17649" customHeight="1" spans="1:5">
      <c r="A17649" s="23" t="s">
        <v>11551</v>
      </c>
      <c r="B17649" s="64">
        <v>9787539772653</v>
      </c>
      <c r="C17649" s="65" t="s">
        <v>18366</v>
      </c>
      <c r="D17649" s="65" t="s">
        <v>18313</v>
      </c>
      <c r="E17649" s="26">
        <v>2</v>
      </c>
    </row>
    <row r="17650" customHeight="1" spans="1:5">
      <c r="A17650" s="23" t="s">
        <v>11551</v>
      </c>
      <c r="B17650" s="64">
        <v>9787570709182</v>
      </c>
      <c r="C17650" s="65" t="s">
        <v>18367</v>
      </c>
      <c r="D17650" s="65" t="s">
        <v>18313</v>
      </c>
      <c r="E17650" s="26">
        <v>2</v>
      </c>
    </row>
    <row r="17651" customHeight="1" spans="1:5">
      <c r="A17651" s="23" t="s">
        <v>11551</v>
      </c>
      <c r="B17651" s="64">
        <v>9787539797601</v>
      </c>
      <c r="C17651" s="65" t="s">
        <v>18368</v>
      </c>
      <c r="D17651" s="65" t="s">
        <v>18313</v>
      </c>
      <c r="E17651" s="26">
        <v>2</v>
      </c>
    </row>
    <row r="17652" customHeight="1" spans="1:5">
      <c r="A17652" s="23" t="s">
        <v>11551</v>
      </c>
      <c r="B17652" s="64">
        <v>9787539786551</v>
      </c>
      <c r="C17652" s="65" t="s">
        <v>18369</v>
      </c>
      <c r="D17652" s="65" t="s">
        <v>18313</v>
      </c>
      <c r="E17652" s="26">
        <v>2</v>
      </c>
    </row>
    <row r="17653" customHeight="1" spans="1:5">
      <c r="A17653" s="23" t="s">
        <v>11551</v>
      </c>
      <c r="B17653" s="64">
        <v>9787539797854</v>
      </c>
      <c r="C17653" s="65" t="s">
        <v>18370</v>
      </c>
      <c r="D17653" s="65" t="s">
        <v>18313</v>
      </c>
      <c r="E17653" s="26">
        <v>2</v>
      </c>
    </row>
    <row r="17654" customHeight="1" spans="1:5">
      <c r="A17654" s="23" t="s">
        <v>11551</v>
      </c>
      <c r="B17654" s="64">
        <v>9787539777443</v>
      </c>
      <c r="C17654" s="65" t="s">
        <v>18371</v>
      </c>
      <c r="D17654" s="65" t="s">
        <v>18313</v>
      </c>
      <c r="E17654" s="26">
        <v>2</v>
      </c>
    </row>
    <row r="17655" customHeight="1" spans="1:5">
      <c r="A17655" s="23" t="s">
        <v>11551</v>
      </c>
      <c r="B17655" s="64">
        <v>9787539778082</v>
      </c>
      <c r="C17655" s="65" t="s">
        <v>18372</v>
      </c>
      <c r="D17655" s="65" t="s">
        <v>18313</v>
      </c>
      <c r="E17655" s="26">
        <v>2</v>
      </c>
    </row>
    <row r="17656" customHeight="1" spans="1:5">
      <c r="A17656" s="23" t="s">
        <v>11551</v>
      </c>
      <c r="B17656" s="64">
        <v>9787539794419</v>
      </c>
      <c r="C17656" s="65" t="s">
        <v>18373</v>
      </c>
      <c r="D17656" s="65" t="s">
        <v>18313</v>
      </c>
      <c r="E17656" s="26">
        <v>2</v>
      </c>
    </row>
    <row r="17657" customHeight="1" spans="1:5">
      <c r="A17657" s="23" t="s">
        <v>11551</v>
      </c>
      <c r="B17657" s="64">
        <v>9787539772578</v>
      </c>
      <c r="C17657" s="65" t="s">
        <v>18374</v>
      </c>
      <c r="D17657" s="65" t="s">
        <v>18313</v>
      </c>
      <c r="E17657" s="26">
        <v>2</v>
      </c>
    </row>
    <row r="17658" customHeight="1" spans="1:5">
      <c r="A17658" s="23" t="s">
        <v>11551</v>
      </c>
      <c r="B17658" s="64">
        <v>9787570703982</v>
      </c>
      <c r="C17658" s="65" t="s">
        <v>18375</v>
      </c>
      <c r="D17658" s="65" t="s">
        <v>18313</v>
      </c>
      <c r="E17658" s="26">
        <v>2</v>
      </c>
    </row>
    <row r="17659" customHeight="1" spans="1:5">
      <c r="A17659" s="23" t="s">
        <v>11551</v>
      </c>
      <c r="B17659" s="64">
        <v>9787570707911</v>
      </c>
      <c r="C17659" s="65" t="s">
        <v>18376</v>
      </c>
      <c r="D17659" s="65" t="s">
        <v>18313</v>
      </c>
      <c r="E17659" s="26">
        <v>2</v>
      </c>
    </row>
    <row r="17660" customHeight="1" spans="1:5">
      <c r="A17660" s="23" t="s">
        <v>11551</v>
      </c>
      <c r="B17660" s="64">
        <v>9787539772554</v>
      </c>
      <c r="C17660" s="65" t="s">
        <v>18377</v>
      </c>
      <c r="D17660" s="65" t="s">
        <v>18313</v>
      </c>
      <c r="E17660" s="26">
        <v>2</v>
      </c>
    </row>
    <row r="17661" customHeight="1" spans="1:5">
      <c r="A17661" s="23" t="s">
        <v>11551</v>
      </c>
      <c r="B17661" s="64">
        <v>9787570704002</v>
      </c>
      <c r="C17661" s="65" t="s">
        <v>18378</v>
      </c>
      <c r="D17661" s="65" t="s">
        <v>18313</v>
      </c>
      <c r="E17661" s="26">
        <v>2</v>
      </c>
    </row>
    <row r="17662" customHeight="1" spans="1:5">
      <c r="A17662" s="23" t="s">
        <v>11551</v>
      </c>
      <c r="B17662" s="64">
        <v>9787570702480</v>
      </c>
      <c r="C17662" s="65" t="s">
        <v>18379</v>
      </c>
      <c r="D17662" s="65" t="s">
        <v>18313</v>
      </c>
      <c r="E17662" s="26">
        <v>2</v>
      </c>
    </row>
    <row r="17663" customHeight="1" spans="1:5">
      <c r="A17663" s="23" t="s">
        <v>11551</v>
      </c>
      <c r="B17663" s="64">
        <v>9787539772608</v>
      </c>
      <c r="C17663" s="65" t="s">
        <v>18380</v>
      </c>
      <c r="D17663" s="65" t="s">
        <v>18313</v>
      </c>
      <c r="E17663" s="26">
        <v>2</v>
      </c>
    </row>
    <row r="17664" customHeight="1" spans="1:5">
      <c r="A17664" s="23" t="s">
        <v>11551</v>
      </c>
      <c r="B17664" s="64">
        <v>9787539794372</v>
      </c>
      <c r="C17664" s="65" t="s">
        <v>18381</v>
      </c>
      <c r="D17664" s="65" t="s">
        <v>18313</v>
      </c>
      <c r="E17664" s="26">
        <v>2</v>
      </c>
    </row>
    <row r="17665" customHeight="1" spans="1:5">
      <c r="A17665" s="23" t="s">
        <v>11551</v>
      </c>
      <c r="B17665" s="64">
        <v>9787539797595</v>
      </c>
      <c r="C17665" s="65" t="s">
        <v>18382</v>
      </c>
      <c r="D17665" s="65" t="s">
        <v>18313</v>
      </c>
      <c r="E17665" s="26">
        <v>2</v>
      </c>
    </row>
    <row r="17666" customHeight="1" spans="1:5">
      <c r="A17666" s="23" t="s">
        <v>11551</v>
      </c>
      <c r="B17666" s="64">
        <v>9787539798165</v>
      </c>
      <c r="C17666" s="65" t="s">
        <v>18383</v>
      </c>
      <c r="D17666" s="65" t="s">
        <v>18313</v>
      </c>
      <c r="E17666" s="26">
        <v>2</v>
      </c>
    </row>
    <row r="17667" customHeight="1" spans="1:5">
      <c r="A17667" s="23" t="s">
        <v>11551</v>
      </c>
      <c r="B17667" s="64">
        <v>9787570704033</v>
      </c>
      <c r="C17667" s="65" t="s">
        <v>18384</v>
      </c>
      <c r="D17667" s="65" t="s">
        <v>18313</v>
      </c>
      <c r="E17667" s="26">
        <v>2</v>
      </c>
    </row>
    <row r="17668" customHeight="1" spans="1:5">
      <c r="A17668" s="23" t="s">
        <v>11551</v>
      </c>
      <c r="B17668" s="64">
        <v>9787570707010</v>
      </c>
      <c r="C17668" s="65" t="s">
        <v>18385</v>
      </c>
      <c r="D17668" s="65" t="s">
        <v>18313</v>
      </c>
      <c r="E17668" s="26">
        <v>2</v>
      </c>
    </row>
    <row r="17669" customHeight="1" spans="1:5">
      <c r="A17669" s="23" t="s">
        <v>11551</v>
      </c>
      <c r="B17669" s="64">
        <v>9787570705566</v>
      </c>
      <c r="C17669" s="65" t="s">
        <v>18386</v>
      </c>
      <c r="D17669" s="65" t="s">
        <v>18313</v>
      </c>
      <c r="E17669" s="26">
        <v>2</v>
      </c>
    </row>
    <row r="17670" customHeight="1" spans="1:5">
      <c r="A17670" s="23" t="s">
        <v>11551</v>
      </c>
      <c r="B17670" s="64">
        <v>9787570705535</v>
      </c>
      <c r="C17670" s="65" t="s">
        <v>18387</v>
      </c>
      <c r="D17670" s="65" t="s">
        <v>18313</v>
      </c>
      <c r="E17670" s="26">
        <v>2</v>
      </c>
    </row>
    <row r="17671" customHeight="1" spans="1:5">
      <c r="A17671" s="23" t="s">
        <v>11551</v>
      </c>
      <c r="B17671" s="64">
        <v>9787570709625</v>
      </c>
      <c r="C17671" s="65" t="s">
        <v>18388</v>
      </c>
      <c r="D17671" s="65" t="s">
        <v>18313</v>
      </c>
      <c r="E17671" s="26">
        <v>2</v>
      </c>
    </row>
    <row r="17672" customHeight="1" spans="1:5">
      <c r="A17672" s="23" t="s">
        <v>11551</v>
      </c>
      <c r="B17672" s="64">
        <v>9787570705542</v>
      </c>
      <c r="C17672" s="65" t="s">
        <v>18389</v>
      </c>
      <c r="D17672" s="65" t="s">
        <v>18313</v>
      </c>
      <c r="E17672" s="26">
        <v>2</v>
      </c>
    </row>
    <row r="17673" customHeight="1" spans="1:5">
      <c r="A17673" s="23" t="s">
        <v>11551</v>
      </c>
      <c r="B17673" s="64">
        <v>9787539794358</v>
      </c>
      <c r="C17673" s="65" t="s">
        <v>18390</v>
      </c>
      <c r="D17673" s="65" t="s">
        <v>18313</v>
      </c>
      <c r="E17673" s="26">
        <v>2</v>
      </c>
    </row>
    <row r="17674" customHeight="1" spans="1:5">
      <c r="A17674" s="23" t="s">
        <v>11551</v>
      </c>
      <c r="B17674" s="64">
        <v>9787539786254</v>
      </c>
      <c r="C17674" s="65" t="s">
        <v>18391</v>
      </c>
      <c r="D17674" s="65" t="s">
        <v>18313</v>
      </c>
      <c r="E17674" s="26">
        <v>2</v>
      </c>
    </row>
    <row r="17675" customHeight="1" spans="1:5">
      <c r="A17675" s="23" t="s">
        <v>11551</v>
      </c>
      <c r="B17675" s="64">
        <v>9787539797588</v>
      </c>
      <c r="C17675" s="65" t="s">
        <v>18392</v>
      </c>
      <c r="D17675" s="65" t="s">
        <v>18313</v>
      </c>
      <c r="E17675" s="26">
        <v>2</v>
      </c>
    </row>
    <row r="17676" customHeight="1" spans="1:5">
      <c r="A17676" s="23" t="s">
        <v>11551</v>
      </c>
      <c r="B17676" s="64">
        <v>9787539797229</v>
      </c>
      <c r="C17676" s="65" t="s">
        <v>18393</v>
      </c>
      <c r="D17676" s="65" t="s">
        <v>18313</v>
      </c>
      <c r="E17676" s="26">
        <v>2</v>
      </c>
    </row>
    <row r="17677" customHeight="1" spans="1:5">
      <c r="A17677" s="23" t="s">
        <v>11551</v>
      </c>
      <c r="B17677" s="64">
        <v>9787539769509</v>
      </c>
      <c r="C17677" s="65" t="s">
        <v>18394</v>
      </c>
      <c r="D17677" s="65" t="s">
        <v>18313</v>
      </c>
      <c r="E17677" s="26">
        <v>2</v>
      </c>
    </row>
    <row r="17678" customHeight="1" spans="1:5">
      <c r="A17678" s="23" t="s">
        <v>11551</v>
      </c>
      <c r="B17678" s="64">
        <v>9787570705412</v>
      </c>
      <c r="C17678" s="65" t="s">
        <v>18395</v>
      </c>
      <c r="D17678" s="65" t="s">
        <v>18313</v>
      </c>
      <c r="E17678" s="26">
        <v>2</v>
      </c>
    </row>
    <row r="17679" customHeight="1" spans="1:5">
      <c r="A17679" s="23" t="s">
        <v>11551</v>
      </c>
      <c r="B17679" s="64">
        <v>9787539772677</v>
      </c>
      <c r="C17679" s="65" t="s">
        <v>18396</v>
      </c>
      <c r="D17679" s="65" t="s">
        <v>18313</v>
      </c>
      <c r="E17679" s="26">
        <v>2</v>
      </c>
    </row>
    <row r="17680" customHeight="1" spans="1:5">
      <c r="A17680" s="23" t="s">
        <v>11551</v>
      </c>
      <c r="B17680" s="64">
        <v>9787570703999</v>
      </c>
      <c r="C17680" s="65" t="s">
        <v>18397</v>
      </c>
      <c r="D17680" s="65" t="s">
        <v>18313</v>
      </c>
      <c r="E17680" s="26">
        <v>2</v>
      </c>
    </row>
    <row r="17681" customHeight="1" spans="1:5">
      <c r="A17681" s="23" t="s">
        <v>11551</v>
      </c>
      <c r="B17681" s="64">
        <v>9787570702404</v>
      </c>
      <c r="C17681" s="65" t="s">
        <v>18398</v>
      </c>
      <c r="D17681" s="65" t="s">
        <v>18313</v>
      </c>
      <c r="E17681" s="26">
        <v>2</v>
      </c>
    </row>
    <row r="17682" customHeight="1" spans="1:5">
      <c r="A17682" s="23" t="s">
        <v>11551</v>
      </c>
      <c r="B17682" s="64">
        <v>9787570705429</v>
      </c>
      <c r="C17682" s="65" t="s">
        <v>18399</v>
      </c>
      <c r="D17682" s="65" t="s">
        <v>18313</v>
      </c>
      <c r="E17682" s="26">
        <v>2</v>
      </c>
    </row>
    <row r="17683" customHeight="1" spans="1:5">
      <c r="A17683" s="23" t="s">
        <v>11551</v>
      </c>
      <c r="B17683" s="64">
        <v>9787570705443</v>
      </c>
      <c r="C17683" s="65" t="s">
        <v>18400</v>
      </c>
      <c r="D17683" s="65" t="s">
        <v>18313</v>
      </c>
      <c r="E17683" s="26">
        <v>2</v>
      </c>
    </row>
    <row r="17684" customHeight="1" spans="1:5">
      <c r="A17684" s="23" t="s">
        <v>11551</v>
      </c>
      <c r="B17684" s="64">
        <v>9787570705399</v>
      </c>
      <c r="C17684" s="65" t="s">
        <v>18401</v>
      </c>
      <c r="D17684" s="65" t="s">
        <v>18313</v>
      </c>
      <c r="E17684" s="26">
        <v>2</v>
      </c>
    </row>
    <row r="17685" customHeight="1" spans="1:5">
      <c r="A17685" s="23" t="s">
        <v>11551</v>
      </c>
      <c r="B17685" s="64">
        <v>9787570704019</v>
      </c>
      <c r="C17685" s="65" t="s">
        <v>18402</v>
      </c>
      <c r="D17685" s="65" t="s">
        <v>18313</v>
      </c>
      <c r="E17685" s="26">
        <v>2</v>
      </c>
    </row>
    <row r="17686" customHeight="1" spans="1:5">
      <c r="A17686" s="23" t="s">
        <v>11551</v>
      </c>
      <c r="B17686" s="64">
        <v>9787539785981</v>
      </c>
      <c r="C17686" s="65" t="s">
        <v>18403</v>
      </c>
      <c r="D17686" s="65" t="s">
        <v>18313</v>
      </c>
      <c r="E17686" s="26">
        <v>2</v>
      </c>
    </row>
    <row r="17687" customHeight="1" spans="1:5">
      <c r="A17687" s="23" t="s">
        <v>11551</v>
      </c>
      <c r="B17687" s="64">
        <v>9787539794402</v>
      </c>
      <c r="C17687" s="65" t="s">
        <v>18404</v>
      </c>
      <c r="D17687" s="65" t="s">
        <v>18313</v>
      </c>
      <c r="E17687" s="26">
        <v>2</v>
      </c>
    </row>
    <row r="17688" customHeight="1" spans="1:5">
      <c r="A17688" s="23" t="s">
        <v>11551</v>
      </c>
      <c r="B17688" s="64">
        <v>9787570707065</v>
      </c>
      <c r="C17688" s="65" t="s">
        <v>18405</v>
      </c>
      <c r="D17688" s="65" t="s">
        <v>18313</v>
      </c>
      <c r="E17688" s="26">
        <v>2</v>
      </c>
    </row>
    <row r="17689" customHeight="1" spans="1:5">
      <c r="A17689" s="23" t="s">
        <v>11551</v>
      </c>
      <c r="B17689" s="64">
        <v>9787570707034</v>
      </c>
      <c r="C17689" s="65" t="s">
        <v>18406</v>
      </c>
      <c r="D17689" s="65" t="s">
        <v>18313</v>
      </c>
      <c r="E17689" s="26">
        <v>2</v>
      </c>
    </row>
    <row r="17690" customHeight="1" spans="1:5">
      <c r="A17690" s="23" t="s">
        <v>11551</v>
      </c>
      <c r="B17690" s="64">
        <v>9787539763101</v>
      </c>
      <c r="C17690" s="65" t="s">
        <v>18407</v>
      </c>
      <c r="D17690" s="65" t="s">
        <v>18313</v>
      </c>
      <c r="E17690" s="26">
        <v>2</v>
      </c>
    </row>
    <row r="17691" customHeight="1" spans="1:5">
      <c r="A17691" s="23" t="s">
        <v>11551</v>
      </c>
      <c r="B17691" s="64">
        <v>9787570707041</v>
      </c>
      <c r="C17691" s="65" t="s">
        <v>18408</v>
      </c>
      <c r="D17691" s="65" t="s">
        <v>18313</v>
      </c>
      <c r="E17691" s="26">
        <v>2</v>
      </c>
    </row>
    <row r="17692" customHeight="1" spans="1:5">
      <c r="A17692" s="23" t="s">
        <v>11551</v>
      </c>
      <c r="B17692" s="64">
        <v>9787570705436</v>
      </c>
      <c r="C17692" s="65" t="s">
        <v>18409</v>
      </c>
      <c r="D17692" s="65" t="s">
        <v>18313</v>
      </c>
      <c r="E17692" s="26">
        <v>2</v>
      </c>
    </row>
    <row r="17693" customHeight="1" spans="1:5">
      <c r="A17693" s="23" t="s">
        <v>11551</v>
      </c>
      <c r="B17693" s="64">
        <v>9787570707027</v>
      </c>
      <c r="C17693" s="65" t="s">
        <v>18410</v>
      </c>
      <c r="D17693" s="65" t="s">
        <v>18313</v>
      </c>
      <c r="E17693" s="26">
        <v>2</v>
      </c>
    </row>
    <row r="17694" customHeight="1" spans="1:5">
      <c r="A17694" s="23" t="s">
        <v>11551</v>
      </c>
      <c r="B17694" s="64">
        <v>9787570705375</v>
      </c>
      <c r="C17694" s="65" t="s">
        <v>18411</v>
      </c>
      <c r="D17694" s="65" t="s">
        <v>18313</v>
      </c>
      <c r="E17694" s="26">
        <v>2</v>
      </c>
    </row>
    <row r="17695" customHeight="1" spans="1:5">
      <c r="A17695" s="23" t="s">
        <v>11551</v>
      </c>
      <c r="B17695" s="64">
        <v>9787539772592</v>
      </c>
      <c r="C17695" s="65" t="s">
        <v>18412</v>
      </c>
      <c r="D17695" s="65" t="s">
        <v>18313</v>
      </c>
      <c r="E17695" s="26">
        <v>2</v>
      </c>
    </row>
    <row r="17696" customHeight="1" spans="1:5">
      <c r="A17696" s="23" t="s">
        <v>11551</v>
      </c>
      <c r="B17696" s="64">
        <v>9787539777474</v>
      </c>
      <c r="C17696" s="65" t="s">
        <v>18413</v>
      </c>
      <c r="D17696" s="65" t="s">
        <v>18313</v>
      </c>
      <c r="E17696" s="26">
        <v>2</v>
      </c>
    </row>
    <row r="17697" customHeight="1" spans="1:5">
      <c r="A17697" s="23" t="s">
        <v>11551</v>
      </c>
      <c r="B17697" s="64">
        <v>9787570707058</v>
      </c>
      <c r="C17697" s="65" t="s">
        <v>18414</v>
      </c>
      <c r="D17697" s="65" t="s">
        <v>18313</v>
      </c>
      <c r="E17697" s="26">
        <v>2</v>
      </c>
    </row>
    <row r="17698" customHeight="1" spans="1:5">
      <c r="A17698" s="23" t="s">
        <v>11551</v>
      </c>
      <c r="B17698" s="64">
        <v>9787539763057</v>
      </c>
      <c r="C17698" s="65" t="s">
        <v>18415</v>
      </c>
      <c r="D17698" s="65" t="s">
        <v>18313</v>
      </c>
      <c r="E17698" s="26">
        <v>2</v>
      </c>
    </row>
    <row r="17699" customHeight="1" spans="1:5">
      <c r="A17699" s="23" t="s">
        <v>11551</v>
      </c>
      <c r="B17699" s="64">
        <v>9787539769523</v>
      </c>
      <c r="C17699" s="65" t="s">
        <v>18416</v>
      </c>
      <c r="D17699" s="65" t="s">
        <v>18313</v>
      </c>
      <c r="E17699" s="26">
        <v>2</v>
      </c>
    </row>
    <row r="17700" customHeight="1" spans="1:5">
      <c r="A17700" s="23" t="s">
        <v>11551</v>
      </c>
      <c r="B17700" s="64">
        <v>9787570702435</v>
      </c>
      <c r="C17700" s="65" t="s">
        <v>18417</v>
      </c>
      <c r="D17700" s="65" t="s">
        <v>18313</v>
      </c>
      <c r="E17700" s="26">
        <v>2</v>
      </c>
    </row>
    <row r="17701" customHeight="1" spans="1:5">
      <c r="A17701" s="23" t="s">
        <v>11551</v>
      </c>
      <c r="B17701" s="64">
        <v>9787539769530</v>
      </c>
      <c r="C17701" s="65" t="s">
        <v>18418</v>
      </c>
      <c r="D17701" s="65" t="s">
        <v>18313</v>
      </c>
      <c r="E17701" s="26">
        <v>2</v>
      </c>
    </row>
    <row r="17702" customHeight="1" spans="1:5">
      <c r="A17702" s="23" t="s">
        <v>11551</v>
      </c>
      <c r="B17702" s="64">
        <v>9787539777498</v>
      </c>
      <c r="C17702" s="65" t="s">
        <v>18419</v>
      </c>
      <c r="D17702" s="65" t="s">
        <v>18313</v>
      </c>
      <c r="E17702" s="26">
        <v>2</v>
      </c>
    </row>
    <row r="17703" customHeight="1" spans="1:5">
      <c r="A17703" s="23" t="s">
        <v>11551</v>
      </c>
      <c r="B17703" s="64">
        <v>9787539786759</v>
      </c>
      <c r="C17703" s="65" t="s">
        <v>18420</v>
      </c>
      <c r="D17703" s="65" t="s">
        <v>18313</v>
      </c>
      <c r="E17703" s="26">
        <v>2</v>
      </c>
    </row>
    <row r="17704" customHeight="1" spans="1:5">
      <c r="A17704" s="23" t="s">
        <v>11551</v>
      </c>
      <c r="B17704" s="64">
        <v>9787539772127</v>
      </c>
      <c r="C17704" s="65" t="s">
        <v>18421</v>
      </c>
      <c r="D17704" s="65" t="s">
        <v>18313</v>
      </c>
      <c r="E17704" s="26">
        <v>2</v>
      </c>
    </row>
    <row r="17705" customHeight="1" spans="1:5">
      <c r="A17705" s="23" t="s">
        <v>11551</v>
      </c>
      <c r="B17705" s="64">
        <v>9787539799728</v>
      </c>
      <c r="C17705" s="65" t="s">
        <v>18422</v>
      </c>
      <c r="D17705" s="65" t="s">
        <v>18313</v>
      </c>
      <c r="E17705" s="26">
        <v>2</v>
      </c>
    </row>
    <row r="17706" customHeight="1" spans="1:5">
      <c r="A17706" s="23" t="s">
        <v>11551</v>
      </c>
      <c r="B17706" s="64">
        <v>9787539799278</v>
      </c>
      <c r="C17706" s="65" t="s">
        <v>18423</v>
      </c>
      <c r="D17706" s="65" t="s">
        <v>18313</v>
      </c>
      <c r="E17706" s="26">
        <v>2</v>
      </c>
    </row>
    <row r="17707" customHeight="1" spans="1:5">
      <c r="A17707" s="23" t="s">
        <v>11551</v>
      </c>
      <c r="B17707" s="64">
        <v>9787539786728</v>
      </c>
      <c r="C17707" s="65" t="s">
        <v>18424</v>
      </c>
      <c r="D17707" s="65" t="s">
        <v>18313</v>
      </c>
      <c r="E17707" s="26">
        <v>2</v>
      </c>
    </row>
    <row r="17708" customHeight="1" spans="1:5">
      <c r="A17708" s="23" t="s">
        <v>11551</v>
      </c>
      <c r="B17708" s="64">
        <v>9787539799230</v>
      </c>
      <c r="C17708" s="65" t="s">
        <v>18425</v>
      </c>
      <c r="D17708" s="65" t="s">
        <v>18313</v>
      </c>
      <c r="E17708" s="26">
        <v>2</v>
      </c>
    </row>
    <row r="17709" customHeight="1" spans="1:5">
      <c r="A17709" s="23" t="s">
        <v>11551</v>
      </c>
      <c r="B17709" s="64">
        <v>9787539772622</v>
      </c>
      <c r="C17709" s="65" t="s">
        <v>18426</v>
      </c>
      <c r="D17709" s="65" t="s">
        <v>18313</v>
      </c>
      <c r="E17709" s="26">
        <v>2</v>
      </c>
    </row>
    <row r="17710" customHeight="1" spans="1:5">
      <c r="A17710" s="23" t="s">
        <v>11551</v>
      </c>
      <c r="B17710" s="64">
        <v>9787539797830</v>
      </c>
      <c r="C17710" s="65" t="s">
        <v>18427</v>
      </c>
      <c r="D17710" s="65" t="s">
        <v>18313</v>
      </c>
      <c r="E17710" s="26">
        <v>2</v>
      </c>
    </row>
    <row r="17711" customHeight="1" spans="1:5">
      <c r="A17711" s="23" t="s">
        <v>11551</v>
      </c>
      <c r="B17711" s="64">
        <v>9787539797847</v>
      </c>
      <c r="C17711" s="65" t="s">
        <v>18428</v>
      </c>
      <c r="D17711" s="65" t="s">
        <v>18313</v>
      </c>
      <c r="E17711" s="26">
        <v>2</v>
      </c>
    </row>
    <row r="17712" customHeight="1" spans="1:5">
      <c r="A17712" s="23" t="s">
        <v>11551</v>
      </c>
      <c r="B17712" s="64">
        <v>9787539799254</v>
      </c>
      <c r="C17712" s="65" t="s">
        <v>18429</v>
      </c>
      <c r="D17712" s="65" t="s">
        <v>18313</v>
      </c>
      <c r="E17712" s="26">
        <v>2</v>
      </c>
    </row>
    <row r="17713" customHeight="1" spans="1:5">
      <c r="A17713" s="23" t="s">
        <v>11551</v>
      </c>
      <c r="B17713" s="64">
        <v>9787539795539</v>
      </c>
      <c r="C17713" s="65" t="s">
        <v>18430</v>
      </c>
      <c r="D17713" s="65" t="s">
        <v>18313</v>
      </c>
      <c r="E17713" s="26">
        <v>2</v>
      </c>
    </row>
    <row r="17714" customHeight="1" spans="1:5">
      <c r="A17714" s="23" t="s">
        <v>11551</v>
      </c>
      <c r="B17714" s="64">
        <v>9787539795522</v>
      </c>
      <c r="C17714" s="65" t="s">
        <v>18431</v>
      </c>
      <c r="D17714" s="65" t="s">
        <v>18313</v>
      </c>
      <c r="E17714" s="26">
        <v>2</v>
      </c>
    </row>
    <row r="17715" customHeight="1" spans="1:5">
      <c r="A17715" s="23" t="s">
        <v>11551</v>
      </c>
      <c r="B17715" s="64">
        <v>9787570708611</v>
      </c>
      <c r="C17715" s="65" t="s">
        <v>18432</v>
      </c>
      <c r="D17715" s="65" t="s">
        <v>18313</v>
      </c>
      <c r="E17715" s="26">
        <v>2</v>
      </c>
    </row>
    <row r="17716" customHeight="1" spans="1:5">
      <c r="A17716" s="23" t="s">
        <v>11551</v>
      </c>
      <c r="B17716" s="64">
        <v>9787539794730</v>
      </c>
      <c r="C17716" s="65" t="s">
        <v>18433</v>
      </c>
      <c r="D17716" s="65" t="s">
        <v>18313</v>
      </c>
      <c r="E17716" s="26">
        <v>2</v>
      </c>
    </row>
    <row r="17717" customHeight="1" spans="1:5">
      <c r="A17717" s="23" t="s">
        <v>11551</v>
      </c>
      <c r="B17717" s="64">
        <v>9787539795355</v>
      </c>
      <c r="C17717" s="65" t="s">
        <v>18434</v>
      </c>
      <c r="D17717" s="65" t="s">
        <v>18313</v>
      </c>
      <c r="E17717" s="26">
        <v>2</v>
      </c>
    </row>
    <row r="17718" customHeight="1" spans="1:5">
      <c r="A17718" s="23" t="s">
        <v>11551</v>
      </c>
      <c r="B17718" s="64">
        <v>9787539786711</v>
      </c>
      <c r="C17718" s="65" t="s">
        <v>18435</v>
      </c>
      <c r="D17718" s="65" t="s">
        <v>18313</v>
      </c>
      <c r="E17718" s="26">
        <v>2</v>
      </c>
    </row>
    <row r="17719" customHeight="1" spans="1:5">
      <c r="A17719" s="23" t="s">
        <v>11551</v>
      </c>
      <c r="B17719" s="64">
        <v>9787539799285</v>
      </c>
      <c r="C17719" s="65" t="s">
        <v>18436</v>
      </c>
      <c r="D17719" s="65" t="s">
        <v>18313</v>
      </c>
      <c r="E17719" s="26">
        <v>2</v>
      </c>
    </row>
    <row r="17720" customHeight="1" spans="1:5">
      <c r="A17720" s="23" t="s">
        <v>11551</v>
      </c>
      <c r="B17720" s="64">
        <v>9787539794716</v>
      </c>
      <c r="C17720" s="65" t="s">
        <v>18437</v>
      </c>
      <c r="D17720" s="65" t="s">
        <v>18313</v>
      </c>
      <c r="E17720" s="26">
        <v>2</v>
      </c>
    </row>
    <row r="17721" customHeight="1" spans="1:5">
      <c r="A17721" s="23" t="s">
        <v>11551</v>
      </c>
      <c r="B17721" s="64">
        <v>9787539794617</v>
      </c>
      <c r="C17721" s="65" t="s">
        <v>18438</v>
      </c>
      <c r="D17721" s="65" t="s">
        <v>18313</v>
      </c>
      <c r="E17721" s="26">
        <v>2</v>
      </c>
    </row>
    <row r="17722" customHeight="1" spans="1:5">
      <c r="A17722" s="23" t="s">
        <v>11551</v>
      </c>
      <c r="B17722" s="64">
        <v>9787539794600</v>
      </c>
      <c r="C17722" s="65" t="s">
        <v>18439</v>
      </c>
      <c r="D17722" s="65" t="s">
        <v>18313</v>
      </c>
      <c r="E17722" s="26">
        <v>2</v>
      </c>
    </row>
    <row r="17723" customHeight="1" spans="1:5">
      <c r="A17723" s="23" t="s">
        <v>11551</v>
      </c>
      <c r="B17723" s="64">
        <v>9787539799223</v>
      </c>
      <c r="C17723" s="65" t="s">
        <v>18440</v>
      </c>
      <c r="D17723" s="65" t="s">
        <v>18313</v>
      </c>
      <c r="E17723" s="26">
        <v>2</v>
      </c>
    </row>
    <row r="17724" customHeight="1" spans="1:5">
      <c r="A17724" s="23" t="s">
        <v>11551</v>
      </c>
      <c r="B17724" s="64">
        <v>9787539799261</v>
      </c>
      <c r="C17724" s="65" t="s">
        <v>18441</v>
      </c>
      <c r="D17724" s="65" t="s">
        <v>18313</v>
      </c>
      <c r="E17724" s="26">
        <v>2</v>
      </c>
    </row>
    <row r="17725" customHeight="1" spans="1:5">
      <c r="A17725" s="23" t="s">
        <v>11551</v>
      </c>
      <c r="B17725" s="64">
        <v>9787539794518</v>
      </c>
      <c r="C17725" s="65" t="s">
        <v>18442</v>
      </c>
      <c r="D17725" s="65" t="s">
        <v>18313</v>
      </c>
      <c r="E17725" s="26">
        <v>2</v>
      </c>
    </row>
    <row r="17726" customHeight="1" spans="1:5">
      <c r="A17726" s="23" t="s">
        <v>11551</v>
      </c>
      <c r="B17726" s="64">
        <v>9787539786698</v>
      </c>
      <c r="C17726" s="65" t="s">
        <v>18443</v>
      </c>
      <c r="D17726" s="65" t="s">
        <v>18313</v>
      </c>
      <c r="E17726" s="26">
        <v>2</v>
      </c>
    </row>
    <row r="17727" customHeight="1" spans="1:5">
      <c r="A17727" s="23" t="s">
        <v>11551</v>
      </c>
      <c r="B17727" s="64">
        <v>9787539794471</v>
      </c>
      <c r="C17727" s="65" t="s">
        <v>18444</v>
      </c>
      <c r="D17727" s="65" t="s">
        <v>18313</v>
      </c>
      <c r="E17727" s="26">
        <v>2</v>
      </c>
    </row>
    <row r="17728" customHeight="1" spans="1:5">
      <c r="A17728" s="23" t="s">
        <v>11551</v>
      </c>
      <c r="B17728" s="64">
        <v>9787539794464</v>
      </c>
      <c r="C17728" s="65" t="s">
        <v>18445</v>
      </c>
      <c r="D17728" s="65" t="s">
        <v>18313</v>
      </c>
      <c r="E17728" s="26">
        <v>2</v>
      </c>
    </row>
    <row r="17729" customHeight="1" spans="1:5">
      <c r="A17729" s="23" t="s">
        <v>11551</v>
      </c>
      <c r="B17729" s="64">
        <v>9787539779782</v>
      </c>
      <c r="C17729" s="65" t="s">
        <v>18446</v>
      </c>
      <c r="D17729" s="65" t="s">
        <v>18313</v>
      </c>
      <c r="E17729" s="26">
        <v>2</v>
      </c>
    </row>
    <row r="17730" customHeight="1" spans="1:5">
      <c r="A17730" s="23" t="s">
        <v>11551</v>
      </c>
      <c r="B17730" s="64">
        <v>9787539794457</v>
      </c>
      <c r="C17730" s="65" t="s">
        <v>18447</v>
      </c>
      <c r="D17730" s="65" t="s">
        <v>18313</v>
      </c>
      <c r="E17730" s="26">
        <v>2</v>
      </c>
    </row>
    <row r="17731" customHeight="1" spans="1:5">
      <c r="A17731" s="23" t="s">
        <v>11551</v>
      </c>
      <c r="B17731" s="64">
        <v>9787539799216</v>
      </c>
      <c r="C17731" s="65" t="s">
        <v>18448</v>
      </c>
      <c r="D17731" s="65" t="s">
        <v>18313</v>
      </c>
      <c r="E17731" s="26">
        <v>2</v>
      </c>
    </row>
    <row r="17732" customHeight="1" spans="1:5">
      <c r="A17732" s="23" t="s">
        <v>11551</v>
      </c>
      <c r="B17732" s="64">
        <v>9787539794365</v>
      </c>
      <c r="C17732" s="65" t="s">
        <v>18449</v>
      </c>
      <c r="D17732" s="65" t="s">
        <v>18313</v>
      </c>
      <c r="E17732" s="26">
        <v>2</v>
      </c>
    </row>
    <row r="17733" customHeight="1" spans="1:5">
      <c r="A17733" s="23" t="s">
        <v>11551</v>
      </c>
      <c r="B17733" s="64">
        <v>9787539777450</v>
      </c>
      <c r="C17733" s="65" t="s">
        <v>18450</v>
      </c>
      <c r="D17733" s="65" t="s">
        <v>18313</v>
      </c>
      <c r="E17733" s="26">
        <v>2</v>
      </c>
    </row>
    <row r="17734" customHeight="1" spans="1:5">
      <c r="A17734" s="23" t="s">
        <v>11551</v>
      </c>
      <c r="B17734" s="64">
        <v>9787539777436</v>
      </c>
      <c r="C17734" s="65" t="s">
        <v>18451</v>
      </c>
      <c r="D17734" s="65" t="s">
        <v>18313</v>
      </c>
      <c r="E17734" s="26">
        <v>2</v>
      </c>
    </row>
    <row r="17735" customHeight="1" spans="1:5">
      <c r="A17735" s="23" t="s">
        <v>11551</v>
      </c>
      <c r="B17735" s="64">
        <v>9787570702749</v>
      </c>
      <c r="C17735" s="65" t="s">
        <v>18452</v>
      </c>
      <c r="D17735" s="65" t="s">
        <v>18313</v>
      </c>
      <c r="E17735" s="26">
        <v>2</v>
      </c>
    </row>
    <row r="17736" customHeight="1" spans="1:5">
      <c r="A17736" s="23" t="s">
        <v>11551</v>
      </c>
      <c r="B17736" s="64">
        <v>9787570702732</v>
      </c>
      <c r="C17736" s="65" t="s">
        <v>18453</v>
      </c>
      <c r="D17736" s="65" t="s">
        <v>18313</v>
      </c>
      <c r="E17736" s="26">
        <v>2</v>
      </c>
    </row>
    <row r="17737" customHeight="1" spans="1:5">
      <c r="A17737" s="23" t="s">
        <v>11551</v>
      </c>
      <c r="B17737" s="64">
        <v>9787570702718</v>
      </c>
      <c r="C17737" s="65" t="s">
        <v>18454</v>
      </c>
      <c r="D17737" s="65" t="s">
        <v>18313</v>
      </c>
      <c r="E17737" s="26">
        <v>2</v>
      </c>
    </row>
    <row r="17738" customHeight="1" spans="1:5">
      <c r="A17738" s="23" t="s">
        <v>11551</v>
      </c>
      <c r="B17738" s="64">
        <v>9787570702701</v>
      </c>
      <c r="C17738" s="65" t="s">
        <v>18455</v>
      </c>
      <c r="D17738" s="65" t="s">
        <v>18313</v>
      </c>
      <c r="E17738" s="26">
        <v>2</v>
      </c>
    </row>
    <row r="17739" customHeight="1" spans="1:5">
      <c r="A17739" s="23" t="s">
        <v>11551</v>
      </c>
      <c r="B17739" s="64">
        <v>9787570702695</v>
      </c>
      <c r="C17739" s="65" t="s">
        <v>18456</v>
      </c>
      <c r="D17739" s="65" t="s">
        <v>18313</v>
      </c>
      <c r="E17739" s="26">
        <v>2</v>
      </c>
    </row>
    <row r="17740" customHeight="1" spans="1:5">
      <c r="A17740" s="23" t="s">
        <v>11551</v>
      </c>
      <c r="B17740" s="64">
        <v>9787570702688</v>
      </c>
      <c r="C17740" s="65" t="s">
        <v>18457</v>
      </c>
      <c r="D17740" s="65" t="s">
        <v>18313</v>
      </c>
      <c r="E17740" s="26">
        <v>2</v>
      </c>
    </row>
    <row r="17741" customHeight="1" spans="1:5">
      <c r="A17741" s="23" t="s">
        <v>11551</v>
      </c>
      <c r="B17741" s="64">
        <v>9787539792910</v>
      </c>
      <c r="C17741" s="65" t="s">
        <v>18458</v>
      </c>
      <c r="D17741" s="65" t="s">
        <v>18313</v>
      </c>
      <c r="E17741" s="26">
        <v>2</v>
      </c>
    </row>
    <row r="17742" customHeight="1" spans="1:5">
      <c r="A17742" s="23" t="s">
        <v>11551</v>
      </c>
      <c r="B17742" s="64">
        <v>9787539795362</v>
      </c>
      <c r="C17742" s="65" t="s">
        <v>18459</v>
      </c>
      <c r="D17742" s="65" t="s">
        <v>18313</v>
      </c>
      <c r="E17742" s="26">
        <v>2</v>
      </c>
    </row>
    <row r="17743" customHeight="1" spans="1:5">
      <c r="A17743" s="23" t="s">
        <v>11551</v>
      </c>
      <c r="B17743" s="64">
        <v>9787570702411</v>
      </c>
      <c r="C17743" s="65" t="s">
        <v>18460</v>
      </c>
      <c r="D17743" s="65" t="s">
        <v>18313</v>
      </c>
      <c r="E17743" s="26">
        <v>2</v>
      </c>
    </row>
    <row r="17744" customHeight="1" spans="1:5">
      <c r="A17744" s="23" t="s">
        <v>11551</v>
      </c>
      <c r="B17744" s="64">
        <v>9787570700769</v>
      </c>
      <c r="C17744" s="65" t="s">
        <v>18461</v>
      </c>
      <c r="D17744" s="65" t="s">
        <v>18313</v>
      </c>
      <c r="E17744" s="26">
        <v>2</v>
      </c>
    </row>
    <row r="17745" customHeight="1" spans="1:5">
      <c r="A17745" s="23" t="s">
        <v>11551</v>
      </c>
      <c r="B17745" s="64">
        <v>9787539795508</v>
      </c>
      <c r="C17745" s="65" t="s">
        <v>18462</v>
      </c>
      <c r="D17745" s="65" t="s">
        <v>18313</v>
      </c>
      <c r="E17745" s="26">
        <v>2</v>
      </c>
    </row>
    <row r="17746" customHeight="1" spans="1:5">
      <c r="A17746" s="23" t="s">
        <v>11551</v>
      </c>
      <c r="B17746" s="64">
        <v>9787539799759</v>
      </c>
      <c r="C17746" s="65" t="s">
        <v>18463</v>
      </c>
      <c r="D17746" s="65" t="s">
        <v>18313</v>
      </c>
      <c r="E17746" s="26">
        <v>2</v>
      </c>
    </row>
    <row r="17747" customHeight="1" spans="1:5">
      <c r="A17747" s="23" t="s">
        <v>11551</v>
      </c>
      <c r="B17747" s="64">
        <v>9787539799742</v>
      </c>
      <c r="C17747" s="65" t="s">
        <v>18464</v>
      </c>
      <c r="D17747" s="65" t="s">
        <v>18313</v>
      </c>
      <c r="E17747" s="26">
        <v>2</v>
      </c>
    </row>
    <row r="17748" customHeight="1" spans="1:5">
      <c r="A17748" s="23" t="s">
        <v>11551</v>
      </c>
      <c r="B17748" s="64">
        <v>9787570702756</v>
      </c>
      <c r="C17748" s="65" t="s">
        <v>18465</v>
      </c>
      <c r="D17748" s="65" t="s">
        <v>18313</v>
      </c>
      <c r="E17748" s="26">
        <v>2</v>
      </c>
    </row>
    <row r="17749" customHeight="1" spans="1:5">
      <c r="A17749" s="23" t="s">
        <v>11551</v>
      </c>
      <c r="B17749" s="64">
        <v>9787539794051</v>
      </c>
      <c r="C17749" s="65" t="s">
        <v>18466</v>
      </c>
      <c r="D17749" s="65" t="s">
        <v>18313</v>
      </c>
      <c r="E17749" s="26">
        <v>2</v>
      </c>
    </row>
    <row r="17750" customHeight="1" spans="1:5">
      <c r="A17750" s="23" t="s">
        <v>11551</v>
      </c>
      <c r="B17750" s="64">
        <v>9787539799735</v>
      </c>
      <c r="C17750" s="65" t="s">
        <v>18467</v>
      </c>
      <c r="D17750" s="65" t="s">
        <v>18313</v>
      </c>
      <c r="E17750" s="26">
        <v>2</v>
      </c>
    </row>
    <row r="17751" customHeight="1" spans="1:5">
      <c r="A17751" s="23" t="s">
        <v>11551</v>
      </c>
      <c r="B17751" s="64">
        <v>9787570708604</v>
      </c>
      <c r="C17751" s="65" t="s">
        <v>18468</v>
      </c>
      <c r="D17751" s="65" t="s">
        <v>18313</v>
      </c>
      <c r="E17751" s="26">
        <v>2</v>
      </c>
    </row>
    <row r="17752" customHeight="1" spans="1:5">
      <c r="A17752" s="23" t="s">
        <v>11551</v>
      </c>
      <c r="B17752" s="64">
        <v>9787570707645</v>
      </c>
      <c r="C17752" s="65" t="s">
        <v>18469</v>
      </c>
      <c r="D17752" s="65" t="s">
        <v>18313</v>
      </c>
      <c r="E17752" s="26">
        <v>2</v>
      </c>
    </row>
    <row r="17753" customHeight="1" spans="1:5">
      <c r="A17753" s="23" t="s">
        <v>11551</v>
      </c>
      <c r="B17753" s="64">
        <v>9787570705382</v>
      </c>
      <c r="C17753" s="65" t="s">
        <v>18470</v>
      </c>
      <c r="D17753" s="65" t="s">
        <v>18313</v>
      </c>
      <c r="E17753" s="26">
        <v>2</v>
      </c>
    </row>
    <row r="17754" customHeight="1" spans="1:5">
      <c r="A17754" s="23" t="s">
        <v>11551</v>
      </c>
      <c r="B17754" s="64">
        <v>9787539794426</v>
      </c>
      <c r="C17754" s="65" t="s">
        <v>18471</v>
      </c>
      <c r="D17754" s="65" t="s">
        <v>18313</v>
      </c>
      <c r="E17754" s="26">
        <v>2</v>
      </c>
    </row>
    <row r="17755" customHeight="1" spans="1:5">
      <c r="A17755" s="23" t="s">
        <v>11551</v>
      </c>
      <c r="B17755" s="64">
        <v>9787539794044</v>
      </c>
      <c r="C17755" s="65" t="s">
        <v>18472</v>
      </c>
      <c r="D17755" s="65" t="s">
        <v>18313</v>
      </c>
      <c r="E17755" s="26">
        <v>2</v>
      </c>
    </row>
    <row r="17756" customHeight="1" spans="1:5">
      <c r="A17756" s="23" t="s">
        <v>11551</v>
      </c>
      <c r="B17756" s="64">
        <v>9787539792057</v>
      </c>
      <c r="C17756" s="65" t="s">
        <v>18473</v>
      </c>
      <c r="D17756" s="65" t="s">
        <v>18313</v>
      </c>
      <c r="E17756" s="26">
        <v>2</v>
      </c>
    </row>
    <row r="17757" customHeight="1" spans="1:5">
      <c r="A17757" s="23" t="s">
        <v>11551</v>
      </c>
      <c r="B17757" s="64">
        <v>9787539786742</v>
      </c>
      <c r="C17757" s="65" t="s">
        <v>18474</v>
      </c>
      <c r="D17757" s="65" t="s">
        <v>18313</v>
      </c>
      <c r="E17757" s="26">
        <v>2</v>
      </c>
    </row>
    <row r="17758" customHeight="1" spans="1:5">
      <c r="A17758" s="23" t="s">
        <v>11551</v>
      </c>
      <c r="B17758" s="64">
        <v>9787539769547</v>
      </c>
      <c r="C17758" s="65" t="s">
        <v>18475</v>
      </c>
      <c r="D17758" s="65" t="s">
        <v>18313</v>
      </c>
      <c r="E17758" s="26">
        <v>2</v>
      </c>
    </row>
    <row r="17759" customHeight="1" spans="1:5">
      <c r="A17759" s="23" t="s">
        <v>11551</v>
      </c>
      <c r="B17759" s="64">
        <v>9787539794723</v>
      </c>
      <c r="C17759" s="65" t="s">
        <v>18476</v>
      </c>
      <c r="D17759" s="65" t="s">
        <v>18313</v>
      </c>
      <c r="E17759" s="26">
        <v>2</v>
      </c>
    </row>
    <row r="17760" customHeight="1" spans="1:5">
      <c r="A17760" s="23" t="s">
        <v>11551</v>
      </c>
      <c r="B17760" s="64">
        <v>9787539794624</v>
      </c>
      <c r="C17760" s="65" t="s">
        <v>18477</v>
      </c>
      <c r="D17760" s="65" t="s">
        <v>18313</v>
      </c>
      <c r="E17760" s="26">
        <v>2</v>
      </c>
    </row>
    <row r="17761" customHeight="1" spans="1:5">
      <c r="A17761" s="23" t="s">
        <v>11551</v>
      </c>
      <c r="B17761" s="64">
        <v>9787539794525</v>
      </c>
      <c r="C17761" s="65" t="s">
        <v>18478</v>
      </c>
      <c r="D17761" s="65" t="s">
        <v>18313</v>
      </c>
      <c r="E17761" s="26">
        <v>2</v>
      </c>
    </row>
    <row r="17762" customHeight="1" spans="1:5">
      <c r="A17762" s="23" t="s">
        <v>11551</v>
      </c>
      <c r="B17762" s="64">
        <v>9787570711734</v>
      </c>
      <c r="C17762" s="65" t="s">
        <v>18479</v>
      </c>
      <c r="D17762" s="65" t="s">
        <v>18313</v>
      </c>
      <c r="E17762" s="26">
        <v>2</v>
      </c>
    </row>
    <row r="17763" customHeight="1" spans="1:5">
      <c r="A17763" s="23" t="s">
        <v>11551</v>
      </c>
      <c r="B17763" s="64">
        <v>9787539785998</v>
      </c>
      <c r="C17763" s="65" t="s">
        <v>18480</v>
      </c>
      <c r="D17763" s="65" t="s">
        <v>18313</v>
      </c>
      <c r="E17763" s="26">
        <v>2</v>
      </c>
    </row>
    <row r="17764" customHeight="1" spans="1:5">
      <c r="A17764" s="23" t="s">
        <v>11551</v>
      </c>
      <c r="B17764" s="64">
        <v>9787570706495</v>
      </c>
      <c r="C17764" s="65" t="s">
        <v>18481</v>
      </c>
      <c r="D17764" s="65" t="s">
        <v>18313</v>
      </c>
      <c r="E17764" s="26">
        <v>2</v>
      </c>
    </row>
    <row r="17765" customHeight="1" spans="1:5">
      <c r="A17765" s="23" t="s">
        <v>11551</v>
      </c>
      <c r="B17765" s="64">
        <v>9787570705627</v>
      </c>
      <c r="C17765" s="65" t="s">
        <v>18482</v>
      </c>
      <c r="D17765" s="65" t="s">
        <v>18313</v>
      </c>
      <c r="E17765" s="26">
        <v>2</v>
      </c>
    </row>
    <row r="17766" customHeight="1" spans="1:5">
      <c r="A17766" s="23" t="s">
        <v>11551</v>
      </c>
      <c r="B17766" s="64">
        <v>9787539780238</v>
      </c>
      <c r="C17766" s="65" t="s">
        <v>18483</v>
      </c>
      <c r="D17766" s="65" t="s">
        <v>18313</v>
      </c>
      <c r="E17766" s="26">
        <v>2</v>
      </c>
    </row>
    <row r="17767" customHeight="1" spans="1:5">
      <c r="A17767" s="23" t="s">
        <v>11551</v>
      </c>
      <c r="B17767" s="64">
        <v>9787539772585</v>
      </c>
      <c r="C17767" s="65" t="s">
        <v>18484</v>
      </c>
      <c r="D17767" s="65" t="s">
        <v>18313</v>
      </c>
      <c r="E17767" s="26">
        <v>2</v>
      </c>
    </row>
    <row r="17768" customHeight="1" spans="1:5">
      <c r="A17768" s="23" t="s">
        <v>11551</v>
      </c>
      <c r="B17768" s="64">
        <v>9787570702466</v>
      </c>
      <c r="C17768" s="65" t="s">
        <v>18485</v>
      </c>
      <c r="D17768" s="65" t="s">
        <v>18313</v>
      </c>
      <c r="E17768" s="26">
        <v>2</v>
      </c>
    </row>
    <row r="17769" customHeight="1" spans="1:5">
      <c r="A17769" s="23" t="s">
        <v>11551</v>
      </c>
      <c r="B17769" s="64">
        <v>9787570702442</v>
      </c>
      <c r="C17769" s="65" t="s">
        <v>18486</v>
      </c>
      <c r="D17769" s="65" t="s">
        <v>18313</v>
      </c>
      <c r="E17769" s="26">
        <v>2</v>
      </c>
    </row>
    <row r="17770" customHeight="1" spans="1:5">
      <c r="A17770" s="23" t="s">
        <v>11551</v>
      </c>
      <c r="B17770" s="64">
        <v>9787539786735</v>
      </c>
      <c r="C17770" s="65" t="s">
        <v>18487</v>
      </c>
      <c r="D17770" s="65" t="s">
        <v>18313</v>
      </c>
      <c r="E17770" s="26">
        <v>2</v>
      </c>
    </row>
    <row r="17771" customHeight="1" spans="1:5">
      <c r="A17771" s="23" t="s">
        <v>11551</v>
      </c>
      <c r="B17771" s="64">
        <v>9787539797571</v>
      </c>
      <c r="C17771" s="65" t="s">
        <v>18488</v>
      </c>
      <c r="D17771" s="65" t="s">
        <v>18313</v>
      </c>
      <c r="E17771" s="26">
        <v>2</v>
      </c>
    </row>
    <row r="17772" customHeight="1" spans="1:5">
      <c r="A17772" s="23" t="s">
        <v>11551</v>
      </c>
      <c r="B17772" s="64">
        <v>9787539785899</v>
      </c>
      <c r="C17772" s="65" t="s">
        <v>18489</v>
      </c>
      <c r="D17772" s="65" t="s">
        <v>18313</v>
      </c>
      <c r="E17772" s="26">
        <v>2</v>
      </c>
    </row>
    <row r="17773" customHeight="1" spans="1:5">
      <c r="A17773" s="23" t="s">
        <v>11551</v>
      </c>
      <c r="B17773" s="64">
        <v>9787570702725</v>
      </c>
      <c r="C17773" s="65" t="s">
        <v>18490</v>
      </c>
      <c r="D17773" s="65" t="s">
        <v>18313</v>
      </c>
      <c r="E17773" s="26">
        <v>2</v>
      </c>
    </row>
    <row r="17774" customHeight="1" spans="1:5">
      <c r="A17774" s="23" t="s">
        <v>11551</v>
      </c>
      <c r="B17774" s="64">
        <v>9787539763132</v>
      </c>
      <c r="C17774" s="65" t="s">
        <v>18491</v>
      </c>
      <c r="D17774" s="65" t="s">
        <v>18313</v>
      </c>
      <c r="E17774" s="26">
        <v>2</v>
      </c>
    </row>
    <row r="17775" customHeight="1" spans="1:5">
      <c r="A17775" s="23" t="s">
        <v>11551</v>
      </c>
      <c r="B17775" s="64">
        <v>9787539760476</v>
      </c>
      <c r="C17775" s="65" t="s">
        <v>18492</v>
      </c>
      <c r="D17775" s="65" t="s">
        <v>18313</v>
      </c>
      <c r="E17775" s="26">
        <v>2</v>
      </c>
    </row>
    <row r="17776" customHeight="1" spans="1:5">
      <c r="A17776" s="23" t="s">
        <v>11551</v>
      </c>
      <c r="B17776" s="64">
        <v>9787539794396</v>
      </c>
      <c r="C17776" s="65" t="s">
        <v>18493</v>
      </c>
      <c r="D17776" s="65" t="s">
        <v>18313</v>
      </c>
      <c r="E17776" s="26">
        <v>2</v>
      </c>
    </row>
    <row r="17777" customHeight="1" spans="1:5">
      <c r="A17777" s="23" t="s">
        <v>11551</v>
      </c>
      <c r="B17777" s="64">
        <v>9787570702459</v>
      </c>
      <c r="C17777" s="65" t="s">
        <v>18494</v>
      </c>
      <c r="D17777" s="65" t="s">
        <v>18313</v>
      </c>
      <c r="E17777" s="26">
        <v>2</v>
      </c>
    </row>
    <row r="17778" customHeight="1" spans="1:5">
      <c r="A17778" s="23" t="s">
        <v>11551</v>
      </c>
      <c r="B17778" s="64">
        <v>9787570710416</v>
      </c>
      <c r="C17778" s="65" t="s">
        <v>18495</v>
      </c>
      <c r="D17778" s="65" t="s">
        <v>18313</v>
      </c>
      <c r="E17778" s="26">
        <v>2</v>
      </c>
    </row>
    <row r="17779" customHeight="1" spans="1:5">
      <c r="A17779" s="23" t="s">
        <v>11551</v>
      </c>
      <c r="B17779" s="64">
        <v>9787570708574</v>
      </c>
      <c r="C17779" s="65" t="s">
        <v>18496</v>
      </c>
      <c r="D17779" s="65" t="s">
        <v>18313</v>
      </c>
      <c r="E17779" s="26">
        <v>2</v>
      </c>
    </row>
    <row r="17780" customHeight="1" spans="1:5">
      <c r="A17780" s="23" t="s">
        <v>11551</v>
      </c>
      <c r="B17780" s="64">
        <v>9787539794488</v>
      </c>
      <c r="C17780" s="65" t="s">
        <v>18497</v>
      </c>
      <c r="D17780" s="65" t="s">
        <v>18313</v>
      </c>
      <c r="E17780" s="26">
        <v>2</v>
      </c>
    </row>
    <row r="17781" customHeight="1" spans="1:5">
      <c r="A17781" s="23" t="s">
        <v>11551</v>
      </c>
      <c r="B17781" s="64">
        <v>9787539792316</v>
      </c>
      <c r="C17781" s="65" t="s">
        <v>18498</v>
      </c>
      <c r="D17781" s="65" t="s">
        <v>18313</v>
      </c>
      <c r="E17781" s="26">
        <v>2</v>
      </c>
    </row>
    <row r="17782" customHeight="1" spans="1:5">
      <c r="A17782" s="23" t="s">
        <v>11551</v>
      </c>
      <c r="B17782" s="64">
        <v>9787539788036</v>
      </c>
      <c r="C17782" s="65" t="s">
        <v>18499</v>
      </c>
      <c r="D17782" s="65" t="s">
        <v>18313</v>
      </c>
      <c r="E17782" s="26">
        <v>2</v>
      </c>
    </row>
    <row r="17783" customHeight="1" spans="1:5">
      <c r="A17783" s="23" t="s">
        <v>11551</v>
      </c>
      <c r="B17783" s="64">
        <v>9787539797649</v>
      </c>
      <c r="C17783" s="65" t="s">
        <v>18500</v>
      </c>
      <c r="D17783" s="65" t="s">
        <v>18313</v>
      </c>
      <c r="E17783" s="26">
        <v>2</v>
      </c>
    </row>
    <row r="17784" customHeight="1" spans="1:5">
      <c r="A17784" s="23" t="s">
        <v>11551</v>
      </c>
      <c r="B17784" s="64">
        <v>9787570709755</v>
      </c>
      <c r="C17784" s="65" t="s">
        <v>18501</v>
      </c>
      <c r="D17784" s="65" t="s">
        <v>18313</v>
      </c>
      <c r="E17784" s="26">
        <v>2</v>
      </c>
    </row>
    <row r="17785" customHeight="1" spans="1:5">
      <c r="A17785" s="23" t="s">
        <v>11551</v>
      </c>
      <c r="B17785" s="64">
        <v>9787539786315</v>
      </c>
      <c r="C17785" s="65" t="s">
        <v>18502</v>
      </c>
      <c r="D17785" s="65" t="s">
        <v>18313</v>
      </c>
      <c r="E17785" s="26">
        <v>2</v>
      </c>
    </row>
    <row r="17786" customHeight="1" spans="1:5">
      <c r="A17786" s="23" t="s">
        <v>11551</v>
      </c>
      <c r="B17786" s="64">
        <v>9787570704026</v>
      </c>
      <c r="C17786" s="65" t="s">
        <v>18503</v>
      </c>
      <c r="D17786" s="65" t="s">
        <v>18313</v>
      </c>
      <c r="E17786" s="26">
        <v>2</v>
      </c>
    </row>
    <row r="17787" customHeight="1" spans="1:5">
      <c r="A17787" s="23" t="s">
        <v>11551</v>
      </c>
      <c r="B17787" s="64">
        <v>9787570702473</v>
      </c>
      <c r="C17787" s="65" t="s">
        <v>18504</v>
      </c>
      <c r="D17787" s="65" t="s">
        <v>18313</v>
      </c>
      <c r="E17787" s="26">
        <v>2</v>
      </c>
    </row>
    <row r="17788" customHeight="1" spans="1:5">
      <c r="A17788" s="23" t="s">
        <v>11551</v>
      </c>
      <c r="B17788" s="64">
        <v>9787539799452</v>
      </c>
      <c r="C17788" s="65" t="s">
        <v>18505</v>
      </c>
      <c r="D17788" s="65" t="s">
        <v>18313</v>
      </c>
      <c r="E17788" s="26">
        <v>2</v>
      </c>
    </row>
    <row r="17789" customHeight="1" spans="1:5">
      <c r="A17789" s="23" t="s">
        <v>11551</v>
      </c>
      <c r="B17789" s="64">
        <v>9787570712472</v>
      </c>
      <c r="C17789" s="65" t="s">
        <v>18506</v>
      </c>
      <c r="D17789" s="65" t="s">
        <v>18313</v>
      </c>
      <c r="E17789" s="26">
        <v>2</v>
      </c>
    </row>
    <row r="17790" customHeight="1" spans="1:5">
      <c r="A17790" s="23" t="s">
        <v>11551</v>
      </c>
      <c r="B17790" s="64">
        <v>9787570711444</v>
      </c>
      <c r="C17790" s="65" t="s">
        <v>18507</v>
      </c>
      <c r="D17790" s="65" t="s">
        <v>18313</v>
      </c>
      <c r="E17790" s="26">
        <v>2</v>
      </c>
    </row>
    <row r="17791" customHeight="1" spans="1:5">
      <c r="A17791" s="23" t="s">
        <v>11551</v>
      </c>
      <c r="B17791" s="64">
        <v>9787539797632</v>
      </c>
      <c r="C17791" s="65" t="s">
        <v>18508</v>
      </c>
      <c r="D17791" s="65" t="s">
        <v>18313</v>
      </c>
      <c r="E17791" s="26">
        <v>2</v>
      </c>
    </row>
    <row r="17792" customHeight="1" spans="1:5">
      <c r="A17792" s="23" t="s">
        <v>11551</v>
      </c>
      <c r="B17792" s="64">
        <v>9787570709458</v>
      </c>
      <c r="C17792" s="65" t="s">
        <v>18509</v>
      </c>
      <c r="D17792" s="65" t="s">
        <v>18313</v>
      </c>
      <c r="E17792" s="26">
        <v>2</v>
      </c>
    </row>
    <row r="17793" customHeight="1" spans="1:5">
      <c r="A17793" s="23" t="s">
        <v>11551</v>
      </c>
      <c r="B17793" s="64">
        <v>9787539797434</v>
      </c>
      <c r="C17793" s="65" t="s">
        <v>18510</v>
      </c>
      <c r="D17793" s="65" t="s">
        <v>18313</v>
      </c>
      <c r="E17793" s="26">
        <v>2</v>
      </c>
    </row>
    <row r="17794" customHeight="1" spans="1:5">
      <c r="A17794" s="23" t="s">
        <v>11551</v>
      </c>
      <c r="B17794" s="64">
        <v>9787539785967</v>
      </c>
      <c r="C17794" s="65" t="s">
        <v>18511</v>
      </c>
      <c r="D17794" s="65" t="s">
        <v>18313</v>
      </c>
      <c r="E17794" s="26">
        <v>2</v>
      </c>
    </row>
    <row r="17795" customHeight="1" spans="1:5">
      <c r="A17795" s="23" t="s">
        <v>11551</v>
      </c>
      <c r="B17795" s="64">
        <v>9787539785882</v>
      </c>
      <c r="C17795" s="65" t="s">
        <v>18512</v>
      </c>
      <c r="D17795" s="65" t="s">
        <v>18313</v>
      </c>
      <c r="E17795" s="26">
        <v>2</v>
      </c>
    </row>
    <row r="17796" customHeight="1" spans="1:5">
      <c r="A17796" s="23" t="s">
        <v>11551</v>
      </c>
      <c r="B17796" s="64">
        <v>9787570705221</v>
      </c>
      <c r="C17796" s="65" t="s">
        <v>18513</v>
      </c>
      <c r="D17796" s="65" t="s">
        <v>18313</v>
      </c>
      <c r="E17796" s="26">
        <v>2</v>
      </c>
    </row>
    <row r="17797" customHeight="1" spans="1:5">
      <c r="A17797" s="23" t="s">
        <v>11551</v>
      </c>
      <c r="B17797" s="64">
        <v>9787539794341</v>
      </c>
      <c r="C17797" s="65" t="s">
        <v>18514</v>
      </c>
      <c r="D17797" s="65" t="s">
        <v>18313</v>
      </c>
      <c r="E17797" s="26">
        <v>2</v>
      </c>
    </row>
    <row r="17798" customHeight="1" spans="1:5">
      <c r="A17798" s="23" t="s">
        <v>11551</v>
      </c>
      <c r="B17798" s="64">
        <v>9787539791692</v>
      </c>
      <c r="C17798" s="65" t="s">
        <v>18515</v>
      </c>
      <c r="D17798" s="65" t="s">
        <v>18313</v>
      </c>
      <c r="E17798" s="26">
        <v>2</v>
      </c>
    </row>
    <row r="17799" customHeight="1" spans="1:5">
      <c r="A17799" s="23" t="s">
        <v>11551</v>
      </c>
      <c r="B17799" s="64">
        <v>9787539772707</v>
      </c>
      <c r="C17799" s="65" t="s">
        <v>18516</v>
      </c>
      <c r="D17799" s="65" t="s">
        <v>18313</v>
      </c>
      <c r="E17799" s="26">
        <v>2</v>
      </c>
    </row>
    <row r="17800" customHeight="1" spans="1:5">
      <c r="A17800" s="23" t="s">
        <v>11551</v>
      </c>
      <c r="B17800" s="64">
        <v>9787539757773</v>
      </c>
      <c r="C17800" s="65" t="s">
        <v>18517</v>
      </c>
      <c r="D17800" s="65" t="s">
        <v>18313</v>
      </c>
      <c r="E17800" s="26">
        <v>2</v>
      </c>
    </row>
    <row r="17801" customHeight="1" spans="1:5">
      <c r="A17801" s="23" t="s">
        <v>11551</v>
      </c>
      <c r="B17801" s="64">
        <v>9787539788890</v>
      </c>
      <c r="C17801" s="65" t="s">
        <v>18518</v>
      </c>
      <c r="D17801" s="65" t="s">
        <v>18313</v>
      </c>
      <c r="E17801" s="26">
        <v>2</v>
      </c>
    </row>
    <row r="17802" customHeight="1" spans="1:5">
      <c r="A17802" s="23" t="s">
        <v>11551</v>
      </c>
      <c r="B17802" s="64">
        <v>9787570700721</v>
      </c>
      <c r="C17802" s="65" t="s">
        <v>18519</v>
      </c>
      <c r="D17802" s="65" t="s">
        <v>18313</v>
      </c>
      <c r="E17802" s="26">
        <v>2</v>
      </c>
    </row>
    <row r="17803" customHeight="1" spans="1:5">
      <c r="A17803" s="23" t="s">
        <v>11551</v>
      </c>
      <c r="B17803" s="64">
        <v>9787570712793</v>
      </c>
      <c r="C17803" s="65" t="s">
        <v>18520</v>
      </c>
      <c r="D17803" s="65" t="s">
        <v>18313</v>
      </c>
      <c r="E17803" s="26">
        <v>2</v>
      </c>
    </row>
    <row r="17804" customHeight="1" spans="1:5">
      <c r="A17804" s="23" t="s">
        <v>11551</v>
      </c>
      <c r="B17804" s="64">
        <v>9787570712601</v>
      </c>
      <c r="C17804" s="65" t="s">
        <v>18521</v>
      </c>
      <c r="D17804" s="65" t="s">
        <v>18313</v>
      </c>
      <c r="E17804" s="26">
        <v>2</v>
      </c>
    </row>
    <row r="17805" customHeight="1" spans="1:5">
      <c r="A17805" s="23" t="s">
        <v>11551</v>
      </c>
      <c r="B17805" s="64">
        <v>9787570712595</v>
      </c>
      <c r="C17805" s="65" t="s">
        <v>18522</v>
      </c>
      <c r="D17805" s="65" t="s">
        <v>18313</v>
      </c>
      <c r="E17805" s="26">
        <v>2</v>
      </c>
    </row>
    <row r="17806" customHeight="1" spans="1:5">
      <c r="A17806" s="23" t="s">
        <v>11551</v>
      </c>
      <c r="B17806" s="64">
        <v>9787570712465</v>
      </c>
      <c r="C17806" s="65" t="s">
        <v>18523</v>
      </c>
      <c r="D17806" s="65" t="s">
        <v>18313</v>
      </c>
      <c r="E17806" s="26">
        <v>2</v>
      </c>
    </row>
    <row r="17807" customHeight="1" spans="1:5">
      <c r="A17807" s="23" t="s">
        <v>11551</v>
      </c>
      <c r="B17807" s="64">
        <v>9787570712458</v>
      </c>
      <c r="C17807" s="65" t="s">
        <v>18524</v>
      </c>
      <c r="D17807" s="65" t="s">
        <v>18313</v>
      </c>
      <c r="E17807" s="26">
        <v>2</v>
      </c>
    </row>
    <row r="17808" customHeight="1" spans="1:5">
      <c r="A17808" s="23" t="s">
        <v>11551</v>
      </c>
      <c r="B17808" s="64">
        <v>9787570711888</v>
      </c>
      <c r="C17808" s="65" t="s">
        <v>18525</v>
      </c>
      <c r="D17808" s="65" t="s">
        <v>18313</v>
      </c>
      <c r="E17808" s="26">
        <v>2</v>
      </c>
    </row>
    <row r="17809" customHeight="1" spans="1:5">
      <c r="A17809" s="23" t="s">
        <v>11551</v>
      </c>
      <c r="B17809" s="64">
        <v>9787570711451</v>
      </c>
      <c r="C17809" s="65" t="s">
        <v>18526</v>
      </c>
      <c r="D17809" s="65" t="s">
        <v>18313</v>
      </c>
      <c r="E17809" s="26">
        <v>2</v>
      </c>
    </row>
    <row r="17810" customHeight="1" spans="1:5">
      <c r="A17810" s="23" t="s">
        <v>11551</v>
      </c>
      <c r="B17810" s="64">
        <v>9787570711307</v>
      </c>
      <c r="C17810" s="65" t="s">
        <v>18527</v>
      </c>
      <c r="D17810" s="65" t="s">
        <v>18313</v>
      </c>
      <c r="E17810" s="26">
        <v>2</v>
      </c>
    </row>
    <row r="17811" customHeight="1" spans="1:5">
      <c r="A17811" s="23" t="s">
        <v>11551</v>
      </c>
      <c r="B17811" s="64">
        <v>9787570710522</v>
      </c>
      <c r="C17811" s="65" t="s">
        <v>18528</v>
      </c>
      <c r="D17811" s="65" t="s">
        <v>18313</v>
      </c>
      <c r="E17811" s="26">
        <v>2</v>
      </c>
    </row>
    <row r="17812" customHeight="1" spans="1:5">
      <c r="A17812" s="23" t="s">
        <v>11551</v>
      </c>
      <c r="B17812" s="64">
        <v>9787570710515</v>
      </c>
      <c r="C17812" s="65" t="s">
        <v>18529</v>
      </c>
      <c r="D17812" s="65" t="s">
        <v>18313</v>
      </c>
      <c r="E17812" s="26">
        <v>2</v>
      </c>
    </row>
    <row r="17813" customHeight="1" spans="1:5">
      <c r="A17813" s="23" t="s">
        <v>11551</v>
      </c>
      <c r="B17813" s="64">
        <v>9787570710478</v>
      </c>
      <c r="C17813" s="65" t="s">
        <v>18530</v>
      </c>
      <c r="D17813" s="65" t="s">
        <v>18313</v>
      </c>
      <c r="E17813" s="26">
        <v>2</v>
      </c>
    </row>
    <row r="17814" customHeight="1" spans="1:5">
      <c r="A17814" s="23" t="s">
        <v>11551</v>
      </c>
      <c r="B17814" s="64">
        <v>9787570710393</v>
      </c>
      <c r="C17814" s="65" t="s">
        <v>18531</v>
      </c>
      <c r="D17814" s="65" t="s">
        <v>18313</v>
      </c>
      <c r="E17814" s="26">
        <v>2</v>
      </c>
    </row>
    <row r="17815" customHeight="1" spans="1:5">
      <c r="A17815" s="23" t="s">
        <v>11551</v>
      </c>
      <c r="B17815" s="64">
        <v>9787570710386</v>
      </c>
      <c r="C17815" s="65" t="s">
        <v>18532</v>
      </c>
      <c r="D17815" s="65" t="s">
        <v>18313</v>
      </c>
      <c r="E17815" s="26">
        <v>2</v>
      </c>
    </row>
    <row r="17816" customHeight="1" spans="1:5">
      <c r="A17816" s="23" t="s">
        <v>11551</v>
      </c>
      <c r="B17816" s="64">
        <v>9787570710355</v>
      </c>
      <c r="C17816" s="65" t="s">
        <v>18533</v>
      </c>
      <c r="D17816" s="65" t="s">
        <v>18313</v>
      </c>
      <c r="E17816" s="26">
        <v>2</v>
      </c>
    </row>
    <row r="17817" customHeight="1" spans="1:5">
      <c r="A17817" s="23" t="s">
        <v>11551</v>
      </c>
      <c r="B17817" s="64">
        <v>9787570710140</v>
      </c>
      <c r="C17817" s="65" t="s">
        <v>18534</v>
      </c>
      <c r="D17817" s="65" t="s">
        <v>18313</v>
      </c>
      <c r="E17817" s="26">
        <v>2</v>
      </c>
    </row>
    <row r="17818" customHeight="1" spans="1:5">
      <c r="A17818" s="23" t="s">
        <v>11551</v>
      </c>
      <c r="B17818" s="64">
        <v>9787570710089</v>
      </c>
      <c r="C17818" s="65" t="s">
        <v>18535</v>
      </c>
      <c r="D17818" s="65" t="s">
        <v>18313</v>
      </c>
      <c r="E17818" s="26">
        <v>2</v>
      </c>
    </row>
    <row r="17819" customHeight="1" spans="1:5">
      <c r="A17819" s="23" t="s">
        <v>11551</v>
      </c>
      <c r="B17819" s="64">
        <v>9787570709793</v>
      </c>
      <c r="C17819" s="65" t="s">
        <v>18536</v>
      </c>
      <c r="D17819" s="65" t="s">
        <v>18313</v>
      </c>
      <c r="E17819" s="26">
        <v>2</v>
      </c>
    </row>
    <row r="17820" customHeight="1" spans="1:5">
      <c r="A17820" s="23" t="s">
        <v>11551</v>
      </c>
      <c r="B17820" s="64">
        <v>9787539763125</v>
      </c>
      <c r="C17820" s="65" t="s">
        <v>18537</v>
      </c>
      <c r="D17820" s="65" t="s">
        <v>18313</v>
      </c>
      <c r="E17820" s="26">
        <v>2</v>
      </c>
    </row>
    <row r="17821" customHeight="1" spans="1:5">
      <c r="A17821" s="23" t="s">
        <v>11551</v>
      </c>
      <c r="B17821" s="64">
        <v>9787570709748</v>
      </c>
      <c r="C17821" s="65" t="s">
        <v>18538</v>
      </c>
      <c r="D17821" s="65" t="s">
        <v>18313</v>
      </c>
      <c r="E17821" s="26">
        <v>2</v>
      </c>
    </row>
    <row r="17822" customHeight="1" spans="1:5">
      <c r="A17822" s="23" t="s">
        <v>11551</v>
      </c>
      <c r="B17822" s="64">
        <v>9787570709663</v>
      </c>
      <c r="C17822" s="65" t="s">
        <v>18539</v>
      </c>
      <c r="D17822" s="65" t="s">
        <v>18313</v>
      </c>
      <c r="E17822" s="26">
        <v>2</v>
      </c>
    </row>
    <row r="17823" customHeight="1" spans="1:5">
      <c r="A17823" s="23" t="s">
        <v>11551</v>
      </c>
      <c r="B17823" s="64">
        <v>9787570709229</v>
      </c>
      <c r="C17823" s="65" t="s">
        <v>18540</v>
      </c>
      <c r="D17823" s="65" t="s">
        <v>18313</v>
      </c>
      <c r="E17823" s="26">
        <v>2</v>
      </c>
    </row>
    <row r="17824" customHeight="1" spans="1:5">
      <c r="A17824" s="23" t="s">
        <v>11551</v>
      </c>
      <c r="B17824" s="64">
        <v>9787570708970</v>
      </c>
      <c r="C17824" s="65" t="s">
        <v>18541</v>
      </c>
      <c r="D17824" s="65" t="s">
        <v>18313</v>
      </c>
      <c r="E17824" s="26">
        <v>2</v>
      </c>
    </row>
    <row r="17825" customHeight="1" spans="1:5">
      <c r="A17825" s="23" t="s">
        <v>11551</v>
      </c>
      <c r="B17825" s="64">
        <v>9787570708802</v>
      </c>
      <c r="C17825" s="65" t="s">
        <v>18542</v>
      </c>
      <c r="D17825" s="65" t="s">
        <v>18313</v>
      </c>
      <c r="E17825" s="26">
        <v>2</v>
      </c>
    </row>
    <row r="17826" customHeight="1" spans="1:5">
      <c r="A17826" s="23" t="s">
        <v>11551</v>
      </c>
      <c r="B17826" s="64">
        <v>9787570708697</v>
      </c>
      <c r="C17826" s="65" t="s">
        <v>18543</v>
      </c>
      <c r="D17826" s="65" t="s">
        <v>18313</v>
      </c>
      <c r="E17826" s="26">
        <v>2</v>
      </c>
    </row>
    <row r="17827" customHeight="1" spans="1:5">
      <c r="A17827" s="23" t="s">
        <v>11551</v>
      </c>
      <c r="B17827" s="64">
        <v>9787570708666</v>
      </c>
      <c r="C17827" s="65" t="s">
        <v>18544</v>
      </c>
      <c r="D17827" s="65" t="s">
        <v>18313</v>
      </c>
      <c r="E17827" s="26">
        <v>2</v>
      </c>
    </row>
    <row r="17828" customHeight="1" spans="1:5">
      <c r="A17828" s="23" t="s">
        <v>11551</v>
      </c>
      <c r="B17828" s="64">
        <v>9787570707904</v>
      </c>
      <c r="C17828" s="65" t="s">
        <v>18545</v>
      </c>
      <c r="D17828" s="65" t="s">
        <v>18313</v>
      </c>
      <c r="E17828" s="26">
        <v>2</v>
      </c>
    </row>
    <row r="17829" customHeight="1" spans="1:5">
      <c r="A17829" s="23" t="s">
        <v>11551</v>
      </c>
      <c r="B17829" s="64">
        <v>9787539795348</v>
      </c>
      <c r="C17829" s="65" t="s">
        <v>18546</v>
      </c>
      <c r="D17829" s="65" t="s">
        <v>18313</v>
      </c>
      <c r="E17829" s="26">
        <v>2</v>
      </c>
    </row>
    <row r="17830" customHeight="1" spans="1:5">
      <c r="A17830" s="23" t="s">
        <v>11551</v>
      </c>
      <c r="B17830" s="64">
        <v>9787539781860</v>
      </c>
      <c r="C17830" s="65" t="s">
        <v>18547</v>
      </c>
      <c r="D17830" s="65" t="s">
        <v>18313</v>
      </c>
      <c r="E17830" s="26">
        <v>2</v>
      </c>
    </row>
    <row r="17831" customHeight="1" spans="1:5">
      <c r="A17831" s="23" t="s">
        <v>11551</v>
      </c>
      <c r="B17831" s="64">
        <v>9787570706839</v>
      </c>
      <c r="C17831" s="65" t="s">
        <v>18548</v>
      </c>
      <c r="D17831" s="65" t="s">
        <v>18313</v>
      </c>
      <c r="E17831" s="26">
        <v>2</v>
      </c>
    </row>
    <row r="17832" customHeight="1" spans="1:5">
      <c r="A17832" s="23" t="s">
        <v>11551</v>
      </c>
      <c r="B17832" s="64">
        <v>9787570706556</v>
      </c>
      <c r="C17832" s="65" t="s">
        <v>18549</v>
      </c>
      <c r="D17832" s="65" t="s">
        <v>18313</v>
      </c>
      <c r="E17832" s="26">
        <v>2</v>
      </c>
    </row>
    <row r="17833" customHeight="1" spans="1:5">
      <c r="A17833" s="23" t="s">
        <v>11551</v>
      </c>
      <c r="B17833" s="64">
        <v>9787570706464</v>
      </c>
      <c r="C17833" s="65" t="s">
        <v>18550</v>
      </c>
      <c r="D17833" s="65" t="s">
        <v>18313</v>
      </c>
      <c r="E17833" s="26">
        <v>2</v>
      </c>
    </row>
    <row r="17834" customHeight="1" spans="1:5">
      <c r="A17834" s="23" t="s">
        <v>11551</v>
      </c>
      <c r="B17834" s="64">
        <v>9787539781853</v>
      </c>
      <c r="C17834" s="65" t="s">
        <v>18551</v>
      </c>
      <c r="D17834" s="65" t="s">
        <v>18313</v>
      </c>
      <c r="E17834" s="26">
        <v>2</v>
      </c>
    </row>
    <row r="17835" customHeight="1" spans="1:5">
      <c r="A17835" s="23" t="s">
        <v>11551</v>
      </c>
      <c r="B17835" s="64">
        <v>9787570706228</v>
      </c>
      <c r="C17835" s="65" t="s">
        <v>18552</v>
      </c>
      <c r="D17835" s="65" t="s">
        <v>18313</v>
      </c>
      <c r="E17835" s="26">
        <v>2</v>
      </c>
    </row>
    <row r="17836" customHeight="1" spans="1:5">
      <c r="A17836" s="23" t="s">
        <v>11551</v>
      </c>
      <c r="B17836" s="64">
        <v>9787570706204</v>
      </c>
      <c r="C17836" s="65" t="s">
        <v>18553</v>
      </c>
      <c r="D17836" s="65" t="s">
        <v>18313</v>
      </c>
      <c r="E17836" s="26">
        <v>2</v>
      </c>
    </row>
    <row r="17837" customHeight="1" spans="1:5">
      <c r="A17837" s="23" t="s">
        <v>11551</v>
      </c>
      <c r="B17837" s="64">
        <v>9787570706198</v>
      </c>
      <c r="C17837" s="65" t="s">
        <v>18554</v>
      </c>
      <c r="D17837" s="65" t="s">
        <v>18313</v>
      </c>
      <c r="E17837" s="26">
        <v>2</v>
      </c>
    </row>
    <row r="17838" customHeight="1" spans="1:5">
      <c r="A17838" s="23" t="s">
        <v>11551</v>
      </c>
      <c r="B17838" s="64">
        <v>9787570704583</v>
      </c>
      <c r="C17838" s="65" t="s">
        <v>18555</v>
      </c>
      <c r="D17838" s="65" t="s">
        <v>18313</v>
      </c>
      <c r="E17838" s="26">
        <v>2</v>
      </c>
    </row>
    <row r="17839" customHeight="1" spans="1:5">
      <c r="A17839" s="23" t="s">
        <v>11551</v>
      </c>
      <c r="B17839" s="64">
        <v>9787570703975</v>
      </c>
      <c r="C17839" s="65" t="s">
        <v>18556</v>
      </c>
      <c r="D17839" s="65" t="s">
        <v>18313</v>
      </c>
      <c r="E17839" s="26">
        <v>2</v>
      </c>
    </row>
    <row r="17840" customHeight="1" spans="1:5">
      <c r="A17840" s="23" t="s">
        <v>11551</v>
      </c>
      <c r="B17840" s="64">
        <v>9787570712687</v>
      </c>
      <c r="C17840" s="65" t="s">
        <v>18557</v>
      </c>
      <c r="D17840" s="65" t="s">
        <v>18313</v>
      </c>
      <c r="E17840" s="26">
        <v>2</v>
      </c>
    </row>
    <row r="17841" customHeight="1" spans="1:5">
      <c r="A17841" s="23" t="s">
        <v>11551</v>
      </c>
      <c r="B17841" s="64">
        <v>9787539763071</v>
      </c>
      <c r="C17841" s="65" t="s">
        <v>18558</v>
      </c>
      <c r="D17841" s="65" t="s">
        <v>18313</v>
      </c>
      <c r="E17841" s="26">
        <v>2</v>
      </c>
    </row>
    <row r="17842" customHeight="1" spans="1:5">
      <c r="A17842" s="23" t="s">
        <v>11551</v>
      </c>
      <c r="B17842" s="64">
        <v>9787570703395</v>
      </c>
      <c r="C17842" s="65" t="s">
        <v>18559</v>
      </c>
      <c r="D17842" s="65" t="s">
        <v>18313</v>
      </c>
      <c r="E17842" s="26">
        <v>2</v>
      </c>
    </row>
    <row r="17843" customHeight="1" spans="1:5">
      <c r="A17843" s="23" t="s">
        <v>11551</v>
      </c>
      <c r="B17843" s="64">
        <v>9787570703272</v>
      </c>
      <c r="C17843" s="65" t="s">
        <v>18560</v>
      </c>
      <c r="D17843" s="65" t="s">
        <v>18313</v>
      </c>
      <c r="E17843" s="26">
        <v>2</v>
      </c>
    </row>
    <row r="17844" customHeight="1" spans="1:5">
      <c r="A17844" s="23" t="s">
        <v>11551</v>
      </c>
      <c r="B17844" s="64">
        <v>9787570703029</v>
      </c>
      <c r="C17844" s="65" t="s">
        <v>18561</v>
      </c>
      <c r="D17844" s="65" t="s">
        <v>18313</v>
      </c>
      <c r="E17844" s="26">
        <v>2</v>
      </c>
    </row>
    <row r="17845" customHeight="1" spans="1:5">
      <c r="A17845" s="23" t="s">
        <v>11551</v>
      </c>
      <c r="B17845" s="64">
        <v>9787539775579</v>
      </c>
      <c r="C17845" s="65" t="s">
        <v>18562</v>
      </c>
      <c r="D17845" s="65" t="s">
        <v>18313</v>
      </c>
      <c r="E17845" s="26">
        <v>2</v>
      </c>
    </row>
    <row r="17846" customHeight="1" spans="1:5">
      <c r="A17846" s="23" t="s">
        <v>11551</v>
      </c>
      <c r="B17846" s="64">
        <v>9787539792354</v>
      </c>
      <c r="C17846" s="65" t="s">
        <v>18563</v>
      </c>
      <c r="D17846" s="65" t="s">
        <v>18313</v>
      </c>
      <c r="E17846" s="26">
        <v>2</v>
      </c>
    </row>
    <row r="17847" customHeight="1" spans="1:5">
      <c r="A17847" s="23" t="s">
        <v>11551</v>
      </c>
      <c r="B17847" s="64">
        <v>9787539773759</v>
      </c>
      <c r="C17847" s="65" t="s">
        <v>18564</v>
      </c>
      <c r="D17847" s="65" t="s">
        <v>18313</v>
      </c>
      <c r="E17847" s="26">
        <v>2</v>
      </c>
    </row>
    <row r="17848" customHeight="1" spans="1:5">
      <c r="A17848" s="23" t="s">
        <v>11551</v>
      </c>
      <c r="B17848" s="64">
        <v>9787570702022</v>
      </c>
      <c r="C17848" s="65" t="s">
        <v>18565</v>
      </c>
      <c r="D17848" s="65" t="s">
        <v>18313</v>
      </c>
      <c r="E17848" s="26">
        <v>2</v>
      </c>
    </row>
    <row r="17849" customHeight="1" spans="1:5">
      <c r="A17849" s="23" t="s">
        <v>11551</v>
      </c>
      <c r="B17849" s="64">
        <v>9787570701582</v>
      </c>
      <c r="C17849" s="65" t="s">
        <v>18566</v>
      </c>
      <c r="D17849" s="65" t="s">
        <v>18313</v>
      </c>
      <c r="E17849" s="26">
        <v>2</v>
      </c>
    </row>
    <row r="17850" customHeight="1" spans="1:5">
      <c r="A17850" s="23" t="s">
        <v>11551</v>
      </c>
      <c r="B17850" s="64">
        <v>9787556834594</v>
      </c>
      <c r="C17850" s="65" t="s">
        <v>18567</v>
      </c>
      <c r="D17850" s="65" t="s">
        <v>18568</v>
      </c>
      <c r="E17850" s="26">
        <v>2</v>
      </c>
    </row>
    <row r="17851" customHeight="1" spans="1:5">
      <c r="A17851" s="23" t="s">
        <v>11551</v>
      </c>
      <c r="B17851" s="64">
        <v>9787556864454</v>
      </c>
      <c r="C17851" s="65" t="s">
        <v>18569</v>
      </c>
      <c r="D17851" s="65" t="s">
        <v>18568</v>
      </c>
      <c r="E17851" s="26">
        <v>2</v>
      </c>
    </row>
    <row r="17852" customHeight="1" spans="1:5">
      <c r="A17852" s="23" t="s">
        <v>11551</v>
      </c>
      <c r="B17852" s="64">
        <v>9787556834631</v>
      </c>
      <c r="C17852" s="65" t="s">
        <v>18570</v>
      </c>
      <c r="D17852" s="65" t="s">
        <v>18568</v>
      </c>
      <c r="E17852" s="26">
        <v>2</v>
      </c>
    </row>
    <row r="17853" customHeight="1" spans="1:5">
      <c r="A17853" s="23" t="s">
        <v>11551</v>
      </c>
      <c r="B17853" s="64">
        <v>9787556834693</v>
      </c>
      <c r="C17853" s="65" t="s">
        <v>18571</v>
      </c>
      <c r="D17853" s="65" t="s">
        <v>18568</v>
      </c>
      <c r="E17853" s="26">
        <v>2</v>
      </c>
    </row>
    <row r="17854" customHeight="1" spans="1:5">
      <c r="A17854" s="23" t="s">
        <v>11551</v>
      </c>
      <c r="B17854" s="64">
        <v>9787556834532</v>
      </c>
      <c r="C17854" s="65" t="s">
        <v>18572</v>
      </c>
      <c r="D17854" s="65" t="s">
        <v>18568</v>
      </c>
      <c r="E17854" s="26">
        <v>2</v>
      </c>
    </row>
    <row r="17855" customHeight="1" spans="1:5">
      <c r="A17855" s="23" t="s">
        <v>11551</v>
      </c>
      <c r="B17855" s="64">
        <v>9787556834563</v>
      </c>
      <c r="C17855" s="65" t="s">
        <v>18573</v>
      </c>
      <c r="D17855" s="65" t="s">
        <v>18568</v>
      </c>
      <c r="E17855" s="26">
        <v>2</v>
      </c>
    </row>
    <row r="17856" customHeight="1" spans="1:5">
      <c r="A17856" s="23" t="s">
        <v>11551</v>
      </c>
      <c r="B17856" s="64">
        <v>9787556834730</v>
      </c>
      <c r="C17856" s="65" t="s">
        <v>18574</v>
      </c>
      <c r="D17856" s="65" t="s">
        <v>18568</v>
      </c>
      <c r="E17856" s="26">
        <v>2</v>
      </c>
    </row>
    <row r="17857" customHeight="1" spans="1:5">
      <c r="A17857" s="23" t="s">
        <v>11551</v>
      </c>
      <c r="B17857" s="64">
        <v>9787556834686</v>
      </c>
      <c r="C17857" s="65" t="s">
        <v>18575</v>
      </c>
      <c r="D17857" s="65" t="s">
        <v>18568</v>
      </c>
      <c r="E17857" s="26">
        <v>2</v>
      </c>
    </row>
    <row r="17858" customHeight="1" spans="1:5">
      <c r="A17858" s="23" t="s">
        <v>11551</v>
      </c>
      <c r="B17858" s="64">
        <v>9787556834648</v>
      </c>
      <c r="C17858" s="65" t="s">
        <v>18576</v>
      </c>
      <c r="D17858" s="65" t="s">
        <v>18568</v>
      </c>
      <c r="E17858" s="26">
        <v>2</v>
      </c>
    </row>
    <row r="17859" customHeight="1" spans="1:5">
      <c r="A17859" s="23" t="s">
        <v>11551</v>
      </c>
      <c r="B17859" s="64">
        <v>9787556836048</v>
      </c>
      <c r="C17859" s="65" t="s">
        <v>18577</v>
      </c>
      <c r="D17859" s="65" t="s">
        <v>18568</v>
      </c>
      <c r="E17859" s="26">
        <v>2</v>
      </c>
    </row>
    <row r="17860" customHeight="1" spans="1:5">
      <c r="A17860" s="23" t="s">
        <v>11551</v>
      </c>
      <c r="B17860" s="64">
        <v>9787556834754</v>
      </c>
      <c r="C17860" s="65" t="s">
        <v>18578</v>
      </c>
      <c r="D17860" s="65" t="s">
        <v>18568</v>
      </c>
      <c r="E17860" s="26">
        <v>2</v>
      </c>
    </row>
    <row r="17861" customHeight="1" spans="1:5">
      <c r="A17861" s="23" t="s">
        <v>11551</v>
      </c>
      <c r="B17861" s="64">
        <v>9787556834662</v>
      </c>
      <c r="C17861" s="65" t="s">
        <v>18579</v>
      </c>
      <c r="D17861" s="65" t="s">
        <v>18568</v>
      </c>
      <c r="E17861" s="26">
        <v>2</v>
      </c>
    </row>
    <row r="17862" customHeight="1" spans="1:5">
      <c r="A17862" s="23" t="s">
        <v>11551</v>
      </c>
      <c r="B17862" s="64">
        <v>9787556834679</v>
      </c>
      <c r="C17862" s="65" t="s">
        <v>18580</v>
      </c>
      <c r="D17862" s="65" t="s">
        <v>18568</v>
      </c>
      <c r="E17862" s="26">
        <v>2</v>
      </c>
    </row>
    <row r="17863" customHeight="1" spans="1:5">
      <c r="A17863" s="23" t="s">
        <v>11551</v>
      </c>
      <c r="B17863" s="64">
        <v>9787556834600</v>
      </c>
      <c r="C17863" s="65" t="s">
        <v>18581</v>
      </c>
      <c r="D17863" s="65" t="s">
        <v>18568</v>
      </c>
      <c r="E17863" s="26">
        <v>2</v>
      </c>
    </row>
    <row r="17864" customHeight="1" spans="1:5">
      <c r="A17864" s="23" t="s">
        <v>11551</v>
      </c>
      <c r="B17864" s="64">
        <v>9787556838073</v>
      </c>
      <c r="C17864" s="65" t="s">
        <v>18582</v>
      </c>
      <c r="D17864" s="65" t="s">
        <v>18568</v>
      </c>
      <c r="E17864" s="26">
        <v>2</v>
      </c>
    </row>
    <row r="17865" customHeight="1" spans="1:5">
      <c r="A17865" s="23" t="s">
        <v>11551</v>
      </c>
      <c r="B17865" s="64">
        <v>9787556834617</v>
      </c>
      <c r="C17865" s="65" t="s">
        <v>18583</v>
      </c>
      <c r="D17865" s="65" t="s">
        <v>18568</v>
      </c>
      <c r="E17865" s="26">
        <v>2</v>
      </c>
    </row>
    <row r="17866" customHeight="1" spans="1:5">
      <c r="A17866" s="23" t="s">
        <v>11551</v>
      </c>
      <c r="B17866" s="64">
        <v>9787556834747</v>
      </c>
      <c r="C17866" s="65" t="s">
        <v>18584</v>
      </c>
      <c r="D17866" s="65" t="s">
        <v>18568</v>
      </c>
      <c r="E17866" s="26">
        <v>2</v>
      </c>
    </row>
    <row r="17867" customHeight="1" spans="1:5">
      <c r="A17867" s="23" t="s">
        <v>11551</v>
      </c>
      <c r="B17867" s="64">
        <v>9787556834556</v>
      </c>
      <c r="C17867" s="65" t="s">
        <v>18585</v>
      </c>
      <c r="D17867" s="65" t="s">
        <v>18568</v>
      </c>
      <c r="E17867" s="26">
        <v>2</v>
      </c>
    </row>
    <row r="17868" customHeight="1" spans="1:5">
      <c r="A17868" s="23" t="s">
        <v>11551</v>
      </c>
      <c r="B17868" s="64">
        <v>9787556834723</v>
      </c>
      <c r="C17868" s="65" t="s">
        <v>18586</v>
      </c>
      <c r="D17868" s="65" t="s">
        <v>18568</v>
      </c>
      <c r="E17868" s="26">
        <v>2</v>
      </c>
    </row>
    <row r="17869" customHeight="1" spans="1:5">
      <c r="A17869" s="23" t="s">
        <v>11551</v>
      </c>
      <c r="B17869" s="64">
        <v>9787556834709</v>
      </c>
      <c r="C17869" s="65" t="s">
        <v>18587</v>
      </c>
      <c r="D17869" s="65" t="s">
        <v>18568</v>
      </c>
      <c r="E17869" s="26">
        <v>2</v>
      </c>
    </row>
    <row r="17870" customHeight="1" spans="1:5">
      <c r="A17870" s="23" t="s">
        <v>11551</v>
      </c>
      <c r="B17870" s="64">
        <v>9787556834624</v>
      </c>
      <c r="C17870" s="65" t="s">
        <v>18588</v>
      </c>
      <c r="D17870" s="65" t="s">
        <v>18568</v>
      </c>
      <c r="E17870" s="26">
        <v>2</v>
      </c>
    </row>
    <row r="17871" customHeight="1" spans="1:5">
      <c r="A17871" s="23" t="s">
        <v>11551</v>
      </c>
      <c r="B17871" s="64">
        <v>9787556834587</v>
      </c>
      <c r="C17871" s="65" t="s">
        <v>18589</v>
      </c>
      <c r="D17871" s="65" t="s">
        <v>18568</v>
      </c>
      <c r="E17871" s="26">
        <v>2</v>
      </c>
    </row>
    <row r="17872" customHeight="1" spans="1:5">
      <c r="A17872" s="23" t="s">
        <v>11551</v>
      </c>
      <c r="B17872" s="64">
        <v>9787556848515</v>
      </c>
      <c r="C17872" s="65" t="s">
        <v>18590</v>
      </c>
      <c r="D17872" s="65" t="s">
        <v>18568</v>
      </c>
      <c r="E17872" s="26">
        <v>2</v>
      </c>
    </row>
    <row r="17873" customHeight="1" spans="1:5">
      <c r="A17873" s="23" t="s">
        <v>11551</v>
      </c>
      <c r="B17873" s="64">
        <v>9787556844128</v>
      </c>
      <c r="C17873" s="65" t="s">
        <v>18591</v>
      </c>
      <c r="D17873" s="65" t="s">
        <v>18568</v>
      </c>
      <c r="E17873" s="26">
        <v>2</v>
      </c>
    </row>
    <row r="17874" customHeight="1" spans="1:5">
      <c r="A17874" s="23" t="s">
        <v>11551</v>
      </c>
      <c r="B17874" s="64">
        <v>9787556841202</v>
      </c>
      <c r="C17874" s="65" t="s">
        <v>18592</v>
      </c>
      <c r="D17874" s="65" t="s">
        <v>18568</v>
      </c>
      <c r="E17874" s="26">
        <v>2</v>
      </c>
    </row>
    <row r="17875" customHeight="1" spans="1:5">
      <c r="A17875" s="23" t="s">
        <v>11551</v>
      </c>
      <c r="B17875" s="64">
        <v>9787556841196</v>
      </c>
      <c r="C17875" s="65" t="s">
        <v>18593</v>
      </c>
      <c r="D17875" s="65" t="s">
        <v>18568</v>
      </c>
      <c r="E17875" s="26">
        <v>2</v>
      </c>
    </row>
    <row r="17876" customHeight="1" spans="1:5">
      <c r="A17876" s="23" t="s">
        <v>11551</v>
      </c>
      <c r="B17876" s="64">
        <v>9787556841158</v>
      </c>
      <c r="C17876" s="65" t="s">
        <v>18594</v>
      </c>
      <c r="D17876" s="65" t="s">
        <v>18568</v>
      </c>
      <c r="E17876" s="26">
        <v>2</v>
      </c>
    </row>
    <row r="17877" customHeight="1" spans="1:5">
      <c r="A17877" s="23" t="s">
        <v>11551</v>
      </c>
      <c r="B17877" s="64">
        <v>9787556841134</v>
      </c>
      <c r="C17877" s="65" t="s">
        <v>18595</v>
      </c>
      <c r="D17877" s="65" t="s">
        <v>18568</v>
      </c>
      <c r="E17877" s="26">
        <v>2</v>
      </c>
    </row>
    <row r="17878" customHeight="1" spans="1:5">
      <c r="A17878" s="23" t="s">
        <v>11551</v>
      </c>
      <c r="B17878" s="64">
        <v>9787556841288</v>
      </c>
      <c r="C17878" s="65" t="s">
        <v>18596</v>
      </c>
      <c r="D17878" s="65" t="s">
        <v>18568</v>
      </c>
      <c r="E17878" s="26">
        <v>2</v>
      </c>
    </row>
    <row r="17879" customHeight="1" spans="1:5">
      <c r="A17879" s="23" t="s">
        <v>11551</v>
      </c>
      <c r="B17879" s="64">
        <v>9787556841271</v>
      </c>
      <c r="C17879" s="65" t="s">
        <v>18597</v>
      </c>
      <c r="D17879" s="65" t="s">
        <v>18568</v>
      </c>
      <c r="E17879" s="26">
        <v>2</v>
      </c>
    </row>
    <row r="17880" customHeight="1" spans="1:5">
      <c r="A17880" s="23" t="s">
        <v>11551</v>
      </c>
      <c r="B17880" s="64">
        <v>9787556841264</v>
      </c>
      <c r="C17880" s="65" t="s">
        <v>18598</v>
      </c>
      <c r="D17880" s="65" t="s">
        <v>18568</v>
      </c>
      <c r="E17880" s="26">
        <v>2</v>
      </c>
    </row>
    <row r="17881" customHeight="1" spans="1:5">
      <c r="A17881" s="23" t="s">
        <v>11551</v>
      </c>
      <c r="B17881" s="64">
        <v>9787556841240</v>
      </c>
      <c r="C17881" s="65" t="s">
        <v>18599</v>
      </c>
      <c r="D17881" s="65" t="s">
        <v>18568</v>
      </c>
      <c r="E17881" s="26">
        <v>2</v>
      </c>
    </row>
    <row r="17882" customHeight="1" spans="1:5">
      <c r="A17882" s="23" t="s">
        <v>11551</v>
      </c>
      <c r="B17882" s="64">
        <v>9787556841226</v>
      </c>
      <c r="C17882" s="65" t="s">
        <v>18600</v>
      </c>
      <c r="D17882" s="65" t="s">
        <v>18568</v>
      </c>
      <c r="E17882" s="26">
        <v>2</v>
      </c>
    </row>
    <row r="17883" customHeight="1" spans="1:5">
      <c r="A17883" s="23" t="s">
        <v>11551</v>
      </c>
      <c r="B17883" s="64">
        <v>9787556841219</v>
      </c>
      <c r="C17883" s="65" t="s">
        <v>18601</v>
      </c>
      <c r="D17883" s="65" t="s">
        <v>18568</v>
      </c>
      <c r="E17883" s="26">
        <v>2</v>
      </c>
    </row>
    <row r="17884" customHeight="1" spans="1:5">
      <c r="A17884" s="23" t="s">
        <v>11551</v>
      </c>
      <c r="B17884" s="64">
        <v>9787556841189</v>
      </c>
      <c r="C17884" s="65" t="s">
        <v>18602</v>
      </c>
      <c r="D17884" s="65" t="s">
        <v>18568</v>
      </c>
      <c r="E17884" s="26">
        <v>2</v>
      </c>
    </row>
    <row r="17885" customHeight="1" spans="1:5">
      <c r="A17885" s="23" t="s">
        <v>11551</v>
      </c>
      <c r="B17885" s="64">
        <v>9787556841127</v>
      </c>
      <c r="C17885" s="65" t="s">
        <v>18603</v>
      </c>
      <c r="D17885" s="65" t="s">
        <v>18568</v>
      </c>
      <c r="E17885" s="26">
        <v>2</v>
      </c>
    </row>
    <row r="17886" customHeight="1" spans="1:5">
      <c r="A17886" s="23" t="s">
        <v>11551</v>
      </c>
      <c r="B17886" s="64">
        <v>9787556842902</v>
      </c>
      <c r="C17886" s="65" t="s">
        <v>18604</v>
      </c>
      <c r="D17886" s="65" t="s">
        <v>18568</v>
      </c>
      <c r="E17886" s="26">
        <v>2</v>
      </c>
    </row>
    <row r="17887" customHeight="1" spans="1:5">
      <c r="A17887" s="23" t="s">
        <v>11551</v>
      </c>
      <c r="B17887" s="64">
        <v>9787556841301</v>
      </c>
      <c r="C17887" s="65" t="s">
        <v>18605</v>
      </c>
      <c r="D17887" s="65" t="s">
        <v>18568</v>
      </c>
      <c r="E17887" s="26">
        <v>2</v>
      </c>
    </row>
    <row r="17888" customHeight="1" spans="1:5">
      <c r="A17888" s="23" t="s">
        <v>11551</v>
      </c>
      <c r="B17888" s="64">
        <v>9787556841295</v>
      </c>
      <c r="C17888" s="65" t="s">
        <v>18606</v>
      </c>
      <c r="D17888" s="65" t="s">
        <v>18568</v>
      </c>
      <c r="E17888" s="26">
        <v>2</v>
      </c>
    </row>
    <row r="17889" customHeight="1" spans="1:5">
      <c r="A17889" s="23" t="s">
        <v>11551</v>
      </c>
      <c r="B17889" s="64">
        <v>9787556841257</v>
      </c>
      <c r="C17889" s="65" t="s">
        <v>18607</v>
      </c>
      <c r="D17889" s="65" t="s">
        <v>18568</v>
      </c>
      <c r="E17889" s="26">
        <v>2</v>
      </c>
    </row>
    <row r="17890" customHeight="1" spans="1:5">
      <c r="A17890" s="23" t="s">
        <v>11551</v>
      </c>
      <c r="B17890" s="64">
        <v>9787556841233</v>
      </c>
      <c r="C17890" s="65" t="s">
        <v>18608</v>
      </c>
      <c r="D17890" s="65" t="s">
        <v>18568</v>
      </c>
      <c r="E17890" s="26">
        <v>2</v>
      </c>
    </row>
    <row r="17891" customHeight="1" spans="1:5">
      <c r="A17891" s="23" t="s">
        <v>11551</v>
      </c>
      <c r="B17891" s="64">
        <v>9787556830428</v>
      </c>
      <c r="C17891" s="65" t="s">
        <v>18609</v>
      </c>
      <c r="D17891" s="65" t="s">
        <v>18568</v>
      </c>
      <c r="E17891" s="26">
        <v>2</v>
      </c>
    </row>
    <row r="17892" customHeight="1" spans="1:5">
      <c r="A17892" s="23" t="s">
        <v>11551</v>
      </c>
      <c r="B17892" s="64">
        <v>9787556841141</v>
      </c>
      <c r="C17892" s="65" t="s">
        <v>18610</v>
      </c>
      <c r="D17892" s="65" t="s">
        <v>18568</v>
      </c>
      <c r="E17892" s="26">
        <v>2</v>
      </c>
    </row>
    <row r="17893" customHeight="1" spans="1:5">
      <c r="A17893" s="23" t="s">
        <v>11551</v>
      </c>
      <c r="B17893" s="64">
        <v>9787556838066</v>
      </c>
      <c r="C17893" s="65" t="s">
        <v>18611</v>
      </c>
      <c r="D17893" s="65" t="s">
        <v>18568</v>
      </c>
      <c r="E17893" s="26">
        <v>2</v>
      </c>
    </row>
    <row r="17894" customHeight="1" spans="1:5">
      <c r="A17894" s="23" t="s">
        <v>11551</v>
      </c>
      <c r="B17894" s="64">
        <v>9787556838059</v>
      </c>
      <c r="C17894" s="65" t="s">
        <v>18612</v>
      </c>
      <c r="D17894" s="65" t="s">
        <v>18568</v>
      </c>
      <c r="E17894" s="26">
        <v>2</v>
      </c>
    </row>
    <row r="17895" customHeight="1" spans="1:5">
      <c r="A17895" s="23" t="s">
        <v>11551</v>
      </c>
      <c r="B17895" s="64">
        <v>9787556838028</v>
      </c>
      <c r="C17895" s="65" t="s">
        <v>18613</v>
      </c>
      <c r="D17895" s="65" t="s">
        <v>18568</v>
      </c>
      <c r="E17895" s="26">
        <v>2</v>
      </c>
    </row>
    <row r="17896" customHeight="1" spans="1:5">
      <c r="A17896" s="23" t="s">
        <v>11551</v>
      </c>
      <c r="B17896" s="64">
        <v>9787556836482</v>
      </c>
      <c r="C17896" s="65" t="s">
        <v>18614</v>
      </c>
      <c r="D17896" s="65" t="s">
        <v>18568</v>
      </c>
      <c r="E17896" s="26">
        <v>2</v>
      </c>
    </row>
    <row r="17897" customHeight="1" spans="1:5">
      <c r="A17897" s="23" t="s">
        <v>11551</v>
      </c>
      <c r="B17897" s="64">
        <v>9787556841110</v>
      </c>
      <c r="C17897" s="65" t="s">
        <v>18615</v>
      </c>
      <c r="D17897" s="65" t="s">
        <v>18568</v>
      </c>
      <c r="E17897" s="26">
        <v>2</v>
      </c>
    </row>
    <row r="17898" customHeight="1" spans="1:5">
      <c r="A17898" s="23" t="s">
        <v>11551</v>
      </c>
      <c r="B17898" s="64">
        <v>9787556838042</v>
      </c>
      <c r="C17898" s="65" t="s">
        <v>18616</v>
      </c>
      <c r="D17898" s="65" t="s">
        <v>18568</v>
      </c>
      <c r="E17898" s="26">
        <v>2</v>
      </c>
    </row>
    <row r="17899" customHeight="1" spans="1:5">
      <c r="A17899" s="23" t="s">
        <v>11551</v>
      </c>
      <c r="B17899" s="64">
        <v>9787556809745</v>
      </c>
      <c r="C17899" s="65" t="s">
        <v>18617</v>
      </c>
      <c r="D17899" s="65" t="s">
        <v>18568</v>
      </c>
      <c r="E17899" s="26">
        <v>2</v>
      </c>
    </row>
    <row r="17900" customHeight="1" spans="1:5">
      <c r="A17900" s="23" t="s">
        <v>11551</v>
      </c>
      <c r="B17900" s="64">
        <v>9787556836475</v>
      </c>
      <c r="C17900" s="65" t="s">
        <v>18618</v>
      </c>
      <c r="D17900" s="65" t="s">
        <v>18568</v>
      </c>
      <c r="E17900" s="26">
        <v>2</v>
      </c>
    </row>
    <row r="17901" customHeight="1" spans="1:5">
      <c r="A17901" s="23" t="s">
        <v>11551</v>
      </c>
      <c r="B17901" s="64">
        <v>9787556848577</v>
      </c>
      <c r="C17901" s="65" t="s">
        <v>18619</v>
      </c>
      <c r="D17901" s="65" t="s">
        <v>18568</v>
      </c>
      <c r="E17901" s="26">
        <v>2</v>
      </c>
    </row>
    <row r="17902" customHeight="1" spans="1:5">
      <c r="A17902" s="23" t="s">
        <v>11551</v>
      </c>
      <c r="B17902" s="64">
        <v>9787556841103</v>
      </c>
      <c r="C17902" s="65" t="s">
        <v>18620</v>
      </c>
      <c r="D17902" s="65" t="s">
        <v>18568</v>
      </c>
      <c r="E17902" s="26">
        <v>2</v>
      </c>
    </row>
    <row r="17903" customHeight="1" spans="1:5">
      <c r="A17903" s="23" t="s">
        <v>11551</v>
      </c>
      <c r="B17903" s="64">
        <v>9787556841097</v>
      </c>
      <c r="C17903" s="65" t="s">
        <v>18621</v>
      </c>
      <c r="D17903" s="65" t="s">
        <v>18568</v>
      </c>
      <c r="E17903" s="26">
        <v>2</v>
      </c>
    </row>
    <row r="17904" customHeight="1" spans="1:5">
      <c r="A17904" s="23" t="s">
        <v>11551</v>
      </c>
      <c r="B17904" s="64">
        <v>9787556864218</v>
      </c>
      <c r="C17904" s="65" t="s">
        <v>18622</v>
      </c>
      <c r="D17904" s="65" t="s">
        <v>18568</v>
      </c>
      <c r="E17904" s="26">
        <v>2</v>
      </c>
    </row>
    <row r="17905" customHeight="1" spans="1:5">
      <c r="A17905" s="23" t="s">
        <v>11551</v>
      </c>
      <c r="B17905" s="64">
        <v>9787556851874</v>
      </c>
      <c r="C17905" s="65" t="s">
        <v>18623</v>
      </c>
      <c r="D17905" s="65" t="s">
        <v>18568</v>
      </c>
      <c r="E17905" s="26">
        <v>2</v>
      </c>
    </row>
    <row r="17906" customHeight="1" spans="1:5">
      <c r="A17906" s="23" t="s">
        <v>11551</v>
      </c>
      <c r="B17906" s="64">
        <v>9787539184869</v>
      </c>
      <c r="C17906" s="65" t="s">
        <v>18624</v>
      </c>
      <c r="D17906" s="65" t="s">
        <v>18568</v>
      </c>
      <c r="E17906" s="26">
        <v>2</v>
      </c>
    </row>
    <row r="17907" customHeight="1" spans="1:5">
      <c r="A17907" s="23" t="s">
        <v>11551</v>
      </c>
      <c r="B17907" s="64">
        <v>9787556841165</v>
      </c>
      <c r="C17907" s="65" t="s">
        <v>18625</v>
      </c>
      <c r="D17907" s="65" t="s">
        <v>18568</v>
      </c>
      <c r="E17907" s="26">
        <v>2</v>
      </c>
    </row>
    <row r="17908" customHeight="1" spans="1:5">
      <c r="A17908" s="23" t="s">
        <v>11551</v>
      </c>
      <c r="B17908" s="64">
        <v>9787556827848</v>
      </c>
      <c r="C17908" s="65" t="s">
        <v>18626</v>
      </c>
      <c r="D17908" s="65" t="s">
        <v>18568</v>
      </c>
      <c r="E17908" s="26">
        <v>2</v>
      </c>
    </row>
    <row r="17909" customHeight="1" spans="1:5">
      <c r="A17909" s="23" t="s">
        <v>11551</v>
      </c>
      <c r="B17909" s="64">
        <v>9787556838011</v>
      </c>
      <c r="C17909" s="65" t="s">
        <v>18627</v>
      </c>
      <c r="D17909" s="65" t="s">
        <v>18568</v>
      </c>
      <c r="E17909" s="26">
        <v>2</v>
      </c>
    </row>
    <row r="17910" customHeight="1" spans="1:5">
      <c r="A17910" s="23" t="s">
        <v>11551</v>
      </c>
      <c r="B17910" s="64">
        <v>9787556836512</v>
      </c>
      <c r="C17910" s="65" t="s">
        <v>18628</v>
      </c>
      <c r="D17910" s="65" t="s">
        <v>18568</v>
      </c>
      <c r="E17910" s="26">
        <v>2</v>
      </c>
    </row>
    <row r="17911" customHeight="1" spans="1:5">
      <c r="A17911" s="23" t="s">
        <v>11551</v>
      </c>
      <c r="B17911" s="64">
        <v>9787539184838</v>
      </c>
      <c r="C17911" s="65" t="s">
        <v>18629</v>
      </c>
      <c r="D17911" s="65" t="s">
        <v>18568</v>
      </c>
      <c r="E17911" s="26">
        <v>2</v>
      </c>
    </row>
    <row r="17912" customHeight="1" spans="1:5">
      <c r="A17912" s="23" t="s">
        <v>11551</v>
      </c>
      <c r="B17912" s="64">
        <v>9787556836505</v>
      </c>
      <c r="C17912" s="65" t="s">
        <v>18630</v>
      </c>
      <c r="D17912" s="65" t="s">
        <v>18568</v>
      </c>
      <c r="E17912" s="26">
        <v>2</v>
      </c>
    </row>
    <row r="17913" customHeight="1" spans="1:5">
      <c r="A17913" s="23" t="s">
        <v>11551</v>
      </c>
      <c r="B17913" s="64">
        <v>9787556834938</v>
      </c>
      <c r="C17913" s="65" t="s">
        <v>18631</v>
      </c>
      <c r="D17913" s="65" t="s">
        <v>18568</v>
      </c>
      <c r="E17913" s="26">
        <v>2</v>
      </c>
    </row>
    <row r="17914" customHeight="1" spans="1:5">
      <c r="A17914" s="23" t="s">
        <v>11551</v>
      </c>
      <c r="B17914" s="66">
        <v>9787544845908</v>
      </c>
      <c r="C17914" s="67" t="s">
        <v>18632</v>
      </c>
      <c r="D17914" s="65" t="s">
        <v>14298</v>
      </c>
      <c r="E17914" s="26">
        <v>2</v>
      </c>
    </row>
    <row r="17915" customHeight="1" spans="1:5">
      <c r="A17915" s="23" t="s">
        <v>11551</v>
      </c>
      <c r="B17915" s="66">
        <v>9787544845854</v>
      </c>
      <c r="C17915" s="67" t="s">
        <v>18633</v>
      </c>
      <c r="D17915" s="65" t="s">
        <v>14298</v>
      </c>
      <c r="E17915" s="26">
        <v>2</v>
      </c>
    </row>
    <row r="17916" customHeight="1" spans="1:5">
      <c r="A17916" s="23" t="s">
        <v>11551</v>
      </c>
      <c r="B17916" s="66">
        <v>9787544845915</v>
      </c>
      <c r="C17916" s="67" t="s">
        <v>18634</v>
      </c>
      <c r="D17916" s="65" t="s">
        <v>14298</v>
      </c>
      <c r="E17916" s="26">
        <v>2</v>
      </c>
    </row>
    <row r="17917" customHeight="1" spans="1:5">
      <c r="A17917" s="23" t="s">
        <v>11551</v>
      </c>
      <c r="B17917" s="66">
        <v>9787544845816</v>
      </c>
      <c r="C17917" s="67" t="s">
        <v>18635</v>
      </c>
      <c r="D17917" s="65" t="s">
        <v>14298</v>
      </c>
      <c r="E17917" s="26">
        <v>2</v>
      </c>
    </row>
    <row r="17918" customHeight="1" spans="1:5">
      <c r="A17918" s="23" t="s">
        <v>11551</v>
      </c>
      <c r="B17918" s="66">
        <v>9787544845861</v>
      </c>
      <c r="C17918" s="67" t="s">
        <v>18636</v>
      </c>
      <c r="D17918" s="65" t="s">
        <v>14298</v>
      </c>
      <c r="E17918" s="26">
        <v>2</v>
      </c>
    </row>
    <row r="17919" customHeight="1" spans="1:5">
      <c r="A17919" s="23" t="s">
        <v>11551</v>
      </c>
      <c r="B17919" s="66">
        <v>9787544845823</v>
      </c>
      <c r="C17919" s="67" t="s">
        <v>18637</v>
      </c>
      <c r="D17919" s="65" t="s">
        <v>14298</v>
      </c>
      <c r="E17919" s="26">
        <v>2</v>
      </c>
    </row>
    <row r="17920" customHeight="1" spans="1:5">
      <c r="A17920" s="23" t="s">
        <v>11551</v>
      </c>
      <c r="B17920" s="66">
        <v>9787544845830</v>
      </c>
      <c r="C17920" s="67" t="s">
        <v>18638</v>
      </c>
      <c r="D17920" s="65" t="s">
        <v>14298</v>
      </c>
      <c r="E17920" s="26">
        <v>2</v>
      </c>
    </row>
    <row r="17921" customHeight="1" spans="1:5">
      <c r="A17921" s="23" t="s">
        <v>11551</v>
      </c>
      <c r="B17921" s="66">
        <v>9787544845892</v>
      </c>
      <c r="C17921" s="67" t="s">
        <v>18639</v>
      </c>
      <c r="D17921" s="65" t="s">
        <v>14298</v>
      </c>
      <c r="E17921" s="26">
        <v>2</v>
      </c>
    </row>
    <row r="17922" customHeight="1" spans="1:5">
      <c r="A17922" s="23" t="s">
        <v>11551</v>
      </c>
      <c r="B17922" s="66">
        <v>9787544845885</v>
      </c>
      <c r="C17922" s="67" t="s">
        <v>18640</v>
      </c>
      <c r="D17922" s="65" t="s">
        <v>14298</v>
      </c>
      <c r="E17922" s="26">
        <v>2</v>
      </c>
    </row>
    <row r="17923" customHeight="1" spans="1:5">
      <c r="A17923" s="23" t="s">
        <v>11551</v>
      </c>
      <c r="B17923" s="66">
        <v>9787544845878</v>
      </c>
      <c r="C17923" s="67" t="s">
        <v>18641</v>
      </c>
      <c r="D17923" s="65" t="s">
        <v>14298</v>
      </c>
      <c r="E17923" s="26">
        <v>2</v>
      </c>
    </row>
    <row r="17924" customHeight="1" spans="1:5">
      <c r="A17924" s="23" t="s">
        <v>11551</v>
      </c>
      <c r="B17924" s="66">
        <v>9787544845847</v>
      </c>
      <c r="C17924" s="67" t="s">
        <v>18642</v>
      </c>
      <c r="D17924" s="65" t="s">
        <v>14298</v>
      </c>
      <c r="E17924" s="26">
        <v>2</v>
      </c>
    </row>
    <row r="17925" customHeight="1" spans="1:5">
      <c r="A17925" s="23" t="s">
        <v>11551</v>
      </c>
      <c r="B17925" s="66">
        <v>9787544861878</v>
      </c>
      <c r="C17925" s="67" t="s">
        <v>18643</v>
      </c>
      <c r="D17925" s="65" t="s">
        <v>14298</v>
      </c>
      <c r="E17925" s="26">
        <v>2</v>
      </c>
    </row>
    <row r="17926" customHeight="1" spans="1:5">
      <c r="A17926" s="23" t="s">
        <v>11551</v>
      </c>
      <c r="B17926" s="66">
        <v>9787544861885</v>
      </c>
      <c r="C17926" s="67" t="s">
        <v>18644</v>
      </c>
      <c r="D17926" s="65" t="s">
        <v>14298</v>
      </c>
      <c r="E17926" s="26">
        <v>2</v>
      </c>
    </row>
    <row r="17927" customHeight="1" spans="1:5">
      <c r="A17927" s="23" t="s">
        <v>11551</v>
      </c>
      <c r="B17927" s="66">
        <v>9787544861892</v>
      </c>
      <c r="C17927" s="67" t="s">
        <v>18645</v>
      </c>
      <c r="D17927" s="65" t="s">
        <v>14298</v>
      </c>
      <c r="E17927" s="26">
        <v>2</v>
      </c>
    </row>
    <row r="17928" customHeight="1" spans="1:5">
      <c r="A17928" s="23" t="s">
        <v>11551</v>
      </c>
      <c r="B17928" s="66">
        <v>9787544861939</v>
      </c>
      <c r="C17928" s="67" t="s">
        <v>18646</v>
      </c>
      <c r="D17928" s="65" t="s">
        <v>14298</v>
      </c>
      <c r="E17928" s="26">
        <v>2</v>
      </c>
    </row>
    <row r="17929" customHeight="1" spans="1:5">
      <c r="A17929" s="23" t="s">
        <v>11551</v>
      </c>
      <c r="B17929" s="66">
        <v>9787544861908</v>
      </c>
      <c r="C17929" s="67" t="s">
        <v>18647</v>
      </c>
      <c r="D17929" s="65" t="s">
        <v>14298</v>
      </c>
      <c r="E17929" s="26">
        <v>2</v>
      </c>
    </row>
    <row r="17930" customHeight="1" spans="1:5">
      <c r="A17930" s="23" t="s">
        <v>11551</v>
      </c>
      <c r="B17930" s="66">
        <v>9787544861922</v>
      </c>
      <c r="C17930" s="67" t="s">
        <v>18648</v>
      </c>
      <c r="D17930" s="65" t="s">
        <v>14298</v>
      </c>
      <c r="E17930" s="26">
        <v>2</v>
      </c>
    </row>
    <row r="17931" customHeight="1" spans="1:5">
      <c r="A17931" s="23" t="s">
        <v>11551</v>
      </c>
      <c r="B17931" s="66">
        <v>9787544861830</v>
      </c>
      <c r="C17931" s="67" t="s">
        <v>18649</v>
      </c>
      <c r="D17931" s="65" t="s">
        <v>14298</v>
      </c>
      <c r="E17931" s="26">
        <v>2</v>
      </c>
    </row>
    <row r="17932" customHeight="1" spans="1:5">
      <c r="A17932" s="23" t="s">
        <v>11551</v>
      </c>
      <c r="B17932" s="66">
        <v>9787544861847</v>
      </c>
      <c r="C17932" s="67" t="s">
        <v>18650</v>
      </c>
      <c r="D17932" s="65" t="s">
        <v>14298</v>
      </c>
      <c r="E17932" s="26">
        <v>2</v>
      </c>
    </row>
    <row r="17933" customHeight="1" spans="1:5">
      <c r="A17933" s="23" t="s">
        <v>11551</v>
      </c>
      <c r="B17933" s="66">
        <v>9787544861854</v>
      </c>
      <c r="C17933" s="67" t="s">
        <v>18651</v>
      </c>
      <c r="D17933" s="65" t="s">
        <v>14298</v>
      </c>
      <c r="E17933" s="26">
        <v>2</v>
      </c>
    </row>
    <row r="17934" customHeight="1" spans="1:5">
      <c r="A17934" s="23" t="s">
        <v>11551</v>
      </c>
      <c r="B17934" s="66">
        <v>9787544861861</v>
      </c>
      <c r="C17934" s="67" t="s">
        <v>18652</v>
      </c>
      <c r="D17934" s="65" t="s">
        <v>14298</v>
      </c>
      <c r="E17934" s="26">
        <v>2</v>
      </c>
    </row>
    <row r="17935" customHeight="1" spans="1:5">
      <c r="A17935" s="23" t="s">
        <v>11551</v>
      </c>
      <c r="B17935" s="66">
        <v>9787544860833</v>
      </c>
      <c r="C17935" s="67" t="s">
        <v>18653</v>
      </c>
      <c r="D17935" s="65" t="s">
        <v>14298</v>
      </c>
      <c r="E17935" s="26">
        <v>2</v>
      </c>
    </row>
    <row r="17936" customHeight="1" spans="1:5">
      <c r="A17936" s="23" t="s">
        <v>11551</v>
      </c>
      <c r="B17936" s="66">
        <v>9787544860857</v>
      </c>
      <c r="C17936" s="67" t="s">
        <v>18654</v>
      </c>
      <c r="D17936" s="65" t="s">
        <v>14298</v>
      </c>
      <c r="E17936" s="26">
        <v>2</v>
      </c>
    </row>
    <row r="17937" customHeight="1" spans="1:5">
      <c r="A17937" s="23" t="s">
        <v>11551</v>
      </c>
      <c r="B17937" s="66">
        <v>9787544860826</v>
      </c>
      <c r="C17937" s="67" t="s">
        <v>18655</v>
      </c>
      <c r="D17937" s="65" t="s">
        <v>14298</v>
      </c>
      <c r="E17937" s="26">
        <v>2</v>
      </c>
    </row>
    <row r="17938" customHeight="1" spans="1:5">
      <c r="A17938" s="23" t="s">
        <v>11551</v>
      </c>
      <c r="B17938" s="66">
        <v>9787544860840</v>
      </c>
      <c r="C17938" s="67" t="s">
        <v>18656</v>
      </c>
      <c r="D17938" s="65" t="s">
        <v>14298</v>
      </c>
      <c r="E17938" s="26">
        <v>2</v>
      </c>
    </row>
    <row r="17939" customHeight="1" spans="1:5">
      <c r="A17939" s="23" t="s">
        <v>11551</v>
      </c>
      <c r="B17939" s="66">
        <v>9787544845847</v>
      </c>
      <c r="C17939" s="67" t="s">
        <v>18642</v>
      </c>
      <c r="D17939" s="65" t="s">
        <v>14298</v>
      </c>
      <c r="E17939" s="26">
        <v>2</v>
      </c>
    </row>
    <row r="17940" customHeight="1" spans="1:5">
      <c r="A17940" s="23" t="s">
        <v>11551</v>
      </c>
      <c r="B17940" s="66">
        <v>9787544845878</v>
      </c>
      <c r="C17940" s="67" t="s">
        <v>18641</v>
      </c>
      <c r="D17940" s="65" t="s">
        <v>14298</v>
      </c>
      <c r="E17940" s="26">
        <v>2</v>
      </c>
    </row>
    <row r="17941" customHeight="1" spans="1:5">
      <c r="A17941" s="23" t="s">
        <v>11551</v>
      </c>
      <c r="B17941" s="66">
        <v>9787544845892</v>
      </c>
      <c r="C17941" s="67" t="s">
        <v>18639</v>
      </c>
      <c r="D17941" s="65" t="s">
        <v>14298</v>
      </c>
      <c r="E17941" s="26">
        <v>2</v>
      </c>
    </row>
    <row r="17942" customHeight="1" spans="1:5">
      <c r="A17942" s="23" t="s">
        <v>11551</v>
      </c>
      <c r="B17942" s="66">
        <v>9787544845823</v>
      </c>
      <c r="C17942" s="67" t="s">
        <v>18637</v>
      </c>
      <c r="D17942" s="65" t="s">
        <v>14298</v>
      </c>
      <c r="E17942" s="26">
        <v>2</v>
      </c>
    </row>
    <row r="17943" customHeight="1" spans="1:5">
      <c r="A17943" s="23" t="s">
        <v>11551</v>
      </c>
      <c r="B17943" s="66">
        <v>9787544845816</v>
      </c>
      <c r="C17943" s="67" t="s">
        <v>18635</v>
      </c>
      <c r="D17943" s="65" t="s">
        <v>14298</v>
      </c>
      <c r="E17943" s="26">
        <v>2</v>
      </c>
    </row>
    <row r="17944" customHeight="1" spans="1:5">
      <c r="A17944" s="23" t="s">
        <v>11551</v>
      </c>
      <c r="B17944" s="66">
        <v>9787544845908</v>
      </c>
      <c r="C17944" s="67" t="s">
        <v>18632</v>
      </c>
      <c r="D17944" s="65" t="s">
        <v>14298</v>
      </c>
      <c r="E17944" s="26">
        <v>2</v>
      </c>
    </row>
    <row r="17945" customHeight="1" spans="1:5">
      <c r="A17945" s="23" t="s">
        <v>11551</v>
      </c>
      <c r="B17945" s="66">
        <v>9787544845830</v>
      </c>
      <c r="C17945" s="67" t="s">
        <v>18638</v>
      </c>
      <c r="D17945" s="65" t="s">
        <v>14298</v>
      </c>
      <c r="E17945" s="26">
        <v>2</v>
      </c>
    </row>
    <row r="17946" customHeight="1" spans="1:5">
      <c r="A17946" s="23" t="s">
        <v>11551</v>
      </c>
      <c r="B17946" s="66">
        <v>9787544845861</v>
      </c>
      <c r="C17946" s="67" t="s">
        <v>18636</v>
      </c>
      <c r="D17946" s="65" t="s">
        <v>14298</v>
      </c>
      <c r="E17946" s="26">
        <v>2</v>
      </c>
    </row>
    <row r="17947" customHeight="1" spans="1:5">
      <c r="A17947" s="23" t="s">
        <v>11551</v>
      </c>
      <c r="B17947" s="66">
        <v>9787544845854</v>
      </c>
      <c r="C17947" s="67" t="s">
        <v>18633</v>
      </c>
      <c r="D17947" s="65" t="s">
        <v>14298</v>
      </c>
      <c r="E17947" s="26">
        <v>2</v>
      </c>
    </row>
    <row r="17948" customHeight="1" spans="1:5">
      <c r="A17948" s="23" t="s">
        <v>11551</v>
      </c>
      <c r="B17948" s="66">
        <v>9787544845915</v>
      </c>
      <c r="C17948" s="67" t="s">
        <v>18634</v>
      </c>
      <c r="D17948" s="65" t="s">
        <v>14298</v>
      </c>
      <c r="E17948" s="26">
        <v>2</v>
      </c>
    </row>
    <row r="17949" customHeight="1" spans="1:5">
      <c r="A17949" s="23" t="s">
        <v>11551</v>
      </c>
      <c r="B17949" s="66">
        <v>9787544845885</v>
      </c>
      <c r="C17949" s="67" t="s">
        <v>18640</v>
      </c>
      <c r="D17949" s="65" t="s">
        <v>14298</v>
      </c>
      <c r="E17949" s="26">
        <v>2</v>
      </c>
    </row>
    <row r="17950" customHeight="1" spans="1:5">
      <c r="A17950" s="23" t="s">
        <v>11551</v>
      </c>
      <c r="B17950" s="66">
        <v>9787544806145</v>
      </c>
      <c r="C17950" s="67" t="s">
        <v>18657</v>
      </c>
      <c r="D17950" s="65" t="s">
        <v>14298</v>
      </c>
      <c r="E17950" s="26">
        <v>2</v>
      </c>
    </row>
    <row r="17951" customHeight="1" spans="1:5">
      <c r="A17951" s="23" t="s">
        <v>11551</v>
      </c>
      <c r="B17951" s="66">
        <v>9787544844864</v>
      </c>
      <c r="C17951" s="67" t="s">
        <v>18658</v>
      </c>
      <c r="D17951" s="65" t="s">
        <v>14298</v>
      </c>
      <c r="E17951" s="26">
        <v>2</v>
      </c>
    </row>
    <row r="17952" customHeight="1" spans="1:5">
      <c r="A17952" s="23" t="s">
        <v>11551</v>
      </c>
      <c r="B17952" s="66">
        <v>9787544806145</v>
      </c>
      <c r="C17952" s="67" t="s">
        <v>18657</v>
      </c>
      <c r="D17952" s="65" t="s">
        <v>14298</v>
      </c>
      <c r="E17952" s="26">
        <v>2</v>
      </c>
    </row>
    <row r="17953" customHeight="1" spans="1:5">
      <c r="A17953" s="23" t="s">
        <v>11551</v>
      </c>
      <c r="B17953" s="66">
        <v>9787544806169</v>
      </c>
      <c r="C17953" s="67" t="s">
        <v>18659</v>
      </c>
      <c r="D17953" s="65" t="s">
        <v>14298</v>
      </c>
      <c r="E17953" s="26">
        <v>2</v>
      </c>
    </row>
    <row r="17954" customHeight="1" spans="1:5">
      <c r="A17954" s="23" t="s">
        <v>11551</v>
      </c>
      <c r="B17954" s="66">
        <v>9787544844888</v>
      </c>
      <c r="C17954" s="67" t="s">
        <v>18660</v>
      </c>
      <c r="D17954" s="65" t="s">
        <v>14298</v>
      </c>
      <c r="E17954" s="26">
        <v>2</v>
      </c>
    </row>
    <row r="17955" customHeight="1" spans="1:5">
      <c r="A17955" s="23" t="s">
        <v>11551</v>
      </c>
      <c r="B17955" s="66">
        <v>9787544844840</v>
      </c>
      <c r="C17955" s="67" t="s">
        <v>18661</v>
      </c>
      <c r="D17955" s="65" t="s">
        <v>14298</v>
      </c>
      <c r="E17955" s="26">
        <v>2</v>
      </c>
    </row>
    <row r="17956" customHeight="1" spans="1:5">
      <c r="A17956" s="23" t="s">
        <v>11551</v>
      </c>
      <c r="B17956" s="66">
        <v>9787544806206</v>
      </c>
      <c r="C17956" s="67" t="s">
        <v>18662</v>
      </c>
      <c r="D17956" s="65" t="s">
        <v>14298</v>
      </c>
      <c r="E17956" s="26">
        <v>2</v>
      </c>
    </row>
    <row r="17957" customHeight="1" spans="1:5">
      <c r="A17957" s="23" t="s">
        <v>11551</v>
      </c>
      <c r="B17957" s="66">
        <v>9787544844871</v>
      </c>
      <c r="C17957" s="67" t="s">
        <v>18663</v>
      </c>
      <c r="D17957" s="65" t="s">
        <v>14298</v>
      </c>
      <c r="E17957" s="26">
        <v>2</v>
      </c>
    </row>
    <row r="17958" customHeight="1" spans="1:5">
      <c r="A17958" s="23" t="s">
        <v>11551</v>
      </c>
      <c r="B17958" s="66">
        <v>9787544806237</v>
      </c>
      <c r="C17958" s="67" t="s">
        <v>18664</v>
      </c>
      <c r="D17958" s="65" t="s">
        <v>14298</v>
      </c>
      <c r="E17958" s="26">
        <v>2</v>
      </c>
    </row>
    <row r="17959" customHeight="1" spans="1:5">
      <c r="A17959" s="23" t="s">
        <v>11551</v>
      </c>
      <c r="B17959" s="66">
        <v>9787544806169</v>
      </c>
      <c r="C17959" s="67" t="s">
        <v>18659</v>
      </c>
      <c r="D17959" s="65" t="s">
        <v>14298</v>
      </c>
      <c r="E17959" s="26">
        <v>2</v>
      </c>
    </row>
    <row r="17960" customHeight="1" spans="1:5">
      <c r="A17960" s="23" t="s">
        <v>11551</v>
      </c>
      <c r="B17960" s="66">
        <v>9787544806237</v>
      </c>
      <c r="C17960" s="67" t="s">
        <v>18664</v>
      </c>
      <c r="D17960" s="65" t="s">
        <v>14298</v>
      </c>
      <c r="E17960" s="26">
        <v>2</v>
      </c>
    </row>
    <row r="17961" customHeight="1" spans="1:5">
      <c r="A17961" s="23" t="s">
        <v>11551</v>
      </c>
      <c r="B17961" s="66">
        <v>9787544806183</v>
      </c>
      <c r="C17961" s="67" t="s">
        <v>18665</v>
      </c>
      <c r="D17961" s="65" t="s">
        <v>14298</v>
      </c>
      <c r="E17961" s="26">
        <v>2</v>
      </c>
    </row>
    <row r="17962" customHeight="1" spans="1:5">
      <c r="A17962" s="23" t="s">
        <v>11551</v>
      </c>
      <c r="B17962" s="66">
        <v>9787544806206</v>
      </c>
      <c r="C17962" s="67" t="s">
        <v>18662</v>
      </c>
      <c r="D17962" s="65" t="s">
        <v>14298</v>
      </c>
      <c r="E17962" s="26">
        <v>2</v>
      </c>
    </row>
    <row r="17963" customHeight="1" spans="1:5">
      <c r="A17963" s="23" t="s">
        <v>11551</v>
      </c>
      <c r="B17963" s="66">
        <v>9787544806183</v>
      </c>
      <c r="C17963" s="67" t="s">
        <v>18665</v>
      </c>
      <c r="D17963" s="65" t="s">
        <v>14298</v>
      </c>
      <c r="E17963" s="26">
        <v>2</v>
      </c>
    </row>
    <row r="17964" customHeight="1" spans="1:5">
      <c r="A17964" s="23" t="s">
        <v>11551</v>
      </c>
      <c r="B17964" s="66">
        <v>9787544844857</v>
      </c>
      <c r="C17964" s="67" t="s">
        <v>18666</v>
      </c>
      <c r="D17964" s="65" t="s">
        <v>14298</v>
      </c>
      <c r="E17964" s="26">
        <v>2</v>
      </c>
    </row>
    <row r="17965" customHeight="1" spans="1:5">
      <c r="A17965" s="23" t="s">
        <v>11551</v>
      </c>
      <c r="B17965" s="66">
        <v>9787544841993</v>
      </c>
      <c r="C17965" s="67" t="s">
        <v>18667</v>
      </c>
      <c r="D17965" s="65" t="s">
        <v>14298</v>
      </c>
      <c r="E17965" s="26">
        <v>2</v>
      </c>
    </row>
    <row r="17966" customHeight="1" spans="1:5">
      <c r="A17966" s="23" t="s">
        <v>11551</v>
      </c>
      <c r="B17966" s="66">
        <v>9787544836159</v>
      </c>
      <c r="C17966" s="67" t="s">
        <v>18668</v>
      </c>
      <c r="D17966" s="65" t="s">
        <v>14298</v>
      </c>
      <c r="E17966" s="26">
        <v>2</v>
      </c>
    </row>
    <row r="17967" customHeight="1" spans="1:5">
      <c r="A17967" s="23" t="s">
        <v>11551</v>
      </c>
      <c r="B17967" s="66">
        <v>9787544836180</v>
      </c>
      <c r="C17967" s="67" t="s">
        <v>18669</v>
      </c>
      <c r="D17967" s="65" t="s">
        <v>14298</v>
      </c>
      <c r="E17967" s="26">
        <v>2</v>
      </c>
    </row>
    <row r="17968" customHeight="1" spans="1:5">
      <c r="A17968" s="23" t="s">
        <v>11551</v>
      </c>
      <c r="B17968" s="66">
        <v>9787544836296</v>
      </c>
      <c r="C17968" s="67" t="s">
        <v>18670</v>
      </c>
      <c r="D17968" s="65" t="s">
        <v>14298</v>
      </c>
      <c r="E17968" s="26">
        <v>2</v>
      </c>
    </row>
    <row r="17969" customHeight="1" spans="1:5">
      <c r="A17969" s="23" t="s">
        <v>11551</v>
      </c>
      <c r="B17969" s="66">
        <v>9787544835916</v>
      </c>
      <c r="C17969" s="67" t="s">
        <v>18671</v>
      </c>
      <c r="D17969" s="65" t="s">
        <v>14298</v>
      </c>
      <c r="E17969" s="26">
        <v>2</v>
      </c>
    </row>
    <row r="17970" customHeight="1" spans="1:5">
      <c r="A17970" s="23" t="s">
        <v>11551</v>
      </c>
      <c r="B17970" s="66">
        <v>9787544835817</v>
      </c>
      <c r="C17970" s="67" t="s">
        <v>18672</v>
      </c>
      <c r="D17970" s="65" t="s">
        <v>14298</v>
      </c>
      <c r="E17970" s="26">
        <v>2</v>
      </c>
    </row>
    <row r="17971" customHeight="1" spans="1:5">
      <c r="A17971" s="23" t="s">
        <v>11551</v>
      </c>
      <c r="B17971" s="66">
        <v>9787544835961</v>
      </c>
      <c r="C17971" s="67" t="s">
        <v>18673</v>
      </c>
      <c r="D17971" s="65" t="s">
        <v>14298</v>
      </c>
      <c r="E17971" s="26">
        <v>2</v>
      </c>
    </row>
    <row r="17972" customHeight="1" spans="1:5">
      <c r="A17972" s="23" t="s">
        <v>11551</v>
      </c>
      <c r="B17972" s="66">
        <v>9787544836265</v>
      </c>
      <c r="C17972" s="67" t="s">
        <v>18674</v>
      </c>
      <c r="D17972" s="65" t="s">
        <v>14298</v>
      </c>
      <c r="E17972" s="26">
        <v>2</v>
      </c>
    </row>
    <row r="17973" customHeight="1" spans="1:5">
      <c r="A17973" s="23" t="s">
        <v>11551</v>
      </c>
      <c r="B17973" s="66">
        <v>9787544836210</v>
      </c>
      <c r="C17973" s="67" t="s">
        <v>18675</v>
      </c>
      <c r="D17973" s="65" t="s">
        <v>14298</v>
      </c>
      <c r="E17973" s="26">
        <v>2</v>
      </c>
    </row>
    <row r="17974" customHeight="1" spans="1:5">
      <c r="A17974" s="23" t="s">
        <v>11551</v>
      </c>
      <c r="B17974" s="66">
        <v>9787544835862</v>
      </c>
      <c r="C17974" s="67" t="s">
        <v>18676</v>
      </c>
      <c r="D17974" s="65" t="s">
        <v>14298</v>
      </c>
      <c r="E17974" s="26">
        <v>2</v>
      </c>
    </row>
    <row r="17975" customHeight="1" spans="1:5">
      <c r="A17975" s="23" t="s">
        <v>11551</v>
      </c>
      <c r="B17975" s="66">
        <v>9787544836340</v>
      </c>
      <c r="C17975" s="67" t="s">
        <v>18677</v>
      </c>
      <c r="D17975" s="65" t="s">
        <v>14298</v>
      </c>
      <c r="E17975" s="26">
        <v>2</v>
      </c>
    </row>
    <row r="17976" customHeight="1" spans="1:5">
      <c r="A17976" s="23" t="s">
        <v>11551</v>
      </c>
      <c r="B17976" s="66">
        <v>9787544836326</v>
      </c>
      <c r="C17976" s="67" t="s">
        <v>18678</v>
      </c>
      <c r="D17976" s="65" t="s">
        <v>14298</v>
      </c>
      <c r="E17976" s="26">
        <v>2</v>
      </c>
    </row>
    <row r="17977" customHeight="1" spans="1:5">
      <c r="A17977" s="23" t="s">
        <v>11551</v>
      </c>
      <c r="B17977" s="66">
        <v>9787544836166</v>
      </c>
      <c r="C17977" s="67" t="s">
        <v>18679</v>
      </c>
      <c r="D17977" s="65" t="s">
        <v>14298</v>
      </c>
      <c r="E17977" s="26">
        <v>2</v>
      </c>
    </row>
    <row r="17978" customHeight="1" spans="1:5">
      <c r="A17978" s="23" t="s">
        <v>11551</v>
      </c>
      <c r="B17978" s="66">
        <v>9787544836333</v>
      </c>
      <c r="C17978" s="67" t="s">
        <v>18680</v>
      </c>
      <c r="D17978" s="65" t="s">
        <v>14298</v>
      </c>
      <c r="E17978" s="26">
        <v>2</v>
      </c>
    </row>
    <row r="17979" customHeight="1" spans="1:5">
      <c r="A17979" s="23" t="s">
        <v>11551</v>
      </c>
      <c r="B17979" s="66">
        <v>9787544835947</v>
      </c>
      <c r="C17979" s="67" t="s">
        <v>18681</v>
      </c>
      <c r="D17979" s="65" t="s">
        <v>14298</v>
      </c>
      <c r="E17979" s="26">
        <v>2</v>
      </c>
    </row>
    <row r="17980" customHeight="1" spans="1:5">
      <c r="A17980" s="23" t="s">
        <v>11551</v>
      </c>
      <c r="B17980" s="66">
        <v>9787544835787</v>
      </c>
      <c r="C17980" s="67" t="s">
        <v>18682</v>
      </c>
      <c r="D17980" s="65" t="s">
        <v>14298</v>
      </c>
      <c r="E17980" s="26">
        <v>2</v>
      </c>
    </row>
    <row r="17981" customHeight="1" spans="1:5">
      <c r="A17981" s="23" t="s">
        <v>11551</v>
      </c>
      <c r="B17981" s="66">
        <v>9787544835848</v>
      </c>
      <c r="C17981" s="67" t="s">
        <v>18683</v>
      </c>
      <c r="D17981" s="65" t="s">
        <v>14298</v>
      </c>
      <c r="E17981" s="26">
        <v>2</v>
      </c>
    </row>
    <row r="17982" customHeight="1" spans="1:5">
      <c r="A17982" s="23" t="s">
        <v>11551</v>
      </c>
      <c r="B17982" s="66">
        <v>9787544836197</v>
      </c>
      <c r="C17982" s="67" t="s">
        <v>18684</v>
      </c>
      <c r="D17982" s="65" t="s">
        <v>14298</v>
      </c>
      <c r="E17982" s="26">
        <v>2</v>
      </c>
    </row>
    <row r="17983" customHeight="1" spans="1:5">
      <c r="A17983" s="23" t="s">
        <v>11551</v>
      </c>
      <c r="B17983" s="66">
        <v>9787544835954</v>
      </c>
      <c r="C17983" s="67" t="s">
        <v>18685</v>
      </c>
      <c r="D17983" s="65" t="s">
        <v>14298</v>
      </c>
      <c r="E17983" s="26">
        <v>2</v>
      </c>
    </row>
    <row r="17984" customHeight="1" spans="1:5">
      <c r="A17984" s="23" t="s">
        <v>11551</v>
      </c>
      <c r="B17984" s="66">
        <v>9787544835985</v>
      </c>
      <c r="C17984" s="67" t="s">
        <v>18686</v>
      </c>
      <c r="D17984" s="65" t="s">
        <v>14298</v>
      </c>
      <c r="E17984" s="26">
        <v>2</v>
      </c>
    </row>
    <row r="17985" customHeight="1" spans="1:5">
      <c r="A17985" s="23" t="s">
        <v>11551</v>
      </c>
      <c r="B17985" s="66">
        <v>9787544836258</v>
      </c>
      <c r="C17985" s="67" t="s">
        <v>18687</v>
      </c>
      <c r="D17985" s="65" t="s">
        <v>14298</v>
      </c>
      <c r="E17985" s="26">
        <v>2</v>
      </c>
    </row>
    <row r="17986" customHeight="1" spans="1:5">
      <c r="A17986" s="23" t="s">
        <v>11551</v>
      </c>
      <c r="B17986" s="66">
        <v>9787544836302</v>
      </c>
      <c r="C17986" s="67" t="s">
        <v>18688</v>
      </c>
      <c r="D17986" s="65" t="s">
        <v>14298</v>
      </c>
      <c r="E17986" s="26">
        <v>2</v>
      </c>
    </row>
    <row r="17987" customHeight="1" spans="1:5">
      <c r="A17987" s="23" t="s">
        <v>11551</v>
      </c>
      <c r="B17987" s="66">
        <v>9787544835855</v>
      </c>
      <c r="C17987" s="67" t="s">
        <v>18689</v>
      </c>
      <c r="D17987" s="65" t="s">
        <v>14298</v>
      </c>
      <c r="E17987" s="26">
        <v>2</v>
      </c>
    </row>
    <row r="17988" customHeight="1" spans="1:5">
      <c r="A17988" s="23" t="s">
        <v>11551</v>
      </c>
      <c r="B17988" s="66">
        <v>9787544836227</v>
      </c>
      <c r="C17988" s="67" t="s">
        <v>18690</v>
      </c>
      <c r="D17988" s="65" t="s">
        <v>14298</v>
      </c>
      <c r="E17988" s="26">
        <v>2</v>
      </c>
    </row>
    <row r="17989" customHeight="1" spans="1:5">
      <c r="A17989" s="23" t="s">
        <v>11551</v>
      </c>
      <c r="B17989" s="66">
        <v>9787544835800</v>
      </c>
      <c r="C17989" s="67" t="s">
        <v>18691</v>
      </c>
      <c r="D17989" s="65" t="s">
        <v>14298</v>
      </c>
      <c r="E17989" s="26">
        <v>2</v>
      </c>
    </row>
    <row r="17990" customHeight="1" spans="1:5">
      <c r="A17990" s="23" t="s">
        <v>11551</v>
      </c>
      <c r="B17990" s="66">
        <v>9787544836272</v>
      </c>
      <c r="C17990" s="67" t="s">
        <v>18692</v>
      </c>
      <c r="D17990" s="65" t="s">
        <v>14298</v>
      </c>
      <c r="E17990" s="26">
        <v>2</v>
      </c>
    </row>
    <row r="17991" customHeight="1" spans="1:5">
      <c r="A17991" s="23" t="s">
        <v>11551</v>
      </c>
      <c r="B17991" s="66">
        <v>9787544836203</v>
      </c>
      <c r="C17991" s="67" t="s">
        <v>18693</v>
      </c>
      <c r="D17991" s="65" t="s">
        <v>14298</v>
      </c>
      <c r="E17991" s="26">
        <v>2</v>
      </c>
    </row>
    <row r="17992" customHeight="1" spans="1:5">
      <c r="A17992" s="23" t="s">
        <v>11551</v>
      </c>
      <c r="B17992" s="66">
        <v>9787544836234</v>
      </c>
      <c r="C17992" s="67" t="s">
        <v>18694</v>
      </c>
      <c r="D17992" s="65" t="s">
        <v>14298</v>
      </c>
      <c r="E17992" s="26">
        <v>2</v>
      </c>
    </row>
    <row r="17993" customHeight="1" spans="1:5">
      <c r="A17993" s="23" t="s">
        <v>11551</v>
      </c>
      <c r="B17993" s="66">
        <v>9787544835992</v>
      </c>
      <c r="C17993" s="67" t="s">
        <v>18695</v>
      </c>
      <c r="D17993" s="65" t="s">
        <v>14298</v>
      </c>
      <c r="E17993" s="26">
        <v>2</v>
      </c>
    </row>
    <row r="17994" customHeight="1" spans="1:5">
      <c r="A17994" s="23" t="s">
        <v>11551</v>
      </c>
      <c r="B17994" s="66">
        <v>9787544835893</v>
      </c>
      <c r="C17994" s="67" t="s">
        <v>18696</v>
      </c>
      <c r="D17994" s="65" t="s">
        <v>14298</v>
      </c>
      <c r="E17994" s="26">
        <v>2</v>
      </c>
    </row>
    <row r="17995" customHeight="1" spans="1:5">
      <c r="A17995" s="23" t="s">
        <v>11551</v>
      </c>
      <c r="B17995" s="66">
        <v>9787544835923</v>
      </c>
      <c r="C17995" s="67" t="s">
        <v>18697</v>
      </c>
      <c r="D17995" s="65" t="s">
        <v>14298</v>
      </c>
      <c r="E17995" s="26">
        <v>2</v>
      </c>
    </row>
    <row r="17996" customHeight="1" spans="1:5">
      <c r="A17996" s="23" t="s">
        <v>11551</v>
      </c>
      <c r="B17996" s="66">
        <v>9787544835046</v>
      </c>
      <c r="C17996" s="67" t="s">
        <v>18698</v>
      </c>
      <c r="D17996" s="65" t="s">
        <v>14298</v>
      </c>
      <c r="E17996" s="26">
        <v>2</v>
      </c>
    </row>
    <row r="17997" customHeight="1" spans="1:5">
      <c r="A17997" s="23" t="s">
        <v>11551</v>
      </c>
      <c r="B17997" s="66">
        <v>9787544836173</v>
      </c>
      <c r="C17997" s="67" t="s">
        <v>18699</v>
      </c>
      <c r="D17997" s="65" t="s">
        <v>14298</v>
      </c>
      <c r="E17997" s="26">
        <v>2</v>
      </c>
    </row>
    <row r="17998" customHeight="1" spans="1:5">
      <c r="A17998" s="23" t="s">
        <v>11551</v>
      </c>
      <c r="B17998" s="66">
        <v>9787544836050</v>
      </c>
      <c r="C17998" s="67" t="s">
        <v>18700</v>
      </c>
      <c r="D17998" s="65" t="s">
        <v>14298</v>
      </c>
      <c r="E17998" s="26">
        <v>2</v>
      </c>
    </row>
    <row r="17999" customHeight="1" spans="1:5">
      <c r="A17999" s="23" t="s">
        <v>11551</v>
      </c>
      <c r="B17999" s="66">
        <v>9787544835909</v>
      </c>
      <c r="C17999" s="67" t="s">
        <v>18701</v>
      </c>
      <c r="D17999" s="65" t="s">
        <v>14298</v>
      </c>
      <c r="E17999" s="26">
        <v>2</v>
      </c>
    </row>
    <row r="18000" customHeight="1" spans="1:5">
      <c r="A18000" s="23" t="s">
        <v>11551</v>
      </c>
      <c r="B18000" s="66">
        <v>9787544835879</v>
      </c>
      <c r="C18000" s="67" t="s">
        <v>18702</v>
      </c>
      <c r="D18000" s="65" t="s">
        <v>14298</v>
      </c>
      <c r="E18000" s="26">
        <v>2</v>
      </c>
    </row>
    <row r="18001" customHeight="1" spans="1:5">
      <c r="A18001" s="23" t="s">
        <v>11551</v>
      </c>
      <c r="B18001" s="66">
        <v>9787544835930</v>
      </c>
      <c r="C18001" s="67" t="s">
        <v>18703</v>
      </c>
      <c r="D18001" s="65" t="s">
        <v>14298</v>
      </c>
      <c r="E18001" s="26">
        <v>2</v>
      </c>
    </row>
    <row r="18002" customHeight="1" spans="1:5">
      <c r="A18002" s="23" t="s">
        <v>11551</v>
      </c>
      <c r="B18002" s="66">
        <v>9787544835824</v>
      </c>
      <c r="C18002" s="67" t="s">
        <v>18704</v>
      </c>
      <c r="D18002" s="65" t="s">
        <v>14298</v>
      </c>
      <c r="E18002" s="26">
        <v>2</v>
      </c>
    </row>
    <row r="18003" customHeight="1" spans="1:5">
      <c r="A18003" s="23" t="s">
        <v>11551</v>
      </c>
      <c r="B18003" s="66">
        <v>9787544835886</v>
      </c>
      <c r="C18003" s="67" t="s">
        <v>18705</v>
      </c>
      <c r="D18003" s="65" t="s">
        <v>14298</v>
      </c>
      <c r="E18003" s="26">
        <v>2</v>
      </c>
    </row>
    <row r="18004" customHeight="1" spans="1:5">
      <c r="A18004" s="23" t="s">
        <v>11551</v>
      </c>
      <c r="B18004" s="66">
        <v>9787544835978</v>
      </c>
      <c r="C18004" s="67" t="s">
        <v>18706</v>
      </c>
      <c r="D18004" s="65" t="s">
        <v>14298</v>
      </c>
      <c r="E18004" s="26">
        <v>2</v>
      </c>
    </row>
    <row r="18005" customHeight="1" spans="1:5">
      <c r="A18005" s="23" t="s">
        <v>11551</v>
      </c>
      <c r="B18005" s="66">
        <v>9787544835329</v>
      </c>
      <c r="C18005" s="67" t="s">
        <v>18707</v>
      </c>
      <c r="D18005" s="65" t="s">
        <v>14298</v>
      </c>
      <c r="E18005" s="26">
        <v>2</v>
      </c>
    </row>
    <row r="18006" customHeight="1" spans="1:5">
      <c r="A18006" s="23" t="s">
        <v>11551</v>
      </c>
      <c r="B18006" s="66">
        <v>9787544835336</v>
      </c>
      <c r="C18006" s="67" t="s">
        <v>18708</v>
      </c>
      <c r="D18006" s="65" t="s">
        <v>14298</v>
      </c>
      <c r="E18006" s="26">
        <v>2</v>
      </c>
    </row>
    <row r="18007" customHeight="1" spans="1:5">
      <c r="A18007" s="23" t="s">
        <v>11551</v>
      </c>
      <c r="B18007" s="66">
        <v>9787544834896</v>
      </c>
      <c r="C18007" s="67" t="s">
        <v>18709</v>
      </c>
      <c r="D18007" s="65" t="s">
        <v>14298</v>
      </c>
      <c r="E18007" s="26">
        <v>2</v>
      </c>
    </row>
    <row r="18008" customHeight="1" spans="1:5">
      <c r="A18008" s="23" t="s">
        <v>11551</v>
      </c>
      <c r="B18008" s="66">
        <v>9787544834902</v>
      </c>
      <c r="C18008" s="67" t="s">
        <v>18710</v>
      </c>
      <c r="D18008" s="65" t="s">
        <v>14298</v>
      </c>
      <c r="E18008" s="26">
        <v>2</v>
      </c>
    </row>
    <row r="18009" customHeight="1" spans="1:5">
      <c r="A18009" s="23" t="s">
        <v>11551</v>
      </c>
      <c r="B18009" s="66">
        <v>9787544834858</v>
      </c>
      <c r="C18009" s="67" t="s">
        <v>18711</v>
      </c>
      <c r="D18009" s="65" t="s">
        <v>14298</v>
      </c>
      <c r="E18009" s="26">
        <v>2</v>
      </c>
    </row>
    <row r="18010" customHeight="1" spans="1:5">
      <c r="A18010" s="23" t="s">
        <v>11551</v>
      </c>
      <c r="B18010" s="66">
        <v>9787544834933</v>
      </c>
      <c r="C18010" s="67" t="s">
        <v>18712</v>
      </c>
      <c r="D18010" s="65" t="s">
        <v>14298</v>
      </c>
      <c r="E18010" s="26">
        <v>2</v>
      </c>
    </row>
    <row r="18011" customHeight="1" spans="1:5">
      <c r="A18011" s="23" t="s">
        <v>11551</v>
      </c>
      <c r="B18011" s="66">
        <v>9787544834988</v>
      </c>
      <c r="C18011" s="67" t="s">
        <v>18713</v>
      </c>
      <c r="D18011" s="65" t="s">
        <v>14298</v>
      </c>
      <c r="E18011" s="26">
        <v>2</v>
      </c>
    </row>
    <row r="18012" customHeight="1" spans="1:5">
      <c r="A18012" s="23" t="s">
        <v>11551</v>
      </c>
      <c r="B18012" s="66">
        <v>9787544834865</v>
      </c>
      <c r="C18012" s="67" t="s">
        <v>18709</v>
      </c>
      <c r="D18012" s="65" t="s">
        <v>14298</v>
      </c>
      <c r="E18012" s="26">
        <v>2</v>
      </c>
    </row>
    <row r="18013" customHeight="1" spans="1:5">
      <c r="A18013" s="23" t="s">
        <v>11551</v>
      </c>
      <c r="B18013" s="66">
        <v>9787544834520</v>
      </c>
      <c r="C18013" s="67" t="s">
        <v>18714</v>
      </c>
      <c r="D18013" s="65" t="s">
        <v>14298</v>
      </c>
      <c r="E18013" s="26">
        <v>2</v>
      </c>
    </row>
    <row r="18014" customHeight="1" spans="1:5">
      <c r="A18014" s="23" t="s">
        <v>11551</v>
      </c>
      <c r="B18014" s="66">
        <v>9787544834872</v>
      </c>
      <c r="C18014" s="67" t="s">
        <v>18710</v>
      </c>
      <c r="D18014" s="65" t="s">
        <v>14298</v>
      </c>
      <c r="E18014" s="26">
        <v>2</v>
      </c>
    </row>
    <row r="18015" customHeight="1" spans="1:5">
      <c r="A18015" s="23" t="s">
        <v>11551</v>
      </c>
      <c r="B18015" s="66">
        <v>9787544834582</v>
      </c>
      <c r="C18015" s="67" t="s">
        <v>18715</v>
      </c>
      <c r="D18015" s="65" t="s">
        <v>14298</v>
      </c>
      <c r="E18015" s="26">
        <v>2</v>
      </c>
    </row>
    <row r="18016" customHeight="1" spans="1:5">
      <c r="A18016" s="23" t="s">
        <v>11551</v>
      </c>
      <c r="B18016" s="66">
        <v>9787544834841</v>
      </c>
      <c r="C18016" s="67" t="s">
        <v>18716</v>
      </c>
      <c r="D18016" s="65" t="s">
        <v>14298</v>
      </c>
      <c r="E18016" s="26">
        <v>2</v>
      </c>
    </row>
    <row r="18017" customHeight="1" spans="1:5">
      <c r="A18017" s="23" t="s">
        <v>11551</v>
      </c>
      <c r="B18017" s="66">
        <v>9787544834537</v>
      </c>
      <c r="C18017" s="67" t="s">
        <v>18717</v>
      </c>
      <c r="D18017" s="65" t="s">
        <v>14298</v>
      </c>
      <c r="E18017" s="26">
        <v>2</v>
      </c>
    </row>
    <row r="18018" customHeight="1" spans="1:5">
      <c r="A18018" s="23" t="s">
        <v>11551</v>
      </c>
      <c r="B18018" s="66">
        <v>9787544834926</v>
      </c>
      <c r="C18018" s="67" t="s">
        <v>18718</v>
      </c>
      <c r="D18018" s="65" t="s">
        <v>14298</v>
      </c>
      <c r="E18018" s="26">
        <v>2</v>
      </c>
    </row>
    <row r="18019" customHeight="1" spans="1:5">
      <c r="A18019" s="23" t="s">
        <v>11551</v>
      </c>
      <c r="B18019" s="66">
        <v>9787544834971</v>
      </c>
      <c r="C18019" s="67" t="s">
        <v>18711</v>
      </c>
      <c r="D18019" s="65" t="s">
        <v>14298</v>
      </c>
      <c r="E18019" s="26">
        <v>2</v>
      </c>
    </row>
    <row r="18020" customHeight="1" spans="1:5">
      <c r="A18020" s="23" t="s">
        <v>11551</v>
      </c>
      <c r="B18020" s="66">
        <v>9787544834919</v>
      </c>
      <c r="C18020" s="67" t="s">
        <v>18719</v>
      </c>
      <c r="D18020" s="65" t="s">
        <v>14298</v>
      </c>
      <c r="E18020" s="26">
        <v>2</v>
      </c>
    </row>
    <row r="18021" customHeight="1" spans="1:5">
      <c r="A18021" s="23" t="s">
        <v>11551</v>
      </c>
      <c r="B18021" s="66">
        <v>9787544834599</v>
      </c>
      <c r="C18021" s="67" t="s">
        <v>18720</v>
      </c>
      <c r="D18021" s="65" t="s">
        <v>14298</v>
      </c>
      <c r="E18021" s="26">
        <v>2</v>
      </c>
    </row>
    <row r="18022" customHeight="1" spans="1:5">
      <c r="A18022" s="23" t="s">
        <v>11551</v>
      </c>
      <c r="B18022" s="66">
        <v>9787544834063</v>
      </c>
      <c r="C18022" s="67" t="s">
        <v>18721</v>
      </c>
      <c r="D18022" s="65" t="s">
        <v>14298</v>
      </c>
      <c r="E18022" s="26">
        <v>2</v>
      </c>
    </row>
    <row r="18023" customHeight="1" spans="1:5">
      <c r="A18023" s="23" t="s">
        <v>11551</v>
      </c>
      <c r="B18023" s="66">
        <v>9787544834605</v>
      </c>
      <c r="C18023" s="67" t="s">
        <v>18722</v>
      </c>
      <c r="D18023" s="65" t="s">
        <v>14298</v>
      </c>
      <c r="E18023" s="26">
        <v>2</v>
      </c>
    </row>
    <row r="18024" customHeight="1" spans="1:5">
      <c r="A18024" s="23" t="s">
        <v>11551</v>
      </c>
      <c r="B18024" s="66">
        <v>9787544834940</v>
      </c>
      <c r="C18024" s="67" t="s">
        <v>18723</v>
      </c>
      <c r="D18024" s="65" t="s">
        <v>14298</v>
      </c>
      <c r="E18024" s="26">
        <v>2</v>
      </c>
    </row>
    <row r="18025" customHeight="1" spans="1:5">
      <c r="A18025" s="23" t="s">
        <v>11551</v>
      </c>
      <c r="B18025" s="66">
        <v>9787544834964</v>
      </c>
      <c r="C18025" s="67" t="s">
        <v>18724</v>
      </c>
      <c r="D18025" s="65" t="s">
        <v>14298</v>
      </c>
      <c r="E18025" s="26">
        <v>2</v>
      </c>
    </row>
    <row r="18026" customHeight="1" spans="1:5">
      <c r="A18026" s="23" t="s">
        <v>11551</v>
      </c>
      <c r="B18026" s="66">
        <v>9787544834889</v>
      </c>
      <c r="C18026" s="67" t="s">
        <v>18716</v>
      </c>
      <c r="D18026" s="65" t="s">
        <v>14298</v>
      </c>
      <c r="E18026" s="26">
        <v>2</v>
      </c>
    </row>
    <row r="18027" customHeight="1" spans="1:5">
      <c r="A18027" s="23" t="s">
        <v>11551</v>
      </c>
      <c r="B18027" s="66">
        <v>9787544834957</v>
      </c>
      <c r="C18027" s="67" t="s">
        <v>18723</v>
      </c>
      <c r="D18027" s="65" t="s">
        <v>14298</v>
      </c>
      <c r="E18027" s="26">
        <v>2</v>
      </c>
    </row>
    <row r="18028" customHeight="1" spans="1:5">
      <c r="A18028" s="23" t="s">
        <v>11551</v>
      </c>
      <c r="B18028" s="66">
        <v>9787544833868</v>
      </c>
      <c r="C18028" s="67" t="s">
        <v>18725</v>
      </c>
      <c r="D18028" s="65" t="s">
        <v>14298</v>
      </c>
      <c r="E18028" s="26">
        <v>2</v>
      </c>
    </row>
    <row r="18029" customHeight="1" spans="1:5">
      <c r="A18029" s="23" t="s">
        <v>11551</v>
      </c>
      <c r="B18029" s="66">
        <v>9787544833936</v>
      </c>
      <c r="C18029" s="67" t="s">
        <v>18726</v>
      </c>
      <c r="D18029" s="65" t="s">
        <v>14298</v>
      </c>
      <c r="E18029" s="26">
        <v>2</v>
      </c>
    </row>
    <row r="18030" customHeight="1" spans="1:5">
      <c r="A18030" s="23" t="s">
        <v>11551</v>
      </c>
      <c r="B18030" s="66">
        <v>9787544833875</v>
      </c>
      <c r="C18030" s="67" t="s">
        <v>18727</v>
      </c>
      <c r="D18030" s="65" t="s">
        <v>14298</v>
      </c>
      <c r="E18030" s="26">
        <v>2</v>
      </c>
    </row>
    <row r="18031" customHeight="1" spans="1:5">
      <c r="A18031" s="23" t="s">
        <v>11551</v>
      </c>
      <c r="B18031" s="66">
        <v>9787544833899</v>
      </c>
      <c r="C18031" s="67" t="s">
        <v>18728</v>
      </c>
      <c r="D18031" s="65" t="s">
        <v>14298</v>
      </c>
      <c r="E18031" s="26">
        <v>2</v>
      </c>
    </row>
    <row r="18032" customHeight="1" spans="1:5">
      <c r="A18032" s="23" t="s">
        <v>11551</v>
      </c>
      <c r="B18032" s="66">
        <v>9787544833929</v>
      </c>
      <c r="C18032" s="67" t="s">
        <v>18729</v>
      </c>
      <c r="D18032" s="65" t="s">
        <v>14298</v>
      </c>
      <c r="E18032" s="26">
        <v>2</v>
      </c>
    </row>
    <row r="18033" customHeight="1" spans="1:5">
      <c r="A18033" s="23" t="s">
        <v>11551</v>
      </c>
      <c r="B18033" s="66">
        <v>9787544833882</v>
      </c>
      <c r="C18033" s="67" t="s">
        <v>18730</v>
      </c>
      <c r="D18033" s="65" t="s">
        <v>14298</v>
      </c>
      <c r="E18033" s="26">
        <v>2</v>
      </c>
    </row>
    <row r="18034" customHeight="1" spans="1:5">
      <c r="A18034" s="23" t="s">
        <v>11551</v>
      </c>
      <c r="B18034" s="66">
        <v>9787544833912</v>
      </c>
      <c r="C18034" s="67" t="s">
        <v>18731</v>
      </c>
      <c r="D18034" s="65" t="s">
        <v>14298</v>
      </c>
      <c r="E18034" s="26">
        <v>2</v>
      </c>
    </row>
    <row r="18035" customHeight="1" spans="1:5">
      <c r="A18035" s="23" t="s">
        <v>11551</v>
      </c>
      <c r="B18035" s="66">
        <v>9787544833905</v>
      </c>
      <c r="C18035" s="67" t="s">
        <v>18732</v>
      </c>
      <c r="D18035" s="65" t="s">
        <v>14298</v>
      </c>
      <c r="E18035" s="26">
        <v>2</v>
      </c>
    </row>
    <row r="18036" customHeight="1" spans="1:5">
      <c r="A18036" s="23" t="s">
        <v>11551</v>
      </c>
      <c r="B18036" s="66">
        <v>9787544820967</v>
      </c>
      <c r="C18036" s="67" t="s">
        <v>18733</v>
      </c>
      <c r="D18036" s="65" t="s">
        <v>14298</v>
      </c>
      <c r="E18036" s="26">
        <v>2</v>
      </c>
    </row>
    <row r="18037" customHeight="1" spans="1:5">
      <c r="A18037" s="23" t="s">
        <v>11551</v>
      </c>
      <c r="B18037" s="66">
        <v>9787544832731</v>
      </c>
      <c r="C18037" s="67" t="s">
        <v>18734</v>
      </c>
      <c r="D18037" s="65" t="s">
        <v>14298</v>
      </c>
      <c r="E18037" s="26">
        <v>2</v>
      </c>
    </row>
    <row r="18038" customHeight="1" spans="1:5">
      <c r="A18038" s="23" t="s">
        <v>11551</v>
      </c>
      <c r="B18038" s="66">
        <v>9787544831857</v>
      </c>
      <c r="C18038" s="67" t="s">
        <v>18735</v>
      </c>
      <c r="D18038" s="65" t="s">
        <v>14298</v>
      </c>
      <c r="E18038" s="26">
        <v>2</v>
      </c>
    </row>
    <row r="18039" customHeight="1" spans="1:5">
      <c r="A18039" s="23" t="s">
        <v>11551</v>
      </c>
      <c r="B18039" s="66">
        <v>9787544831864</v>
      </c>
      <c r="C18039" s="67" t="s">
        <v>18736</v>
      </c>
      <c r="D18039" s="65" t="s">
        <v>14298</v>
      </c>
      <c r="E18039" s="26">
        <v>2</v>
      </c>
    </row>
    <row r="18040" customHeight="1" spans="1:5">
      <c r="A18040" s="23" t="s">
        <v>11551</v>
      </c>
      <c r="B18040" s="66">
        <v>9787544831833</v>
      </c>
      <c r="C18040" s="67" t="s">
        <v>18737</v>
      </c>
      <c r="D18040" s="65" t="s">
        <v>14298</v>
      </c>
      <c r="E18040" s="26">
        <v>2</v>
      </c>
    </row>
    <row r="18041" customHeight="1" spans="1:5">
      <c r="A18041" s="23" t="s">
        <v>11551</v>
      </c>
      <c r="B18041" s="66">
        <v>9787544832007</v>
      </c>
      <c r="C18041" s="67" t="s">
        <v>18738</v>
      </c>
      <c r="D18041" s="65" t="s">
        <v>14298</v>
      </c>
      <c r="E18041" s="26">
        <v>2</v>
      </c>
    </row>
    <row r="18042" customHeight="1" spans="1:5">
      <c r="A18042" s="23" t="s">
        <v>11551</v>
      </c>
      <c r="B18042" s="66">
        <v>9787544831840</v>
      </c>
      <c r="C18042" s="67" t="s">
        <v>18739</v>
      </c>
      <c r="D18042" s="65" t="s">
        <v>14298</v>
      </c>
      <c r="E18042" s="26">
        <v>2</v>
      </c>
    </row>
    <row r="18043" customHeight="1" spans="1:5">
      <c r="A18043" s="23" t="s">
        <v>11551</v>
      </c>
      <c r="B18043" s="66">
        <v>9787544813129</v>
      </c>
      <c r="C18043" s="67" t="s">
        <v>18740</v>
      </c>
      <c r="D18043" s="65" t="s">
        <v>14298</v>
      </c>
      <c r="E18043" s="26">
        <v>2</v>
      </c>
    </row>
    <row r="18044" customHeight="1" spans="1:5">
      <c r="A18044" s="23" t="s">
        <v>11551</v>
      </c>
      <c r="B18044" s="66">
        <v>9787544813594</v>
      </c>
      <c r="C18044" s="67" t="s">
        <v>18741</v>
      </c>
      <c r="D18044" s="65" t="s">
        <v>14298</v>
      </c>
      <c r="E18044" s="26">
        <v>2</v>
      </c>
    </row>
    <row r="18045" customHeight="1" spans="1:5">
      <c r="A18045" s="23" t="s">
        <v>11551</v>
      </c>
      <c r="B18045" s="66">
        <v>9787544813105</v>
      </c>
      <c r="C18045" s="67" t="s">
        <v>18742</v>
      </c>
      <c r="D18045" s="65" t="s">
        <v>14298</v>
      </c>
      <c r="E18045" s="26">
        <v>2</v>
      </c>
    </row>
    <row r="18046" customHeight="1" spans="1:5">
      <c r="A18046" s="23" t="s">
        <v>11551</v>
      </c>
      <c r="B18046" s="66">
        <v>9787544813549</v>
      </c>
      <c r="C18046" s="67" t="s">
        <v>18743</v>
      </c>
      <c r="D18046" s="65" t="s">
        <v>14298</v>
      </c>
      <c r="E18046" s="26">
        <v>2</v>
      </c>
    </row>
    <row r="18047" customHeight="1" spans="1:5">
      <c r="A18047" s="23" t="s">
        <v>11551</v>
      </c>
      <c r="B18047" s="66">
        <v>9787544813518</v>
      </c>
      <c r="C18047" s="67" t="s">
        <v>18744</v>
      </c>
      <c r="D18047" s="65" t="s">
        <v>14298</v>
      </c>
      <c r="E18047" s="26">
        <v>2</v>
      </c>
    </row>
    <row r="18048" customHeight="1" spans="1:5">
      <c r="A18048" s="23" t="s">
        <v>11551</v>
      </c>
      <c r="B18048" s="66">
        <v>9787544813068</v>
      </c>
      <c r="C18048" s="67" t="s">
        <v>18745</v>
      </c>
      <c r="D18048" s="65" t="s">
        <v>14298</v>
      </c>
      <c r="E18048" s="26">
        <v>2</v>
      </c>
    </row>
    <row r="18049" customHeight="1" spans="1:5">
      <c r="A18049" s="23" t="s">
        <v>11551</v>
      </c>
      <c r="B18049" s="66">
        <v>9787544813075</v>
      </c>
      <c r="C18049" s="67" t="s">
        <v>18746</v>
      </c>
      <c r="D18049" s="65" t="s">
        <v>14298</v>
      </c>
      <c r="E18049" s="26">
        <v>2</v>
      </c>
    </row>
    <row r="18050" customHeight="1" spans="1:5">
      <c r="A18050" s="23" t="s">
        <v>11551</v>
      </c>
      <c r="B18050" s="66">
        <v>9787544813501</v>
      </c>
      <c r="C18050" s="67" t="s">
        <v>18747</v>
      </c>
      <c r="D18050" s="65" t="s">
        <v>14298</v>
      </c>
      <c r="E18050" s="26">
        <v>2</v>
      </c>
    </row>
    <row r="18051" customHeight="1" spans="1:5">
      <c r="A18051" s="23" t="s">
        <v>11551</v>
      </c>
      <c r="B18051" s="66">
        <v>9787544813570</v>
      </c>
      <c r="C18051" s="67" t="s">
        <v>18748</v>
      </c>
      <c r="D18051" s="65" t="s">
        <v>14298</v>
      </c>
      <c r="E18051" s="26">
        <v>2</v>
      </c>
    </row>
    <row r="18052" customHeight="1" spans="1:5">
      <c r="A18052" s="23" t="s">
        <v>11551</v>
      </c>
      <c r="B18052" s="66">
        <v>9787544813082</v>
      </c>
      <c r="C18052" s="67" t="s">
        <v>18749</v>
      </c>
      <c r="D18052" s="65" t="s">
        <v>14298</v>
      </c>
      <c r="E18052" s="26">
        <v>2</v>
      </c>
    </row>
    <row r="18053" customHeight="1" spans="1:5">
      <c r="A18053" s="23" t="s">
        <v>11551</v>
      </c>
      <c r="B18053" s="66">
        <v>9787544813112</v>
      </c>
      <c r="C18053" s="67" t="s">
        <v>18750</v>
      </c>
      <c r="D18053" s="65" t="s">
        <v>14298</v>
      </c>
      <c r="E18053" s="26">
        <v>2</v>
      </c>
    </row>
    <row r="18054" customHeight="1" spans="1:5">
      <c r="A18054" s="23" t="s">
        <v>11551</v>
      </c>
      <c r="B18054" s="66">
        <v>9787544813532</v>
      </c>
      <c r="C18054" s="67" t="s">
        <v>18751</v>
      </c>
      <c r="D18054" s="65" t="s">
        <v>14298</v>
      </c>
      <c r="E18054" s="26">
        <v>2</v>
      </c>
    </row>
    <row r="18055" customHeight="1" spans="1:5">
      <c r="A18055" s="23" t="s">
        <v>11551</v>
      </c>
      <c r="B18055" s="66">
        <v>9787544813525</v>
      </c>
      <c r="C18055" s="67" t="s">
        <v>18752</v>
      </c>
      <c r="D18055" s="65" t="s">
        <v>14298</v>
      </c>
      <c r="E18055" s="26">
        <v>2</v>
      </c>
    </row>
    <row r="18056" customHeight="1" spans="1:5">
      <c r="A18056" s="23" t="s">
        <v>11551</v>
      </c>
      <c r="B18056" s="66">
        <v>9787544813587</v>
      </c>
      <c r="C18056" s="67" t="s">
        <v>18753</v>
      </c>
      <c r="D18056" s="65" t="s">
        <v>14298</v>
      </c>
      <c r="E18056" s="26">
        <v>2</v>
      </c>
    </row>
    <row r="18057" customHeight="1" spans="1:5">
      <c r="A18057" s="23" t="s">
        <v>11551</v>
      </c>
      <c r="B18057" s="66">
        <v>9787544813556</v>
      </c>
      <c r="C18057" s="67" t="s">
        <v>18754</v>
      </c>
      <c r="D18057" s="65" t="s">
        <v>14298</v>
      </c>
      <c r="E18057" s="26">
        <v>2</v>
      </c>
    </row>
    <row r="18058" customHeight="1" spans="1:5">
      <c r="A18058" s="23" t="s">
        <v>11551</v>
      </c>
      <c r="B18058" s="66">
        <v>9787544809344</v>
      </c>
      <c r="C18058" s="67" t="s">
        <v>18755</v>
      </c>
      <c r="D18058" s="65" t="s">
        <v>14298</v>
      </c>
      <c r="E18058" s="26">
        <v>2</v>
      </c>
    </row>
    <row r="18059" customHeight="1" spans="1:5">
      <c r="A18059" s="23" t="s">
        <v>11551</v>
      </c>
      <c r="B18059" s="66">
        <v>9787544807616</v>
      </c>
      <c r="C18059" s="67" t="s">
        <v>18756</v>
      </c>
      <c r="D18059" s="65" t="s">
        <v>14298</v>
      </c>
      <c r="E18059" s="26">
        <v>2</v>
      </c>
    </row>
    <row r="18060" customHeight="1" spans="1:5">
      <c r="A18060" s="23" t="s">
        <v>11551</v>
      </c>
      <c r="B18060" s="66">
        <v>9787544807616</v>
      </c>
      <c r="C18060" s="67" t="s">
        <v>18756</v>
      </c>
      <c r="D18060" s="65" t="s">
        <v>14298</v>
      </c>
      <c r="E18060" s="26">
        <v>2</v>
      </c>
    </row>
    <row r="18061" customHeight="1" spans="1:5">
      <c r="A18061" s="23" t="s">
        <v>11551</v>
      </c>
      <c r="B18061" s="66">
        <v>9787544811590</v>
      </c>
      <c r="C18061" s="67" t="s">
        <v>18757</v>
      </c>
      <c r="D18061" s="65" t="s">
        <v>14298</v>
      </c>
      <c r="E18061" s="26">
        <v>2</v>
      </c>
    </row>
    <row r="18062" customHeight="1" spans="1:5">
      <c r="A18062" s="23" t="s">
        <v>11551</v>
      </c>
      <c r="B18062" s="66">
        <v>9787544809115</v>
      </c>
      <c r="C18062" s="67" t="s">
        <v>18758</v>
      </c>
      <c r="D18062" s="65" t="s">
        <v>14298</v>
      </c>
      <c r="E18062" s="26">
        <v>2</v>
      </c>
    </row>
    <row r="18063" customHeight="1" spans="1:5">
      <c r="A18063" s="23" t="s">
        <v>11551</v>
      </c>
      <c r="B18063" s="66">
        <v>9787544809023</v>
      </c>
      <c r="C18063" s="67" t="s">
        <v>18759</v>
      </c>
      <c r="D18063" s="65" t="s">
        <v>14298</v>
      </c>
      <c r="E18063" s="26">
        <v>2</v>
      </c>
    </row>
    <row r="18064" customHeight="1" spans="1:5">
      <c r="A18064" s="23" t="s">
        <v>11551</v>
      </c>
      <c r="B18064" s="66">
        <v>9787544808996</v>
      </c>
      <c r="C18064" s="67" t="s">
        <v>18760</v>
      </c>
      <c r="D18064" s="65" t="s">
        <v>14298</v>
      </c>
      <c r="E18064" s="26">
        <v>2</v>
      </c>
    </row>
    <row r="18065" customHeight="1" spans="1:5">
      <c r="A18065" s="23" t="s">
        <v>11551</v>
      </c>
      <c r="B18065" s="66">
        <v>9787544809016</v>
      </c>
      <c r="C18065" s="67" t="s">
        <v>18761</v>
      </c>
      <c r="D18065" s="65" t="s">
        <v>14298</v>
      </c>
      <c r="E18065" s="26">
        <v>2</v>
      </c>
    </row>
    <row r="18066" customHeight="1" spans="1:5">
      <c r="A18066" s="23" t="s">
        <v>11551</v>
      </c>
      <c r="B18066" s="66">
        <v>9787544809009</v>
      </c>
      <c r="C18066" s="67" t="s">
        <v>18762</v>
      </c>
      <c r="D18066" s="65" t="s">
        <v>14298</v>
      </c>
      <c r="E18066" s="26">
        <v>2</v>
      </c>
    </row>
    <row r="18067" customHeight="1" spans="1:5">
      <c r="A18067" s="23" t="s">
        <v>11551</v>
      </c>
      <c r="B18067" s="66">
        <v>9787544809054</v>
      </c>
      <c r="C18067" s="67" t="s">
        <v>18763</v>
      </c>
      <c r="D18067" s="65" t="s">
        <v>14298</v>
      </c>
      <c r="E18067" s="26">
        <v>2</v>
      </c>
    </row>
    <row r="18068" customHeight="1" spans="1:5">
      <c r="A18068" s="23" t="s">
        <v>11551</v>
      </c>
      <c r="B18068" s="66">
        <v>9787544809030</v>
      </c>
      <c r="C18068" s="67" t="s">
        <v>18764</v>
      </c>
      <c r="D18068" s="65" t="s">
        <v>14298</v>
      </c>
      <c r="E18068" s="26">
        <v>2</v>
      </c>
    </row>
    <row r="18069" customHeight="1" spans="1:5">
      <c r="A18069" s="23" t="s">
        <v>11551</v>
      </c>
      <c r="B18069" s="66">
        <v>9787544809047</v>
      </c>
      <c r="C18069" s="67" t="s">
        <v>18765</v>
      </c>
      <c r="D18069" s="65" t="s">
        <v>14298</v>
      </c>
      <c r="E18069" s="26">
        <v>2</v>
      </c>
    </row>
    <row r="18070" customHeight="1" spans="1:5">
      <c r="A18070" s="23" t="s">
        <v>11551</v>
      </c>
      <c r="B18070" s="66">
        <v>9787544806213</v>
      </c>
      <c r="C18070" s="67" t="s">
        <v>18766</v>
      </c>
      <c r="D18070" s="65" t="s">
        <v>14298</v>
      </c>
      <c r="E18070" s="26">
        <v>2</v>
      </c>
    </row>
    <row r="18071" customHeight="1" spans="1:5">
      <c r="A18071" s="23" t="s">
        <v>11551</v>
      </c>
      <c r="B18071" s="66">
        <v>9787544806190</v>
      </c>
      <c r="C18071" s="67" t="s">
        <v>18767</v>
      </c>
      <c r="D18071" s="65" t="s">
        <v>14298</v>
      </c>
      <c r="E18071" s="26">
        <v>2</v>
      </c>
    </row>
    <row r="18072" customHeight="1" spans="1:5">
      <c r="A18072" s="23" t="s">
        <v>11551</v>
      </c>
      <c r="B18072" s="66">
        <v>9787544806176</v>
      </c>
      <c r="C18072" s="67" t="s">
        <v>18768</v>
      </c>
      <c r="D18072" s="65" t="s">
        <v>14298</v>
      </c>
      <c r="E18072" s="26">
        <v>2</v>
      </c>
    </row>
    <row r="18073" customHeight="1" spans="1:5">
      <c r="A18073" s="23" t="s">
        <v>11551</v>
      </c>
      <c r="B18073" s="66">
        <v>9787544806176</v>
      </c>
      <c r="C18073" s="67" t="s">
        <v>18768</v>
      </c>
      <c r="D18073" s="65" t="s">
        <v>14298</v>
      </c>
      <c r="E18073" s="26">
        <v>2</v>
      </c>
    </row>
    <row r="18074" customHeight="1" spans="1:5">
      <c r="A18074" s="23" t="s">
        <v>11551</v>
      </c>
      <c r="B18074" s="66">
        <v>9787544806213</v>
      </c>
      <c r="C18074" s="67" t="s">
        <v>18766</v>
      </c>
      <c r="D18074" s="65" t="s">
        <v>14298</v>
      </c>
      <c r="E18074" s="26">
        <v>2</v>
      </c>
    </row>
    <row r="18075" customHeight="1" spans="1:5">
      <c r="A18075" s="23" t="s">
        <v>11551</v>
      </c>
      <c r="B18075" s="66">
        <v>9787544806190</v>
      </c>
      <c r="C18075" s="67" t="s">
        <v>18767</v>
      </c>
      <c r="D18075" s="65" t="s">
        <v>14298</v>
      </c>
      <c r="E18075" s="26">
        <v>2</v>
      </c>
    </row>
    <row r="18076" customHeight="1" spans="1:5">
      <c r="A18076" s="23" t="s">
        <v>11551</v>
      </c>
      <c r="B18076" s="66">
        <v>9787544806220</v>
      </c>
      <c r="C18076" s="67" t="s">
        <v>18769</v>
      </c>
      <c r="D18076" s="65" t="s">
        <v>14298</v>
      </c>
      <c r="E18076" s="26">
        <v>2</v>
      </c>
    </row>
    <row r="18077" customHeight="1" spans="1:5">
      <c r="A18077" s="23" t="s">
        <v>11551</v>
      </c>
      <c r="B18077" s="66">
        <v>9787544806220</v>
      </c>
      <c r="C18077" s="67" t="s">
        <v>18769</v>
      </c>
      <c r="D18077" s="65" t="s">
        <v>14298</v>
      </c>
      <c r="E18077" s="26">
        <v>2</v>
      </c>
    </row>
    <row r="18078" customHeight="1" spans="1:5">
      <c r="A18078" s="23" t="s">
        <v>11551</v>
      </c>
      <c r="B18078" s="66">
        <v>9787544806152</v>
      </c>
      <c r="C18078" s="67" t="s">
        <v>18770</v>
      </c>
      <c r="D18078" s="65" t="s">
        <v>14298</v>
      </c>
      <c r="E18078" s="26">
        <v>2</v>
      </c>
    </row>
    <row r="18079" customHeight="1" spans="1:5">
      <c r="A18079" s="23" t="s">
        <v>11551</v>
      </c>
      <c r="B18079" s="66">
        <v>9787544806152</v>
      </c>
      <c r="C18079" s="67" t="s">
        <v>18770</v>
      </c>
      <c r="D18079" s="65" t="s">
        <v>14298</v>
      </c>
      <c r="E18079" s="26">
        <v>2</v>
      </c>
    </row>
    <row r="18080" customHeight="1" spans="1:5">
      <c r="A18080" s="23" t="s">
        <v>11551</v>
      </c>
      <c r="B18080" s="66">
        <v>9787544805933</v>
      </c>
      <c r="C18080" s="67" t="s">
        <v>18771</v>
      </c>
      <c r="D18080" s="65" t="s">
        <v>14298</v>
      </c>
      <c r="E18080" s="26">
        <v>2</v>
      </c>
    </row>
    <row r="18081" customHeight="1" spans="1:5">
      <c r="A18081" s="23" t="s">
        <v>11551</v>
      </c>
      <c r="B18081" s="66">
        <v>9787544805940</v>
      </c>
      <c r="C18081" s="67" t="s">
        <v>18772</v>
      </c>
      <c r="D18081" s="65" t="s">
        <v>14298</v>
      </c>
      <c r="E18081" s="26">
        <v>2</v>
      </c>
    </row>
    <row r="18082" customHeight="1" spans="1:5">
      <c r="A18082" s="23" t="s">
        <v>11551</v>
      </c>
      <c r="B18082" s="66">
        <v>9787544804073</v>
      </c>
      <c r="C18082" s="67" t="s">
        <v>18773</v>
      </c>
      <c r="D18082" s="65" t="s">
        <v>14298</v>
      </c>
      <c r="E18082" s="26">
        <v>2</v>
      </c>
    </row>
    <row r="18083" customHeight="1" spans="1:5">
      <c r="A18083" s="23" t="s">
        <v>11551</v>
      </c>
      <c r="B18083" s="66">
        <v>9787544804004</v>
      </c>
      <c r="C18083" s="67" t="s">
        <v>18774</v>
      </c>
      <c r="D18083" s="65" t="s">
        <v>14298</v>
      </c>
      <c r="E18083" s="26">
        <v>2</v>
      </c>
    </row>
    <row r="18084" customHeight="1" spans="1:5">
      <c r="A18084" s="23" t="s">
        <v>11551</v>
      </c>
      <c r="B18084" s="66">
        <v>9787544803519</v>
      </c>
      <c r="C18084" s="67" t="s">
        <v>18775</v>
      </c>
      <c r="D18084" s="65" t="s">
        <v>14298</v>
      </c>
      <c r="E18084" s="26">
        <v>2</v>
      </c>
    </row>
    <row r="18085" customHeight="1" spans="1:5">
      <c r="A18085" s="23" t="s">
        <v>11551</v>
      </c>
      <c r="B18085" s="66">
        <v>9787544802321</v>
      </c>
      <c r="C18085" s="67" t="s">
        <v>18776</v>
      </c>
      <c r="D18085" s="65" t="s">
        <v>14298</v>
      </c>
      <c r="E18085" s="26">
        <v>2</v>
      </c>
    </row>
    <row r="18086" customHeight="1" spans="1:5">
      <c r="A18086" s="23" t="s">
        <v>11551</v>
      </c>
      <c r="B18086" s="66">
        <v>9787544802321</v>
      </c>
      <c r="C18086" s="67" t="s">
        <v>18776</v>
      </c>
      <c r="D18086" s="65" t="s">
        <v>14298</v>
      </c>
      <c r="E18086" s="26">
        <v>2</v>
      </c>
    </row>
    <row r="18087" customHeight="1" spans="1:5">
      <c r="A18087" s="23" t="s">
        <v>11551</v>
      </c>
      <c r="B18087" s="66">
        <v>9787806311578</v>
      </c>
      <c r="C18087" s="67" t="s">
        <v>18777</v>
      </c>
      <c r="D18087" s="65" t="s">
        <v>14298</v>
      </c>
      <c r="E18087" s="26">
        <v>2</v>
      </c>
    </row>
    <row r="18088" customHeight="1" spans="1:5">
      <c r="A18088" s="23" t="s">
        <v>11551</v>
      </c>
      <c r="B18088" s="66">
        <v>9787806311370</v>
      </c>
      <c r="C18088" s="67" t="s">
        <v>18778</v>
      </c>
      <c r="D18088" s="65" t="s">
        <v>14298</v>
      </c>
      <c r="E18088" s="26">
        <v>2</v>
      </c>
    </row>
    <row r="18089" customHeight="1" spans="1:5">
      <c r="A18089" s="23" t="s">
        <v>11551</v>
      </c>
      <c r="B18089" s="66">
        <v>9787806311400</v>
      </c>
      <c r="C18089" s="67" t="s">
        <v>18779</v>
      </c>
      <c r="D18089" s="65" t="s">
        <v>14298</v>
      </c>
      <c r="E18089" s="26">
        <v>2</v>
      </c>
    </row>
    <row r="18090" customHeight="1" spans="1:5">
      <c r="A18090" s="23" t="s">
        <v>11551</v>
      </c>
      <c r="B18090" s="66">
        <v>9787806311561</v>
      </c>
      <c r="C18090" s="67" t="s">
        <v>18780</v>
      </c>
      <c r="D18090" s="65" t="s">
        <v>14298</v>
      </c>
      <c r="E18090" s="26">
        <v>2</v>
      </c>
    </row>
    <row r="18091" customHeight="1" spans="1:5">
      <c r="A18091" s="23" t="s">
        <v>11551</v>
      </c>
      <c r="B18091" s="66">
        <v>9787806311400</v>
      </c>
      <c r="C18091" s="67" t="s">
        <v>18779</v>
      </c>
      <c r="D18091" s="65" t="s">
        <v>14298</v>
      </c>
      <c r="E18091" s="26">
        <v>2</v>
      </c>
    </row>
    <row r="18092" customHeight="1" spans="1:5">
      <c r="A18092" s="23" t="s">
        <v>11551</v>
      </c>
      <c r="B18092" s="66">
        <v>9787806311462</v>
      </c>
      <c r="C18092" s="67" t="s">
        <v>18781</v>
      </c>
      <c r="D18092" s="65" t="s">
        <v>14298</v>
      </c>
      <c r="E18092" s="26">
        <v>2</v>
      </c>
    </row>
    <row r="18093" customHeight="1" spans="1:5">
      <c r="A18093" s="23" t="s">
        <v>11551</v>
      </c>
      <c r="B18093" s="66">
        <v>9787806311387</v>
      </c>
      <c r="C18093" s="67" t="s">
        <v>18782</v>
      </c>
      <c r="D18093" s="65" t="s">
        <v>14298</v>
      </c>
      <c r="E18093" s="26">
        <v>2</v>
      </c>
    </row>
    <row r="18094" customHeight="1" spans="1:5">
      <c r="A18094" s="23" t="s">
        <v>11551</v>
      </c>
      <c r="B18094" s="66">
        <v>9787806311295</v>
      </c>
      <c r="C18094" s="67" t="s">
        <v>3013</v>
      </c>
      <c r="D18094" s="65" t="s">
        <v>14298</v>
      </c>
      <c r="E18094" s="26">
        <v>2</v>
      </c>
    </row>
    <row r="18095" customHeight="1" spans="1:5">
      <c r="A18095" s="23" t="s">
        <v>11551</v>
      </c>
      <c r="B18095" s="66">
        <v>9787806312575</v>
      </c>
      <c r="C18095" s="67" t="s">
        <v>18783</v>
      </c>
      <c r="D18095" s="65" t="s">
        <v>14298</v>
      </c>
      <c r="E18095" s="26">
        <v>2</v>
      </c>
    </row>
    <row r="18096" customHeight="1" spans="1:5">
      <c r="A18096" s="23" t="s">
        <v>11551</v>
      </c>
      <c r="B18096" s="66">
        <v>9787806312605</v>
      </c>
      <c r="C18096" s="67" t="s">
        <v>18784</v>
      </c>
      <c r="D18096" s="65" t="s">
        <v>14298</v>
      </c>
      <c r="E18096" s="26">
        <v>2</v>
      </c>
    </row>
    <row r="18097" customHeight="1" spans="1:5">
      <c r="A18097" s="23" t="s">
        <v>11551</v>
      </c>
      <c r="B18097" s="66">
        <v>9787806312582</v>
      </c>
      <c r="C18097" s="67" t="s">
        <v>18785</v>
      </c>
      <c r="D18097" s="65" t="s">
        <v>14298</v>
      </c>
      <c r="E18097" s="26">
        <v>2</v>
      </c>
    </row>
    <row r="18098" customHeight="1" spans="1:5">
      <c r="A18098" s="23" t="s">
        <v>11551</v>
      </c>
      <c r="B18098" s="66">
        <v>9787806312674</v>
      </c>
      <c r="C18098" s="67" t="s">
        <v>18786</v>
      </c>
      <c r="D18098" s="65" t="s">
        <v>14298</v>
      </c>
      <c r="E18098" s="26">
        <v>2</v>
      </c>
    </row>
    <row r="18099" customHeight="1" spans="1:5">
      <c r="A18099" s="23" t="s">
        <v>11551</v>
      </c>
      <c r="B18099" s="66">
        <v>9787806311448</v>
      </c>
      <c r="C18099" s="67" t="s">
        <v>18787</v>
      </c>
      <c r="D18099" s="65" t="s">
        <v>14298</v>
      </c>
      <c r="E18099" s="26">
        <v>2</v>
      </c>
    </row>
    <row r="18100" customHeight="1" spans="1:5">
      <c r="A18100" s="23" t="s">
        <v>11551</v>
      </c>
      <c r="B18100" s="66">
        <v>9787806312582</v>
      </c>
      <c r="C18100" s="67" t="s">
        <v>18785</v>
      </c>
      <c r="D18100" s="65" t="s">
        <v>14298</v>
      </c>
      <c r="E18100" s="26">
        <v>2</v>
      </c>
    </row>
    <row r="18101" customHeight="1" spans="1:5">
      <c r="A18101" s="23" t="s">
        <v>11551</v>
      </c>
      <c r="B18101" s="66">
        <v>9787806311318</v>
      </c>
      <c r="C18101" s="67" t="s">
        <v>18788</v>
      </c>
      <c r="D18101" s="65" t="s">
        <v>14298</v>
      </c>
      <c r="E18101" s="26">
        <v>2</v>
      </c>
    </row>
    <row r="18102" customHeight="1" spans="1:5">
      <c r="A18102" s="23" t="s">
        <v>11551</v>
      </c>
      <c r="B18102" s="66">
        <v>9787806311561</v>
      </c>
      <c r="C18102" s="67" t="s">
        <v>18780</v>
      </c>
      <c r="D18102" s="65" t="s">
        <v>14298</v>
      </c>
      <c r="E18102" s="26">
        <v>2</v>
      </c>
    </row>
    <row r="18103" customHeight="1" spans="1:5">
      <c r="A18103" s="23" t="s">
        <v>11551</v>
      </c>
      <c r="B18103" s="66">
        <v>9787806312551</v>
      </c>
      <c r="C18103" s="67" t="s">
        <v>18789</v>
      </c>
      <c r="D18103" s="65" t="s">
        <v>14298</v>
      </c>
      <c r="E18103" s="26">
        <v>2</v>
      </c>
    </row>
    <row r="18104" customHeight="1" spans="1:5">
      <c r="A18104" s="23" t="s">
        <v>11551</v>
      </c>
      <c r="B18104" s="66">
        <v>9787806312667</v>
      </c>
      <c r="C18104" s="67" t="s">
        <v>18790</v>
      </c>
      <c r="D18104" s="65" t="s">
        <v>14298</v>
      </c>
      <c r="E18104" s="26">
        <v>2</v>
      </c>
    </row>
    <row r="18105" customHeight="1" spans="1:5">
      <c r="A18105" s="23" t="s">
        <v>11551</v>
      </c>
      <c r="B18105" s="66">
        <v>9787806311288</v>
      </c>
      <c r="C18105" s="67" t="s">
        <v>18791</v>
      </c>
      <c r="D18105" s="65" t="s">
        <v>14298</v>
      </c>
      <c r="E18105" s="26">
        <v>2</v>
      </c>
    </row>
    <row r="18106" customHeight="1" spans="1:5">
      <c r="A18106" s="23" t="s">
        <v>11551</v>
      </c>
      <c r="B18106" s="66">
        <v>9787806312605</v>
      </c>
      <c r="C18106" s="67" t="s">
        <v>18784</v>
      </c>
      <c r="D18106" s="65" t="s">
        <v>14298</v>
      </c>
      <c r="E18106" s="26">
        <v>2</v>
      </c>
    </row>
    <row r="18107" customHeight="1" spans="1:5">
      <c r="A18107" s="23" t="s">
        <v>11551</v>
      </c>
      <c r="B18107" s="66">
        <v>9787806311585</v>
      </c>
      <c r="C18107" s="67" t="s">
        <v>18792</v>
      </c>
      <c r="D18107" s="65" t="s">
        <v>14298</v>
      </c>
      <c r="E18107" s="26">
        <v>2</v>
      </c>
    </row>
    <row r="18108" customHeight="1" spans="1:5">
      <c r="A18108" s="23" t="s">
        <v>11551</v>
      </c>
      <c r="B18108" s="66">
        <v>9787806312544</v>
      </c>
      <c r="C18108" s="67" t="s">
        <v>18793</v>
      </c>
      <c r="D18108" s="65" t="s">
        <v>14298</v>
      </c>
      <c r="E18108" s="26">
        <v>2</v>
      </c>
    </row>
    <row r="18109" customHeight="1" spans="1:5">
      <c r="A18109" s="23" t="s">
        <v>11551</v>
      </c>
      <c r="B18109" s="66">
        <v>9787806312568</v>
      </c>
      <c r="C18109" s="67" t="s">
        <v>18794</v>
      </c>
      <c r="D18109" s="65" t="s">
        <v>14298</v>
      </c>
      <c r="E18109" s="26">
        <v>2</v>
      </c>
    </row>
    <row r="18110" customHeight="1" spans="1:5">
      <c r="A18110" s="23" t="s">
        <v>11551</v>
      </c>
      <c r="B18110" s="66">
        <v>9787806312643</v>
      </c>
      <c r="C18110" s="67" t="s">
        <v>18795</v>
      </c>
      <c r="D18110" s="65" t="s">
        <v>14298</v>
      </c>
      <c r="E18110" s="26">
        <v>2</v>
      </c>
    </row>
    <row r="18111" customHeight="1" spans="1:5">
      <c r="A18111" s="23" t="s">
        <v>11551</v>
      </c>
      <c r="B18111" s="66">
        <v>9787806312575</v>
      </c>
      <c r="C18111" s="67" t="s">
        <v>18783</v>
      </c>
      <c r="D18111" s="65" t="s">
        <v>14298</v>
      </c>
      <c r="E18111" s="26">
        <v>2</v>
      </c>
    </row>
    <row r="18112" customHeight="1" spans="1:5">
      <c r="A18112" s="23" t="s">
        <v>11551</v>
      </c>
      <c r="B18112" s="64">
        <v>9787558900648</v>
      </c>
      <c r="C18112" s="65" t="s">
        <v>18796</v>
      </c>
      <c r="D18112" s="65" t="s">
        <v>5095</v>
      </c>
      <c r="E18112" s="26">
        <v>2</v>
      </c>
    </row>
    <row r="18113" customHeight="1" spans="1:5">
      <c r="A18113" s="23" t="s">
        <v>11551</v>
      </c>
      <c r="B18113" s="64">
        <v>9787532494781</v>
      </c>
      <c r="C18113" s="65" t="s">
        <v>18797</v>
      </c>
      <c r="D18113" s="65" t="s">
        <v>5095</v>
      </c>
      <c r="E18113" s="26">
        <v>2</v>
      </c>
    </row>
    <row r="18114" customHeight="1" spans="1:5">
      <c r="A18114" s="23" t="s">
        <v>11551</v>
      </c>
      <c r="B18114" s="64">
        <v>9787558900631</v>
      </c>
      <c r="C18114" s="65" t="s">
        <v>18798</v>
      </c>
      <c r="D18114" s="65" t="s">
        <v>5095</v>
      </c>
      <c r="E18114" s="26">
        <v>2</v>
      </c>
    </row>
    <row r="18115" customHeight="1" spans="1:5">
      <c r="A18115" s="23" t="s">
        <v>11551</v>
      </c>
      <c r="B18115" s="64">
        <v>9787558900617</v>
      </c>
      <c r="C18115" s="65" t="s">
        <v>18799</v>
      </c>
      <c r="D18115" s="65" t="s">
        <v>5095</v>
      </c>
      <c r="E18115" s="26">
        <v>2</v>
      </c>
    </row>
    <row r="18116" customHeight="1" spans="1:5">
      <c r="A18116" s="23" t="s">
        <v>11551</v>
      </c>
      <c r="B18116" s="64">
        <v>9787558900655</v>
      </c>
      <c r="C18116" s="65" t="s">
        <v>18800</v>
      </c>
      <c r="D18116" s="65" t="s">
        <v>5095</v>
      </c>
      <c r="E18116" s="26">
        <v>2</v>
      </c>
    </row>
    <row r="18117" customHeight="1" spans="1:5">
      <c r="A18117" s="23" t="s">
        <v>11551</v>
      </c>
      <c r="B18117" s="64">
        <v>9787558900624</v>
      </c>
      <c r="C18117" s="65" t="s">
        <v>18801</v>
      </c>
      <c r="D18117" s="65" t="s">
        <v>5095</v>
      </c>
      <c r="E18117" s="26">
        <v>2</v>
      </c>
    </row>
    <row r="18118" customHeight="1" spans="1:5">
      <c r="A18118" s="23" t="s">
        <v>11551</v>
      </c>
      <c r="B18118" s="64">
        <v>9787532489367</v>
      </c>
      <c r="C18118" s="65" t="s">
        <v>18802</v>
      </c>
      <c r="D18118" s="65" t="s">
        <v>5095</v>
      </c>
      <c r="E18118" s="26">
        <v>2</v>
      </c>
    </row>
    <row r="18119" customHeight="1" spans="1:5">
      <c r="A18119" s="23" t="s">
        <v>11551</v>
      </c>
      <c r="B18119" s="64">
        <v>9787558914751</v>
      </c>
      <c r="C18119" s="65" t="s">
        <v>18803</v>
      </c>
      <c r="D18119" s="65" t="s">
        <v>5095</v>
      </c>
      <c r="E18119" s="26">
        <v>2</v>
      </c>
    </row>
    <row r="18120" customHeight="1" spans="1:5">
      <c r="A18120" s="23" t="s">
        <v>11551</v>
      </c>
      <c r="B18120" s="64">
        <v>9787558914744</v>
      </c>
      <c r="C18120" s="65" t="s">
        <v>18804</v>
      </c>
      <c r="D18120" s="65" t="s">
        <v>5095</v>
      </c>
      <c r="E18120" s="26">
        <v>2</v>
      </c>
    </row>
    <row r="18121" customHeight="1" spans="1:5">
      <c r="A18121" s="23" t="s">
        <v>11551</v>
      </c>
      <c r="B18121" s="64">
        <v>9787532467105</v>
      </c>
      <c r="C18121" s="65" t="s">
        <v>18805</v>
      </c>
      <c r="D18121" s="65" t="s">
        <v>5095</v>
      </c>
      <c r="E18121" s="26">
        <v>2</v>
      </c>
    </row>
    <row r="18122" customHeight="1" spans="1:5">
      <c r="A18122" s="23" t="s">
        <v>11551</v>
      </c>
      <c r="B18122" s="64">
        <v>9787558914768</v>
      </c>
      <c r="C18122" s="65" t="s">
        <v>18806</v>
      </c>
      <c r="D18122" s="65" t="s">
        <v>5095</v>
      </c>
      <c r="E18122" s="26">
        <v>2</v>
      </c>
    </row>
    <row r="18123" customHeight="1" spans="1:5">
      <c r="A18123" s="23" t="s">
        <v>11551</v>
      </c>
      <c r="B18123" s="64">
        <v>9787558914737</v>
      </c>
      <c r="C18123" s="65" t="s">
        <v>18807</v>
      </c>
      <c r="D18123" s="65" t="s">
        <v>5095</v>
      </c>
      <c r="E18123" s="26">
        <v>2</v>
      </c>
    </row>
    <row r="18124" customHeight="1" spans="1:5">
      <c r="A18124" s="23" t="s">
        <v>11551</v>
      </c>
      <c r="B18124" s="64">
        <v>9787558914720</v>
      </c>
      <c r="C18124" s="65" t="s">
        <v>18808</v>
      </c>
      <c r="D18124" s="65" t="s">
        <v>5095</v>
      </c>
      <c r="E18124" s="26">
        <v>2</v>
      </c>
    </row>
    <row r="18125" customHeight="1" spans="1:5">
      <c r="A18125" s="23" t="s">
        <v>11551</v>
      </c>
      <c r="B18125" s="64">
        <v>9787558913907</v>
      </c>
      <c r="C18125" s="65" t="s">
        <v>18809</v>
      </c>
      <c r="D18125" s="65" t="s">
        <v>5095</v>
      </c>
      <c r="E18125" s="26">
        <v>2</v>
      </c>
    </row>
    <row r="18126" customHeight="1" spans="1:5">
      <c r="A18126" s="23" t="s">
        <v>11551</v>
      </c>
      <c r="B18126" s="64">
        <v>9787558913105</v>
      </c>
      <c r="C18126" s="65" t="s">
        <v>18810</v>
      </c>
      <c r="D18126" s="65" t="s">
        <v>18811</v>
      </c>
      <c r="E18126" s="26">
        <v>2</v>
      </c>
    </row>
    <row r="18127" customHeight="1" spans="1:5">
      <c r="A18127" s="23" t="s">
        <v>11551</v>
      </c>
      <c r="B18127" s="64">
        <v>9787558913594</v>
      </c>
      <c r="C18127" s="65" t="s">
        <v>18812</v>
      </c>
      <c r="D18127" s="65" t="s">
        <v>5095</v>
      </c>
      <c r="E18127" s="26">
        <v>2</v>
      </c>
    </row>
    <row r="18128" customHeight="1" spans="1:5">
      <c r="A18128" s="23" t="s">
        <v>11551</v>
      </c>
      <c r="B18128" s="64">
        <v>9787532497751</v>
      </c>
      <c r="C18128" s="65" t="s">
        <v>18813</v>
      </c>
      <c r="D18128" s="65" t="s">
        <v>5095</v>
      </c>
      <c r="E18128" s="26">
        <v>2</v>
      </c>
    </row>
    <row r="18129" customHeight="1" spans="1:5">
      <c r="A18129" s="23" t="s">
        <v>11551</v>
      </c>
      <c r="B18129" s="64">
        <v>9787558914119</v>
      </c>
      <c r="C18129" s="65" t="s">
        <v>18814</v>
      </c>
      <c r="D18129" s="65" t="s">
        <v>5095</v>
      </c>
      <c r="E18129" s="26">
        <v>2</v>
      </c>
    </row>
    <row r="18130" customHeight="1" spans="1:5">
      <c r="A18130" s="23" t="s">
        <v>11551</v>
      </c>
      <c r="B18130" s="64">
        <v>9787558909788</v>
      </c>
      <c r="C18130" s="65" t="s">
        <v>18815</v>
      </c>
      <c r="D18130" s="65" t="s">
        <v>5095</v>
      </c>
      <c r="E18130" s="26">
        <v>2</v>
      </c>
    </row>
    <row r="18131" customHeight="1" spans="1:5">
      <c r="A18131" s="23" t="s">
        <v>11551</v>
      </c>
      <c r="B18131" s="64">
        <v>9787532489381</v>
      </c>
      <c r="C18131" s="65" t="s">
        <v>18816</v>
      </c>
      <c r="D18131" s="65" t="s">
        <v>5095</v>
      </c>
      <c r="E18131" s="26">
        <v>2</v>
      </c>
    </row>
    <row r="18132" customHeight="1" spans="1:5">
      <c r="A18132" s="23" t="s">
        <v>11551</v>
      </c>
      <c r="B18132" s="64">
        <v>9787558913693</v>
      </c>
      <c r="C18132" s="65" t="s">
        <v>18817</v>
      </c>
      <c r="D18132" s="65" t="s">
        <v>5095</v>
      </c>
      <c r="E18132" s="26">
        <v>2</v>
      </c>
    </row>
    <row r="18133" customHeight="1" spans="1:5">
      <c r="A18133" s="23" t="s">
        <v>11551</v>
      </c>
      <c r="B18133" s="64">
        <v>9787532489411</v>
      </c>
      <c r="C18133" s="65" t="s">
        <v>18818</v>
      </c>
      <c r="D18133" s="65" t="s">
        <v>5095</v>
      </c>
      <c r="E18133" s="26">
        <v>2</v>
      </c>
    </row>
    <row r="18134" customHeight="1" spans="1:5">
      <c r="A18134" s="23" t="s">
        <v>11551</v>
      </c>
      <c r="B18134" s="64">
        <v>9787558912726</v>
      </c>
      <c r="C18134" s="65" t="s">
        <v>18819</v>
      </c>
      <c r="D18134" s="65" t="s">
        <v>5095</v>
      </c>
      <c r="E18134" s="26">
        <v>2</v>
      </c>
    </row>
    <row r="18135" customHeight="1" spans="1:5">
      <c r="A18135" s="23" t="s">
        <v>11551</v>
      </c>
      <c r="B18135" s="64">
        <v>9787558912382</v>
      </c>
      <c r="C18135" s="65" t="s">
        <v>18820</v>
      </c>
      <c r="D18135" s="65" t="s">
        <v>5095</v>
      </c>
      <c r="E18135" s="26">
        <v>2</v>
      </c>
    </row>
    <row r="18136" customHeight="1" spans="1:5">
      <c r="A18136" s="23" t="s">
        <v>11551</v>
      </c>
      <c r="B18136" s="64">
        <v>9787558904653</v>
      </c>
      <c r="C18136" s="65" t="s">
        <v>18821</v>
      </c>
      <c r="D18136" s="65" t="s">
        <v>5095</v>
      </c>
      <c r="E18136" s="26">
        <v>2</v>
      </c>
    </row>
    <row r="18137" customHeight="1" spans="1:5">
      <c r="A18137" s="23" t="s">
        <v>11551</v>
      </c>
      <c r="B18137" s="64">
        <v>9787558908842</v>
      </c>
      <c r="C18137" s="65" t="s">
        <v>18822</v>
      </c>
      <c r="D18137" s="65" t="s">
        <v>5095</v>
      </c>
      <c r="E18137" s="26">
        <v>2</v>
      </c>
    </row>
    <row r="18138" customHeight="1" spans="1:5">
      <c r="A18138" s="23" t="s">
        <v>11551</v>
      </c>
      <c r="B18138" s="64">
        <v>9787558909115</v>
      </c>
      <c r="C18138" s="65" t="s">
        <v>18823</v>
      </c>
      <c r="D18138" s="65" t="s">
        <v>5095</v>
      </c>
      <c r="E18138" s="26">
        <v>2</v>
      </c>
    </row>
    <row r="18139" customHeight="1" spans="1:5">
      <c r="A18139" s="23" t="s">
        <v>11551</v>
      </c>
      <c r="B18139" s="64">
        <v>9787558909108</v>
      </c>
      <c r="C18139" s="65" t="s">
        <v>18824</v>
      </c>
      <c r="D18139" s="65" t="s">
        <v>5095</v>
      </c>
      <c r="E18139" s="26">
        <v>2</v>
      </c>
    </row>
    <row r="18140" customHeight="1" spans="1:5">
      <c r="A18140" s="23" t="s">
        <v>11551</v>
      </c>
      <c r="B18140" s="64">
        <v>9787558906121</v>
      </c>
      <c r="C18140" s="65" t="s">
        <v>18825</v>
      </c>
      <c r="D18140" s="65" t="s">
        <v>5095</v>
      </c>
      <c r="E18140" s="26">
        <v>2</v>
      </c>
    </row>
    <row r="18141" customHeight="1" spans="1:5">
      <c r="A18141" s="23" t="s">
        <v>11551</v>
      </c>
      <c r="B18141" s="64">
        <v>9787558909122</v>
      </c>
      <c r="C18141" s="65" t="s">
        <v>18826</v>
      </c>
      <c r="D18141" s="65" t="s">
        <v>5095</v>
      </c>
      <c r="E18141" s="26">
        <v>2</v>
      </c>
    </row>
    <row r="18142" customHeight="1" spans="1:5">
      <c r="A18142" s="23" t="s">
        <v>11551</v>
      </c>
      <c r="B18142" s="64">
        <v>9787558913167</v>
      </c>
      <c r="C18142" s="65" t="s">
        <v>18827</v>
      </c>
      <c r="D18142" s="65" t="s">
        <v>5095</v>
      </c>
      <c r="E18142" s="26">
        <v>2</v>
      </c>
    </row>
    <row r="18143" customHeight="1" spans="1:5">
      <c r="A18143" s="23" t="s">
        <v>11551</v>
      </c>
      <c r="B18143" s="64">
        <v>9787558910012</v>
      </c>
      <c r="C18143" s="65" t="s">
        <v>18828</v>
      </c>
      <c r="D18143" s="65" t="s">
        <v>5095</v>
      </c>
      <c r="E18143" s="26">
        <v>2</v>
      </c>
    </row>
    <row r="18144" customHeight="1" spans="1:5">
      <c r="A18144" s="23" t="s">
        <v>11551</v>
      </c>
      <c r="B18144" s="64">
        <v>9787558909153</v>
      </c>
      <c r="C18144" s="65" t="s">
        <v>18829</v>
      </c>
      <c r="D18144" s="65" t="s">
        <v>5095</v>
      </c>
      <c r="E18144" s="26">
        <v>2</v>
      </c>
    </row>
    <row r="18145" customHeight="1" spans="1:5">
      <c r="A18145" s="23" t="s">
        <v>11551</v>
      </c>
      <c r="B18145" s="64">
        <v>9787558909146</v>
      </c>
      <c r="C18145" s="65" t="s">
        <v>18830</v>
      </c>
      <c r="D18145" s="65" t="s">
        <v>5095</v>
      </c>
      <c r="E18145" s="26">
        <v>2</v>
      </c>
    </row>
    <row r="18146" customHeight="1" spans="1:5">
      <c r="A18146" s="23" t="s">
        <v>11551</v>
      </c>
      <c r="B18146" s="64">
        <v>9787558909139</v>
      </c>
      <c r="C18146" s="65" t="s">
        <v>18831</v>
      </c>
      <c r="D18146" s="65" t="s">
        <v>5095</v>
      </c>
      <c r="E18146" s="26">
        <v>2</v>
      </c>
    </row>
    <row r="18147" customHeight="1" spans="1:5">
      <c r="A18147" s="23" t="s">
        <v>11551</v>
      </c>
      <c r="B18147" s="64">
        <v>9787532497232</v>
      </c>
      <c r="C18147" s="65" t="s">
        <v>18832</v>
      </c>
      <c r="D18147" s="65" t="s">
        <v>5095</v>
      </c>
      <c r="E18147" s="26">
        <v>2</v>
      </c>
    </row>
    <row r="18148" customHeight="1" spans="1:5">
      <c r="A18148" s="23" t="s">
        <v>11551</v>
      </c>
      <c r="B18148" s="64">
        <v>9787558900341</v>
      </c>
      <c r="C18148" s="65" t="s">
        <v>18833</v>
      </c>
      <c r="D18148" s="41"/>
      <c r="E18148" s="26">
        <v>2</v>
      </c>
    </row>
    <row r="18149" customHeight="1" spans="1:5">
      <c r="A18149" s="23" t="s">
        <v>11551</v>
      </c>
      <c r="B18149" s="64">
        <v>9787558900242</v>
      </c>
      <c r="C18149" s="65" t="s">
        <v>18834</v>
      </c>
      <c r="D18149" s="65" t="s">
        <v>5095</v>
      </c>
      <c r="E18149" s="26">
        <v>2</v>
      </c>
    </row>
    <row r="18150" customHeight="1" spans="1:5">
      <c r="A18150" s="23" t="s">
        <v>11551</v>
      </c>
      <c r="B18150" s="64">
        <v>9787532496754</v>
      </c>
      <c r="C18150" s="65" t="s">
        <v>18835</v>
      </c>
      <c r="D18150" s="65" t="s">
        <v>5095</v>
      </c>
      <c r="E18150" s="26">
        <v>2</v>
      </c>
    </row>
    <row r="18151" customHeight="1" spans="1:5">
      <c r="A18151" s="23" t="s">
        <v>11551</v>
      </c>
      <c r="B18151" s="64">
        <v>9787532491339</v>
      </c>
      <c r="C18151" s="65" t="s">
        <v>18836</v>
      </c>
      <c r="D18151" s="65" t="s">
        <v>5095</v>
      </c>
      <c r="E18151" s="26">
        <v>2</v>
      </c>
    </row>
    <row r="18152" customHeight="1" spans="1:5">
      <c r="A18152" s="23" t="s">
        <v>11551</v>
      </c>
      <c r="B18152" s="64">
        <v>9787558900167</v>
      </c>
      <c r="C18152" s="65" t="s">
        <v>18837</v>
      </c>
      <c r="D18152" s="65" t="s">
        <v>5095</v>
      </c>
      <c r="E18152" s="26">
        <v>2</v>
      </c>
    </row>
    <row r="18153" customHeight="1" spans="1:5">
      <c r="A18153" s="23" t="s">
        <v>11551</v>
      </c>
      <c r="B18153" s="64">
        <v>9787558900150</v>
      </c>
      <c r="C18153" s="65" t="s">
        <v>18838</v>
      </c>
      <c r="D18153" s="65" t="s">
        <v>5095</v>
      </c>
      <c r="E18153" s="26">
        <v>2</v>
      </c>
    </row>
    <row r="18154" customHeight="1" spans="1:5">
      <c r="A18154" s="23" t="s">
        <v>11551</v>
      </c>
      <c r="B18154" s="64">
        <v>9787558906824</v>
      </c>
      <c r="C18154" s="65" t="s">
        <v>18839</v>
      </c>
      <c r="D18154" s="65" t="s">
        <v>5095</v>
      </c>
      <c r="E18154" s="26">
        <v>2</v>
      </c>
    </row>
    <row r="18155" customHeight="1" spans="1:5">
      <c r="A18155" s="23" t="s">
        <v>11551</v>
      </c>
      <c r="B18155" s="64">
        <v>9787558906848</v>
      </c>
      <c r="C18155" s="65" t="s">
        <v>18840</v>
      </c>
      <c r="D18155" s="65" t="s">
        <v>5095</v>
      </c>
      <c r="E18155" s="26">
        <v>2</v>
      </c>
    </row>
    <row r="18156" customHeight="1" spans="1:5">
      <c r="A18156" s="23" t="s">
        <v>11551</v>
      </c>
      <c r="B18156" s="64">
        <v>9787558906855</v>
      </c>
      <c r="C18156" s="65" t="s">
        <v>18841</v>
      </c>
      <c r="D18156" s="65" t="s">
        <v>5095</v>
      </c>
      <c r="E18156" s="26">
        <v>2</v>
      </c>
    </row>
    <row r="18157" customHeight="1" spans="1:5">
      <c r="A18157" s="23" t="s">
        <v>11551</v>
      </c>
      <c r="B18157" s="64">
        <v>9787558906862</v>
      </c>
      <c r="C18157" s="65" t="s">
        <v>18842</v>
      </c>
      <c r="D18157" s="65" t="s">
        <v>5095</v>
      </c>
      <c r="E18157" s="26">
        <v>2</v>
      </c>
    </row>
    <row r="18158" customHeight="1" spans="1:5">
      <c r="A18158" s="23" t="s">
        <v>11551</v>
      </c>
      <c r="B18158" s="64">
        <v>9787558906879</v>
      </c>
      <c r="C18158" s="65" t="s">
        <v>18843</v>
      </c>
      <c r="D18158" s="65" t="s">
        <v>5095</v>
      </c>
      <c r="E18158" s="26">
        <v>2</v>
      </c>
    </row>
    <row r="18159" customHeight="1" spans="1:5">
      <c r="A18159" s="23" t="s">
        <v>11551</v>
      </c>
      <c r="B18159" s="64">
        <v>9787532495832</v>
      </c>
      <c r="C18159" s="65" t="s">
        <v>18844</v>
      </c>
      <c r="D18159" s="65" t="s">
        <v>5095</v>
      </c>
      <c r="E18159" s="26">
        <v>2</v>
      </c>
    </row>
    <row r="18160" customHeight="1" spans="1:5">
      <c r="A18160" s="23" t="s">
        <v>11551</v>
      </c>
      <c r="B18160" s="64">
        <v>9787558906060</v>
      </c>
      <c r="C18160" s="65" t="s">
        <v>18845</v>
      </c>
      <c r="D18160" s="65" t="s">
        <v>5095</v>
      </c>
      <c r="E18160" s="26">
        <v>2</v>
      </c>
    </row>
    <row r="18161" customHeight="1" spans="1:5">
      <c r="A18161" s="23" t="s">
        <v>11551</v>
      </c>
      <c r="B18161" s="64">
        <v>9787558900006</v>
      </c>
      <c r="C18161" s="65" t="s">
        <v>18846</v>
      </c>
      <c r="D18161" s="65" t="s">
        <v>5095</v>
      </c>
      <c r="E18161" s="26">
        <v>2</v>
      </c>
    </row>
    <row r="18162" customHeight="1" spans="1:5">
      <c r="A18162" s="23" t="s">
        <v>11551</v>
      </c>
      <c r="B18162" s="64">
        <v>9787558905803</v>
      </c>
      <c r="C18162" s="65" t="s">
        <v>18847</v>
      </c>
      <c r="D18162" s="65" t="s">
        <v>5095</v>
      </c>
      <c r="E18162" s="26">
        <v>2</v>
      </c>
    </row>
    <row r="18163" customHeight="1" spans="1:5">
      <c r="A18163" s="23" t="s">
        <v>11551</v>
      </c>
      <c r="B18163" s="64">
        <v>9787532499984</v>
      </c>
      <c r="C18163" s="65" t="s">
        <v>18848</v>
      </c>
      <c r="D18163" s="65" t="s">
        <v>5095</v>
      </c>
      <c r="E18163" s="26">
        <v>2</v>
      </c>
    </row>
    <row r="18164" customHeight="1" spans="1:5">
      <c r="A18164" s="23" t="s">
        <v>11551</v>
      </c>
      <c r="B18164" s="64">
        <v>9787532495825</v>
      </c>
      <c r="C18164" s="65" t="s">
        <v>18849</v>
      </c>
      <c r="D18164" s="65" t="s">
        <v>5095</v>
      </c>
      <c r="E18164" s="26">
        <v>2</v>
      </c>
    </row>
    <row r="18165" customHeight="1" spans="1:5">
      <c r="A18165" s="23" t="s">
        <v>11551</v>
      </c>
      <c r="B18165" s="64">
        <v>9787558904028</v>
      </c>
      <c r="C18165" s="65" t="s">
        <v>18850</v>
      </c>
      <c r="D18165" s="65" t="s">
        <v>5095</v>
      </c>
      <c r="E18165" s="26">
        <v>2</v>
      </c>
    </row>
    <row r="18166" customHeight="1" spans="1:5">
      <c r="A18166" s="23" t="s">
        <v>11551</v>
      </c>
      <c r="B18166" s="64">
        <v>9787558904011</v>
      </c>
      <c r="C18166" s="65" t="s">
        <v>18851</v>
      </c>
      <c r="D18166" s="65" t="s">
        <v>5095</v>
      </c>
      <c r="E18166" s="26">
        <v>2</v>
      </c>
    </row>
    <row r="18167" customHeight="1" spans="1:5">
      <c r="A18167" s="23" t="s">
        <v>11551</v>
      </c>
      <c r="B18167" s="64">
        <v>9787532499793</v>
      </c>
      <c r="C18167" s="65" t="s">
        <v>18852</v>
      </c>
      <c r="D18167" s="65" t="s">
        <v>5095</v>
      </c>
      <c r="E18167" s="26">
        <v>2</v>
      </c>
    </row>
    <row r="18168" customHeight="1" spans="1:5">
      <c r="A18168" s="23" t="s">
        <v>11551</v>
      </c>
      <c r="B18168" s="64">
        <v>9787558903595</v>
      </c>
      <c r="C18168" s="65" t="s">
        <v>18853</v>
      </c>
      <c r="D18168" s="65" t="s">
        <v>5095</v>
      </c>
      <c r="E18168" s="26">
        <v>2</v>
      </c>
    </row>
    <row r="18169" customHeight="1" spans="1:5">
      <c r="A18169" s="23" t="s">
        <v>11551</v>
      </c>
      <c r="B18169" s="64">
        <v>9787558903588</v>
      </c>
      <c r="C18169" s="65" t="s">
        <v>18854</v>
      </c>
      <c r="D18169" s="65" t="s">
        <v>5095</v>
      </c>
      <c r="E18169" s="26">
        <v>2</v>
      </c>
    </row>
    <row r="18170" customHeight="1" spans="1:5">
      <c r="A18170" s="23" t="s">
        <v>11551</v>
      </c>
      <c r="B18170" s="64">
        <v>9787532499762</v>
      </c>
      <c r="C18170" s="65" t="s">
        <v>18855</v>
      </c>
      <c r="D18170" s="65" t="s">
        <v>5095</v>
      </c>
      <c r="E18170" s="26">
        <v>2</v>
      </c>
    </row>
    <row r="18171" customHeight="1" spans="1:5">
      <c r="A18171" s="23" t="s">
        <v>11551</v>
      </c>
      <c r="B18171" s="64">
        <v>9787558903571</v>
      </c>
      <c r="C18171" s="65" t="s">
        <v>18856</v>
      </c>
      <c r="D18171" s="65" t="s">
        <v>5095</v>
      </c>
      <c r="E18171" s="26">
        <v>2</v>
      </c>
    </row>
    <row r="18172" customHeight="1" spans="1:5">
      <c r="A18172" s="23" t="s">
        <v>11551</v>
      </c>
      <c r="B18172" s="64">
        <v>9787558903564</v>
      </c>
      <c r="C18172" s="65" t="s">
        <v>18857</v>
      </c>
      <c r="D18172" s="65" t="s">
        <v>5095</v>
      </c>
      <c r="E18172" s="26">
        <v>2</v>
      </c>
    </row>
    <row r="18173" customHeight="1" spans="1:5">
      <c r="A18173" s="23" t="s">
        <v>11551</v>
      </c>
      <c r="B18173" s="64">
        <v>9787532499755</v>
      </c>
      <c r="C18173" s="65" t="s">
        <v>18858</v>
      </c>
      <c r="D18173" s="65" t="s">
        <v>5095</v>
      </c>
      <c r="E18173" s="26">
        <v>2</v>
      </c>
    </row>
    <row r="18174" customHeight="1" spans="1:5">
      <c r="A18174" s="23" t="s">
        <v>11551</v>
      </c>
      <c r="B18174" s="64">
        <v>9787558903557</v>
      </c>
      <c r="C18174" s="65" t="s">
        <v>18859</v>
      </c>
      <c r="D18174" s="65" t="s">
        <v>5095</v>
      </c>
      <c r="E18174" s="26">
        <v>2</v>
      </c>
    </row>
    <row r="18175" customHeight="1" spans="1:5">
      <c r="A18175" s="23" t="s">
        <v>11551</v>
      </c>
      <c r="B18175" s="64">
        <v>9787558912849</v>
      </c>
      <c r="C18175" s="65" t="s">
        <v>18860</v>
      </c>
      <c r="D18175" s="65" t="s">
        <v>5095</v>
      </c>
      <c r="E18175" s="26">
        <v>2</v>
      </c>
    </row>
    <row r="18176" customHeight="1" spans="1:5">
      <c r="A18176" s="23" t="s">
        <v>11551</v>
      </c>
      <c r="B18176" s="64">
        <v>9787558903540</v>
      </c>
      <c r="C18176" s="65" t="s">
        <v>18861</v>
      </c>
      <c r="D18176" s="65" t="s">
        <v>5095</v>
      </c>
      <c r="E18176" s="26">
        <v>2</v>
      </c>
    </row>
    <row r="18177" customHeight="1" spans="1:5">
      <c r="A18177" s="23" t="s">
        <v>11551</v>
      </c>
      <c r="B18177" s="64">
        <v>9787532499410</v>
      </c>
      <c r="C18177" s="65" t="s">
        <v>18862</v>
      </c>
      <c r="D18177" s="65" t="s">
        <v>5095</v>
      </c>
      <c r="E18177" s="26">
        <v>2</v>
      </c>
    </row>
    <row r="18178" customHeight="1" spans="1:5">
      <c r="A18178" s="23" t="s">
        <v>11551</v>
      </c>
      <c r="B18178" s="64">
        <v>9787532493791</v>
      </c>
      <c r="C18178" s="65" t="s">
        <v>18863</v>
      </c>
      <c r="D18178" s="65" t="s">
        <v>5095</v>
      </c>
      <c r="E18178" s="26">
        <v>2</v>
      </c>
    </row>
    <row r="18179" customHeight="1" spans="1:5">
      <c r="A18179" s="23" t="s">
        <v>11551</v>
      </c>
      <c r="B18179" s="64">
        <v>9787558903533</v>
      </c>
      <c r="C18179" s="65" t="s">
        <v>18864</v>
      </c>
      <c r="D18179" s="65" t="s">
        <v>5095</v>
      </c>
      <c r="E18179" s="26">
        <v>2</v>
      </c>
    </row>
    <row r="18180" customHeight="1" spans="1:5">
      <c r="A18180" s="23" t="s">
        <v>11551</v>
      </c>
      <c r="B18180" s="64">
        <v>9787558913082</v>
      </c>
      <c r="C18180" s="65" t="s">
        <v>18865</v>
      </c>
      <c r="D18180" s="65" t="s">
        <v>5095</v>
      </c>
      <c r="E18180" s="26">
        <v>2</v>
      </c>
    </row>
    <row r="18181" customHeight="1" spans="1:5">
      <c r="A18181" s="23" t="s">
        <v>11551</v>
      </c>
      <c r="B18181" s="64">
        <v>9787558912030</v>
      </c>
      <c r="C18181" s="65" t="s">
        <v>18866</v>
      </c>
      <c r="D18181" s="65" t="s">
        <v>5095</v>
      </c>
      <c r="E18181" s="26">
        <v>2</v>
      </c>
    </row>
    <row r="18182" customHeight="1" spans="1:5">
      <c r="A18182" s="23" t="s">
        <v>11551</v>
      </c>
      <c r="B18182" s="64">
        <v>9787558903526</v>
      </c>
      <c r="C18182" s="65" t="s">
        <v>18867</v>
      </c>
      <c r="D18182" s="65" t="s">
        <v>5095</v>
      </c>
      <c r="E18182" s="26">
        <v>2</v>
      </c>
    </row>
    <row r="18183" customHeight="1" spans="1:5">
      <c r="A18183" s="23" t="s">
        <v>11551</v>
      </c>
      <c r="B18183" s="64">
        <v>9787558913327</v>
      </c>
      <c r="C18183" s="65" t="s">
        <v>18868</v>
      </c>
      <c r="D18183" s="65" t="s">
        <v>5095</v>
      </c>
      <c r="E18183" s="26">
        <v>2</v>
      </c>
    </row>
    <row r="18184" customHeight="1" spans="1:5">
      <c r="A18184" s="23" t="s">
        <v>11551</v>
      </c>
      <c r="B18184" s="64">
        <v>9787532498345</v>
      </c>
      <c r="C18184" s="65" t="s">
        <v>18869</v>
      </c>
      <c r="D18184" s="65" t="s">
        <v>5095</v>
      </c>
      <c r="E18184" s="26">
        <v>2</v>
      </c>
    </row>
    <row r="18185" customHeight="1" spans="1:5">
      <c r="A18185" s="23" t="s">
        <v>11551</v>
      </c>
      <c r="B18185" s="64">
        <v>9787558903519</v>
      </c>
      <c r="C18185" s="65" t="s">
        <v>18870</v>
      </c>
      <c r="D18185" s="65" t="s">
        <v>5095</v>
      </c>
      <c r="E18185" s="26">
        <v>2</v>
      </c>
    </row>
    <row r="18186" customHeight="1" spans="1:5">
      <c r="A18186" s="23" t="s">
        <v>11551</v>
      </c>
      <c r="B18186" s="64">
        <v>9787558901805</v>
      </c>
      <c r="C18186" s="65" t="s">
        <v>18871</v>
      </c>
      <c r="D18186" s="65" t="s">
        <v>5095</v>
      </c>
      <c r="E18186" s="26">
        <v>2</v>
      </c>
    </row>
    <row r="18187" customHeight="1" spans="1:5">
      <c r="A18187" s="23" t="s">
        <v>11551</v>
      </c>
      <c r="B18187" s="64">
        <v>9787532498338</v>
      </c>
      <c r="C18187" s="65" t="s">
        <v>18872</v>
      </c>
      <c r="D18187" s="65" t="s">
        <v>5095</v>
      </c>
      <c r="E18187" s="26">
        <v>2</v>
      </c>
    </row>
    <row r="18188" customHeight="1" spans="1:5">
      <c r="A18188" s="23" t="s">
        <v>11551</v>
      </c>
      <c r="B18188" s="64">
        <v>9787558910982</v>
      </c>
      <c r="C18188" s="65" t="s">
        <v>18873</v>
      </c>
      <c r="D18188" s="65" t="s">
        <v>5095</v>
      </c>
      <c r="E18188" s="26">
        <v>2</v>
      </c>
    </row>
    <row r="18189" customHeight="1" spans="1:5">
      <c r="A18189" s="23" t="s">
        <v>11551</v>
      </c>
      <c r="B18189" s="64">
        <v>9787558901379</v>
      </c>
      <c r="C18189" s="65" t="s">
        <v>18874</v>
      </c>
      <c r="D18189" s="65" t="s">
        <v>5095</v>
      </c>
      <c r="E18189" s="26">
        <v>2</v>
      </c>
    </row>
    <row r="18190" customHeight="1" spans="1:5">
      <c r="A18190" s="23" t="s">
        <v>11551</v>
      </c>
      <c r="B18190" s="64">
        <v>9787558910005</v>
      </c>
      <c r="C18190" s="65" t="s">
        <v>18875</v>
      </c>
      <c r="D18190" s="65" t="s">
        <v>5095</v>
      </c>
      <c r="E18190" s="26">
        <v>2</v>
      </c>
    </row>
    <row r="18191" customHeight="1" spans="1:5">
      <c r="A18191" s="23" t="s">
        <v>11551</v>
      </c>
      <c r="B18191" s="64">
        <v>9787532498321</v>
      </c>
      <c r="C18191" s="65" t="s">
        <v>18876</v>
      </c>
      <c r="D18191" s="65" t="s">
        <v>5095</v>
      </c>
      <c r="E18191" s="26">
        <v>2</v>
      </c>
    </row>
    <row r="18192" customHeight="1" spans="1:5">
      <c r="A18192" s="23" t="s">
        <v>11551</v>
      </c>
      <c r="B18192" s="64">
        <v>9787532488414</v>
      </c>
      <c r="C18192" s="65" t="s">
        <v>18877</v>
      </c>
      <c r="D18192" s="65" t="s">
        <v>5095</v>
      </c>
      <c r="E18192" s="26">
        <v>2</v>
      </c>
    </row>
    <row r="18193" customHeight="1" spans="1:5">
      <c r="A18193" s="23" t="s">
        <v>11551</v>
      </c>
      <c r="B18193" s="64">
        <v>9787572808739</v>
      </c>
      <c r="C18193" s="68" t="s">
        <v>18878</v>
      </c>
      <c r="D18193" s="68" t="s">
        <v>5393</v>
      </c>
      <c r="E18193" s="26">
        <v>2</v>
      </c>
    </row>
    <row r="18194" customHeight="1" spans="1:5">
      <c r="A18194" s="23" t="s">
        <v>11551</v>
      </c>
      <c r="B18194" s="64">
        <v>9787572808746</v>
      </c>
      <c r="C18194" s="68" t="s">
        <v>18879</v>
      </c>
      <c r="D18194" s="68" t="s">
        <v>5393</v>
      </c>
      <c r="E18194" s="26">
        <v>2</v>
      </c>
    </row>
    <row r="18195" customHeight="1" spans="1:5">
      <c r="A18195" s="23" t="s">
        <v>11551</v>
      </c>
      <c r="B18195" s="64">
        <v>9787572808753</v>
      </c>
      <c r="C18195" s="68" t="s">
        <v>18880</v>
      </c>
      <c r="D18195" s="68" t="s">
        <v>5393</v>
      </c>
      <c r="E18195" s="26">
        <v>2</v>
      </c>
    </row>
    <row r="18196" customHeight="1" spans="1:5">
      <c r="A18196" s="23" t="s">
        <v>11551</v>
      </c>
      <c r="B18196" s="64">
        <v>9787572808760</v>
      </c>
      <c r="C18196" s="68" t="s">
        <v>18881</v>
      </c>
      <c r="D18196" s="68" t="s">
        <v>5393</v>
      </c>
      <c r="E18196" s="26">
        <v>2</v>
      </c>
    </row>
    <row r="18197" customHeight="1" spans="1:5">
      <c r="A18197" s="23" t="s">
        <v>11551</v>
      </c>
      <c r="B18197" s="64">
        <v>9787572803178</v>
      </c>
      <c r="C18197" s="68" t="s">
        <v>18882</v>
      </c>
      <c r="D18197" s="68" t="s">
        <v>5393</v>
      </c>
      <c r="E18197" s="26">
        <v>2</v>
      </c>
    </row>
    <row r="18198" customHeight="1" spans="1:5">
      <c r="A18198" s="23" t="s">
        <v>11551</v>
      </c>
      <c r="B18198" s="64">
        <v>9787536587793</v>
      </c>
      <c r="C18198" s="68" t="s">
        <v>18883</v>
      </c>
      <c r="D18198" s="68" t="s">
        <v>5393</v>
      </c>
      <c r="E18198" s="26">
        <v>2</v>
      </c>
    </row>
    <row r="18199" customHeight="1" spans="1:5">
      <c r="A18199" s="23" t="s">
        <v>11551</v>
      </c>
      <c r="B18199" s="64">
        <v>9787572803161</v>
      </c>
      <c r="C18199" s="68" t="s">
        <v>18884</v>
      </c>
      <c r="D18199" s="68" t="s">
        <v>5393</v>
      </c>
      <c r="E18199" s="26">
        <v>2</v>
      </c>
    </row>
    <row r="18200" customHeight="1" spans="1:5">
      <c r="A18200" s="23" t="s">
        <v>11551</v>
      </c>
      <c r="B18200" s="64">
        <v>9787536587786</v>
      </c>
      <c r="C18200" s="68" t="s">
        <v>18885</v>
      </c>
      <c r="D18200" s="68" t="s">
        <v>5393</v>
      </c>
      <c r="E18200" s="26">
        <v>2</v>
      </c>
    </row>
    <row r="18201" customHeight="1" spans="1:5">
      <c r="A18201" s="23" t="s">
        <v>11551</v>
      </c>
      <c r="B18201" s="64">
        <v>9787536588110</v>
      </c>
      <c r="C18201" s="68" t="s">
        <v>18886</v>
      </c>
      <c r="D18201" s="68" t="s">
        <v>5393</v>
      </c>
      <c r="E18201" s="26">
        <v>2</v>
      </c>
    </row>
    <row r="18202" customHeight="1" spans="1:5">
      <c r="A18202" s="23" t="s">
        <v>11551</v>
      </c>
      <c r="B18202" s="64">
        <v>9787536588196</v>
      </c>
      <c r="C18202" s="68" t="s">
        <v>18887</v>
      </c>
      <c r="D18202" s="68" t="s">
        <v>5393</v>
      </c>
      <c r="E18202" s="26">
        <v>2</v>
      </c>
    </row>
    <row r="18203" customHeight="1" spans="1:5">
      <c r="A18203" s="23" t="s">
        <v>11551</v>
      </c>
      <c r="B18203" s="64">
        <v>9787536588202</v>
      </c>
      <c r="C18203" s="68" t="s">
        <v>18888</v>
      </c>
      <c r="D18203" s="68" t="s">
        <v>5393</v>
      </c>
      <c r="E18203" s="26">
        <v>2</v>
      </c>
    </row>
    <row r="18204" customHeight="1" spans="1:5">
      <c r="A18204" s="23" t="s">
        <v>11551</v>
      </c>
      <c r="B18204" s="64">
        <v>9787572803185</v>
      </c>
      <c r="C18204" s="68" t="s">
        <v>18889</v>
      </c>
      <c r="D18204" s="68" t="s">
        <v>5393</v>
      </c>
      <c r="E18204" s="26">
        <v>2</v>
      </c>
    </row>
    <row r="18205" customHeight="1" spans="1:5">
      <c r="A18205" s="23" t="s">
        <v>11551</v>
      </c>
      <c r="B18205" s="64">
        <v>9787536588103</v>
      </c>
      <c r="C18205" s="68" t="s">
        <v>18890</v>
      </c>
      <c r="D18205" s="68" t="s">
        <v>5393</v>
      </c>
      <c r="E18205" s="26">
        <v>2</v>
      </c>
    </row>
    <row r="18206" customHeight="1" spans="1:5">
      <c r="A18206" s="23" t="s">
        <v>11551</v>
      </c>
      <c r="B18206" s="64">
        <v>9787536596139</v>
      </c>
      <c r="C18206" s="68" t="s">
        <v>18891</v>
      </c>
      <c r="D18206" s="68" t="s">
        <v>5393</v>
      </c>
      <c r="E18206" s="26">
        <v>2</v>
      </c>
    </row>
    <row r="18207" customHeight="1" spans="1:5">
      <c r="A18207" s="23" t="s">
        <v>11551</v>
      </c>
      <c r="B18207" s="64">
        <v>9787536587779</v>
      </c>
      <c r="C18207" s="68" t="s">
        <v>18892</v>
      </c>
      <c r="D18207" s="68" t="s">
        <v>5393</v>
      </c>
      <c r="E18207" s="26">
        <v>2</v>
      </c>
    </row>
    <row r="18208" customHeight="1" spans="1:5">
      <c r="A18208" s="23" t="s">
        <v>11551</v>
      </c>
      <c r="B18208" s="64">
        <v>9787536587809</v>
      </c>
      <c r="C18208" s="68" t="s">
        <v>18893</v>
      </c>
      <c r="D18208" s="68" t="s">
        <v>5393</v>
      </c>
      <c r="E18208" s="26">
        <v>2</v>
      </c>
    </row>
    <row r="18209" customHeight="1" spans="1:5">
      <c r="A18209" s="23" t="s">
        <v>11551</v>
      </c>
      <c r="B18209" s="64">
        <v>9787536596153</v>
      </c>
      <c r="C18209" s="68" t="s">
        <v>18894</v>
      </c>
      <c r="D18209" s="68" t="s">
        <v>5393</v>
      </c>
      <c r="E18209" s="26">
        <v>2</v>
      </c>
    </row>
    <row r="18210" customHeight="1" spans="1:5">
      <c r="A18210" s="23" t="s">
        <v>11551</v>
      </c>
      <c r="B18210" s="64">
        <v>9787536596146</v>
      </c>
      <c r="C18210" s="68" t="s">
        <v>18895</v>
      </c>
      <c r="D18210" s="68" t="s">
        <v>5393</v>
      </c>
      <c r="E18210" s="26">
        <v>2</v>
      </c>
    </row>
    <row r="18211" customHeight="1" spans="1:5">
      <c r="A18211" s="23" t="s">
        <v>11551</v>
      </c>
      <c r="B18211" s="64">
        <v>9787536574380</v>
      </c>
      <c r="C18211" s="68" t="s">
        <v>18896</v>
      </c>
      <c r="D18211" s="68" t="s">
        <v>5393</v>
      </c>
      <c r="E18211" s="26">
        <v>2</v>
      </c>
    </row>
    <row r="18212" customHeight="1" spans="1:5">
      <c r="A18212" s="23" t="s">
        <v>11551</v>
      </c>
      <c r="B18212" s="64">
        <v>9787536596160</v>
      </c>
      <c r="C18212" s="68" t="s">
        <v>18897</v>
      </c>
      <c r="D18212" s="68" t="s">
        <v>5393</v>
      </c>
      <c r="E18212" s="26">
        <v>2</v>
      </c>
    </row>
    <row r="18213" customHeight="1" spans="1:5">
      <c r="A18213" s="23" t="s">
        <v>11551</v>
      </c>
      <c r="B18213" s="64">
        <v>9787572803192</v>
      </c>
      <c r="C18213" s="68" t="s">
        <v>18898</v>
      </c>
      <c r="D18213" s="68" t="s">
        <v>5393</v>
      </c>
      <c r="E18213" s="26">
        <v>2</v>
      </c>
    </row>
    <row r="18214" customHeight="1" spans="1:5">
      <c r="A18214" s="23" t="s">
        <v>11551</v>
      </c>
      <c r="B18214" s="64">
        <v>9787536587755</v>
      </c>
      <c r="C18214" s="68" t="s">
        <v>18899</v>
      </c>
      <c r="D18214" s="68" t="s">
        <v>5393</v>
      </c>
      <c r="E18214" s="26">
        <v>2</v>
      </c>
    </row>
    <row r="18215" customHeight="1" spans="1:5">
      <c r="A18215" s="23" t="s">
        <v>11551</v>
      </c>
      <c r="B18215" s="64">
        <v>9787536587748</v>
      </c>
      <c r="C18215" s="68" t="s">
        <v>18900</v>
      </c>
      <c r="D18215" s="68" t="s">
        <v>5393</v>
      </c>
      <c r="E18215" s="26">
        <v>2</v>
      </c>
    </row>
    <row r="18216" customHeight="1" spans="1:5">
      <c r="A18216" s="23" t="s">
        <v>11551</v>
      </c>
      <c r="B18216" s="64">
        <v>9787536584686</v>
      </c>
      <c r="C18216" s="68" t="s">
        <v>18901</v>
      </c>
      <c r="D18216" s="68" t="s">
        <v>5393</v>
      </c>
      <c r="E18216" s="26">
        <v>2</v>
      </c>
    </row>
    <row r="18217" customHeight="1" spans="1:5">
      <c r="A18217" s="23" t="s">
        <v>11551</v>
      </c>
      <c r="B18217" s="64">
        <v>9787536587731</v>
      </c>
      <c r="C18217" s="68" t="s">
        <v>18902</v>
      </c>
      <c r="D18217" s="68" t="s">
        <v>5393</v>
      </c>
      <c r="E18217" s="26">
        <v>2</v>
      </c>
    </row>
    <row r="18218" customHeight="1" spans="1:5">
      <c r="A18218" s="23" t="s">
        <v>11551</v>
      </c>
      <c r="B18218" s="64">
        <v>9787536587724</v>
      </c>
      <c r="C18218" s="68" t="s">
        <v>18903</v>
      </c>
      <c r="D18218" s="68" t="s">
        <v>5393</v>
      </c>
      <c r="E18218" s="26">
        <v>2</v>
      </c>
    </row>
    <row r="18219" customHeight="1" spans="1:5">
      <c r="A18219" s="23" t="s">
        <v>11551</v>
      </c>
      <c r="B18219" s="64">
        <v>9787536584709</v>
      </c>
      <c r="C18219" s="68" t="s">
        <v>18904</v>
      </c>
      <c r="D18219" s="68" t="s">
        <v>5393</v>
      </c>
      <c r="E18219" s="26">
        <v>2</v>
      </c>
    </row>
    <row r="18220" customHeight="1" spans="1:5">
      <c r="A18220" s="23" t="s">
        <v>11551</v>
      </c>
      <c r="B18220" s="64">
        <v>9787536574373</v>
      </c>
      <c r="C18220" s="68" t="s">
        <v>18905</v>
      </c>
      <c r="D18220" s="68" t="s">
        <v>5393</v>
      </c>
      <c r="E18220" s="26">
        <v>2</v>
      </c>
    </row>
    <row r="18221" customHeight="1" spans="1:5">
      <c r="A18221" s="23" t="s">
        <v>11551</v>
      </c>
      <c r="B18221" s="64">
        <v>9787536584693</v>
      </c>
      <c r="C18221" s="68" t="s">
        <v>18906</v>
      </c>
      <c r="D18221" s="68" t="s">
        <v>5393</v>
      </c>
      <c r="E18221" s="26">
        <v>2</v>
      </c>
    </row>
    <row r="18222" customHeight="1" spans="1:5">
      <c r="A18222" s="23" t="s">
        <v>11551</v>
      </c>
      <c r="B18222" s="64">
        <v>9787536574366</v>
      </c>
      <c r="C18222" s="68" t="s">
        <v>18907</v>
      </c>
      <c r="D18222" s="68" t="s">
        <v>5393</v>
      </c>
      <c r="E18222" s="26">
        <v>2</v>
      </c>
    </row>
    <row r="18223" customHeight="1" spans="1:5">
      <c r="A18223" s="23" t="s">
        <v>11551</v>
      </c>
      <c r="B18223" s="64">
        <v>9787536593459</v>
      </c>
      <c r="C18223" s="68" t="s">
        <v>18908</v>
      </c>
      <c r="D18223" s="68" t="s">
        <v>5393</v>
      </c>
      <c r="E18223" s="26">
        <v>2</v>
      </c>
    </row>
    <row r="18224" customHeight="1" spans="1:5">
      <c r="A18224" s="23" t="s">
        <v>11551</v>
      </c>
      <c r="B18224" s="64">
        <v>9787536587700</v>
      </c>
      <c r="C18224" s="68" t="s">
        <v>18909</v>
      </c>
      <c r="D18224" s="68" t="s">
        <v>5393</v>
      </c>
      <c r="E18224" s="26">
        <v>2</v>
      </c>
    </row>
    <row r="18225" customHeight="1" spans="1:5">
      <c r="A18225" s="23" t="s">
        <v>11551</v>
      </c>
      <c r="B18225" s="64">
        <v>9787536593442</v>
      </c>
      <c r="C18225" s="68" t="s">
        <v>18910</v>
      </c>
      <c r="D18225" s="68" t="s">
        <v>5393</v>
      </c>
      <c r="E18225" s="26">
        <v>2</v>
      </c>
    </row>
    <row r="18226" customHeight="1" spans="1:5">
      <c r="A18226" s="23" t="s">
        <v>11551</v>
      </c>
      <c r="B18226" s="64">
        <v>9787536584716</v>
      </c>
      <c r="C18226" s="68" t="s">
        <v>18911</v>
      </c>
      <c r="D18226" s="68" t="s">
        <v>5393</v>
      </c>
      <c r="E18226" s="26">
        <v>2</v>
      </c>
    </row>
    <row r="18227" customHeight="1" spans="1:5">
      <c r="A18227" s="23" t="s">
        <v>11551</v>
      </c>
      <c r="B18227" s="64">
        <v>9787536593756</v>
      </c>
      <c r="C18227" s="68" t="s">
        <v>18912</v>
      </c>
      <c r="D18227" s="68" t="s">
        <v>5393</v>
      </c>
      <c r="E18227" s="26">
        <v>2</v>
      </c>
    </row>
    <row r="18228" customHeight="1" spans="1:5">
      <c r="A18228" s="23" t="s">
        <v>11551</v>
      </c>
      <c r="B18228" s="64">
        <v>9787536587717</v>
      </c>
      <c r="C18228" s="68" t="s">
        <v>18913</v>
      </c>
      <c r="D18228" s="68" t="s">
        <v>5393</v>
      </c>
      <c r="E18228" s="26">
        <v>2</v>
      </c>
    </row>
    <row r="18229" customHeight="1" spans="1:5">
      <c r="A18229" s="23" t="s">
        <v>11551</v>
      </c>
      <c r="B18229" s="64">
        <v>9787536574397</v>
      </c>
      <c r="C18229" s="68" t="s">
        <v>18914</v>
      </c>
      <c r="D18229" s="68" t="s">
        <v>5393</v>
      </c>
      <c r="E18229" s="26">
        <v>2</v>
      </c>
    </row>
    <row r="18230" customHeight="1" spans="1:5">
      <c r="A18230" s="23" t="s">
        <v>11551</v>
      </c>
      <c r="B18230" s="64">
        <v>9787536587694</v>
      </c>
      <c r="C18230" s="68" t="s">
        <v>18915</v>
      </c>
      <c r="D18230" s="68" t="s">
        <v>5393</v>
      </c>
      <c r="E18230" s="26">
        <v>2</v>
      </c>
    </row>
    <row r="18231" customHeight="1" spans="1:5">
      <c r="A18231" s="23" t="s">
        <v>11551</v>
      </c>
      <c r="B18231" s="64">
        <v>9787536587762</v>
      </c>
      <c r="C18231" s="68" t="s">
        <v>18916</v>
      </c>
      <c r="D18231" s="68" t="s">
        <v>5393</v>
      </c>
      <c r="E18231" s="26">
        <v>2</v>
      </c>
    </row>
    <row r="18232" customHeight="1" spans="1:5">
      <c r="A18232" s="23" t="s">
        <v>11551</v>
      </c>
      <c r="B18232" s="64">
        <v>9787536593749</v>
      </c>
      <c r="C18232" s="68" t="s">
        <v>18917</v>
      </c>
      <c r="D18232" s="68" t="s">
        <v>5393</v>
      </c>
      <c r="E18232" s="26">
        <v>2</v>
      </c>
    </row>
    <row r="18233" customHeight="1" spans="1:5">
      <c r="A18233" s="23" t="s">
        <v>11551</v>
      </c>
      <c r="B18233" s="64">
        <v>9787536576834</v>
      </c>
      <c r="C18233" s="68" t="s">
        <v>18918</v>
      </c>
      <c r="D18233" s="68" t="s">
        <v>5393</v>
      </c>
      <c r="E18233" s="26">
        <v>2</v>
      </c>
    </row>
    <row r="18234" customHeight="1" spans="1:5">
      <c r="A18234" s="23" t="s">
        <v>11551</v>
      </c>
      <c r="B18234" s="64">
        <v>9787536576841</v>
      </c>
      <c r="C18234" s="68" t="s">
        <v>18919</v>
      </c>
      <c r="D18234" s="68" t="s">
        <v>5393</v>
      </c>
      <c r="E18234" s="26">
        <v>2</v>
      </c>
    </row>
    <row r="18235" customHeight="1" spans="1:5">
      <c r="A18235" s="23" t="s">
        <v>11551</v>
      </c>
      <c r="B18235" s="69">
        <v>9787556043576</v>
      </c>
      <c r="C18235" s="70" t="s">
        <v>18920</v>
      </c>
      <c r="D18235" s="65" t="s">
        <v>18921</v>
      </c>
      <c r="E18235" s="26">
        <v>2</v>
      </c>
    </row>
    <row r="18236" customHeight="1" spans="1:5">
      <c r="A18236" s="23" t="s">
        <v>11551</v>
      </c>
      <c r="B18236" s="69">
        <v>9787556070183</v>
      </c>
      <c r="C18236" s="70" t="s">
        <v>18922</v>
      </c>
      <c r="D18236" s="65" t="s">
        <v>18921</v>
      </c>
      <c r="E18236" s="26">
        <v>2</v>
      </c>
    </row>
    <row r="18237" customHeight="1" spans="1:5">
      <c r="A18237" s="23" t="s">
        <v>11551</v>
      </c>
      <c r="B18237" s="69">
        <v>9787556043965</v>
      </c>
      <c r="C18237" s="70" t="s">
        <v>18923</v>
      </c>
      <c r="D18237" s="65" t="s">
        <v>18921</v>
      </c>
      <c r="E18237" s="26">
        <v>2</v>
      </c>
    </row>
    <row r="18238" customHeight="1" spans="1:5">
      <c r="A18238" s="23" t="s">
        <v>11551</v>
      </c>
      <c r="B18238" s="69">
        <v>9787556070145</v>
      </c>
      <c r="C18238" s="70" t="s">
        <v>18924</v>
      </c>
      <c r="D18238" s="65" t="s">
        <v>18921</v>
      </c>
      <c r="E18238" s="26">
        <v>2</v>
      </c>
    </row>
    <row r="18239" customHeight="1" spans="1:5">
      <c r="A18239" s="23" t="s">
        <v>11551</v>
      </c>
      <c r="B18239" s="69">
        <v>9787556043903</v>
      </c>
      <c r="C18239" s="70" t="s">
        <v>18925</v>
      </c>
      <c r="D18239" s="65" t="s">
        <v>18921</v>
      </c>
      <c r="E18239" s="26">
        <v>2</v>
      </c>
    </row>
    <row r="18240" customHeight="1" spans="1:5">
      <c r="A18240" s="23" t="s">
        <v>11551</v>
      </c>
      <c r="B18240" s="69">
        <v>9787556091973</v>
      </c>
      <c r="C18240" s="70" t="s">
        <v>18926</v>
      </c>
      <c r="D18240" s="65" t="s">
        <v>18921</v>
      </c>
      <c r="E18240" s="26">
        <v>2</v>
      </c>
    </row>
    <row r="18241" customHeight="1" spans="1:5">
      <c r="A18241" s="23" t="s">
        <v>11551</v>
      </c>
      <c r="B18241" s="69">
        <v>9787556043668</v>
      </c>
      <c r="C18241" s="70" t="s">
        <v>18927</v>
      </c>
      <c r="D18241" s="65" t="s">
        <v>18921</v>
      </c>
      <c r="E18241" s="26">
        <v>2</v>
      </c>
    </row>
    <row r="18242" customHeight="1" spans="1:5">
      <c r="A18242" s="23" t="s">
        <v>11551</v>
      </c>
      <c r="B18242" s="69">
        <v>9787556043842</v>
      </c>
      <c r="C18242" s="70" t="s">
        <v>18928</v>
      </c>
      <c r="D18242" s="65" t="s">
        <v>18921</v>
      </c>
      <c r="E18242" s="26">
        <v>2</v>
      </c>
    </row>
    <row r="18243" customHeight="1" spans="1:5">
      <c r="A18243" s="23" t="s">
        <v>11551</v>
      </c>
      <c r="B18243" s="69">
        <v>9787556025107</v>
      </c>
      <c r="C18243" s="70" t="s">
        <v>18929</v>
      </c>
      <c r="D18243" s="65" t="s">
        <v>18921</v>
      </c>
      <c r="E18243" s="26">
        <v>2</v>
      </c>
    </row>
    <row r="18244" customHeight="1" spans="1:5">
      <c r="A18244" s="23" t="s">
        <v>11551</v>
      </c>
      <c r="B18244" s="69">
        <v>9787556085927</v>
      </c>
      <c r="C18244" s="70" t="s">
        <v>18930</v>
      </c>
      <c r="D18244" s="65" t="s">
        <v>18921</v>
      </c>
      <c r="E18244" s="26">
        <v>2</v>
      </c>
    </row>
    <row r="18245" customHeight="1" spans="1:5">
      <c r="A18245" s="23" t="s">
        <v>11551</v>
      </c>
      <c r="B18245" s="69">
        <v>9787556081660</v>
      </c>
      <c r="C18245" s="70" t="s">
        <v>18931</v>
      </c>
      <c r="D18245" s="65" t="s">
        <v>18921</v>
      </c>
      <c r="E18245" s="26">
        <v>2</v>
      </c>
    </row>
    <row r="18246" customHeight="1" spans="1:5">
      <c r="A18246" s="23" t="s">
        <v>11551</v>
      </c>
      <c r="B18246" s="69">
        <v>9787556081684</v>
      </c>
      <c r="C18246" s="70" t="s">
        <v>18932</v>
      </c>
      <c r="D18246" s="65" t="s">
        <v>18921</v>
      </c>
      <c r="E18246" s="26">
        <v>2</v>
      </c>
    </row>
    <row r="18247" customHeight="1" spans="1:5">
      <c r="A18247" s="23" t="s">
        <v>11551</v>
      </c>
      <c r="B18247" s="69">
        <v>9787556044030</v>
      </c>
      <c r="C18247" s="70" t="s">
        <v>18933</v>
      </c>
      <c r="D18247" s="65" t="s">
        <v>18921</v>
      </c>
      <c r="E18247" s="26">
        <v>2</v>
      </c>
    </row>
    <row r="18248" customHeight="1" spans="1:5">
      <c r="A18248" s="23" t="s">
        <v>11551</v>
      </c>
      <c r="B18248" s="69">
        <v>9787556044764</v>
      </c>
      <c r="C18248" s="70" t="s">
        <v>18934</v>
      </c>
      <c r="D18248" s="65" t="s">
        <v>18921</v>
      </c>
      <c r="E18248" s="26">
        <v>2</v>
      </c>
    </row>
    <row r="18249" customHeight="1" spans="1:5">
      <c r="A18249" s="23" t="s">
        <v>11551</v>
      </c>
      <c r="B18249" s="69">
        <v>9787556043590</v>
      </c>
      <c r="C18249" s="70" t="s">
        <v>18935</v>
      </c>
      <c r="D18249" s="65" t="s">
        <v>18921</v>
      </c>
      <c r="E18249" s="26">
        <v>2</v>
      </c>
    </row>
    <row r="18250" customHeight="1" spans="1:5">
      <c r="A18250" s="23" t="s">
        <v>11551</v>
      </c>
      <c r="B18250" s="69">
        <v>9787556044009</v>
      </c>
      <c r="C18250" s="70" t="s">
        <v>18936</v>
      </c>
      <c r="D18250" s="65" t="s">
        <v>18921</v>
      </c>
      <c r="E18250" s="26">
        <v>2</v>
      </c>
    </row>
    <row r="18251" customHeight="1" spans="1:5">
      <c r="A18251" s="23" t="s">
        <v>11551</v>
      </c>
      <c r="B18251" s="69">
        <v>9787556043989</v>
      </c>
      <c r="C18251" s="70" t="s">
        <v>18937</v>
      </c>
      <c r="D18251" s="65" t="s">
        <v>18921</v>
      </c>
      <c r="E18251" s="26">
        <v>2</v>
      </c>
    </row>
    <row r="18252" customHeight="1" spans="1:5">
      <c r="A18252" s="23" t="s">
        <v>11551</v>
      </c>
      <c r="B18252" s="69">
        <v>9787556070152</v>
      </c>
      <c r="C18252" s="70" t="s">
        <v>18938</v>
      </c>
      <c r="D18252" s="65" t="s">
        <v>18921</v>
      </c>
      <c r="E18252" s="26">
        <v>2</v>
      </c>
    </row>
    <row r="18253" customHeight="1" spans="1:5">
      <c r="A18253" s="23" t="s">
        <v>11551</v>
      </c>
      <c r="B18253" s="69">
        <v>9787556081714</v>
      </c>
      <c r="C18253" s="70" t="s">
        <v>18939</v>
      </c>
      <c r="D18253" s="65" t="s">
        <v>18921</v>
      </c>
      <c r="E18253" s="26">
        <v>2</v>
      </c>
    </row>
    <row r="18254" customHeight="1" spans="1:5">
      <c r="A18254" s="23" t="s">
        <v>11551</v>
      </c>
      <c r="B18254" s="69">
        <v>9787556043859</v>
      </c>
      <c r="C18254" s="70" t="s">
        <v>18940</v>
      </c>
      <c r="D18254" s="65" t="s">
        <v>18921</v>
      </c>
      <c r="E18254" s="26">
        <v>2</v>
      </c>
    </row>
    <row r="18255" customHeight="1" spans="1:5">
      <c r="A18255" s="23" t="s">
        <v>11551</v>
      </c>
      <c r="B18255" s="69">
        <v>9787556098576</v>
      </c>
      <c r="C18255" s="70" t="s">
        <v>18941</v>
      </c>
      <c r="D18255" s="65" t="s">
        <v>18921</v>
      </c>
      <c r="E18255" s="26">
        <v>2</v>
      </c>
    </row>
    <row r="18256" customHeight="1" spans="1:5">
      <c r="A18256" s="23" t="s">
        <v>11551</v>
      </c>
      <c r="B18256" s="69">
        <v>9787556044153</v>
      </c>
      <c r="C18256" s="70" t="s">
        <v>18942</v>
      </c>
      <c r="D18256" s="65" t="s">
        <v>18921</v>
      </c>
      <c r="E18256" s="26">
        <v>2</v>
      </c>
    </row>
    <row r="18257" customHeight="1" spans="1:5">
      <c r="A18257" s="23" t="s">
        <v>11551</v>
      </c>
      <c r="B18257" s="69">
        <v>9787556043972</v>
      </c>
      <c r="C18257" s="70" t="s">
        <v>18943</v>
      </c>
      <c r="D18257" s="65" t="s">
        <v>18921</v>
      </c>
      <c r="E18257" s="26">
        <v>2</v>
      </c>
    </row>
    <row r="18258" customHeight="1" spans="1:5">
      <c r="A18258" s="23" t="s">
        <v>11551</v>
      </c>
      <c r="B18258" s="69">
        <v>9787556070169</v>
      </c>
      <c r="C18258" s="70" t="s">
        <v>18944</v>
      </c>
      <c r="D18258" s="65" t="s">
        <v>18921</v>
      </c>
      <c r="E18258" s="26">
        <v>2</v>
      </c>
    </row>
    <row r="18259" customHeight="1" spans="1:5">
      <c r="A18259" s="23" t="s">
        <v>11551</v>
      </c>
      <c r="B18259" s="69">
        <v>9787556044061</v>
      </c>
      <c r="C18259" s="70" t="s">
        <v>18945</v>
      </c>
      <c r="D18259" s="65" t="s">
        <v>18921</v>
      </c>
      <c r="E18259" s="26">
        <v>2</v>
      </c>
    </row>
    <row r="18260" customHeight="1" spans="1:5">
      <c r="A18260" s="23" t="s">
        <v>11551</v>
      </c>
      <c r="B18260" s="69">
        <v>9787556099726</v>
      </c>
      <c r="C18260" s="70" t="s">
        <v>18946</v>
      </c>
      <c r="D18260" s="65" t="s">
        <v>18921</v>
      </c>
      <c r="E18260" s="26">
        <v>2</v>
      </c>
    </row>
    <row r="18261" customHeight="1" spans="1:5">
      <c r="A18261" s="23" t="s">
        <v>11551</v>
      </c>
      <c r="B18261" s="69">
        <v>9787556092161</v>
      </c>
      <c r="C18261" s="70" t="s">
        <v>18947</v>
      </c>
      <c r="D18261" s="65" t="s">
        <v>18921</v>
      </c>
      <c r="E18261" s="26">
        <v>2</v>
      </c>
    </row>
    <row r="18262" customHeight="1" spans="1:5">
      <c r="A18262" s="23" t="s">
        <v>11551</v>
      </c>
      <c r="B18262" s="69">
        <v>9787556099733</v>
      </c>
      <c r="C18262" s="70" t="s">
        <v>18948</v>
      </c>
      <c r="D18262" s="65" t="s">
        <v>18921</v>
      </c>
      <c r="E18262" s="26">
        <v>2</v>
      </c>
    </row>
    <row r="18263" customHeight="1" spans="1:5">
      <c r="A18263" s="23" t="s">
        <v>11551</v>
      </c>
      <c r="B18263" s="69">
        <v>9787556099740</v>
      </c>
      <c r="C18263" s="70" t="s">
        <v>18949</v>
      </c>
      <c r="D18263" s="65" t="s">
        <v>18921</v>
      </c>
      <c r="E18263" s="26">
        <v>2</v>
      </c>
    </row>
    <row r="18264" customHeight="1" spans="1:5">
      <c r="A18264" s="23" t="s">
        <v>11551</v>
      </c>
      <c r="B18264" s="69">
        <v>9787556070176</v>
      </c>
      <c r="C18264" s="70" t="s">
        <v>18950</v>
      </c>
      <c r="D18264" s="65" t="s">
        <v>18921</v>
      </c>
      <c r="E18264" s="26">
        <v>2</v>
      </c>
    </row>
    <row r="18265" customHeight="1" spans="1:5">
      <c r="A18265" s="23" t="s">
        <v>11551</v>
      </c>
      <c r="B18265" s="69">
        <v>9787535344083</v>
      </c>
      <c r="C18265" s="70" t="s">
        <v>18951</v>
      </c>
      <c r="D18265" s="65" t="s">
        <v>18921</v>
      </c>
      <c r="E18265" s="26">
        <v>2</v>
      </c>
    </row>
    <row r="18266" customHeight="1" spans="1:5">
      <c r="A18266" s="23" t="s">
        <v>11551</v>
      </c>
      <c r="B18266" s="69">
        <v>9787535344106</v>
      </c>
      <c r="C18266" s="70" t="s">
        <v>18952</v>
      </c>
      <c r="D18266" s="65" t="s">
        <v>18921</v>
      </c>
      <c r="E18266" s="26">
        <v>2</v>
      </c>
    </row>
    <row r="18267" customHeight="1" spans="1:5">
      <c r="A18267" s="23" t="s">
        <v>11551</v>
      </c>
      <c r="B18267" s="69">
        <v>9787572100710</v>
      </c>
      <c r="C18267" s="70" t="s">
        <v>18953</v>
      </c>
      <c r="D18267" s="65" t="s">
        <v>18921</v>
      </c>
      <c r="E18267" s="26">
        <v>2</v>
      </c>
    </row>
    <row r="18268" customHeight="1" spans="1:5">
      <c r="A18268" s="23" t="s">
        <v>11551</v>
      </c>
      <c r="B18268" s="69">
        <v>9787535344120</v>
      </c>
      <c r="C18268" s="70" t="s">
        <v>18954</v>
      </c>
      <c r="D18268" s="65" t="s">
        <v>18921</v>
      </c>
      <c r="E18268" s="26">
        <v>2</v>
      </c>
    </row>
    <row r="18269" customHeight="1" spans="1:5">
      <c r="A18269" s="23" t="s">
        <v>11551</v>
      </c>
      <c r="B18269" s="69">
        <v>9787535344090</v>
      </c>
      <c r="C18269" s="70" t="s">
        <v>18955</v>
      </c>
      <c r="D18269" s="65" t="s">
        <v>18921</v>
      </c>
      <c r="E18269" s="26">
        <v>2</v>
      </c>
    </row>
    <row r="18270" customHeight="1" spans="1:5">
      <c r="A18270" s="23" t="s">
        <v>11551</v>
      </c>
      <c r="B18270" s="69">
        <v>9787535344076</v>
      </c>
      <c r="C18270" s="70" t="s">
        <v>18956</v>
      </c>
      <c r="D18270" s="65" t="s">
        <v>18921</v>
      </c>
      <c r="E18270" s="26">
        <v>2</v>
      </c>
    </row>
    <row r="18271" customHeight="1" spans="1:5">
      <c r="A18271" s="23" t="s">
        <v>11551</v>
      </c>
      <c r="B18271" s="69">
        <v>9787535344113</v>
      </c>
      <c r="C18271" s="70" t="s">
        <v>18957</v>
      </c>
      <c r="D18271" s="65" t="s">
        <v>18921</v>
      </c>
      <c r="E18271" s="26">
        <v>2</v>
      </c>
    </row>
    <row r="18272" customHeight="1" spans="1:5">
      <c r="A18272" s="23" t="s">
        <v>11551</v>
      </c>
      <c r="B18272" s="69">
        <v>9787535344137</v>
      </c>
      <c r="C18272" s="70" t="s">
        <v>18958</v>
      </c>
      <c r="D18272" s="65" t="s">
        <v>18921</v>
      </c>
      <c r="E18272" s="26">
        <v>2</v>
      </c>
    </row>
    <row r="18273" customHeight="1" spans="1:5">
      <c r="A18273" s="23" t="s">
        <v>11551</v>
      </c>
      <c r="B18273" s="69">
        <v>9787535341914</v>
      </c>
      <c r="C18273" s="70" t="s">
        <v>18959</v>
      </c>
      <c r="D18273" s="65" t="s">
        <v>18921</v>
      </c>
      <c r="E18273" s="26">
        <v>2</v>
      </c>
    </row>
    <row r="18274" customHeight="1" spans="1:5">
      <c r="A18274" s="23" t="s">
        <v>11551</v>
      </c>
      <c r="B18274" s="69">
        <v>9787556043576</v>
      </c>
      <c r="C18274" s="70" t="s">
        <v>18920</v>
      </c>
      <c r="D18274" s="65" t="s">
        <v>18921</v>
      </c>
      <c r="E18274" s="26">
        <v>2</v>
      </c>
    </row>
    <row r="18275" customHeight="1" spans="1:5">
      <c r="A18275" s="23" t="s">
        <v>11551</v>
      </c>
      <c r="B18275" s="69">
        <v>9787556043583</v>
      </c>
      <c r="C18275" s="70" t="s">
        <v>18960</v>
      </c>
      <c r="D18275" s="65" t="s">
        <v>18921</v>
      </c>
      <c r="E18275" s="26">
        <v>2</v>
      </c>
    </row>
    <row r="18276" customHeight="1" spans="1:5">
      <c r="A18276" s="23" t="s">
        <v>11551</v>
      </c>
      <c r="B18276" s="69">
        <v>9787556087266</v>
      </c>
      <c r="C18276" s="70" t="s">
        <v>18961</v>
      </c>
      <c r="D18276" s="65" t="s">
        <v>18921</v>
      </c>
      <c r="E18276" s="26">
        <v>2</v>
      </c>
    </row>
    <row r="18277" customHeight="1" spans="1:5">
      <c r="A18277" s="23" t="s">
        <v>11551</v>
      </c>
      <c r="B18277" s="69">
        <v>9787556092048</v>
      </c>
      <c r="C18277" s="70" t="s">
        <v>18962</v>
      </c>
      <c r="D18277" s="65" t="s">
        <v>18921</v>
      </c>
      <c r="E18277" s="26">
        <v>2</v>
      </c>
    </row>
    <row r="18278" customHeight="1" spans="1:5">
      <c r="A18278" s="23" t="s">
        <v>11551</v>
      </c>
      <c r="B18278" s="69">
        <v>9787572115745</v>
      </c>
      <c r="C18278" s="70" t="s">
        <v>18963</v>
      </c>
      <c r="D18278" s="65" t="s">
        <v>18921</v>
      </c>
      <c r="E18278" s="26">
        <v>2</v>
      </c>
    </row>
    <row r="18279" customHeight="1" spans="1:5">
      <c r="A18279" s="23" t="s">
        <v>11551</v>
      </c>
      <c r="B18279" s="69">
        <v>9787556092055</v>
      </c>
      <c r="C18279" s="70" t="s">
        <v>18964</v>
      </c>
      <c r="D18279" s="65" t="s">
        <v>18921</v>
      </c>
      <c r="E18279" s="26">
        <v>2</v>
      </c>
    </row>
    <row r="18280" customHeight="1" spans="1:5">
      <c r="A18280" s="23" t="s">
        <v>11551</v>
      </c>
      <c r="B18280" s="69">
        <v>9787556092062</v>
      </c>
      <c r="C18280" s="70" t="s">
        <v>18965</v>
      </c>
      <c r="D18280" s="65" t="s">
        <v>18921</v>
      </c>
      <c r="E18280" s="26">
        <v>2</v>
      </c>
    </row>
    <row r="18281" customHeight="1" spans="1:5">
      <c r="A18281" s="23" t="s">
        <v>11551</v>
      </c>
      <c r="B18281" s="69">
        <v>9787556043613</v>
      </c>
      <c r="C18281" s="70" t="s">
        <v>18966</v>
      </c>
      <c r="D18281" s="65" t="s">
        <v>18921</v>
      </c>
      <c r="E18281" s="26">
        <v>2</v>
      </c>
    </row>
    <row r="18282" customHeight="1" spans="1:5">
      <c r="A18282" s="23" t="s">
        <v>11551</v>
      </c>
      <c r="B18282" s="69">
        <v>9787556091966</v>
      </c>
      <c r="C18282" s="70" t="s">
        <v>18967</v>
      </c>
      <c r="D18282" s="65" t="s">
        <v>18921</v>
      </c>
      <c r="E18282" s="26">
        <v>2</v>
      </c>
    </row>
    <row r="18283" customHeight="1" spans="1:5">
      <c r="A18283" s="23" t="s">
        <v>11551</v>
      </c>
      <c r="B18283" s="69">
        <v>9787556097203</v>
      </c>
      <c r="C18283" s="70" t="s">
        <v>18968</v>
      </c>
      <c r="D18283" s="65" t="s">
        <v>18921</v>
      </c>
      <c r="E18283" s="26">
        <v>2</v>
      </c>
    </row>
    <row r="18284" customHeight="1" spans="1:5">
      <c r="A18284" s="23" t="s">
        <v>11551</v>
      </c>
      <c r="B18284" s="69">
        <v>9787556043873</v>
      </c>
      <c r="C18284" s="70" t="s">
        <v>18969</v>
      </c>
      <c r="D18284" s="65" t="s">
        <v>18921</v>
      </c>
      <c r="E18284" s="26">
        <v>2</v>
      </c>
    </row>
    <row r="18285" customHeight="1" spans="1:5">
      <c r="A18285" s="23" t="s">
        <v>11551</v>
      </c>
      <c r="B18285" s="69">
        <v>9787556043996</v>
      </c>
      <c r="C18285" s="70" t="s">
        <v>18970</v>
      </c>
      <c r="D18285" s="65" t="s">
        <v>18921</v>
      </c>
      <c r="E18285" s="26">
        <v>2</v>
      </c>
    </row>
    <row r="18286" customHeight="1" spans="1:5">
      <c r="A18286" s="23" t="s">
        <v>11551</v>
      </c>
      <c r="B18286" s="69">
        <v>9787556022434</v>
      </c>
      <c r="C18286" s="70" t="s">
        <v>18971</v>
      </c>
      <c r="D18286" s="65" t="s">
        <v>18921</v>
      </c>
      <c r="E18286" s="26">
        <v>2</v>
      </c>
    </row>
    <row r="18287" customHeight="1" spans="1:5">
      <c r="A18287" s="23" t="s">
        <v>11551</v>
      </c>
      <c r="B18287" s="69">
        <v>9787556022366</v>
      </c>
      <c r="C18287" s="70" t="s">
        <v>18972</v>
      </c>
      <c r="D18287" s="65" t="s">
        <v>18921</v>
      </c>
      <c r="E18287" s="26">
        <v>2</v>
      </c>
    </row>
    <row r="18288" customHeight="1" spans="1:5">
      <c r="A18288" s="23" t="s">
        <v>11551</v>
      </c>
      <c r="B18288" s="69">
        <v>9787535354716</v>
      </c>
      <c r="C18288" s="70" t="s">
        <v>18973</v>
      </c>
      <c r="D18288" s="65" t="s">
        <v>18921</v>
      </c>
      <c r="E18288" s="26">
        <v>2</v>
      </c>
    </row>
    <row r="18289" customHeight="1" spans="1:5">
      <c r="A18289" s="23" t="s">
        <v>11551</v>
      </c>
      <c r="B18289" s="69">
        <v>9787535354679</v>
      </c>
      <c r="C18289" s="70" t="s">
        <v>18974</v>
      </c>
      <c r="D18289" s="65" t="s">
        <v>18921</v>
      </c>
      <c r="E18289" s="26">
        <v>2</v>
      </c>
    </row>
    <row r="18290" customHeight="1" spans="1:5">
      <c r="A18290" s="23" t="s">
        <v>11551</v>
      </c>
      <c r="B18290" s="69">
        <v>9787535354686</v>
      </c>
      <c r="C18290" s="70" t="s">
        <v>18975</v>
      </c>
      <c r="D18290" s="65" t="s">
        <v>18921</v>
      </c>
      <c r="E18290" s="26">
        <v>2</v>
      </c>
    </row>
    <row r="18291" customHeight="1" spans="1:5">
      <c r="A18291" s="23" t="s">
        <v>11551</v>
      </c>
      <c r="B18291" s="69">
        <v>9787535354648</v>
      </c>
      <c r="C18291" s="70" t="s">
        <v>18976</v>
      </c>
      <c r="D18291" s="65" t="s">
        <v>18921</v>
      </c>
      <c r="E18291" s="26">
        <v>2</v>
      </c>
    </row>
    <row r="18292" customHeight="1" spans="1:5">
      <c r="A18292" s="23" t="s">
        <v>11551</v>
      </c>
      <c r="B18292" s="69">
        <v>9787535354662</v>
      </c>
      <c r="C18292" s="70" t="s">
        <v>18977</v>
      </c>
      <c r="D18292" s="65" t="s">
        <v>18921</v>
      </c>
      <c r="E18292" s="26">
        <v>2</v>
      </c>
    </row>
    <row r="18293" customHeight="1" spans="1:5">
      <c r="A18293" s="23" t="s">
        <v>11551</v>
      </c>
      <c r="B18293" s="69">
        <v>9787556043460</v>
      </c>
      <c r="C18293" s="70" t="s">
        <v>18978</v>
      </c>
      <c r="D18293" s="65" t="s">
        <v>18921</v>
      </c>
      <c r="E18293" s="26">
        <v>2</v>
      </c>
    </row>
    <row r="18294" customHeight="1" spans="1:5">
      <c r="A18294" s="23" t="s">
        <v>11551</v>
      </c>
      <c r="B18294" s="69">
        <v>9787556022373</v>
      </c>
      <c r="C18294" s="70" t="s">
        <v>18979</v>
      </c>
      <c r="D18294" s="65" t="s">
        <v>18921</v>
      </c>
      <c r="E18294" s="26">
        <v>2</v>
      </c>
    </row>
    <row r="18295" customHeight="1" spans="1:5">
      <c r="A18295" s="23" t="s">
        <v>11551</v>
      </c>
      <c r="B18295" s="69">
        <v>9787556022403</v>
      </c>
      <c r="C18295" s="70" t="s">
        <v>18980</v>
      </c>
      <c r="D18295" s="65" t="s">
        <v>18921</v>
      </c>
      <c r="E18295" s="26">
        <v>2</v>
      </c>
    </row>
    <row r="18296" customHeight="1" spans="1:5">
      <c r="A18296" s="23" t="s">
        <v>11551</v>
      </c>
      <c r="B18296" s="69">
        <v>9787556022380</v>
      </c>
      <c r="C18296" s="70" t="s">
        <v>18981</v>
      </c>
      <c r="D18296" s="65" t="s">
        <v>18921</v>
      </c>
      <c r="E18296" s="26">
        <v>2</v>
      </c>
    </row>
    <row r="18297" customHeight="1" spans="1:5">
      <c r="A18297" s="23" t="s">
        <v>11551</v>
      </c>
      <c r="B18297" s="69">
        <v>9787556022359</v>
      </c>
      <c r="C18297" s="70" t="s">
        <v>18982</v>
      </c>
      <c r="D18297" s="65" t="s">
        <v>18921</v>
      </c>
      <c r="E18297" s="26">
        <v>2</v>
      </c>
    </row>
    <row r="18298" customHeight="1" spans="1:5">
      <c r="A18298" s="23" t="s">
        <v>11551</v>
      </c>
      <c r="B18298" s="69">
        <v>9787556022397</v>
      </c>
      <c r="C18298" s="70" t="s">
        <v>18983</v>
      </c>
      <c r="D18298" s="65" t="s">
        <v>18921</v>
      </c>
      <c r="E18298" s="26">
        <v>2</v>
      </c>
    </row>
    <row r="18299" customHeight="1" spans="1:5">
      <c r="A18299" s="23" t="s">
        <v>11551</v>
      </c>
      <c r="B18299" s="69">
        <v>9787556043637</v>
      </c>
      <c r="C18299" s="70" t="s">
        <v>18984</v>
      </c>
      <c r="D18299" s="65" t="s">
        <v>18921</v>
      </c>
      <c r="E18299" s="26">
        <v>2</v>
      </c>
    </row>
    <row r="18300" customHeight="1" spans="1:5">
      <c r="A18300" s="23" t="s">
        <v>11551</v>
      </c>
      <c r="B18300" s="69">
        <v>9787556087273</v>
      </c>
      <c r="C18300" s="70" t="s">
        <v>18985</v>
      </c>
      <c r="D18300" s="65" t="s">
        <v>18921</v>
      </c>
      <c r="E18300" s="26">
        <v>2</v>
      </c>
    </row>
    <row r="18301" customHeight="1" spans="1:5">
      <c r="A18301" s="23" t="s">
        <v>11551</v>
      </c>
      <c r="B18301" s="69">
        <v>9787556044856</v>
      </c>
      <c r="C18301" s="70" t="s">
        <v>18986</v>
      </c>
      <c r="D18301" s="65" t="s">
        <v>18921</v>
      </c>
      <c r="E18301" s="26">
        <v>2</v>
      </c>
    </row>
    <row r="18302" customHeight="1" spans="1:5">
      <c r="A18302" s="23" t="s">
        <v>11551</v>
      </c>
      <c r="B18302" s="69">
        <v>9787535354709</v>
      </c>
      <c r="C18302" s="70" t="s">
        <v>18987</v>
      </c>
      <c r="D18302" s="65" t="s">
        <v>18921</v>
      </c>
      <c r="E18302" s="26">
        <v>2</v>
      </c>
    </row>
    <row r="18303" customHeight="1" spans="1:5">
      <c r="A18303" s="23" t="s">
        <v>11551</v>
      </c>
      <c r="B18303" s="69">
        <v>9787572108372</v>
      </c>
      <c r="C18303" s="70" t="s">
        <v>18988</v>
      </c>
      <c r="D18303" s="65" t="s">
        <v>18921</v>
      </c>
      <c r="E18303" s="26">
        <v>2</v>
      </c>
    </row>
    <row r="18304" customHeight="1" spans="1:5">
      <c r="A18304" s="23" t="s">
        <v>11551</v>
      </c>
      <c r="B18304" s="69">
        <v>9787556096954</v>
      </c>
      <c r="C18304" s="70" t="s">
        <v>18989</v>
      </c>
      <c r="D18304" s="65" t="s">
        <v>18921</v>
      </c>
      <c r="E18304" s="26">
        <v>2</v>
      </c>
    </row>
    <row r="18305" customHeight="1" spans="1:5">
      <c r="A18305" s="23" t="s">
        <v>11551</v>
      </c>
      <c r="B18305" s="69">
        <v>9787556097784</v>
      </c>
      <c r="C18305" s="70" t="s">
        <v>18990</v>
      </c>
      <c r="D18305" s="65" t="s">
        <v>18921</v>
      </c>
      <c r="E18305" s="26">
        <v>2</v>
      </c>
    </row>
    <row r="18306" customHeight="1" spans="1:5">
      <c r="A18306" s="23" t="s">
        <v>11551</v>
      </c>
      <c r="B18306" s="69">
        <v>9787556044757</v>
      </c>
      <c r="C18306" s="70" t="s">
        <v>18991</v>
      </c>
      <c r="D18306" s="65" t="s">
        <v>18921</v>
      </c>
      <c r="E18306" s="26">
        <v>2</v>
      </c>
    </row>
    <row r="18307" customHeight="1" spans="1:5">
      <c r="A18307" s="23" t="s">
        <v>11551</v>
      </c>
      <c r="B18307" s="69">
        <v>9787556044184</v>
      </c>
      <c r="C18307" s="70" t="s">
        <v>18992</v>
      </c>
      <c r="D18307" s="65" t="s">
        <v>18921</v>
      </c>
      <c r="E18307" s="26">
        <v>2</v>
      </c>
    </row>
    <row r="18308" customHeight="1" spans="1:5">
      <c r="A18308" s="23" t="s">
        <v>11551</v>
      </c>
      <c r="B18308" s="69">
        <v>9787572110375</v>
      </c>
      <c r="C18308" s="70" t="s">
        <v>18993</v>
      </c>
      <c r="D18308" s="65" t="s">
        <v>18921</v>
      </c>
      <c r="E18308" s="26">
        <v>2</v>
      </c>
    </row>
    <row r="18309" customHeight="1" spans="1:5">
      <c r="A18309" s="23" t="s">
        <v>11551</v>
      </c>
      <c r="B18309" s="69">
        <v>9787556049523</v>
      </c>
      <c r="C18309" s="70" t="s">
        <v>18994</v>
      </c>
      <c r="D18309" s="65" t="s">
        <v>18921</v>
      </c>
      <c r="E18309" s="26">
        <v>2</v>
      </c>
    </row>
    <row r="18310" customHeight="1" spans="1:5">
      <c r="A18310" s="23" t="s">
        <v>11551</v>
      </c>
      <c r="B18310" s="69">
        <v>9787556092727</v>
      </c>
      <c r="C18310" s="70" t="s">
        <v>18995</v>
      </c>
      <c r="D18310" s="65" t="s">
        <v>18921</v>
      </c>
      <c r="E18310" s="26">
        <v>2</v>
      </c>
    </row>
    <row r="18311" customHeight="1" spans="1:5">
      <c r="A18311" s="23" t="s">
        <v>11551</v>
      </c>
      <c r="B18311" s="69">
        <v>9787572124556</v>
      </c>
      <c r="C18311" s="70" t="s">
        <v>18996</v>
      </c>
      <c r="D18311" s="65" t="s">
        <v>18921</v>
      </c>
      <c r="E18311" s="26">
        <v>2</v>
      </c>
    </row>
    <row r="18312" customHeight="1" spans="1:5">
      <c r="A18312" s="23" t="s">
        <v>11551</v>
      </c>
      <c r="B18312" s="69">
        <v>9787572118142</v>
      </c>
      <c r="C18312" s="70" t="s">
        <v>18997</v>
      </c>
      <c r="D18312" s="65" t="s">
        <v>18921</v>
      </c>
      <c r="E18312" s="26">
        <v>2</v>
      </c>
    </row>
    <row r="18313" customHeight="1" spans="1:5">
      <c r="A18313" s="23" t="s">
        <v>11551</v>
      </c>
      <c r="B18313" s="69">
        <v>9787556044030</v>
      </c>
      <c r="C18313" s="70" t="s">
        <v>18933</v>
      </c>
      <c r="D18313" s="65" t="s">
        <v>18921</v>
      </c>
      <c r="E18313" s="26">
        <v>2</v>
      </c>
    </row>
    <row r="18314" customHeight="1" spans="1:5">
      <c r="A18314" s="23" t="s">
        <v>11551</v>
      </c>
      <c r="B18314" s="69">
        <v>9787556092246</v>
      </c>
      <c r="C18314" s="70" t="s">
        <v>18998</v>
      </c>
      <c r="D18314" s="65" t="s">
        <v>18921</v>
      </c>
      <c r="E18314" s="26">
        <v>2</v>
      </c>
    </row>
    <row r="18315" customHeight="1" spans="1:5">
      <c r="A18315" s="23" t="s">
        <v>11551</v>
      </c>
      <c r="B18315" s="69">
        <v>9787556043606</v>
      </c>
      <c r="C18315" s="70" t="s">
        <v>18999</v>
      </c>
      <c r="D18315" s="65" t="s">
        <v>18921</v>
      </c>
      <c r="E18315" s="26">
        <v>2</v>
      </c>
    </row>
    <row r="18316" customHeight="1" spans="1:5">
      <c r="A18316" s="23" t="s">
        <v>11551</v>
      </c>
      <c r="B18316" s="69">
        <v>9787556060139</v>
      </c>
      <c r="C18316" s="70" t="s">
        <v>19000</v>
      </c>
      <c r="D18316" s="65" t="s">
        <v>18921</v>
      </c>
      <c r="E18316" s="26">
        <v>2</v>
      </c>
    </row>
    <row r="18317" customHeight="1" spans="1:5">
      <c r="A18317" s="23" t="s">
        <v>11551</v>
      </c>
      <c r="B18317" s="69">
        <v>9787572108327</v>
      </c>
      <c r="C18317" s="70" t="s">
        <v>19001</v>
      </c>
      <c r="D18317" s="65" t="s">
        <v>18921</v>
      </c>
      <c r="E18317" s="26">
        <v>2</v>
      </c>
    </row>
    <row r="18318" customHeight="1" spans="1:5">
      <c r="A18318" s="23" t="s">
        <v>11551</v>
      </c>
      <c r="B18318" s="69">
        <v>9787556026845</v>
      </c>
      <c r="C18318" s="70" t="s">
        <v>19002</v>
      </c>
      <c r="D18318" s="65" t="s">
        <v>18921</v>
      </c>
      <c r="E18318" s="26">
        <v>2</v>
      </c>
    </row>
    <row r="18319" customHeight="1" spans="1:5">
      <c r="A18319" s="23" t="s">
        <v>11551</v>
      </c>
      <c r="B18319" s="69">
        <v>9787572107177</v>
      </c>
      <c r="C18319" s="70" t="s">
        <v>19003</v>
      </c>
      <c r="D18319" s="65" t="s">
        <v>18921</v>
      </c>
      <c r="E18319" s="26">
        <v>2</v>
      </c>
    </row>
    <row r="18320" customHeight="1" spans="1:5">
      <c r="A18320" s="23" t="s">
        <v>11551</v>
      </c>
      <c r="B18320" s="69">
        <v>9787572117657</v>
      </c>
      <c r="C18320" s="70" t="s">
        <v>19004</v>
      </c>
      <c r="D18320" s="65" t="s">
        <v>18921</v>
      </c>
      <c r="E18320" s="26">
        <v>2</v>
      </c>
    </row>
    <row r="18321" customHeight="1" spans="1:5">
      <c r="A18321" s="23" t="s">
        <v>11551</v>
      </c>
      <c r="B18321" s="69">
        <v>9787556043569</v>
      </c>
      <c r="C18321" s="70" t="s">
        <v>19005</v>
      </c>
      <c r="D18321" s="65" t="s">
        <v>18921</v>
      </c>
      <c r="E18321" s="26">
        <v>2</v>
      </c>
    </row>
    <row r="18322" customHeight="1" spans="1:5">
      <c r="A18322" s="23" t="s">
        <v>11551</v>
      </c>
      <c r="B18322" s="69">
        <v>9787535382313</v>
      </c>
      <c r="C18322" s="70" t="s">
        <v>19006</v>
      </c>
      <c r="D18322" s="65" t="s">
        <v>18921</v>
      </c>
      <c r="E18322" s="26">
        <v>2</v>
      </c>
    </row>
    <row r="18323" customHeight="1" spans="1:5">
      <c r="A18323" s="23" t="s">
        <v>11551</v>
      </c>
      <c r="B18323" s="69">
        <v>9787572114786</v>
      </c>
      <c r="C18323" s="70" t="s">
        <v>19007</v>
      </c>
      <c r="D18323" s="65" t="s">
        <v>18921</v>
      </c>
      <c r="E18323" s="26">
        <v>2</v>
      </c>
    </row>
    <row r="18324" customHeight="1" spans="1:5">
      <c r="A18324" s="23" t="s">
        <v>11551</v>
      </c>
      <c r="B18324" s="69">
        <v>9787535382306</v>
      </c>
      <c r="C18324" s="70" t="s">
        <v>19008</v>
      </c>
      <c r="D18324" s="65" t="s">
        <v>18921</v>
      </c>
      <c r="E18324" s="26">
        <v>2</v>
      </c>
    </row>
    <row r="18325" customHeight="1" spans="1:5">
      <c r="A18325" s="23" t="s">
        <v>11551</v>
      </c>
      <c r="B18325" s="69">
        <v>9787535382290</v>
      </c>
      <c r="C18325" s="70" t="s">
        <v>19009</v>
      </c>
      <c r="D18325" s="65" t="s">
        <v>18921</v>
      </c>
      <c r="E18325" s="26">
        <v>2</v>
      </c>
    </row>
    <row r="18326" customHeight="1" spans="1:5">
      <c r="A18326" s="23" t="s">
        <v>11551</v>
      </c>
      <c r="B18326" s="69">
        <v>9787572105920</v>
      </c>
      <c r="C18326" s="70" t="s">
        <v>19010</v>
      </c>
      <c r="D18326" s="65" t="s">
        <v>18921</v>
      </c>
      <c r="E18326" s="26">
        <v>2</v>
      </c>
    </row>
    <row r="18327" customHeight="1" spans="1:5">
      <c r="A18327" s="23" t="s">
        <v>11551</v>
      </c>
      <c r="B18327" s="69">
        <v>9787572108440</v>
      </c>
      <c r="C18327" s="70" t="s">
        <v>19011</v>
      </c>
      <c r="D18327" s="65" t="s">
        <v>18921</v>
      </c>
      <c r="E18327" s="26">
        <v>2</v>
      </c>
    </row>
    <row r="18328" customHeight="1" spans="1:5">
      <c r="A18328" s="23" t="s">
        <v>11551</v>
      </c>
      <c r="B18328" s="69">
        <v>9787535382269</v>
      </c>
      <c r="C18328" s="70" t="s">
        <v>19012</v>
      </c>
      <c r="D18328" s="65" t="s">
        <v>18921</v>
      </c>
      <c r="E18328" s="26">
        <v>2</v>
      </c>
    </row>
    <row r="18329" customHeight="1" spans="1:5">
      <c r="A18329" s="23" t="s">
        <v>11551</v>
      </c>
      <c r="B18329" s="69">
        <v>9787535382276</v>
      </c>
      <c r="C18329" s="70" t="s">
        <v>19013</v>
      </c>
      <c r="D18329" s="65" t="s">
        <v>18921</v>
      </c>
      <c r="E18329" s="26">
        <v>2</v>
      </c>
    </row>
    <row r="18330" customHeight="1" spans="1:5">
      <c r="A18330" s="23" t="s">
        <v>11551</v>
      </c>
      <c r="B18330" s="69">
        <v>9787556056149</v>
      </c>
      <c r="C18330" s="70" t="s">
        <v>19014</v>
      </c>
      <c r="D18330" s="65" t="s">
        <v>18921</v>
      </c>
      <c r="E18330" s="26">
        <v>2</v>
      </c>
    </row>
    <row r="18331" customHeight="1" spans="1:5">
      <c r="A18331" s="23" t="s">
        <v>11551</v>
      </c>
      <c r="B18331" s="69">
        <v>9787572120848</v>
      </c>
      <c r="C18331" s="70" t="s">
        <v>19015</v>
      </c>
      <c r="D18331" s="65" t="s">
        <v>18921</v>
      </c>
      <c r="E18331" s="26">
        <v>2</v>
      </c>
    </row>
    <row r="18332" customHeight="1" spans="1:5">
      <c r="A18332" s="23" t="s">
        <v>11551</v>
      </c>
      <c r="B18332" s="69">
        <v>9787572120862</v>
      </c>
      <c r="C18332" s="70" t="s">
        <v>19016</v>
      </c>
      <c r="D18332" s="65" t="s">
        <v>18921</v>
      </c>
      <c r="E18332" s="26">
        <v>2</v>
      </c>
    </row>
    <row r="18333" customHeight="1" spans="1:5">
      <c r="A18333" s="23" t="s">
        <v>11551</v>
      </c>
      <c r="B18333" s="69">
        <v>9787572120855</v>
      </c>
      <c r="C18333" s="70" t="s">
        <v>19017</v>
      </c>
      <c r="D18333" s="65" t="s">
        <v>18921</v>
      </c>
      <c r="E18333" s="26">
        <v>2</v>
      </c>
    </row>
    <row r="18334" customHeight="1" spans="1:5">
      <c r="A18334" s="23" t="s">
        <v>11551</v>
      </c>
      <c r="B18334" s="69">
        <v>9787572120879</v>
      </c>
      <c r="C18334" s="70" t="s">
        <v>19018</v>
      </c>
      <c r="D18334" s="65" t="s">
        <v>18921</v>
      </c>
      <c r="E18334" s="26">
        <v>2</v>
      </c>
    </row>
    <row r="18335" customHeight="1" spans="1:5">
      <c r="A18335" s="23" t="s">
        <v>11551</v>
      </c>
      <c r="B18335" s="69">
        <v>9787572120886</v>
      </c>
      <c r="C18335" s="70" t="s">
        <v>19019</v>
      </c>
      <c r="D18335" s="65" t="s">
        <v>18921</v>
      </c>
      <c r="E18335" s="26">
        <v>2</v>
      </c>
    </row>
    <row r="18336" customHeight="1" spans="1:5">
      <c r="A18336" s="23" t="s">
        <v>11551</v>
      </c>
      <c r="B18336" s="69">
        <v>9787556085439</v>
      </c>
      <c r="C18336" s="70" t="s">
        <v>19020</v>
      </c>
      <c r="D18336" s="65" t="s">
        <v>18921</v>
      </c>
      <c r="E18336" s="26">
        <v>2</v>
      </c>
    </row>
    <row r="18337" customHeight="1" spans="1:5">
      <c r="A18337" s="23" t="s">
        <v>11551</v>
      </c>
      <c r="B18337" s="69">
        <v>9787556049189</v>
      </c>
      <c r="C18337" s="70" t="s">
        <v>19021</v>
      </c>
      <c r="D18337" s="65" t="s">
        <v>18921</v>
      </c>
      <c r="E18337" s="26">
        <v>2</v>
      </c>
    </row>
    <row r="18338" customHeight="1" spans="1:5">
      <c r="A18338" s="23" t="s">
        <v>11551</v>
      </c>
      <c r="B18338" s="69">
        <v>9787556049219</v>
      </c>
      <c r="C18338" s="70" t="s">
        <v>19022</v>
      </c>
      <c r="D18338" s="65" t="s">
        <v>18921</v>
      </c>
      <c r="E18338" s="26">
        <v>2</v>
      </c>
    </row>
    <row r="18339" customHeight="1" spans="1:5">
      <c r="A18339" s="23" t="s">
        <v>11551</v>
      </c>
      <c r="B18339" s="69">
        <v>9787556049196</v>
      </c>
      <c r="C18339" s="70" t="s">
        <v>19023</v>
      </c>
      <c r="D18339" s="65" t="s">
        <v>18921</v>
      </c>
      <c r="E18339" s="26">
        <v>2</v>
      </c>
    </row>
    <row r="18340" customHeight="1" spans="1:5">
      <c r="A18340" s="23" t="s">
        <v>11551</v>
      </c>
      <c r="B18340" s="69">
        <v>9787556085422</v>
      </c>
      <c r="C18340" s="70" t="s">
        <v>19024</v>
      </c>
      <c r="D18340" s="65" t="s">
        <v>18921</v>
      </c>
      <c r="E18340" s="26">
        <v>2</v>
      </c>
    </row>
    <row r="18341" customHeight="1" spans="1:5">
      <c r="A18341" s="23" t="s">
        <v>11551</v>
      </c>
      <c r="B18341" s="69">
        <v>9787572114892</v>
      </c>
      <c r="C18341" s="70" t="s">
        <v>19025</v>
      </c>
      <c r="D18341" s="65" t="s">
        <v>18921</v>
      </c>
      <c r="E18341" s="26">
        <v>2</v>
      </c>
    </row>
    <row r="18342" customHeight="1" spans="1:5">
      <c r="A18342" s="23" t="s">
        <v>11551</v>
      </c>
      <c r="B18342" s="69">
        <v>9787556083916</v>
      </c>
      <c r="C18342" s="70" t="s">
        <v>19026</v>
      </c>
      <c r="D18342" s="65" t="s">
        <v>18921</v>
      </c>
      <c r="E18342" s="26">
        <v>2</v>
      </c>
    </row>
    <row r="18343" customHeight="1" spans="1:5">
      <c r="A18343" s="23" t="s">
        <v>11551</v>
      </c>
      <c r="B18343" s="69">
        <v>9787556085446</v>
      </c>
      <c r="C18343" s="70" t="s">
        <v>19027</v>
      </c>
      <c r="D18343" s="65" t="s">
        <v>18921</v>
      </c>
      <c r="E18343" s="26">
        <v>2</v>
      </c>
    </row>
    <row r="18344" customHeight="1" spans="1:5">
      <c r="A18344" s="23" t="s">
        <v>11551</v>
      </c>
      <c r="B18344" s="69">
        <v>9787556049233</v>
      </c>
      <c r="C18344" s="70" t="s">
        <v>19028</v>
      </c>
      <c r="D18344" s="65" t="s">
        <v>18921</v>
      </c>
      <c r="E18344" s="26">
        <v>2</v>
      </c>
    </row>
    <row r="18345" customHeight="1" spans="1:5">
      <c r="A18345" s="23" t="s">
        <v>11551</v>
      </c>
      <c r="B18345" s="69">
        <v>9787556049226</v>
      </c>
      <c r="C18345" s="70" t="s">
        <v>19029</v>
      </c>
      <c r="D18345" s="65" t="s">
        <v>18921</v>
      </c>
      <c r="E18345" s="26">
        <v>2</v>
      </c>
    </row>
    <row r="18346" customHeight="1" spans="1:5">
      <c r="A18346" s="23" t="s">
        <v>11551</v>
      </c>
      <c r="B18346" s="69">
        <v>9787556043927</v>
      </c>
      <c r="C18346" s="70" t="s">
        <v>19030</v>
      </c>
      <c r="D18346" s="65" t="s">
        <v>18921</v>
      </c>
      <c r="E18346" s="26">
        <v>2</v>
      </c>
    </row>
    <row r="18347" customHeight="1" spans="1:5">
      <c r="A18347" s="23" t="s">
        <v>11551</v>
      </c>
      <c r="B18347" s="69">
        <v>9787572108419</v>
      </c>
      <c r="C18347" s="70" t="s">
        <v>19031</v>
      </c>
      <c r="D18347" s="65" t="s">
        <v>18921</v>
      </c>
      <c r="E18347" s="26">
        <v>2</v>
      </c>
    </row>
    <row r="18348" customHeight="1" spans="1:5">
      <c r="A18348" s="23" t="s">
        <v>11551</v>
      </c>
      <c r="B18348" s="69">
        <v>9787572114878</v>
      </c>
      <c r="C18348" s="70" t="s">
        <v>19032</v>
      </c>
      <c r="D18348" s="65" t="s">
        <v>18921</v>
      </c>
      <c r="E18348" s="26">
        <v>2</v>
      </c>
    </row>
    <row r="18349" customHeight="1" spans="1:5">
      <c r="A18349" s="23" t="s">
        <v>11551</v>
      </c>
      <c r="B18349" s="69">
        <v>9787556049202</v>
      </c>
      <c r="C18349" s="70" t="s">
        <v>19033</v>
      </c>
      <c r="D18349" s="65" t="s">
        <v>18921</v>
      </c>
      <c r="E18349" s="26">
        <v>2</v>
      </c>
    </row>
    <row r="18350" customHeight="1" spans="1:5">
      <c r="A18350" s="23" t="s">
        <v>11551</v>
      </c>
      <c r="B18350" s="69">
        <v>9787556085460</v>
      </c>
      <c r="C18350" s="70" t="s">
        <v>19034</v>
      </c>
      <c r="D18350" s="65" t="s">
        <v>18921</v>
      </c>
      <c r="E18350" s="26">
        <v>2</v>
      </c>
    </row>
    <row r="18351" customHeight="1" spans="1:5">
      <c r="A18351" s="23" t="s">
        <v>11551</v>
      </c>
      <c r="B18351" s="69">
        <v>9787556096060</v>
      </c>
      <c r="C18351" s="70" t="s">
        <v>19035</v>
      </c>
      <c r="D18351" s="65" t="s">
        <v>18921</v>
      </c>
      <c r="E18351" s="26">
        <v>2</v>
      </c>
    </row>
    <row r="18352" customHeight="1" spans="1:5">
      <c r="A18352" s="23" t="s">
        <v>11551</v>
      </c>
      <c r="B18352" s="69">
        <v>9787556083398</v>
      </c>
      <c r="C18352" s="70" t="s">
        <v>19036</v>
      </c>
      <c r="D18352" s="65" t="s">
        <v>18921</v>
      </c>
      <c r="E18352" s="26">
        <v>2</v>
      </c>
    </row>
    <row r="18353" customHeight="1" spans="1:5">
      <c r="A18353" s="23" t="s">
        <v>11551</v>
      </c>
      <c r="B18353" s="69">
        <v>9787556098569</v>
      </c>
      <c r="C18353" s="70" t="s">
        <v>19037</v>
      </c>
      <c r="D18353" s="65" t="s">
        <v>18921</v>
      </c>
      <c r="E18353" s="26">
        <v>2</v>
      </c>
    </row>
    <row r="18354" customHeight="1" spans="1:5">
      <c r="A18354" s="23" t="s">
        <v>11551</v>
      </c>
      <c r="B18354" s="69">
        <v>9787556091980</v>
      </c>
      <c r="C18354" s="70" t="s">
        <v>19038</v>
      </c>
      <c r="D18354" s="65" t="s">
        <v>18921</v>
      </c>
      <c r="E18354" s="26">
        <v>2</v>
      </c>
    </row>
    <row r="18355" customHeight="1" spans="1:5">
      <c r="A18355" s="23" t="s">
        <v>11551</v>
      </c>
      <c r="B18355" s="69">
        <v>9787572114663</v>
      </c>
      <c r="C18355" s="70" t="s">
        <v>19039</v>
      </c>
      <c r="D18355" s="65" t="s">
        <v>18921</v>
      </c>
      <c r="E18355" s="26">
        <v>2</v>
      </c>
    </row>
    <row r="18356" customHeight="1" spans="1:5">
      <c r="A18356" s="23" t="s">
        <v>11551</v>
      </c>
      <c r="B18356" s="69">
        <v>9787572103704</v>
      </c>
      <c r="C18356" s="70" t="s">
        <v>19040</v>
      </c>
      <c r="D18356" s="65" t="s">
        <v>18921</v>
      </c>
      <c r="E18356" s="26">
        <v>2</v>
      </c>
    </row>
    <row r="18357" customHeight="1" spans="1:5">
      <c r="A18357" s="23" t="s">
        <v>11551</v>
      </c>
      <c r="B18357" s="69">
        <v>9787556092796</v>
      </c>
      <c r="C18357" s="70" t="s">
        <v>19041</v>
      </c>
      <c r="D18357" s="65" t="s">
        <v>18921</v>
      </c>
      <c r="E18357" s="26">
        <v>2</v>
      </c>
    </row>
    <row r="18358" customHeight="1" spans="1:5">
      <c r="A18358" s="23" t="s">
        <v>11551</v>
      </c>
      <c r="B18358" s="69">
        <v>9787572108501</v>
      </c>
      <c r="C18358" s="70" t="s">
        <v>19042</v>
      </c>
      <c r="D18358" s="65" t="s">
        <v>18921</v>
      </c>
      <c r="E18358" s="26">
        <v>2</v>
      </c>
    </row>
    <row r="18359" customHeight="1" spans="1:5">
      <c r="A18359" s="23" t="s">
        <v>11551</v>
      </c>
      <c r="B18359" s="69">
        <v>9787556097777</v>
      </c>
      <c r="C18359" s="70" t="s">
        <v>19043</v>
      </c>
      <c r="D18359" s="65" t="s">
        <v>18921</v>
      </c>
      <c r="E18359" s="26">
        <v>2</v>
      </c>
    </row>
    <row r="18360" customHeight="1" spans="1:5">
      <c r="A18360" s="23" t="s">
        <v>11551</v>
      </c>
      <c r="B18360" s="69">
        <v>9787572108396</v>
      </c>
      <c r="C18360" s="70" t="s">
        <v>19044</v>
      </c>
      <c r="D18360" s="65" t="s">
        <v>18921</v>
      </c>
      <c r="E18360" s="26">
        <v>2</v>
      </c>
    </row>
    <row r="18361" customHeight="1" spans="1:5">
      <c r="A18361" s="23" t="s">
        <v>11551</v>
      </c>
      <c r="B18361" s="69">
        <v>9787556061587</v>
      </c>
      <c r="C18361" s="70" t="s">
        <v>19045</v>
      </c>
      <c r="D18361" s="65" t="s">
        <v>18921</v>
      </c>
      <c r="E18361" s="26">
        <v>2</v>
      </c>
    </row>
    <row r="18362" customHeight="1" spans="1:5">
      <c r="A18362" s="23" t="s">
        <v>11551</v>
      </c>
      <c r="B18362" s="69">
        <v>9787556097791</v>
      </c>
      <c r="C18362" s="70" t="s">
        <v>19046</v>
      </c>
      <c r="D18362" s="65" t="s">
        <v>18921</v>
      </c>
      <c r="E18362" s="26">
        <v>2</v>
      </c>
    </row>
    <row r="18363" customHeight="1" spans="1:5">
      <c r="A18363" s="23" t="s">
        <v>11551</v>
      </c>
      <c r="B18363" s="69">
        <v>9787556043774</v>
      </c>
      <c r="C18363" s="70" t="s">
        <v>19047</v>
      </c>
      <c r="D18363" s="65" t="s">
        <v>18921</v>
      </c>
      <c r="E18363" s="26">
        <v>2</v>
      </c>
    </row>
    <row r="18364" customHeight="1" spans="1:5">
      <c r="A18364" s="23" t="s">
        <v>11551</v>
      </c>
      <c r="B18364" s="69">
        <v>9787556098422</v>
      </c>
      <c r="C18364" s="70" t="s">
        <v>19048</v>
      </c>
      <c r="D18364" s="65" t="s">
        <v>18921</v>
      </c>
      <c r="E18364" s="26">
        <v>2</v>
      </c>
    </row>
    <row r="18365" customHeight="1" spans="1:5">
      <c r="A18365" s="23" t="s">
        <v>11551</v>
      </c>
      <c r="B18365" s="69">
        <v>9787572110368</v>
      </c>
      <c r="C18365" s="70" t="s">
        <v>19049</v>
      </c>
      <c r="D18365" s="65" t="s">
        <v>18921</v>
      </c>
      <c r="E18365" s="26">
        <v>2</v>
      </c>
    </row>
    <row r="18366" customHeight="1" spans="1:5">
      <c r="A18366" s="23" t="s">
        <v>11551</v>
      </c>
      <c r="B18366" s="69">
        <v>9787556083947</v>
      </c>
      <c r="C18366" s="70" t="s">
        <v>19050</v>
      </c>
      <c r="D18366" s="65" t="s">
        <v>18921</v>
      </c>
      <c r="E18366" s="26">
        <v>2</v>
      </c>
    </row>
    <row r="18367" customHeight="1" spans="1:5">
      <c r="A18367" s="23" t="s">
        <v>11551</v>
      </c>
      <c r="B18367" s="69">
        <v>9787556083930</v>
      </c>
      <c r="C18367" s="70" t="s">
        <v>19051</v>
      </c>
      <c r="D18367" s="65" t="s">
        <v>18921</v>
      </c>
      <c r="E18367" s="26">
        <v>2</v>
      </c>
    </row>
    <row r="18368" customHeight="1" spans="1:5">
      <c r="A18368" s="23" t="s">
        <v>11551</v>
      </c>
      <c r="B18368" s="69">
        <v>9787556087693</v>
      </c>
      <c r="C18368" s="70" t="s">
        <v>19052</v>
      </c>
      <c r="D18368" s="65" t="s">
        <v>18921</v>
      </c>
      <c r="E18368" s="26">
        <v>2</v>
      </c>
    </row>
    <row r="18369" customHeight="1" spans="1:5">
      <c r="A18369" s="23" t="s">
        <v>11551</v>
      </c>
      <c r="B18369" s="69">
        <v>9787572108518</v>
      </c>
      <c r="C18369" s="70" t="s">
        <v>19053</v>
      </c>
      <c r="D18369" s="65" t="s">
        <v>18921</v>
      </c>
      <c r="E18369" s="26">
        <v>2</v>
      </c>
    </row>
    <row r="18370" customHeight="1" spans="1:5">
      <c r="A18370" s="23" t="s">
        <v>11551</v>
      </c>
      <c r="B18370" s="69">
        <v>9787572114717</v>
      </c>
      <c r="C18370" s="70" t="s">
        <v>19054</v>
      </c>
      <c r="D18370" s="65" t="s">
        <v>18921</v>
      </c>
      <c r="E18370" s="26">
        <v>2</v>
      </c>
    </row>
    <row r="18371" customHeight="1" spans="1:5">
      <c r="A18371" s="23" t="s">
        <v>11551</v>
      </c>
      <c r="B18371" s="69">
        <v>9787556092765</v>
      </c>
      <c r="C18371" s="70" t="s">
        <v>19055</v>
      </c>
      <c r="D18371" s="65" t="s">
        <v>18921</v>
      </c>
      <c r="E18371" s="26">
        <v>2</v>
      </c>
    </row>
    <row r="18372" customHeight="1" spans="1:5">
      <c r="A18372" s="23" t="s">
        <v>11551</v>
      </c>
      <c r="B18372" s="69">
        <v>9787556087730</v>
      </c>
      <c r="C18372" s="70" t="s">
        <v>19056</v>
      </c>
      <c r="D18372" s="65" t="s">
        <v>18921</v>
      </c>
      <c r="E18372" s="26">
        <v>2</v>
      </c>
    </row>
    <row r="18373" customHeight="1" spans="1:5">
      <c r="A18373" s="23" t="s">
        <v>11551</v>
      </c>
      <c r="B18373" s="69">
        <v>9787572109195</v>
      </c>
      <c r="C18373" s="70" t="s">
        <v>19057</v>
      </c>
      <c r="D18373" s="65" t="s">
        <v>18921</v>
      </c>
      <c r="E18373" s="26">
        <v>2</v>
      </c>
    </row>
    <row r="18374" customHeight="1" spans="1:5">
      <c r="A18374" s="23" t="s">
        <v>11551</v>
      </c>
      <c r="B18374" s="69">
        <v>9787556099603</v>
      </c>
      <c r="C18374" s="70" t="s">
        <v>19058</v>
      </c>
      <c r="D18374" s="65" t="s">
        <v>18921</v>
      </c>
      <c r="E18374" s="26">
        <v>2</v>
      </c>
    </row>
    <row r="18375" customHeight="1" spans="1:5">
      <c r="A18375" s="23" t="s">
        <v>11551</v>
      </c>
      <c r="B18375" s="69">
        <v>9787572108457</v>
      </c>
      <c r="C18375" s="70" t="s">
        <v>19059</v>
      </c>
      <c r="D18375" s="65" t="s">
        <v>18921</v>
      </c>
      <c r="E18375" s="26">
        <v>2</v>
      </c>
    </row>
    <row r="18376" customHeight="1" spans="1:5">
      <c r="A18376" s="23" t="s">
        <v>11551</v>
      </c>
      <c r="B18376" s="69">
        <v>9787572114854</v>
      </c>
      <c r="C18376" s="70" t="s">
        <v>19060</v>
      </c>
      <c r="D18376" s="65" t="s">
        <v>18921</v>
      </c>
      <c r="E18376" s="26">
        <v>2</v>
      </c>
    </row>
    <row r="18377" customHeight="1" spans="1:5">
      <c r="A18377" s="23" t="s">
        <v>11551</v>
      </c>
      <c r="B18377" s="69">
        <v>9787572114779</v>
      </c>
      <c r="C18377" s="70" t="s">
        <v>19061</v>
      </c>
      <c r="D18377" s="65" t="s">
        <v>18921</v>
      </c>
      <c r="E18377" s="26">
        <v>2</v>
      </c>
    </row>
    <row r="18378" customHeight="1" spans="1:5">
      <c r="A18378" s="23" t="s">
        <v>11551</v>
      </c>
      <c r="B18378" s="69">
        <v>9787556096046</v>
      </c>
      <c r="C18378" s="70" t="s">
        <v>19062</v>
      </c>
      <c r="D18378" s="65" t="s">
        <v>18921</v>
      </c>
      <c r="E18378" s="26">
        <v>2</v>
      </c>
    </row>
    <row r="18379" customHeight="1" spans="1:5">
      <c r="A18379" s="23" t="s">
        <v>11551</v>
      </c>
      <c r="B18379" s="69">
        <v>9787556089086</v>
      </c>
      <c r="C18379" s="70" t="s">
        <v>19063</v>
      </c>
      <c r="D18379" s="65" t="s">
        <v>18921</v>
      </c>
      <c r="E18379" s="26">
        <v>2</v>
      </c>
    </row>
    <row r="18380" customHeight="1" spans="1:5">
      <c r="A18380" s="23" t="s">
        <v>11551</v>
      </c>
      <c r="B18380" s="69">
        <v>9787556025893</v>
      </c>
      <c r="C18380" s="70" t="s">
        <v>19064</v>
      </c>
      <c r="D18380" s="65" t="s">
        <v>18921</v>
      </c>
      <c r="E18380" s="26">
        <v>2</v>
      </c>
    </row>
    <row r="18381" customHeight="1" spans="1:5">
      <c r="A18381" s="23" t="s">
        <v>11551</v>
      </c>
      <c r="B18381" s="69">
        <v>9787556094295</v>
      </c>
      <c r="C18381" s="70" t="s">
        <v>19065</v>
      </c>
      <c r="D18381" s="65" t="s">
        <v>18921</v>
      </c>
      <c r="E18381" s="26">
        <v>2</v>
      </c>
    </row>
    <row r="18382" customHeight="1" spans="1:5">
      <c r="A18382" s="23" t="s">
        <v>11551</v>
      </c>
      <c r="B18382" s="69">
        <v>9787572100468</v>
      </c>
      <c r="C18382" s="70" t="s">
        <v>19066</v>
      </c>
      <c r="D18382" s="65" t="s">
        <v>18921</v>
      </c>
      <c r="E18382" s="26">
        <v>2</v>
      </c>
    </row>
    <row r="18383" customHeight="1" spans="1:5">
      <c r="A18383" s="23" t="s">
        <v>11551</v>
      </c>
      <c r="B18383" s="69">
        <v>9787556099573</v>
      </c>
      <c r="C18383" s="70" t="s">
        <v>19067</v>
      </c>
      <c r="D18383" s="65" t="s">
        <v>18921</v>
      </c>
      <c r="E18383" s="26">
        <v>2</v>
      </c>
    </row>
    <row r="18384" customHeight="1" spans="1:5">
      <c r="A18384" s="23" t="s">
        <v>11551</v>
      </c>
      <c r="B18384" s="69">
        <v>9787572103681</v>
      </c>
      <c r="C18384" s="70" t="s">
        <v>19068</v>
      </c>
      <c r="D18384" s="65" t="s">
        <v>18921</v>
      </c>
      <c r="E18384" s="26">
        <v>2</v>
      </c>
    </row>
    <row r="18385" customHeight="1" spans="1:5">
      <c r="A18385" s="23" t="s">
        <v>11551</v>
      </c>
      <c r="B18385" s="69">
        <v>9787556099566</v>
      </c>
      <c r="C18385" s="70" t="s">
        <v>19069</v>
      </c>
      <c r="D18385" s="65" t="s">
        <v>18921</v>
      </c>
      <c r="E18385" s="26">
        <v>2</v>
      </c>
    </row>
    <row r="18386" customHeight="1" spans="1:5">
      <c r="A18386" s="23" t="s">
        <v>11551</v>
      </c>
      <c r="B18386" s="69">
        <v>9787572111037</v>
      </c>
      <c r="C18386" s="70" t="s">
        <v>19070</v>
      </c>
      <c r="D18386" s="65" t="s">
        <v>18921</v>
      </c>
      <c r="E18386" s="26">
        <v>2</v>
      </c>
    </row>
    <row r="18387" customHeight="1" spans="1:5">
      <c r="A18387" s="23" t="s">
        <v>11551</v>
      </c>
      <c r="B18387" s="69">
        <v>9787556092154</v>
      </c>
      <c r="C18387" s="70" t="s">
        <v>19071</v>
      </c>
      <c r="D18387" s="65" t="s">
        <v>18921</v>
      </c>
      <c r="E18387" s="26">
        <v>2</v>
      </c>
    </row>
    <row r="18388" customHeight="1" spans="1:5">
      <c r="A18388" s="23" t="s">
        <v>11551</v>
      </c>
      <c r="B18388" s="69">
        <v>9787556043682</v>
      </c>
      <c r="C18388" s="70" t="s">
        <v>19072</v>
      </c>
      <c r="D18388" s="65" t="s">
        <v>18921</v>
      </c>
      <c r="E18388" s="26">
        <v>2</v>
      </c>
    </row>
    <row r="18389" customHeight="1" spans="1:5">
      <c r="A18389" s="23" t="s">
        <v>11551</v>
      </c>
      <c r="B18389" s="69">
        <v>9787556092871</v>
      </c>
      <c r="C18389" s="70" t="s">
        <v>19073</v>
      </c>
      <c r="D18389" s="65" t="s">
        <v>18921</v>
      </c>
      <c r="E18389" s="26">
        <v>2</v>
      </c>
    </row>
    <row r="18390" customHeight="1" spans="1:5">
      <c r="A18390" s="23" t="s">
        <v>11551</v>
      </c>
      <c r="B18390" s="69">
        <v>9787556083886</v>
      </c>
      <c r="C18390" s="70" t="s">
        <v>19074</v>
      </c>
      <c r="D18390" s="65" t="s">
        <v>18921</v>
      </c>
      <c r="E18390" s="26">
        <v>2</v>
      </c>
    </row>
    <row r="18391" customHeight="1" spans="1:5">
      <c r="A18391" s="23" t="s">
        <v>11551</v>
      </c>
      <c r="B18391" s="69">
        <v>9787556090297</v>
      </c>
      <c r="C18391" s="70" t="s">
        <v>19075</v>
      </c>
      <c r="D18391" s="65" t="s">
        <v>18921</v>
      </c>
      <c r="E18391" s="26">
        <v>2</v>
      </c>
    </row>
    <row r="18392" customHeight="1" spans="1:5">
      <c r="A18392" s="23" t="s">
        <v>11551</v>
      </c>
      <c r="B18392" s="69">
        <v>9787556095759</v>
      </c>
      <c r="C18392" s="70" t="s">
        <v>19076</v>
      </c>
      <c r="D18392" s="65" t="s">
        <v>18921</v>
      </c>
      <c r="E18392" s="26">
        <v>2</v>
      </c>
    </row>
    <row r="18393" customHeight="1" spans="1:5">
      <c r="A18393" s="23" t="s">
        <v>11551</v>
      </c>
      <c r="B18393" s="69">
        <v>9787556091096</v>
      </c>
      <c r="C18393" s="70" t="s">
        <v>19077</v>
      </c>
      <c r="D18393" s="65" t="s">
        <v>18921</v>
      </c>
      <c r="E18393" s="26">
        <v>2</v>
      </c>
    </row>
    <row r="18394" customHeight="1" spans="1:5">
      <c r="A18394" s="23" t="s">
        <v>11551</v>
      </c>
      <c r="B18394" s="69">
        <v>9787556092185</v>
      </c>
      <c r="C18394" s="70" t="s">
        <v>19078</v>
      </c>
      <c r="D18394" s="65" t="s">
        <v>18921</v>
      </c>
      <c r="E18394" s="26">
        <v>2</v>
      </c>
    </row>
    <row r="18395" customHeight="1" spans="1:5">
      <c r="A18395" s="23" t="s">
        <v>11551</v>
      </c>
      <c r="B18395" s="69">
        <v>9787572111280</v>
      </c>
      <c r="C18395" s="70" t="s">
        <v>19079</v>
      </c>
      <c r="D18395" s="65" t="s">
        <v>18921</v>
      </c>
      <c r="E18395" s="26">
        <v>2</v>
      </c>
    </row>
    <row r="18396" customHeight="1" spans="1:5">
      <c r="A18396" s="23" t="s">
        <v>11551</v>
      </c>
      <c r="B18396" s="69">
        <v>9787556090280</v>
      </c>
      <c r="C18396" s="70" t="s">
        <v>19080</v>
      </c>
      <c r="D18396" s="65" t="s">
        <v>18921</v>
      </c>
      <c r="E18396" s="26">
        <v>2</v>
      </c>
    </row>
    <row r="18397" customHeight="1" spans="1:5">
      <c r="A18397" s="23" t="s">
        <v>11551</v>
      </c>
      <c r="B18397" s="69">
        <v>9787556097210</v>
      </c>
      <c r="C18397" s="70" t="s">
        <v>19081</v>
      </c>
      <c r="D18397" s="65" t="s">
        <v>18921</v>
      </c>
      <c r="E18397" s="26">
        <v>2</v>
      </c>
    </row>
    <row r="18398" customHeight="1" spans="1:5">
      <c r="A18398" s="23" t="s">
        <v>11551</v>
      </c>
      <c r="B18398" s="69">
        <v>9787572117909</v>
      </c>
      <c r="C18398" s="70" t="s">
        <v>19082</v>
      </c>
      <c r="D18398" s="65" t="s">
        <v>18921</v>
      </c>
      <c r="E18398" s="26">
        <v>2</v>
      </c>
    </row>
    <row r="18399" customHeight="1" spans="1:5">
      <c r="A18399" s="23" t="s">
        <v>11551</v>
      </c>
      <c r="B18399" s="69">
        <v>9787572114908</v>
      </c>
      <c r="C18399" s="70" t="s">
        <v>19083</v>
      </c>
      <c r="D18399" s="65" t="s">
        <v>18921</v>
      </c>
      <c r="E18399" s="26">
        <v>2</v>
      </c>
    </row>
    <row r="18400" customHeight="1" spans="1:5">
      <c r="A18400" s="23" t="s">
        <v>11551</v>
      </c>
      <c r="B18400" s="69">
        <v>9787556070138</v>
      </c>
      <c r="C18400" s="70" t="s">
        <v>19084</v>
      </c>
      <c r="D18400" s="65" t="s">
        <v>18921</v>
      </c>
      <c r="E18400" s="26">
        <v>2</v>
      </c>
    </row>
    <row r="18401" customHeight="1" spans="1:5">
      <c r="A18401" s="23" t="s">
        <v>11551</v>
      </c>
      <c r="B18401" s="69">
        <v>9787556070121</v>
      </c>
      <c r="C18401" s="70" t="s">
        <v>19085</v>
      </c>
      <c r="D18401" s="65" t="s">
        <v>18921</v>
      </c>
      <c r="E18401" s="26">
        <v>2</v>
      </c>
    </row>
    <row r="18402" customHeight="1" spans="1:5">
      <c r="A18402" s="23" t="s">
        <v>11551</v>
      </c>
      <c r="B18402" s="69">
        <v>9787572110443</v>
      </c>
      <c r="C18402" s="70" t="s">
        <v>19086</v>
      </c>
      <c r="D18402" s="65" t="s">
        <v>18921</v>
      </c>
      <c r="E18402" s="26">
        <v>2</v>
      </c>
    </row>
    <row r="18403" customHeight="1" spans="1:5">
      <c r="A18403" s="23" t="s">
        <v>11551</v>
      </c>
      <c r="B18403" s="69">
        <v>9787535399106</v>
      </c>
      <c r="C18403" s="70" t="s">
        <v>19087</v>
      </c>
      <c r="D18403" s="65" t="s">
        <v>18921</v>
      </c>
      <c r="E18403" s="26">
        <v>2</v>
      </c>
    </row>
    <row r="18404" customHeight="1" spans="1:5">
      <c r="A18404" s="23" t="s">
        <v>11551</v>
      </c>
      <c r="B18404" s="69">
        <v>9787535399120</v>
      </c>
      <c r="C18404" s="70" t="s">
        <v>19088</v>
      </c>
      <c r="D18404" s="65" t="s">
        <v>18921</v>
      </c>
      <c r="E18404" s="26">
        <v>2</v>
      </c>
    </row>
    <row r="18405" customHeight="1" spans="1:5">
      <c r="A18405" s="23" t="s">
        <v>11551</v>
      </c>
      <c r="B18405" s="69">
        <v>9787535399151</v>
      </c>
      <c r="C18405" s="70" t="s">
        <v>19089</v>
      </c>
      <c r="D18405" s="65" t="s">
        <v>18921</v>
      </c>
      <c r="E18405" s="26">
        <v>2</v>
      </c>
    </row>
    <row r="18406" customHeight="1" spans="1:5">
      <c r="A18406" s="23" t="s">
        <v>11551</v>
      </c>
      <c r="B18406" s="69">
        <v>9787535399137</v>
      </c>
      <c r="C18406" s="70" t="s">
        <v>19090</v>
      </c>
      <c r="D18406" s="65" t="s">
        <v>18921</v>
      </c>
      <c r="E18406" s="26">
        <v>2</v>
      </c>
    </row>
    <row r="18407" customHeight="1" spans="1:5">
      <c r="A18407" s="23" t="s">
        <v>11551</v>
      </c>
      <c r="B18407" s="69">
        <v>9787572102400</v>
      </c>
      <c r="C18407" s="70" t="s">
        <v>19091</v>
      </c>
      <c r="D18407" s="65" t="s">
        <v>18921</v>
      </c>
      <c r="E18407" s="26">
        <v>2</v>
      </c>
    </row>
    <row r="18408" customHeight="1" spans="1:5">
      <c r="A18408" s="23" t="s">
        <v>11551</v>
      </c>
      <c r="B18408" s="69">
        <v>9787572117558</v>
      </c>
      <c r="C18408" s="70" t="s">
        <v>19092</v>
      </c>
      <c r="D18408" s="65" t="s">
        <v>18921</v>
      </c>
      <c r="E18408" s="26">
        <v>2</v>
      </c>
    </row>
    <row r="18409" customHeight="1" spans="1:5">
      <c r="A18409" s="23" t="s">
        <v>11551</v>
      </c>
      <c r="B18409" s="69">
        <v>9787535399144</v>
      </c>
      <c r="C18409" s="70" t="s">
        <v>19093</v>
      </c>
      <c r="D18409" s="65" t="s">
        <v>18921</v>
      </c>
      <c r="E18409" s="26">
        <v>2</v>
      </c>
    </row>
    <row r="18410" customHeight="1" spans="1:5">
      <c r="A18410" s="23" t="s">
        <v>11551</v>
      </c>
      <c r="B18410" s="69">
        <v>9787556025206</v>
      </c>
      <c r="C18410" s="70" t="s">
        <v>19094</v>
      </c>
      <c r="D18410" s="65" t="s">
        <v>18921</v>
      </c>
      <c r="E18410" s="26">
        <v>2</v>
      </c>
    </row>
    <row r="18411" customHeight="1" spans="1:5">
      <c r="A18411" s="23" t="s">
        <v>11551</v>
      </c>
      <c r="B18411" s="69">
        <v>9787556025213</v>
      </c>
      <c r="C18411" s="70" t="s">
        <v>19095</v>
      </c>
      <c r="D18411" s="65" t="s">
        <v>18921</v>
      </c>
      <c r="E18411" s="26">
        <v>2</v>
      </c>
    </row>
    <row r="18412" customHeight="1" spans="1:5">
      <c r="A18412" s="23" t="s">
        <v>11551</v>
      </c>
      <c r="B18412" s="69">
        <v>9787556090204</v>
      </c>
      <c r="C18412" s="70" t="s">
        <v>19096</v>
      </c>
      <c r="D18412" s="65" t="s">
        <v>18921</v>
      </c>
      <c r="E18412" s="26">
        <v>2</v>
      </c>
    </row>
    <row r="18413" customHeight="1" spans="1:5">
      <c r="A18413" s="23" t="s">
        <v>11551</v>
      </c>
      <c r="B18413" s="69">
        <v>9787535399113</v>
      </c>
      <c r="C18413" s="70" t="s">
        <v>19097</v>
      </c>
      <c r="D18413" s="65" t="s">
        <v>18921</v>
      </c>
      <c r="E18413" s="26">
        <v>2</v>
      </c>
    </row>
    <row r="18414" customHeight="1" spans="1:5">
      <c r="A18414" s="23" t="s">
        <v>11551</v>
      </c>
      <c r="B18414" s="69">
        <v>9787535399182</v>
      </c>
      <c r="C18414" s="70" t="s">
        <v>19098</v>
      </c>
      <c r="D18414" s="65" t="s">
        <v>18921</v>
      </c>
      <c r="E18414" s="26">
        <v>2</v>
      </c>
    </row>
    <row r="18415" customHeight="1" spans="1:5">
      <c r="A18415" s="23" t="s">
        <v>11551</v>
      </c>
      <c r="B18415" s="69">
        <v>9787572122064</v>
      </c>
      <c r="C18415" s="70" t="s">
        <v>19099</v>
      </c>
      <c r="D18415" s="65" t="s">
        <v>18921</v>
      </c>
      <c r="E18415" s="26">
        <v>2</v>
      </c>
    </row>
    <row r="18416" customHeight="1" spans="1:5">
      <c r="A18416" s="23" t="s">
        <v>11551</v>
      </c>
      <c r="B18416" s="69">
        <v>9787556092970</v>
      </c>
      <c r="C18416" s="70" t="s">
        <v>19100</v>
      </c>
      <c r="D18416" s="65" t="s">
        <v>18921</v>
      </c>
      <c r="E18416" s="26">
        <v>2</v>
      </c>
    </row>
    <row r="18417" customHeight="1" spans="1:5">
      <c r="A18417" s="23" t="s">
        <v>11551</v>
      </c>
      <c r="B18417" s="69">
        <v>9787556085972</v>
      </c>
      <c r="C18417" s="70" t="s">
        <v>19101</v>
      </c>
      <c r="D18417" s="65" t="s">
        <v>18921</v>
      </c>
      <c r="E18417" s="26">
        <v>2</v>
      </c>
    </row>
    <row r="18418" customHeight="1" spans="1:5">
      <c r="A18418" s="23" t="s">
        <v>11551</v>
      </c>
      <c r="B18418" s="69">
        <v>9787572115707</v>
      </c>
      <c r="C18418" s="70" t="s">
        <v>19102</v>
      </c>
      <c r="D18418" s="65" t="s">
        <v>18921</v>
      </c>
      <c r="E18418" s="26">
        <v>2</v>
      </c>
    </row>
    <row r="18419" customHeight="1" spans="1:5">
      <c r="A18419" s="23" t="s">
        <v>11551</v>
      </c>
      <c r="B18419" s="69">
        <v>9787535399168</v>
      </c>
      <c r="C18419" s="70" t="s">
        <v>19103</v>
      </c>
      <c r="D18419" s="65" t="s">
        <v>18921</v>
      </c>
      <c r="E18419" s="26">
        <v>2</v>
      </c>
    </row>
    <row r="18420" customHeight="1" spans="1:5">
      <c r="A18420" s="23" t="s">
        <v>11551</v>
      </c>
      <c r="B18420" s="69">
        <v>9787535399175</v>
      </c>
      <c r="C18420" s="70" t="s">
        <v>19104</v>
      </c>
      <c r="D18420" s="65" t="s">
        <v>18921</v>
      </c>
      <c r="E18420" s="26">
        <v>2</v>
      </c>
    </row>
    <row r="18421" customHeight="1" spans="1:5">
      <c r="A18421" s="23" t="s">
        <v>11551</v>
      </c>
      <c r="B18421" s="69">
        <v>9787572114687</v>
      </c>
      <c r="C18421" s="70" t="s">
        <v>19105</v>
      </c>
      <c r="D18421" s="65" t="s">
        <v>18921</v>
      </c>
      <c r="E18421" s="26">
        <v>2</v>
      </c>
    </row>
    <row r="18422" customHeight="1" spans="1:5">
      <c r="A18422" s="23" t="s">
        <v>11551</v>
      </c>
      <c r="B18422" s="69">
        <v>9787572118517</v>
      </c>
      <c r="C18422" s="70" t="s">
        <v>19106</v>
      </c>
      <c r="D18422" s="65" t="s">
        <v>18921</v>
      </c>
      <c r="E18422" s="26">
        <v>2</v>
      </c>
    </row>
    <row r="18423" customHeight="1" spans="1:5">
      <c r="A18423" s="23" t="s">
        <v>11551</v>
      </c>
      <c r="B18423" s="69">
        <v>9787556092826</v>
      </c>
      <c r="C18423" s="70" t="s">
        <v>19107</v>
      </c>
      <c r="D18423" s="65" t="s">
        <v>18921</v>
      </c>
      <c r="E18423" s="26">
        <v>2</v>
      </c>
    </row>
    <row r="18424" customHeight="1" spans="1:5">
      <c r="A18424" s="23" t="s">
        <v>11551</v>
      </c>
      <c r="B18424" s="69">
        <v>9787572117466</v>
      </c>
      <c r="C18424" s="70" t="s">
        <v>19108</v>
      </c>
      <c r="D18424" s="65" t="s">
        <v>18921</v>
      </c>
      <c r="E18424" s="26">
        <v>2</v>
      </c>
    </row>
    <row r="18425" customHeight="1" spans="1:5">
      <c r="A18425" s="23" t="s">
        <v>11551</v>
      </c>
      <c r="B18425" s="69">
        <v>9787556078356</v>
      </c>
      <c r="C18425" s="70" t="s">
        <v>19109</v>
      </c>
      <c r="D18425" s="65" t="s">
        <v>18921</v>
      </c>
      <c r="E18425" s="26">
        <v>2</v>
      </c>
    </row>
    <row r="18426" customHeight="1" spans="1:5">
      <c r="A18426" s="23" t="s">
        <v>11551</v>
      </c>
      <c r="B18426" s="69">
        <v>9787572114700</v>
      </c>
      <c r="C18426" s="70" t="s">
        <v>19110</v>
      </c>
      <c r="D18426" s="65" t="s">
        <v>18921</v>
      </c>
      <c r="E18426" s="26">
        <v>2</v>
      </c>
    </row>
    <row r="18427" customHeight="1" spans="1:5">
      <c r="A18427" s="23" t="s">
        <v>11551</v>
      </c>
      <c r="B18427" s="69">
        <v>9787556092710</v>
      </c>
      <c r="C18427" s="70" t="s">
        <v>19111</v>
      </c>
      <c r="D18427" s="65" t="s">
        <v>18921</v>
      </c>
      <c r="E18427" s="26">
        <v>2</v>
      </c>
    </row>
    <row r="18428" customHeight="1" spans="1:5">
      <c r="A18428" s="23" t="s">
        <v>11551</v>
      </c>
      <c r="B18428" s="69">
        <v>9787572100444</v>
      </c>
      <c r="C18428" s="70" t="s">
        <v>19112</v>
      </c>
      <c r="D18428" s="65" t="s">
        <v>18921</v>
      </c>
      <c r="E18428" s="26">
        <v>2</v>
      </c>
    </row>
    <row r="18429" customHeight="1" spans="1:5">
      <c r="A18429" s="23" t="s">
        <v>11551</v>
      </c>
      <c r="B18429" s="69">
        <v>9787572117565</v>
      </c>
      <c r="C18429" s="70" t="s">
        <v>19113</v>
      </c>
      <c r="D18429" s="65" t="s">
        <v>18921</v>
      </c>
      <c r="E18429" s="26">
        <v>2</v>
      </c>
    </row>
    <row r="18430" customHeight="1" spans="1:5">
      <c r="A18430" s="23" t="s">
        <v>11551</v>
      </c>
      <c r="B18430" s="69">
        <v>9787556062560</v>
      </c>
      <c r="C18430" s="70" t="s">
        <v>19114</v>
      </c>
      <c r="D18430" s="65" t="s">
        <v>18921</v>
      </c>
      <c r="E18430" s="26">
        <v>2</v>
      </c>
    </row>
    <row r="18431" customHeight="1" spans="1:5">
      <c r="A18431" s="23" t="s">
        <v>11551</v>
      </c>
      <c r="B18431" s="69">
        <v>9787556090358</v>
      </c>
      <c r="C18431" s="70" t="s">
        <v>19115</v>
      </c>
      <c r="D18431" s="65" t="s">
        <v>18921</v>
      </c>
      <c r="E18431" s="26">
        <v>2</v>
      </c>
    </row>
    <row r="18432" customHeight="1" spans="1:5">
      <c r="A18432" s="23" t="s">
        <v>11551</v>
      </c>
      <c r="B18432" s="69">
        <v>9787556044122</v>
      </c>
      <c r="C18432" s="70" t="s">
        <v>19116</v>
      </c>
      <c r="D18432" s="65" t="s">
        <v>18921</v>
      </c>
      <c r="E18432" s="26">
        <v>2</v>
      </c>
    </row>
    <row r="18433" customHeight="1" spans="1:5">
      <c r="A18433" s="23" t="s">
        <v>11551</v>
      </c>
      <c r="B18433" s="69">
        <v>9787572114755</v>
      </c>
      <c r="C18433" s="70" t="s">
        <v>19117</v>
      </c>
      <c r="D18433" s="65" t="s">
        <v>18921</v>
      </c>
      <c r="E18433" s="26">
        <v>2</v>
      </c>
    </row>
    <row r="18434" customHeight="1" spans="1:5">
      <c r="A18434" s="23" t="s">
        <v>11551</v>
      </c>
      <c r="B18434" s="69">
        <v>9787556092741</v>
      </c>
      <c r="C18434" s="70" t="s">
        <v>19118</v>
      </c>
      <c r="D18434" s="65" t="s">
        <v>18921</v>
      </c>
      <c r="E18434" s="26">
        <v>2</v>
      </c>
    </row>
    <row r="18435" customHeight="1" spans="1:5">
      <c r="A18435" s="23" t="s">
        <v>11551</v>
      </c>
      <c r="B18435" s="69">
        <v>9787556043514</v>
      </c>
      <c r="C18435" s="70" t="s">
        <v>19119</v>
      </c>
      <c r="D18435" s="65" t="s">
        <v>18921</v>
      </c>
      <c r="E18435" s="26">
        <v>2</v>
      </c>
    </row>
    <row r="18436" customHeight="1" spans="1:5">
      <c r="A18436" s="23" t="s">
        <v>11551</v>
      </c>
      <c r="B18436" s="69">
        <v>9787572106736</v>
      </c>
      <c r="C18436" s="70" t="s">
        <v>19120</v>
      </c>
      <c r="D18436" s="65" t="s">
        <v>18921</v>
      </c>
      <c r="E18436" s="26">
        <v>2</v>
      </c>
    </row>
    <row r="18437" customHeight="1" spans="1:5">
      <c r="A18437" s="23" t="s">
        <v>11551</v>
      </c>
      <c r="B18437" s="69">
        <v>9787572114731</v>
      </c>
      <c r="C18437" s="70" t="s">
        <v>19121</v>
      </c>
      <c r="D18437" s="65" t="s">
        <v>18921</v>
      </c>
      <c r="E18437" s="26">
        <v>2</v>
      </c>
    </row>
    <row r="18438" customHeight="1" spans="1:5">
      <c r="A18438" s="23" t="s">
        <v>11551</v>
      </c>
      <c r="B18438" s="69">
        <v>9787572109140</v>
      </c>
      <c r="C18438" s="70" t="s">
        <v>19122</v>
      </c>
      <c r="D18438" s="65" t="s">
        <v>18921</v>
      </c>
      <c r="E18438" s="26">
        <v>2</v>
      </c>
    </row>
    <row r="18439" customHeight="1" spans="1:5">
      <c r="A18439" s="23" t="s">
        <v>11551</v>
      </c>
      <c r="B18439" s="69">
        <v>9787572114847</v>
      </c>
      <c r="C18439" s="70" t="s">
        <v>19123</v>
      </c>
      <c r="D18439" s="65" t="s">
        <v>18921</v>
      </c>
      <c r="E18439" s="26">
        <v>2</v>
      </c>
    </row>
    <row r="18440" customHeight="1" spans="1:5">
      <c r="A18440" s="23" t="s">
        <v>11551</v>
      </c>
      <c r="B18440" s="69">
        <v>9787556090211</v>
      </c>
      <c r="C18440" s="70" t="s">
        <v>19124</v>
      </c>
      <c r="D18440" s="65" t="s">
        <v>18921</v>
      </c>
      <c r="E18440" s="26">
        <v>2</v>
      </c>
    </row>
    <row r="18441" customHeight="1" spans="1:5">
      <c r="A18441" s="23" t="s">
        <v>11551</v>
      </c>
      <c r="B18441" s="69">
        <v>9787556097067</v>
      </c>
      <c r="C18441" s="70" t="s">
        <v>19125</v>
      </c>
      <c r="D18441" s="65" t="s">
        <v>18921</v>
      </c>
      <c r="E18441" s="26">
        <v>2</v>
      </c>
    </row>
    <row r="18442" customHeight="1" spans="1:5">
      <c r="A18442" s="23" t="s">
        <v>11551</v>
      </c>
      <c r="B18442" s="69">
        <v>9787556044016</v>
      </c>
      <c r="C18442" s="70" t="s">
        <v>19126</v>
      </c>
      <c r="D18442" s="65" t="s">
        <v>18921</v>
      </c>
      <c r="E18442" s="26">
        <v>2</v>
      </c>
    </row>
    <row r="18443" customHeight="1" spans="1:5">
      <c r="A18443" s="23" t="s">
        <v>11551</v>
      </c>
      <c r="B18443" s="69">
        <v>9787572118524</v>
      </c>
      <c r="C18443" s="70" t="s">
        <v>19127</v>
      </c>
      <c r="D18443" s="65" t="s">
        <v>18921</v>
      </c>
      <c r="E18443" s="26">
        <v>2</v>
      </c>
    </row>
    <row r="18444" customHeight="1" spans="1:5">
      <c r="A18444" s="23" t="s">
        <v>11551</v>
      </c>
      <c r="B18444" s="69">
        <v>9787572115219</v>
      </c>
      <c r="C18444" s="70" t="s">
        <v>19128</v>
      </c>
      <c r="D18444" s="65" t="s">
        <v>18921</v>
      </c>
      <c r="E18444" s="26">
        <v>2</v>
      </c>
    </row>
    <row r="18445" customHeight="1" spans="1:5">
      <c r="A18445" s="23" t="s">
        <v>11551</v>
      </c>
      <c r="B18445" s="69">
        <v>9787572114632</v>
      </c>
      <c r="C18445" s="70" t="s">
        <v>19129</v>
      </c>
      <c r="D18445" s="65" t="s">
        <v>18921</v>
      </c>
      <c r="E18445" s="26">
        <v>2</v>
      </c>
    </row>
    <row r="18446" customHeight="1" spans="1:5">
      <c r="A18446" s="23" t="s">
        <v>11551</v>
      </c>
      <c r="B18446" s="69">
        <v>9787556044351</v>
      </c>
      <c r="C18446" s="70" t="s">
        <v>19130</v>
      </c>
      <c r="D18446" s="65" t="s">
        <v>18921</v>
      </c>
      <c r="E18446" s="26">
        <v>2</v>
      </c>
    </row>
    <row r="18447" customHeight="1" spans="1:5">
      <c r="A18447" s="23" t="s">
        <v>11551</v>
      </c>
      <c r="B18447" s="69">
        <v>9787556098507</v>
      </c>
      <c r="C18447" s="70" t="s">
        <v>19131</v>
      </c>
      <c r="D18447" s="65" t="s">
        <v>18921</v>
      </c>
      <c r="E18447" s="26">
        <v>2</v>
      </c>
    </row>
    <row r="18448" customHeight="1" spans="1:5">
      <c r="A18448" s="23" t="s">
        <v>11551</v>
      </c>
      <c r="B18448" s="69">
        <v>9787556073375</v>
      </c>
      <c r="C18448" s="70" t="s">
        <v>19132</v>
      </c>
      <c r="D18448" s="65" t="s">
        <v>18921</v>
      </c>
      <c r="E18448" s="26">
        <v>2</v>
      </c>
    </row>
    <row r="18449" customHeight="1" spans="1:5">
      <c r="A18449" s="23" t="s">
        <v>11551</v>
      </c>
      <c r="B18449" s="69">
        <v>9787556087228</v>
      </c>
      <c r="C18449" s="70" t="s">
        <v>19133</v>
      </c>
      <c r="D18449" s="65" t="s">
        <v>18921</v>
      </c>
      <c r="E18449" s="26">
        <v>2</v>
      </c>
    </row>
    <row r="18450" customHeight="1" spans="1:5">
      <c r="A18450" s="23" t="s">
        <v>11551</v>
      </c>
      <c r="B18450" s="69">
        <v>9787556092703</v>
      </c>
      <c r="C18450" s="70" t="s">
        <v>19134</v>
      </c>
      <c r="D18450" s="65" t="s">
        <v>18921</v>
      </c>
      <c r="E18450" s="26">
        <v>2</v>
      </c>
    </row>
    <row r="18451" customHeight="1" spans="1:5">
      <c r="A18451" s="23" t="s">
        <v>11551</v>
      </c>
      <c r="B18451" s="69">
        <v>9787572102387</v>
      </c>
      <c r="C18451" s="70" t="s">
        <v>19135</v>
      </c>
      <c r="D18451" s="65" t="s">
        <v>18921</v>
      </c>
      <c r="E18451" s="26">
        <v>2</v>
      </c>
    </row>
    <row r="18452" customHeight="1" spans="1:5">
      <c r="A18452" s="23" t="s">
        <v>11551</v>
      </c>
      <c r="B18452" s="69">
        <v>9787556078387</v>
      </c>
      <c r="C18452" s="70" t="s">
        <v>19136</v>
      </c>
      <c r="D18452" s="65" t="s">
        <v>18921</v>
      </c>
      <c r="E18452" s="26">
        <v>2</v>
      </c>
    </row>
    <row r="18453" customHeight="1" spans="1:5">
      <c r="A18453" s="23" t="s">
        <v>11551</v>
      </c>
      <c r="B18453" s="69">
        <v>9787572108259</v>
      </c>
      <c r="C18453" s="70" t="s">
        <v>19137</v>
      </c>
      <c r="D18453" s="65" t="s">
        <v>18921</v>
      </c>
      <c r="E18453" s="26">
        <v>2</v>
      </c>
    </row>
    <row r="18454" customHeight="1" spans="1:5">
      <c r="A18454" s="23" t="s">
        <v>11551</v>
      </c>
      <c r="B18454" s="69">
        <v>9787572114816</v>
      </c>
      <c r="C18454" s="70" t="s">
        <v>19138</v>
      </c>
      <c r="D18454" s="65" t="s">
        <v>18921</v>
      </c>
      <c r="E18454" s="26">
        <v>2</v>
      </c>
    </row>
    <row r="18455" customHeight="1" spans="1:5">
      <c r="A18455" s="23" t="s">
        <v>11551</v>
      </c>
      <c r="B18455" s="69">
        <v>9787572101380</v>
      </c>
      <c r="C18455" s="70" t="s">
        <v>19139</v>
      </c>
      <c r="D18455" s="65" t="s">
        <v>18921</v>
      </c>
      <c r="E18455" s="26">
        <v>2</v>
      </c>
    </row>
    <row r="18456" customHeight="1" spans="1:5">
      <c r="A18456" s="23" t="s">
        <v>11551</v>
      </c>
      <c r="B18456" s="69">
        <v>9787556061662</v>
      </c>
      <c r="C18456" s="70" t="s">
        <v>19140</v>
      </c>
      <c r="D18456" s="65" t="s">
        <v>18921</v>
      </c>
      <c r="E18456" s="26">
        <v>2</v>
      </c>
    </row>
    <row r="18457" customHeight="1" spans="1:5">
      <c r="A18457" s="23" t="s">
        <v>11551</v>
      </c>
      <c r="B18457" s="69">
        <v>9787556061679</v>
      </c>
      <c r="C18457" s="70" t="s">
        <v>19141</v>
      </c>
      <c r="D18457" s="65" t="s">
        <v>18921</v>
      </c>
      <c r="E18457" s="26">
        <v>2</v>
      </c>
    </row>
    <row r="18458" customHeight="1" spans="1:5">
      <c r="A18458" s="23" t="s">
        <v>11551</v>
      </c>
      <c r="B18458" s="69">
        <v>9787556061631</v>
      </c>
      <c r="C18458" s="70" t="s">
        <v>19142</v>
      </c>
      <c r="D18458" s="65" t="s">
        <v>18921</v>
      </c>
      <c r="E18458" s="26">
        <v>2</v>
      </c>
    </row>
    <row r="18459" customHeight="1" spans="1:5">
      <c r="A18459" s="23" t="s">
        <v>11551</v>
      </c>
      <c r="B18459" s="69">
        <v>9787556061655</v>
      </c>
      <c r="C18459" s="70" t="s">
        <v>19143</v>
      </c>
      <c r="D18459" s="65" t="s">
        <v>18921</v>
      </c>
      <c r="E18459" s="26">
        <v>2</v>
      </c>
    </row>
    <row r="18460" customHeight="1" spans="1:5">
      <c r="A18460" s="23" t="s">
        <v>11551</v>
      </c>
      <c r="B18460" s="69">
        <v>9787556061624</v>
      </c>
      <c r="C18460" s="70" t="s">
        <v>19144</v>
      </c>
      <c r="D18460" s="65" t="s">
        <v>18921</v>
      </c>
      <c r="E18460" s="26">
        <v>2</v>
      </c>
    </row>
    <row r="18461" customHeight="1" spans="1:5">
      <c r="A18461" s="23" t="s">
        <v>11551</v>
      </c>
      <c r="B18461" s="69">
        <v>9787556061648</v>
      </c>
      <c r="C18461" s="70" t="s">
        <v>19145</v>
      </c>
      <c r="D18461" s="65" t="s">
        <v>18921</v>
      </c>
      <c r="E18461" s="26">
        <v>2</v>
      </c>
    </row>
    <row r="18462" customHeight="1" spans="1:5">
      <c r="A18462" s="23" t="s">
        <v>11551</v>
      </c>
      <c r="B18462" s="69">
        <v>9787556061617</v>
      </c>
      <c r="C18462" s="70" t="s">
        <v>19146</v>
      </c>
      <c r="D18462" s="65" t="s">
        <v>18921</v>
      </c>
      <c r="E18462" s="26">
        <v>2</v>
      </c>
    </row>
    <row r="18463" customHeight="1" spans="1:5">
      <c r="A18463" s="23" t="s">
        <v>11551</v>
      </c>
      <c r="B18463" s="69">
        <v>9787572116087</v>
      </c>
      <c r="C18463" s="70" t="s">
        <v>19147</v>
      </c>
      <c r="D18463" s="65" t="s">
        <v>18921</v>
      </c>
      <c r="E18463" s="26">
        <v>2</v>
      </c>
    </row>
    <row r="18464" customHeight="1" spans="1:5">
      <c r="A18464" s="23" t="s">
        <v>11551</v>
      </c>
      <c r="B18464" s="69">
        <v>9787556092697</v>
      </c>
      <c r="C18464" s="70" t="s">
        <v>19148</v>
      </c>
      <c r="D18464" s="65" t="s">
        <v>18921</v>
      </c>
      <c r="E18464" s="26">
        <v>2</v>
      </c>
    </row>
    <row r="18465" customHeight="1" spans="1:5">
      <c r="A18465" s="23" t="s">
        <v>11551</v>
      </c>
      <c r="B18465" s="69">
        <v>9787572117220</v>
      </c>
      <c r="C18465" s="70" t="s">
        <v>19149</v>
      </c>
      <c r="D18465" s="65" t="s">
        <v>18921</v>
      </c>
      <c r="E18465" s="26">
        <v>2</v>
      </c>
    </row>
    <row r="18466" customHeight="1" spans="1:5">
      <c r="A18466" s="23" t="s">
        <v>11551</v>
      </c>
      <c r="B18466" s="69">
        <v>9787556092178</v>
      </c>
      <c r="C18466" s="70" t="s">
        <v>19150</v>
      </c>
      <c r="D18466" s="65" t="s">
        <v>18921</v>
      </c>
      <c r="E18466" s="26">
        <v>2</v>
      </c>
    </row>
    <row r="18467" customHeight="1" spans="1:5">
      <c r="A18467" s="23" t="s">
        <v>11551</v>
      </c>
      <c r="B18467" s="69">
        <v>9787556043804</v>
      </c>
      <c r="C18467" s="70" t="s">
        <v>19151</v>
      </c>
      <c r="D18467" s="65" t="s">
        <v>18921</v>
      </c>
      <c r="E18467" s="26">
        <v>2</v>
      </c>
    </row>
    <row r="18468" customHeight="1" spans="1:5">
      <c r="A18468" s="23" t="s">
        <v>11551</v>
      </c>
      <c r="B18468" s="69">
        <v>9787572101373</v>
      </c>
      <c r="C18468" s="70" t="s">
        <v>19152</v>
      </c>
      <c r="D18468" s="65" t="s">
        <v>18921</v>
      </c>
      <c r="E18468" s="26">
        <v>2</v>
      </c>
    </row>
    <row r="18469" customHeight="1" spans="1:5">
      <c r="A18469" s="23" t="s">
        <v>11551</v>
      </c>
      <c r="B18469" s="69">
        <v>9787556036202</v>
      </c>
      <c r="C18469" s="70" t="s">
        <v>19153</v>
      </c>
      <c r="D18469" s="65" t="s">
        <v>18921</v>
      </c>
      <c r="E18469" s="26">
        <v>2</v>
      </c>
    </row>
    <row r="18470" customHeight="1" spans="1:5">
      <c r="A18470" s="23" t="s">
        <v>11551</v>
      </c>
      <c r="B18470" s="69">
        <v>9787572110269</v>
      </c>
      <c r="C18470" s="70" t="s">
        <v>19154</v>
      </c>
      <c r="D18470" s="65" t="s">
        <v>18921</v>
      </c>
      <c r="E18470" s="26">
        <v>2</v>
      </c>
    </row>
    <row r="18471" customHeight="1" spans="1:5">
      <c r="A18471" s="23" t="s">
        <v>11551</v>
      </c>
      <c r="B18471" s="69">
        <v>9787572110252</v>
      </c>
      <c r="C18471" s="70" t="s">
        <v>19155</v>
      </c>
      <c r="D18471" s="65" t="s">
        <v>18921</v>
      </c>
      <c r="E18471" s="26">
        <v>2</v>
      </c>
    </row>
    <row r="18472" customHeight="1" spans="1:5">
      <c r="A18472" s="23" t="s">
        <v>11551</v>
      </c>
      <c r="B18472" s="69">
        <v>9787572110245</v>
      </c>
      <c r="C18472" s="70" t="s">
        <v>19156</v>
      </c>
      <c r="D18472" s="65" t="s">
        <v>18921</v>
      </c>
      <c r="E18472" s="26">
        <v>2</v>
      </c>
    </row>
    <row r="18473" customHeight="1" spans="1:5">
      <c r="A18473" s="23" t="s">
        <v>11551</v>
      </c>
      <c r="B18473" s="69">
        <v>9787572110238</v>
      </c>
      <c r="C18473" s="70" t="s">
        <v>19157</v>
      </c>
      <c r="D18473" s="65" t="s">
        <v>18921</v>
      </c>
      <c r="E18473" s="26">
        <v>2</v>
      </c>
    </row>
    <row r="18474" customHeight="1" spans="1:5">
      <c r="A18474" s="23" t="s">
        <v>11551</v>
      </c>
      <c r="B18474" s="69">
        <v>9787572110221</v>
      </c>
      <c r="C18474" s="70" t="s">
        <v>19158</v>
      </c>
      <c r="D18474" s="65" t="s">
        <v>18921</v>
      </c>
      <c r="E18474" s="26">
        <v>2</v>
      </c>
    </row>
    <row r="18475" customHeight="1" spans="1:5">
      <c r="A18475" s="23" t="s">
        <v>11551</v>
      </c>
      <c r="B18475" s="69">
        <v>9787572110214</v>
      </c>
      <c r="C18475" s="70" t="s">
        <v>19159</v>
      </c>
      <c r="D18475" s="65" t="s">
        <v>18921</v>
      </c>
      <c r="E18475" s="26">
        <v>2</v>
      </c>
    </row>
    <row r="18476" customHeight="1" spans="1:5">
      <c r="A18476" s="23" t="s">
        <v>11551</v>
      </c>
      <c r="B18476" s="69">
        <v>9787572110207</v>
      </c>
      <c r="C18476" s="70" t="s">
        <v>19160</v>
      </c>
      <c r="D18476" s="65" t="s">
        <v>18921</v>
      </c>
      <c r="E18476" s="26">
        <v>2</v>
      </c>
    </row>
    <row r="18477" customHeight="1" spans="1:5">
      <c r="A18477" s="23" t="s">
        <v>11551</v>
      </c>
      <c r="B18477" s="69">
        <v>9787572110191</v>
      </c>
      <c r="C18477" s="70" t="s">
        <v>19161</v>
      </c>
      <c r="D18477" s="65" t="s">
        <v>18921</v>
      </c>
      <c r="E18477" s="26">
        <v>2</v>
      </c>
    </row>
    <row r="18478" customHeight="1" spans="1:5">
      <c r="A18478" s="23" t="s">
        <v>11551</v>
      </c>
      <c r="B18478" s="69">
        <v>9787572110184</v>
      </c>
      <c r="C18478" s="70" t="s">
        <v>19162</v>
      </c>
      <c r="D18478" s="65" t="s">
        <v>18921</v>
      </c>
      <c r="E18478" s="26">
        <v>2</v>
      </c>
    </row>
    <row r="18479" customHeight="1" spans="1:5">
      <c r="A18479" s="23" t="s">
        <v>11551</v>
      </c>
      <c r="B18479" s="69">
        <v>9787572110177</v>
      </c>
      <c r="C18479" s="70" t="s">
        <v>19163</v>
      </c>
      <c r="D18479" s="65" t="s">
        <v>18921</v>
      </c>
      <c r="E18479" s="26">
        <v>2</v>
      </c>
    </row>
    <row r="18480" customHeight="1" spans="1:5">
      <c r="A18480" s="23" t="s">
        <v>11551</v>
      </c>
      <c r="B18480" s="69">
        <v>9787572115714</v>
      </c>
      <c r="C18480" s="70" t="s">
        <v>19164</v>
      </c>
      <c r="D18480" s="65" t="s">
        <v>18921</v>
      </c>
      <c r="E18480" s="26">
        <v>2</v>
      </c>
    </row>
    <row r="18481" customHeight="1" spans="1:5">
      <c r="A18481" s="23" t="s">
        <v>11551</v>
      </c>
      <c r="B18481" s="69">
        <v>9787556089062</v>
      </c>
      <c r="C18481" s="70" t="s">
        <v>19165</v>
      </c>
      <c r="D18481" s="65" t="s">
        <v>18921</v>
      </c>
      <c r="E18481" s="26">
        <v>2</v>
      </c>
    </row>
    <row r="18482" customHeight="1" spans="1:5">
      <c r="A18482" s="23" t="s">
        <v>11551</v>
      </c>
      <c r="B18482" s="69">
        <v>9787572119835</v>
      </c>
      <c r="C18482" s="70" t="s">
        <v>19166</v>
      </c>
      <c r="D18482" s="65" t="s">
        <v>18921</v>
      </c>
      <c r="E18482" s="26">
        <v>2</v>
      </c>
    </row>
    <row r="18483" customHeight="1" spans="1:5">
      <c r="A18483" s="23" t="s">
        <v>11551</v>
      </c>
      <c r="B18483" s="69">
        <v>9787556044412</v>
      </c>
      <c r="C18483" s="70" t="s">
        <v>19167</v>
      </c>
      <c r="D18483" s="65" t="s">
        <v>18921</v>
      </c>
      <c r="E18483" s="26">
        <v>2</v>
      </c>
    </row>
    <row r="18484" customHeight="1" spans="1:5">
      <c r="A18484" s="23" t="s">
        <v>11551</v>
      </c>
      <c r="B18484" s="69">
        <v>9787572120053</v>
      </c>
      <c r="C18484" s="70" t="s">
        <v>19168</v>
      </c>
      <c r="D18484" s="65" t="s">
        <v>18921</v>
      </c>
      <c r="E18484" s="26">
        <v>2</v>
      </c>
    </row>
    <row r="18485" customHeight="1" spans="1:5">
      <c r="A18485" s="23" t="s">
        <v>11551</v>
      </c>
      <c r="B18485" s="69">
        <v>9787556060108</v>
      </c>
      <c r="C18485" s="70" t="s">
        <v>19169</v>
      </c>
      <c r="D18485" s="65" t="s">
        <v>18921</v>
      </c>
      <c r="E18485" s="26">
        <v>2</v>
      </c>
    </row>
    <row r="18486" customHeight="1" spans="1:5">
      <c r="A18486" s="23" t="s">
        <v>11551</v>
      </c>
      <c r="B18486" s="69">
        <v>9787572114724</v>
      </c>
      <c r="C18486" s="70" t="s">
        <v>19170</v>
      </c>
      <c r="D18486" s="65" t="s">
        <v>18921</v>
      </c>
      <c r="E18486" s="26">
        <v>2</v>
      </c>
    </row>
    <row r="18487" customHeight="1" spans="1:5">
      <c r="A18487" s="23" t="s">
        <v>11551</v>
      </c>
      <c r="B18487" s="69">
        <v>9787535354655</v>
      </c>
      <c r="C18487" s="70" t="s">
        <v>19171</v>
      </c>
      <c r="D18487" s="65" t="s">
        <v>18921</v>
      </c>
      <c r="E18487" s="26">
        <v>2</v>
      </c>
    </row>
    <row r="18488" customHeight="1" spans="1:5">
      <c r="A18488" s="23" t="s">
        <v>11551</v>
      </c>
      <c r="B18488" s="69">
        <v>9787556092680</v>
      </c>
      <c r="C18488" s="70" t="s">
        <v>19172</v>
      </c>
      <c r="D18488" s="65" t="s">
        <v>18921</v>
      </c>
      <c r="E18488" s="26">
        <v>2</v>
      </c>
    </row>
    <row r="18489" customHeight="1" spans="1:5">
      <c r="A18489" s="23" t="s">
        <v>11551</v>
      </c>
      <c r="B18489" s="69">
        <v>9787556043743</v>
      </c>
      <c r="C18489" s="70" t="s">
        <v>19173</v>
      </c>
      <c r="D18489" s="65" t="s">
        <v>18921</v>
      </c>
      <c r="E18489" s="26">
        <v>2</v>
      </c>
    </row>
    <row r="18490" customHeight="1" spans="1:5">
      <c r="A18490" s="23" t="s">
        <v>11551</v>
      </c>
      <c r="B18490" s="69">
        <v>9787572115165</v>
      </c>
      <c r="C18490" s="70" t="s">
        <v>19174</v>
      </c>
      <c r="D18490" s="65" t="s">
        <v>18921</v>
      </c>
      <c r="E18490" s="26">
        <v>2</v>
      </c>
    </row>
    <row r="18491" customHeight="1" spans="1:5">
      <c r="A18491" s="23" t="s">
        <v>11551</v>
      </c>
      <c r="B18491" s="69">
        <v>9787556063819</v>
      </c>
      <c r="C18491" s="70" t="s">
        <v>19175</v>
      </c>
      <c r="D18491" s="65" t="s">
        <v>18921</v>
      </c>
      <c r="E18491" s="26">
        <v>2</v>
      </c>
    </row>
    <row r="18492" customHeight="1" spans="1:5">
      <c r="A18492" s="23" t="s">
        <v>11551</v>
      </c>
      <c r="B18492" s="69">
        <v>9787572115349</v>
      </c>
      <c r="C18492" s="70" t="s">
        <v>19176</v>
      </c>
      <c r="D18492" s="65" t="s">
        <v>18921</v>
      </c>
      <c r="E18492" s="26">
        <v>2</v>
      </c>
    </row>
    <row r="18493" customHeight="1" spans="1:5">
      <c r="A18493" s="23" t="s">
        <v>11551</v>
      </c>
      <c r="B18493" s="69">
        <v>9787556043675</v>
      </c>
      <c r="C18493" s="70" t="s">
        <v>19177</v>
      </c>
      <c r="D18493" s="65" t="s">
        <v>18921</v>
      </c>
      <c r="E18493" s="26">
        <v>2</v>
      </c>
    </row>
    <row r="18494" customHeight="1" spans="1:5">
      <c r="A18494" s="23" t="s">
        <v>11551</v>
      </c>
      <c r="B18494" s="69">
        <v>9787556043361</v>
      </c>
      <c r="C18494" s="70" t="s">
        <v>19178</v>
      </c>
      <c r="D18494" s="65" t="s">
        <v>18921</v>
      </c>
      <c r="E18494" s="26">
        <v>2</v>
      </c>
    </row>
    <row r="18495" customHeight="1" spans="1:5">
      <c r="A18495" s="23" t="s">
        <v>11551</v>
      </c>
      <c r="B18495" s="69">
        <v>9787556089079</v>
      </c>
      <c r="C18495" s="70" t="s">
        <v>19179</v>
      </c>
      <c r="D18495" s="65" t="s">
        <v>18921</v>
      </c>
      <c r="E18495" s="26">
        <v>2</v>
      </c>
    </row>
    <row r="18496" customHeight="1" spans="1:5">
      <c r="A18496" s="23" t="s">
        <v>11551</v>
      </c>
      <c r="B18496" s="69">
        <v>9787572108235</v>
      </c>
      <c r="C18496" s="70" t="s">
        <v>19180</v>
      </c>
      <c r="D18496" s="65" t="s">
        <v>18921</v>
      </c>
      <c r="E18496" s="26">
        <v>2</v>
      </c>
    </row>
    <row r="18497" customHeight="1" spans="1:5">
      <c r="A18497" s="23" t="s">
        <v>11551</v>
      </c>
      <c r="B18497" s="69">
        <v>9787572106576</v>
      </c>
      <c r="C18497" s="70" t="s">
        <v>19181</v>
      </c>
      <c r="D18497" s="65" t="s">
        <v>18921</v>
      </c>
      <c r="E18497" s="26">
        <v>2</v>
      </c>
    </row>
    <row r="18498" customHeight="1" spans="1:5">
      <c r="A18498" s="23" t="s">
        <v>11551</v>
      </c>
      <c r="B18498" s="69">
        <v>9787556043422</v>
      </c>
      <c r="C18498" s="70" t="s">
        <v>19182</v>
      </c>
      <c r="D18498" s="65" t="s">
        <v>18921</v>
      </c>
      <c r="E18498" s="26">
        <v>2</v>
      </c>
    </row>
    <row r="18499" customHeight="1" spans="1:5">
      <c r="A18499" s="23" t="s">
        <v>11551</v>
      </c>
      <c r="B18499" s="69">
        <v>9787556087303</v>
      </c>
      <c r="C18499" s="70" t="s">
        <v>19183</v>
      </c>
      <c r="D18499" s="65" t="s">
        <v>18921</v>
      </c>
      <c r="E18499" s="26">
        <v>2</v>
      </c>
    </row>
    <row r="18500" customHeight="1" spans="1:5">
      <c r="A18500" s="23" t="s">
        <v>11551</v>
      </c>
      <c r="B18500" s="69">
        <v>9787572112294</v>
      </c>
      <c r="C18500" s="70" t="s">
        <v>19184</v>
      </c>
      <c r="D18500" s="65" t="s">
        <v>18921</v>
      </c>
      <c r="E18500" s="26">
        <v>2</v>
      </c>
    </row>
    <row r="18501" customHeight="1" spans="1:5">
      <c r="A18501" s="23" t="s">
        <v>11551</v>
      </c>
      <c r="B18501" s="69">
        <v>9787572122514</v>
      </c>
      <c r="C18501" s="70" t="s">
        <v>19185</v>
      </c>
      <c r="D18501" s="65" t="s">
        <v>18921</v>
      </c>
      <c r="E18501" s="26">
        <v>2</v>
      </c>
    </row>
    <row r="18502" customHeight="1" spans="1:5">
      <c r="A18502" s="23" t="s">
        <v>11551</v>
      </c>
      <c r="B18502" s="69">
        <v>9787556092918</v>
      </c>
      <c r="C18502" s="70" t="s">
        <v>19186</v>
      </c>
      <c r="D18502" s="65" t="s">
        <v>18921</v>
      </c>
      <c r="E18502" s="26">
        <v>2</v>
      </c>
    </row>
    <row r="18503" customHeight="1" spans="1:5">
      <c r="A18503" s="23" t="s">
        <v>11551</v>
      </c>
      <c r="B18503" s="69">
        <v>9787556092956</v>
      </c>
      <c r="C18503" s="70" t="s">
        <v>19187</v>
      </c>
      <c r="D18503" s="65" t="s">
        <v>18921</v>
      </c>
      <c r="E18503" s="26">
        <v>2</v>
      </c>
    </row>
    <row r="18504" customHeight="1" spans="1:5">
      <c r="A18504" s="23" t="s">
        <v>11551</v>
      </c>
      <c r="B18504" s="69">
        <v>9787556090884</v>
      </c>
      <c r="C18504" s="70" t="s">
        <v>19188</v>
      </c>
      <c r="D18504" s="65" t="s">
        <v>18921</v>
      </c>
      <c r="E18504" s="26">
        <v>2</v>
      </c>
    </row>
    <row r="18505" customHeight="1" spans="1:5">
      <c r="A18505" s="23" t="s">
        <v>11551</v>
      </c>
      <c r="B18505" s="69">
        <v>9787556081707</v>
      </c>
      <c r="C18505" s="70" t="s">
        <v>19189</v>
      </c>
      <c r="D18505" s="65" t="s">
        <v>18921</v>
      </c>
      <c r="E18505" s="26">
        <v>2</v>
      </c>
    </row>
    <row r="18506" customHeight="1" spans="1:5">
      <c r="A18506" s="23" t="s">
        <v>11551</v>
      </c>
      <c r="B18506" s="69">
        <v>9787556097227</v>
      </c>
      <c r="C18506" s="70" t="s">
        <v>19190</v>
      </c>
      <c r="D18506" s="65" t="s">
        <v>18921</v>
      </c>
      <c r="E18506" s="26">
        <v>2</v>
      </c>
    </row>
    <row r="18507" customHeight="1" spans="1:5">
      <c r="A18507" s="23" t="s">
        <v>11551</v>
      </c>
      <c r="B18507" s="69">
        <v>9787572108242</v>
      </c>
      <c r="C18507" s="70" t="s">
        <v>19191</v>
      </c>
      <c r="D18507" s="65" t="s">
        <v>18921</v>
      </c>
      <c r="E18507" s="26">
        <v>2</v>
      </c>
    </row>
    <row r="18508" customHeight="1" spans="1:5">
      <c r="A18508" s="23" t="s">
        <v>11551</v>
      </c>
      <c r="B18508" s="69">
        <v>9787572115721</v>
      </c>
      <c r="C18508" s="70" t="s">
        <v>19192</v>
      </c>
      <c r="D18508" s="65" t="s">
        <v>18921</v>
      </c>
      <c r="E18508" s="26">
        <v>2</v>
      </c>
    </row>
    <row r="18509" customHeight="1" spans="1:5">
      <c r="A18509" s="23" t="s">
        <v>11551</v>
      </c>
      <c r="B18509" s="69">
        <v>9787572109119</v>
      </c>
      <c r="C18509" s="70" t="s">
        <v>19193</v>
      </c>
      <c r="D18509" s="65" t="s">
        <v>18921</v>
      </c>
      <c r="E18509" s="26">
        <v>2</v>
      </c>
    </row>
    <row r="18510" customHeight="1" spans="1:5">
      <c r="A18510" s="23" t="s">
        <v>11551</v>
      </c>
      <c r="B18510" s="69">
        <v>9787556044306</v>
      </c>
      <c r="C18510" s="70" t="s">
        <v>19194</v>
      </c>
      <c r="D18510" s="65" t="s">
        <v>18921</v>
      </c>
      <c r="E18510" s="26">
        <v>2</v>
      </c>
    </row>
    <row r="18511" customHeight="1" spans="1:5">
      <c r="A18511" s="23" t="s">
        <v>11551</v>
      </c>
      <c r="B18511" s="69">
        <v>9787556091102</v>
      </c>
      <c r="C18511" s="70" t="s">
        <v>19195</v>
      </c>
      <c r="D18511" s="65" t="s">
        <v>18921</v>
      </c>
      <c r="E18511" s="26">
        <v>2</v>
      </c>
    </row>
    <row r="18512" customHeight="1" spans="1:5">
      <c r="A18512" s="23" t="s">
        <v>11551</v>
      </c>
      <c r="B18512" s="69">
        <v>9787556092789</v>
      </c>
      <c r="C18512" s="70" t="s">
        <v>19196</v>
      </c>
      <c r="D18512" s="65" t="s">
        <v>18921</v>
      </c>
      <c r="E18512" s="26">
        <v>2</v>
      </c>
    </row>
    <row r="18513" customHeight="1" spans="1:5">
      <c r="A18513" s="23" t="s">
        <v>11551</v>
      </c>
      <c r="B18513" s="69">
        <v>9787572115158</v>
      </c>
      <c r="C18513" s="70" t="s">
        <v>19197</v>
      </c>
      <c r="D18513" s="65" t="s">
        <v>18921</v>
      </c>
      <c r="E18513" s="26">
        <v>2</v>
      </c>
    </row>
    <row r="18514" customHeight="1" spans="1:5">
      <c r="A18514" s="23" t="s">
        <v>11551</v>
      </c>
      <c r="B18514" s="69">
        <v>9787535353313</v>
      </c>
      <c r="C18514" s="70" t="s">
        <v>19198</v>
      </c>
      <c r="D18514" s="65" t="s">
        <v>18921</v>
      </c>
      <c r="E18514" s="26">
        <v>2</v>
      </c>
    </row>
    <row r="18515" customHeight="1" spans="1:5">
      <c r="A18515" s="23" t="s">
        <v>11551</v>
      </c>
      <c r="B18515" s="69">
        <v>9787572106583</v>
      </c>
      <c r="C18515" s="70" t="s">
        <v>19199</v>
      </c>
      <c r="D18515" s="65" t="s">
        <v>18921</v>
      </c>
      <c r="E18515" s="26">
        <v>2</v>
      </c>
    </row>
    <row r="18516" customHeight="1" spans="1:5">
      <c r="A18516" s="23" t="s">
        <v>11551</v>
      </c>
      <c r="B18516" s="69">
        <v>9787556081738</v>
      </c>
      <c r="C18516" s="70" t="s">
        <v>19200</v>
      </c>
      <c r="D18516" s="65" t="s">
        <v>18921</v>
      </c>
      <c r="E18516" s="26">
        <v>2</v>
      </c>
    </row>
    <row r="18517" customHeight="1" spans="1:5">
      <c r="A18517" s="23" t="s">
        <v>11551</v>
      </c>
      <c r="B18517" s="69">
        <v>9787556092802</v>
      </c>
      <c r="C18517" s="70" t="s">
        <v>19201</v>
      </c>
      <c r="D18517" s="65" t="s">
        <v>18921</v>
      </c>
      <c r="E18517" s="26">
        <v>2</v>
      </c>
    </row>
    <row r="18518" customHeight="1" spans="1:5">
      <c r="A18518" s="23" t="s">
        <v>11551</v>
      </c>
      <c r="B18518" s="69">
        <v>9787556092864</v>
      </c>
      <c r="C18518" s="70" t="s">
        <v>19202</v>
      </c>
      <c r="D18518" s="65" t="s">
        <v>18921</v>
      </c>
      <c r="E18518" s="26">
        <v>2</v>
      </c>
    </row>
    <row r="18519" customHeight="1" spans="1:5">
      <c r="A18519" s="23" t="s">
        <v>11551</v>
      </c>
      <c r="B18519" s="69">
        <v>9787556092758</v>
      </c>
      <c r="C18519" s="70" t="s">
        <v>19203</v>
      </c>
      <c r="D18519" s="65" t="s">
        <v>18921</v>
      </c>
      <c r="E18519" s="26">
        <v>2</v>
      </c>
    </row>
    <row r="18520" customHeight="1" spans="1:5">
      <c r="A18520" s="23" t="s">
        <v>11551</v>
      </c>
      <c r="B18520" s="69">
        <v>9787556088034</v>
      </c>
      <c r="C18520" s="70" t="s">
        <v>19204</v>
      </c>
      <c r="D18520" s="65" t="s">
        <v>18921</v>
      </c>
      <c r="E18520" s="26">
        <v>2</v>
      </c>
    </row>
    <row r="18521" customHeight="1" spans="1:5">
      <c r="A18521" s="23" t="s">
        <v>11551</v>
      </c>
      <c r="B18521" s="69">
        <v>9787572115202</v>
      </c>
      <c r="C18521" s="70" t="s">
        <v>19205</v>
      </c>
      <c r="D18521" s="65" t="s">
        <v>18921</v>
      </c>
      <c r="E18521" s="26">
        <v>2</v>
      </c>
    </row>
    <row r="18522" customHeight="1" spans="1:5">
      <c r="A18522" s="23" t="s">
        <v>11551</v>
      </c>
      <c r="B18522" s="69">
        <v>9787556090891</v>
      </c>
      <c r="C18522" s="70" t="s">
        <v>19206</v>
      </c>
      <c r="D18522" s="65" t="s">
        <v>18921</v>
      </c>
      <c r="E18522" s="26">
        <v>2</v>
      </c>
    </row>
    <row r="18523" customHeight="1" spans="1:5">
      <c r="A18523" s="23" t="s">
        <v>11551</v>
      </c>
      <c r="B18523" s="69">
        <v>9787572105357</v>
      </c>
      <c r="C18523" s="70" t="s">
        <v>19207</v>
      </c>
      <c r="D18523" s="65" t="s">
        <v>18921</v>
      </c>
      <c r="E18523" s="26">
        <v>2</v>
      </c>
    </row>
    <row r="18524" customHeight="1" spans="1:5">
      <c r="A18524" s="23" t="s">
        <v>11551</v>
      </c>
      <c r="B18524" s="69">
        <v>9787556043712</v>
      </c>
      <c r="C18524" s="70" t="s">
        <v>19208</v>
      </c>
      <c r="D18524" s="65" t="s">
        <v>18921</v>
      </c>
      <c r="E18524" s="26">
        <v>2</v>
      </c>
    </row>
    <row r="18525" customHeight="1" spans="1:5">
      <c r="A18525" s="23" t="s">
        <v>11551</v>
      </c>
      <c r="B18525" s="69">
        <v>9787556078363</v>
      </c>
      <c r="C18525" s="70" t="s">
        <v>19209</v>
      </c>
      <c r="D18525" s="65" t="s">
        <v>18921</v>
      </c>
      <c r="E18525" s="26">
        <v>2</v>
      </c>
    </row>
    <row r="18526" customHeight="1" spans="1:5">
      <c r="A18526" s="23" t="s">
        <v>11551</v>
      </c>
      <c r="B18526" s="69">
        <v>9787535369710</v>
      </c>
      <c r="C18526" s="70" t="s">
        <v>19210</v>
      </c>
      <c r="D18526" s="65" t="s">
        <v>18921</v>
      </c>
      <c r="E18526" s="26">
        <v>2</v>
      </c>
    </row>
    <row r="18527" customHeight="1" spans="1:5">
      <c r="A18527" s="23" t="s">
        <v>11551</v>
      </c>
      <c r="B18527" s="69">
        <v>9787556091683</v>
      </c>
      <c r="C18527" s="70" t="s">
        <v>19211</v>
      </c>
      <c r="D18527" s="65" t="s">
        <v>18921</v>
      </c>
      <c r="E18527" s="26">
        <v>2</v>
      </c>
    </row>
    <row r="18528" customHeight="1" spans="1:5">
      <c r="A18528" s="23" t="s">
        <v>11551</v>
      </c>
      <c r="B18528" s="69">
        <v>9787556098620</v>
      </c>
      <c r="C18528" s="70" t="s">
        <v>19065</v>
      </c>
      <c r="D18528" s="65" t="s">
        <v>18921</v>
      </c>
      <c r="E18528" s="26">
        <v>2</v>
      </c>
    </row>
    <row r="18529" customHeight="1" spans="1:5">
      <c r="A18529" s="23" t="s">
        <v>11551</v>
      </c>
      <c r="B18529" s="69">
        <v>9787556081691</v>
      </c>
      <c r="C18529" s="70" t="s">
        <v>19212</v>
      </c>
      <c r="D18529" s="65" t="s">
        <v>18921</v>
      </c>
      <c r="E18529" s="26">
        <v>2</v>
      </c>
    </row>
    <row r="18530" customHeight="1" spans="1:5">
      <c r="A18530" s="23" t="s">
        <v>11551</v>
      </c>
      <c r="B18530" s="69">
        <v>9787572105944</v>
      </c>
      <c r="C18530" s="70" t="s">
        <v>19213</v>
      </c>
      <c r="D18530" s="65" t="s">
        <v>18921</v>
      </c>
      <c r="E18530" s="26">
        <v>2</v>
      </c>
    </row>
    <row r="18531" customHeight="1" spans="1:5">
      <c r="A18531" s="23" t="s">
        <v>11551</v>
      </c>
      <c r="B18531" s="69">
        <v>9787572102370</v>
      </c>
      <c r="C18531" s="70" t="s">
        <v>19214</v>
      </c>
      <c r="D18531" s="65" t="s">
        <v>18921</v>
      </c>
      <c r="E18531" s="26">
        <v>2</v>
      </c>
    </row>
    <row r="18532" customHeight="1" spans="1:5">
      <c r="A18532" s="23" t="s">
        <v>11551</v>
      </c>
      <c r="B18532" s="69">
        <v>9787556043347</v>
      </c>
      <c r="C18532" s="70" t="s">
        <v>19215</v>
      </c>
      <c r="D18532" s="65" t="s">
        <v>18921</v>
      </c>
      <c r="E18532" s="26">
        <v>2</v>
      </c>
    </row>
    <row r="18533" customHeight="1" spans="1:5">
      <c r="A18533" s="23" t="s">
        <v>11551</v>
      </c>
      <c r="B18533" s="69">
        <v>9787556056446</v>
      </c>
      <c r="C18533" s="70" t="s">
        <v>19216</v>
      </c>
      <c r="D18533" s="65" t="s">
        <v>18921</v>
      </c>
      <c r="E18533" s="26">
        <v>2</v>
      </c>
    </row>
    <row r="18534" customHeight="1" spans="1:5">
      <c r="A18534" s="23" t="s">
        <v>11551</v>
      </c>
      <c r="B18534" s="69">
        <v>9787556092819</v>
      </c>
      <c r="C18534" s="70" t="s">
        <v>19217</v>
      </c>
      <c r="D18534" s="65" t="s">
        <v>18921</v>
      </c>
      <c r="E18534" s="26">
        <v>2</v>
      </c>
    </row>
    <row r="18535" customHeight="1" spans="1:5">
      <c r="A18535" s="23" t="s">
        <v>11551</v>
      </c>
      <c r="B18535" s="69">
        <v>9787556022458</v>
      </c>
      <c r="C18535" s="70" t="s">
        <v>19218</v>
      </c>
      <c r="D18535" s="65" t="s">
        <v>18921</v>
      </c>
      <c r="E18535" s="26">
        <v>2</v>
      </c>
    </row>
    <row r="18536" customHeight="1" spans="1:5">
      <c r="A18536" s="23" t="s">
        <v>11551</v>
      </c>
      <c r="B18536" s="69">
        <v>9787572118548</v>
      </c>
      <c r="C18536" s="70" t="s">
        <v>19219</v>
      </c>
      <c r="D18536" s="65" t="s">
        <v>18921</v>
      </c>
      <c r="E18536" s="26">
        <v>2</v>
      </c>
    </row>
    <row r="18537" customHeight="1" spans="1:5">
      <c r="A18537" s="23" t="s">
        <v>11551</v>
      </c>
      <c r="B18537" s="69">
        <v>9787556092925</v>
      </c>
      <c r="C18537" s="70" t="s">
        <v>19220</v>
      </c>
      <c r="D18537" s="65" t="s">
        <v>18921</v>
      </c>
      <c r="E18537" s="26">
        <v>2</v>
      </c>
    </row>
    <row r="18538" customHeight="1" spans="1:5">
      <c r="A18538" s="23" t="s">
        <v>11551</v>
      </c>
      <c r="B18538" s="69">
        <v>9787556078370</v>
      </c>
      <c r="C18538" s="70" t="s">
        <v>19221</v>
      </c>
      <c r="D18538" s="65" t="s">
        <v>18921</v>
      </c>
      <c r="E18538" s="26">
        <v>2</v>
      </c>
    </row>
    <row r="18539" customHeight="1" spans="1:5">
      <c r="A18539" s="23" t="s">
        <v>11551</v>
      </c>
      <c r="B18539" s="69">
        <v>9787572119644</v>
      </c>
      <c r="C18539" s="70" t="s">
        <v>19222</v>
      </c>
      <c r="D18539" s="65" t="s">
        <v>18921</v>
      </c>
      <c r="E18539" s="26">
        <v>2</v>
      </c>
    </row>
    <row r="18540" customHeight="1" spans="1:5">
      <c r="A18540" s="23" t="s">
        <v>11551</v>
      </c>
      <c r="B18540" s="69">
        <v>9787556044054</v>
      </c>
      <c r="C18540" s="70" t="s">
        <v>19223</v>
      </c>
      <c r="D18540" s="65" t="s">
        <v>18921</v>
      </c>
      <c r="E18540" s="26">
        <v>2</v>
      </c>
    </row>
    <row r="18541" customHeight="1" spans="1:5">
      <c r="A18541" s="23" t="s">
        <v>11551</v>
      </c>
      <c r="B18541" s="69">
        <v>9787572114748</v>
      </c>
      <c r="C18541" s="70" t="s">
        <v>19224</v>
      </c>
      <c r="D18541" s="65" t="s">
        <v>18921</v>
      </c>
      <c r="E18541" s="26">
        <v>2</v>
      </c>
    </row>
    <row r="18542" customHeight="1" spans="1:5">
      <c r="A18542" s="23" t="s">
        <v>11551</v>
      </c>
      <c r="B18542" s="69">
        <v>9787556044368</v>
      </c>
      <c r="C18542" s="70" t="s">
        <v>19225</v>
      </c>
      <c r="D18542" s="65" t="s">
        <v>18921</v>
      </c>
      <c r="E18542" s="26">
        <v>2</v>
      </c>
    </row>
    <row r="18543" customHeight="1" spans="1:5">
      <c r="A18543" s="23" t="s">
        <v>11551</v>
      </c>
      <c r="B18543" s="69">
        <v>9787572101397</v>
      </c>
      <c r="C18543" s="70" t="s">
        <v>19226</v>
      </c>
      <c r="D18543" s="65" t="s">
        <v>18921</v>
      </c>
      <c r="E18543" s="26">
        <v>2</v>
      </c>
    </row>
    <row r="18544" customHeight="1" spans="1:5">
      <c r="A18544" s="23" t="s">
        <v>11551</v>
      </c>
      <c r="B18544" s="69">
        <v>9787572114861</v>
      </c>
      <c r="C18544" s="70" t="s">
        <v>19227</v>
      </c>
      <c r="D18544" s="65" t="s">
        <v>18921</v>
      </c>
      <c r="E18544" s="26">
        <v>2</v>
      </c>
    </row>
    <row r="18545" customHeight="1" spans="1:5">
      <c r="A18545" s="23" t="s">
        <v>11551</v>
      </c>
      <c r="B18545" s="69">
        <v>9787556022441</v>
      </c>
      <c r="C18545" s="70" t="s">
        <v>19228</v>
      </c>
      <c r="D18545" s="65" t="s">
        <v>18921</v>
      </c>
      <c r="E18545" s="26">
        <v>2</v>
      </c>
    </row>
    <row r="18546" customHeight="1" spans="1:5">
      <c r="A18546" s="23" t="s">
        <v>11551</v>
      </c>
      <c r="B18546" s="69">
        <v>9787556043750</v>
      </c>
      <c r="C18546" s="70" t="s">
        <v>19229</v>
      </c>
      <c r="D18546" s="65" t="s">
        <v>18921</v>
      </c>
      <c r="E18546" s="26">
        <v>2</v>
      </c>
    </row>
    <row r="18547" customHeight="1" spans="1:5">
      <c r="A18547" s="23" t="s">
        <v>11551</v>
      </c>
      <c r="B18547" s="69">
        <v>9787535369727</v>
      </c>
      <c r="C18547" s="70" t="s">
        <v>19230</v>
      </c>
      <c r="D18547" s="65" t="s">
        <v>18921</v>
      </c>
      <c r="E18547" s="26">
        <v>2</v>
      </c>
    </row>
    <row r="18548" customHeight="1" spans="1:5">
      <c r="A18548" s="23" t="s">
        <v>11551</v>
      </c>
      <c r="B18548" s="69">
        <v>9787572106385</v>
      </c>
      <c r="C18548" s="70" t="s">
        <v>19231</v>
      </c>
      <c r="D18548" s="65" t="s">
        <v>18921</v>
      </c>
      <c r="E18548" s="26">
        <v>2</v>
      </c>
    </row>
    <row r="18549" customHeight="1" spans="1:5">
      <c r="A18549" s="23" t="s">
        <v>11551</v>
      </c>
      <c r="B18549" s="69">
        <v>9787572114656</v>
      </c>
      <c r="C18549" s="70" t="s">
        <v>19232</v>
      </c>
      <c r="D18549" s="65" t="s">
        <v>18921</v>
      </c>
      <c r="E18549" s="26">
        <v>2</v>
      </c>
    </row>
    <row r="18550" customHeight="1" spans="1:5">
      <c r="A18550" s="23" t="s">
        <v>11551</v>
      </c>
      <c r="B18550" s="69">
        <v>9787556022410</v>
      </c>
      <c r="C18550" s="70" t="s">
        <v>19233</v>
      </c>
      <c r="D18550" s="65" t="s">
        <v>18921</v>
      </c>
      <c r="E18550" s="26">
        <v>2</v>
      </c>
    </row>
    <row r="18551" customHeight="1" spans="1:5">
      <c r="A18551" s="23" t="s">
        <v>11551</v>
      </c>
      <c r="B18551" s="69">
        <v>9787556043521</v>
      </c>
      <c r="C18551" s="70" t="s">
        <v>19234</v>
      </c>
      <c r="D18551" s="65" t="s">
        <v>18921</v>
      </c>
      <c r="E18551" s="26">
        <v>2</v>
      </c>
    </row>
    <row r="18552" customHeight="1" spans="1:5">
      <c r="A18552" s="23" t="s">
        <v>11551</v>
      </c>
      <c r="B18552" s="69">
        <v>9787572106835</v>
      </c>
      <c r="C18552" s="70" t="s">
        <v>19235</v>
      </c>
      <c r="D18552" s="65" t="s">
        <v>18921</v>
      </c>
      <c r="E18552" s="26">
        <v>2</v>
      </c>
    </row>
    <row r="18553" customHeight="1" spans="1:5">
      <c r="A18553" s="23" t="s">
        <v>11551</v>
      </c>
      <c r="B18553" s="69">
        <v>9787556044269</v>
      </c>
      <c r="C18553" s="70" t="s">
        <v>19236</v>
      </c>
      <c r="D18553" s="65" t="s">
        <v>18921</v>
      </c>
      <c r="E18553" s="26">
        <v>2</v>
      </c>
    </row>
    <row r="18554" customHeight="1" spans="1:5">
      <c r="A18554" s="23" t="s">
        <v>11551</v>
      </c>
      <c r="B18554" s="69">
        <v>9787572108273</v>
      </c>
      <c r="C18554" s="70" t="s">
        <v>19237</v>
      </c>
      <c r="D18554" s="65" t="s">
        <v>18921</v>
      </c>
      <c r="E18554" s="26">
        <v>2</v>
      </c>
    </row>
    <row r="18555" customHeight="1" spans="1:5">
      <c r="A18555" s="23" t="s">
        <v>11551</v>
      </c>
      <c r="B18555" s="69">
        <v>9787556092888</v>
      </c>
      <c r="C18555" s="70" t="s">
        <v>19238</v>
      </c>
      <c r="D18555" s="65" t="s">
        <v>18921</v>
      </c>
      <c r="E18555" s="26">
        <v>2</v>
      </c>
    </row>
    <row r="18556" customHeight="1" spans="1:5">
      <c r="A18556" s="23" t="s">
        <v>11551</v>
      </c>
      <c r="B18556" s="69">
        <v>9787572103766</v>
      </c>
      <c r="C18556" s="70" t="s">
        <v>19239</v>
      </c>
      <c r="D18556" s="65" t="s">
        <v>18921</v>
      </c>
      <c r="E18556" s="26">
        <v>2</v>
      </c>
    </row>
    <row r="18557" customHeight="1" spans="1:5">
      <c r="A18557" s="23" t="s">
        <v>11551</v>
      </c>
      <c r="B18557" s="69">
        <v>9787572119576</v>
      </c>
      <c r="C18557" s="70" t="s">
        <v>19240</v>
      </c>
      <c r="D18557" s="65" t="s">
        <v>18921</v>
      </c>
      <c r="E18557" s="26">
        <v>2</v>
      </c>
    </row>
    <row r="18558" customHeight="1" spans="1:5">
      <c r="A18558" s="23" t="s">
        <v>11551</v>
      </c>
      <c r="B18558" s="69">
        <v>9787535353320</v>
      </c>
      <c r="C18558" s="70" t="s">
        <v>19241</v>
      </c>
      <c r="D18558" s="65" t="s">
        <v>18921</v>
      </c>
      <c r="E18558" s="26">
        <v>2</v>
      </c>
    </row>
    <row r="18559" customHeight="1" spans="1:5">
      <c r="A18559" s="23" t="s">
        <v>11551</v>
      </c>
      <c r="B18559" s="69">
        <v>9787572115813</v>
      </c>
      <c r="C18559" s="70" t="s">
        <v>19242</v>
      </c>
      <c r="D18559" s="65" t="s">
        <v>18921</v>
      </c>
      <c r="E18559" s="26">
        <v>2</v>
      </c>
    </row>
    <row r="18560" customHeight="1" spans="1:5">
      <c r="A18560" s="23" t="s">
        <v>11551</v>
      </c>
      <c r="B18560" s="69">
        <v>9787572112300</v>
      </c>
      <c r="C18560" s="70" t="s">
        <v>19243</v>
      </c>
      <c r="D18560" s="65" t="s">
        <v>18921</v>
      </c>
      <c r="E18560" s="26">
        <v>2</v>
      </c>
    </row>
    <row r="18561" customHeight="1" spans="1:5">
      <c r="A18561" s="23" t="s">
        <v>11551</v>
      </c>
      <c r="B18561" s="69">
        <v>9787535369710</v>
      </c>
      <c r="C18561" s="70" t="s">
        <v>19244</v>
      </c>
      <c r="D18561" s="65" t="s">
        <v>18921</v>
      </c>
      <c r="E18561" s="26">
        <v>2</v>
      </c>
    </row>
    <row r="18562" customHeight="1" spans="1:5">
      <c r="A18562" s="23" t="s">
        <v>11551</v>
      </c>
      <c r="B18562" s="69">
        <v>9787572109171</v>
      </c>
      <c r="C18562" s="70" t="s">
        <v>19245</v>
      </c>
      <c r="D18562" s="65" t="s">
        <v>18921</v>
      </c>
      <c r="E18562" s="26">
        <v>2</v>
      </c>
    </row>
    <row r="18563" customHeight="1" spans="1:5">
      <c r="A18563" s="23" t="s">
        <v>11551</v>
      </c>
      <c r="B18563" s="69">
        <v>9787556089666</v>
      </c>
      <c r="C18563" s="70" t="s">
        <v>19246</v>
      </c>
      <c r="D18563" s="65" t="s">
        <v>18921</v>
      </c>
      <c r="E18563" s="26">
        <v>2</v>
      </c>
    </row>
    <row r="18564" customHeight="1" spans="1:5">
      <c r="A18564" s="23" t="s">
        <v>11551</v>
      </c>
      <c r="B18564" s="69">
        <v>9787556043644</v>
      </c>
      <c r="C18564" s="70" t="s">
        <v>19247</v>
      </c>
      <c r="D18564" s="65" t="s">
        <v>18921</v>
      </c>
      <c r="E18564" s="26">
        <v>2</v>
      </c>
    </row>
    <row r="18565" customHeight="1" spans="1:5">
      <c r="A18565" s="23" t="s">
        <v>11551</v>
      </c>
      <c r="B18565" s="69">
        <v>9787572106651</v>
      </c>
      <c r="C18565" s="70" t="s">
        <v>19248</v>
      </c>
      <c r="D18565" s="65" t="s">
        <v>18921</v>
      </c>
      <c r="E18565" s="26">
        <v>2</v>
      </c>
    </row>
    <row r="18566" customHeight="1" spans="1:5">
      <c r="A18566" s="23" t="s">
        <v>11551</v>
      </c>
      <c r="B18566" s="69">
        <v>9787556092673</v>
      </c>
      <c r="C18566" s="70" t="s">
        <v>19249</v>
      </c>
      <c r="D18566" s="65" t="s">
        <v>18921</v>
      </c>
      <c r="E18566" s="26">
        <v>2</v>
      </c>
    </row>
    <row r="18567" customHeight="1" spans="1:5">
      <c r="A18567" s="23" t="s">
        <v>11551</v>
      </c>
      <c r="B18567" s="69">
        <v>9787556054466</v>
      </c>
      <c r="C18567" s="70" t="s">
        <v>19250</v>
      </c>
      <c r="D18567" s="65" t="s">
        <v>18921</v>
      </c>
      <c r="E18567" s="26">
        <v>2</v>
      </c>
    </row>
    <row r="18568" customHeight="1" spans="1:5">
      <c r="A18568" s="23" t="s">
        <v>11551</v>
      </c>
      <c r="B18568" s="69">
        <v>9787556090877</v>
      </c>
      <c r="C18568" s="70" t="s">
        <v>19251</v>
      </c>
      <c r="D18568" s="65" t="s">
        <v>18921</v>
      </c>
      <c r="E18568" s="26">
        <v>2</v>
      </c>
    </row>
    <row r="18569" customHeight="1" spans="1:5">
      <c r="A18569" s="23" t="s">
        <v>11551</v>
      </c>
      <c r="B18569" s="69">
        <v>9787556043408</v>
      </c>
      <c r="C18569" s="70" t="s">
        <v>19252</v>
      </c>
      <c r="D18569" s="65" t="s">
        <v>18921</v>
      </c>
      <c r="E18569" s="26">
        <v>2</v>
      </c>
    </row>
    <row r="18570" customHeight="1" spans="1:5">
      <c r="A18570" s="23" t="s">
        <v>11551</v>
      </c>
      <c r="B18570" s="69">
        <v>9787572112287</v>
      </c>
      <c r="C18570" s="70" t="s">
        <v>19253</v>
      </c>
      <c r="D18570" s="65" t="s">
        <v>18921</v>
      </c>
      <c r="E18570" s="26">
        <v>2</v>
      </c>
    </row>
    <row r="18571" customHeight="1" spans="1:5">
      <c r="A18571" s="23" t="s">
        <v>11551</v>
      </c>
      <c r="B18571" s="69">
        <v>9787556025169</v>
      </c>
      <c r="C18571" s="70" t="s">
        <v>19254</v>
      </c>
      <c r="D18571" s="65" t="s">
        <v>18921</v>
      </c>
      <c r="E18571" s="26">
        <v>2</v>
      </c>
    </row>
    <row r="18572" customHeight="1" spans="1:5">
      <c r="A18572" s="23" t="s">
        <v>11551</v>
      </c>
      <c r="B18572" s="69">
        <v>9787556025152</v>
      </c>
      <c r="C18572" s="70" t="s">
        <v>19255</v>
      </c>
      <c r="D18572" s="65" t="s">
        <v>18921</v>
      </c>
      <c r="E18572" s="26">
        <v>2</v>
      </c>
    </row>
    <row r="18573" customHeight="1" spans="1:5">
      <c r="A18573" s="23" t="s">
        <v>11551</v>
      </c>
      <c r="B18573" s="69">
        <v>9787556043545</v>
      </c>
      <c r="C18573" s="70" t="s">
        <v>19256</v>
      </c>
      <c r="D18573" s="65" t="s">
        <v>18921</v>
      </c>
      <c r="E18573" s="26">
        <v>2</v>
      </c>
    </row>
    <row r="18574" customHeight="1" spans="1:5">
      <c r="A18574" s="23" t="s">
        <v>11551</v>
      </c>
      <c r="B18574" s="69">
        <v>9787556043705</v>
      </c>
      <c r="C18574" s="70" t="s">
        <v>19257</v>
      </c>
      <c r="D18574" s="65" t="s">
        <v>18921</v>
      </c>
      <c r="E18574" s="26">
        <v>2</v>
      </c>
    </row>
    <row r="18575" customHeight="1" spans="1:5">
      <c r="A18575" s="23" t="s">
        <v>11551</v>
      </c>
      <c r="B18575" s="69">
        <v>9787556094301</v>
      </c>
      <c r="C18575" s="70" t="s">
        <v>19258</v>
      </c>
      <c r="D18575" s="65" t="s">
        <v>18921</v>
      </c>
      <c r="E18575" s="26">
        <v>2</v>
      </c>
    </row>
    <row r="18576" customHeight="1" spans="1:5">
      <c r="A18576" s="23" t="s">
        <v>11551</v>
      </c>
      <c r="B18576" s="69">
        <v>9787556043828</v>
      </c>
      <c r="C18576" s="70" t="s">
        <v>19259</v>
      </c>
      <c r="D18576" s="65" t="s">
        <v>18921</v>
      </c>
      <c r="E18576" s="26">
        <v>2</v>
      </c>
    </row>
    <row r="18577" customHeight="1" spans="1:5">
      <c r="A18577" s="23" t="s">
        <v>11551</v>
      </c>
      <c r="B18577" s="69">
        <v>9787572114793</v>
      </c>
      <c r="C18577" s="70" t="s">
        <v>19260</v>
      </c>
      <c r="D18577" s="65" t="s">
        <v>18921</v>
      </c>
      <c r="E18577" s="26">
        <v>2</v>
      </c>
    </row>
    <row r="18578" customHeight="1" spans="1:5">
      <c r="A18578" s="23" t="s">
        <v>11551</v>
      </c>
      <c r="B18578" s="69">
        <v>9787556086283</v>
      </c>
      <c r="C18578" s="70" t="s">
        <v>19261</v>
      </c>
      <c r="D18578" s="65" t="s">
        <v>18921</v>
      </c>
      <c r="E18578" s="26">
        <v>2</v>
      </c>
    </row>
    <row r="18579" customHeight="1" spans="1:5">
      <c r="A18579" s="23" t="s">
        <v>11551</v>
      </c>
      <c r="B18579" s="69">
        <v>9787572115226</v>
      </c>
      <c r="C18579" s="70" t="s">
        <v>19262</v>
      </c>
      <c r="D18579" s="65" t="s">
        <v>18921</v>
      </c>
      <c r="E18579" s="26">
        <v>2</v>
      </c>
    </row>
    <row r="18580" customHeight="1" spans="1:5">
      <c r="A18580" s="23" t="s">
        <v>11551</v>
      </c>
      <c r="B18580" s="69">
        <v>9787535387066</v>
      </c>
      <c r="C18580" s="70" t="s">
        <v>19263</v>
      </c>
      <c r="D18580" s="65" t="s">
        <v>18921</v>
      </c>
      <c r="E18580" s="26">
        <v>2</v>
      </c>
    </row>
    <row r="18581" customHeight="1" spans="1:5">
      <c r="A18581" s="23" t="s">
        <v>11551</v>
      </c>
      <c r="B18581" s="69">
        <v>9787572101403</v>
      </c>
      <c r="C18581" s="70" t="s">
        <v>19264</v>
      </c>
      <c r="D18581" s="65" t="s">
        <v>18921</v>
      </c>
      <c r="E18581" s="26">
        <v>2</v>
      </c>
    </row>
    <row r="18582" customHeight="1" spans="1:5">
      <c r="A18582" s="23" t="s">
        <v>11551</v>
      </c>
      <c r="B18582" s="69">
        <v>9787556090785</v>
      </c>
      <c r="C18582" s="70" t="s">
        <v>19265</v>
      </c>
      <c r="D18582" s="65" t="s">
        <v>18921</v>
      </c>
      <c r="E18582" s="26">
        <v>2</v>
      </c>
    </row>
    <row r="18583" customHeight="1" spans="1:5">
      <c r="A18583" s="23" t="s">
        <v>11551</v>
      </c>
      <c r="B18583" s="69">
        <v>9787572115288</v>
      </c>
      <c r="C18583" s="70" t="s">
        <v>19266</v>
      </c>
      <c r="D18583" s="65" t="s">
        <v>18921</v>
      </c>
      <c r="E18583" s="26">
        <v>2</v>
      </c>
    </row>
    <row r="18584" customHeight="1" spans="1:5">
      <c r="A18584" s="23" t="s">
        <v>11551</v>
      </c>
      <c r="B18584" s="69">
        <v>9787556026852</v>
      </c>
      <c r="C18584" s="70" t="s">
        <v>19267</v>
      </c>
      <c r="D18584" s="65" t="s">
        <v>18921</v>
      </c>
      <c r="E18584" s="26">
        <v>2</v>
      </c>
    </row>
    <row r="18585" customHeight="1" spans="1:5">
      <c r="A18585" s="23" t="s">
        <v>11551</v>
      </c>
      <c r="B18585" s="69">
        <v>9787572110412</v>
      </c>
      <c r="C18585" s="70" t="s">
        <v>19268</v>
      </c>
      <c r="D18585" s="65" t="s">
        <v>18921</v>
      </c>
      <c r="E18585" s="26">
        <v>2</v>
      </c>
    </row>
    <row r="18586" customHeight="1" spans="1:5">
      <c r="A18586" s="23" t="s">
        <v>11551</v>
      </c>
      <c r="B18586" s="69">
        <v>9787556043910</v>
      </c>
      <c r="C18586" s="70" t="s">
        <v>19269</v>
      </c>
      <c r="D18586" s="65" t="s">
        <v>18921</v>
      </c>
      <c r="E18586" s="26">
        <v>2</v>
      </c>
    </row>
    <row r="18587" customHeight="1" spans="1:5">
      <c r="A18587" s="23" t="s">
        <v>11551</v>
      </c>
      <c r="B18587" s="69">
        <v>9787556094233</v>
      </c>
      <c r="C18587" s="70" t="s">
        <v>19270</v>
      </c>
      <c r="D18587" s="65" t="s">
        <v>18921</v>
      </c>
      <c r="E18587" s="26">
        <v>2</v>
      </c>
    </row>
    <row r="18588" customHeight="1" spans="1:5">
      <c r="A18588" s="23" t="s">
        <v>11551</v>
      </c>
      <c r="B18588" s="69">
        <v>9787572114618</v>
      </c>
      <c r="C18588" s="70" t="s">
        <v>19271</v>
      </c>
      <c r="D18588" s="65" t="s">
        <v>18921</v>
      </c>
      <c r="E18588" s="26">
        <v>2</v>
      </c>
    </row>
    <row r="18589" customHeight="1" spans="1:5">
      <c r="A18589" s="23" t="s">
        <v>11551</v>
      </c>
      <c r="B18589" s="69">
        <v>9787556043897</v>
      </c>
      <c r="C18589" s="70" t="s">
        <v>19272</v>
      </c>
      <c r="D18589" s="65" t="s">
        <v>18921</v>
      </c>
      <c r="E18589" s="26">
        <v>2</v>
      </c>
    </row>
    <row r="18590" customHeight="1" spans="1:5">
      <c r="A18590" s="23" t="s">
        <v>11551</v>
      </c>
      <c r="B18590" s="69">
        <v>9787556092772</v>
      </c>
      <c r="C18590" s="70" t="s">
        <v>19273</v>
      </c>
      <c r="D18590" s="65" t="s">
        <v>18921</v>
      </c>
      <c r="E18590" s="26">
        <v>2</v>
      </c>
    </row>
    <row r="18591" customHeight="1" spans="1:5">
      <c r="A18591" s="23" t="s">
        <v>11551</v>
      </c>
      <c r="B18591" s="69">
        <v>9787572105517</v>
      </c>
      <c r="C18591" s="70" t="s">
        <v>19274</v>
      </c>
      <c r="D18591" s="65" t="s">
        <v>18921</v>
      </c>
      <c r="E18591" s="26">
        <v>2</v>
      </c>
    </row>
    <row r="18592" customHeight="1" spans="1:5">
      <c r="A18592" s="23" t="s">
        <v>11551</v>
      </c>
      <c r="B18592" s="69">
        <v>9787556044207</v>
      </c>
      <c r="C18592" s="70" t="s">
        <v>19275</v>
      </c>
      <c r="D18592" s="65" t="s">
        <v>18921</v>
      </c>
      <c r="E18592" s="26">
        <v>2</v>
      </c>
    </row>
    <row r="18593" customHeight="1" spans="1:5">
      <c r="A18593" s="23" t="s">
        <v>11551</v>
      </c>
      <c r="B18593" s="69">
        <v>9787556044047</v>
      </c>
      <c r="C18593" s="70" t="s">
        <v>19276</v>
      </c>
      <c r="D18593" s="65" t="s">
        <v>18921</v>
      </c>
      <c r="E18593" s="26">
        <v>2</v>
      </c>
    </row>
    <row r="18594" customHeight="1" spans="1:5">
      <c r="A18594" s="23" t="s">
        <v>11551</v>
      </c>
      <c r="B18594" s="69">
        <v>9787556025145</v>
      </c>
      <c r="C18594" s="70" t="s">
        <v>19277</v>
      </c>
      <c r="D18594" s="65" t="s">
        <v>18921</v>
      </c>
      <c r="E18594" s="26">
        <v>2</v>
      </c>
    </row>
    <row r="18595" customHeight="1" spans="1:5">
      <c r="A18595" s="23" t="s">
        <v>11551</v>
      </c>
      <c r="B18595" s="69">
        <v>9787572123467</v>
      </c>
      <c r="C18595" s="70" t="s">
        <v>19278</v>
      </c>
      <c r="D18595" s="65" t="s">
        <v>18921</v>
      </c>
      <c r="E18595" s="26">
        <v>2</v>
      </c>
    </row>
    <row r="18596" customHeight="1" spans="1:5">
      <c r="A18596" s="23" t="s">
        <v>11551</v>
      </c>
      <c r="B18596" s="69">
        <v>9787572117480</v>
      </c>
      <c r="C18596" s="70" t="s">
        <v>19279</v>
      </c>
      <c r="D18596" s="65" t="s">
        <v>18921</v>
      </c>
      <c r="E18596" s="26">
        <v>2</v>
      </c>
    </row>
    <row r="18597" customHeight="1" spans="1:5">
      <c r="A18597" s="23" t="s">
        <v>11551</v>
      </c>
      <c r="B18597" s="69">
        <v>9787556097272</v>
      </c>
      <c r="C18597" s="70" t="s">
        <v>19280</v>
      </c>
      <c r="D18597" s="65" t="s">
        <v>18921</v>
      </c>
      <c r="E18597" s="26">
        <v>2</v>
      </c>
    </row>
    <row r="18598" customHeight="1" spans="1:5">
      <c r="A18598" s="23" t="s">
        <v>11551</v>
      </c>
      <c r="B18598" s="69">
        <v>9787556036226</v>
      </c>
      <c r="C18598" s="70" t="s">
        <v>19281</v>
      </c>
      <c r="D18598" s="65" t="s">
        <v>18921</v>
      </c>
      <c r="E18598" s="26">
        <v>2</v>
      </c>
    </row>
    <row r="18599" customHeight="1" spans="1:5">
      <c r="A18599" s="23" t="s">
        <v>11551</v>
      </c>
      <c r="B18599" s="69">
        <v>9787572108228</v>
      </c>
      <c r="C18599" s="70" t="s">
        <v>19282</v>
      </c>
      <c r="D18599" s="65" t="s">
        <v>18921</v>
      </c>
      <c r="E18599" s="26">
        <v>2</v>
      </c>
    </row>
    <row r="18600" customHeight="1" spans="1:5">
      <c r="A18600" s="23" t="s">
        <v>11551</v>
      </c>
      <c r="B18600" s="69">
        <v>9787556081752</v>
      </c>
      <c r="C18600" s="70" t="s">
        <v>19283</v>
      </c>
      <c r="D18600" s="65" t="s">
        <v>18921</v>
      </c>
      <c r="E18600" s="26">
        <v>2</v>
      </c>
    </row>
    <row r="18601" customHeight="1" spans="1:5">
      <c r="A18601" s="23" t="s">
        <v>11551</v>
      </c>
      <c r="B18601" s="69">
        <v>9787572119811</v>
      </c>
      <c r="C18601" s="70" t="s">
        <v>19284</v>
      </c>
      <c r="D18601" s="65" t="s">
        <v>18921</v>
      </c>
      <c r="E18601" s="26">
        <v>2</v>
      </c>
    </row>
    <row r="18602" customHeight="1" spans="1:5">
      <c r="A18602" s="23" t="s">
        <v>11551</v>
      </c>
      <c r="B18602" s="69">
        <v>9787572106095</v>
      </c>
      <c r="C18602" s="70" t="s">
        <v>19285</v>
      </c>
      <c r="D18602" s="65" t="s">
        <v>18921</v>
      </c>
      <c r="E18602" s="26">
        <v>2</v>
      </c>
    </row>
    <row r="18603" customHeight="1" spans="1:5">
      <c r="A18603" s="23" t="s">
        <v>11551</v>
      </c>
      <c r="B18603" s="69">
        <v>9787572123603</v>
      </c>
      <c r="C18603" s="70" t="s">
        <v>19286</v>
      </c>
      <c r="D18603" s="65" t="s">
        <v>18921</v>
      </c>
      <c r="E18603" s="26">
        <v>2</v>
      </c>
    </row>
    <row r="18604" customHeight="1" spans="1:5">
      <c r="A18604" s="23" t="s">
        <v>11551</v>
      </c>
      <c r="B18604" s="69">
        <v>9787556043453</v>
      </c>
      <c r="C18604" s="70" t="s">
        <v>19287</v>
      </c>
      <c r="D18604" s="65" t="s">
        <v>18921</v>
      </c>
      <c r="E18604" s="26">
        <v>2</v>
      </c>
    </row>
    <row r="18605" customHeight="1" spans="1:5">
      <c r="A18605" s="23" t="s">
        <v>11551</v>
      </c>
      <c r="B18605" s="69">
        <v>9787572101755</v>
      </c>
      <c r="C18605" s="70" t="s">
        <v>19288</v>
      </c>
      <c r="D18605" s="65" t="s">
        <v>18921</v>
      </c>
      <c r="E18605" s="26">
        <v>2</v>
      </c>
    </row>
    <row r="18606" customHeight="1" spans="1:5">
      <c r="A18606" s="23" t="s">
        <v>11551</v>
      </c>
      <c r="B18606" s="69">
        <v>9787556095391</v>
      </c>
      <c r="C18606" s="70" t="s">
        <v>19289</v>
      </c>
      <c r="D18606" s="65" t="s">
        <v>18921</v>
      </c>
      <c r="E18606" s="26">
        <v>2</v>
      </c>
    </row>
    <row r="18607" customHeight="1" spans="1:5">
      <c r="A18607" s="23" t="s">
        <v>11551</v>
      </c>
      <c r="B18607" s="69">
        <v>9787535353351</v>
      </c>
      <c r="C18607" s="70" t="s">
        <v>19290</v>
      </c>
      <c r="D18607" s="65" t="s">
        <v>18921</v>
      </c>
      <c r="E18607" s="26">
        <v>2</v>
      </c>
    </row>
    <row r="18608" customHeight="1" spans="1:5">
      <c r="A18608" s="23" t="s">
        <v>11551</v>
      </c>
      <c r="B18608" s="69">
        <v>9787556054312</v>
      </c>
      <c r="C18608" s="70" t="s">
        <v>19291</v>
      </c>
      <c r="D18608" s="65" t="s">
        <v>18921</v>
      </c>
      <c r="E18608" s="26">
        <v>2</v>
      </c>
    </row>
    <row r="18609" customHeight="1" spans="1:5">
      <c r="A18609" s="23" t="s">
        <v>11551</v>
      </c>
      <c r="B18609" s="69">
        <v>9787556073115</v>
      </c>
      <c r="C18609" s="70" t="s">
        <v>19292</v>
      </c>
      <c r="D18609" s="65" t="s">
        <v>18921</v>
      </c>
      <c r="E18609" s="26">
        <v>2</v>
      </c>
    </row>
    <row r="18610" customHeight="1" spans="1:5">
      <c r="A18610" s="23" t="s">
        <v>11551</v>
      </c>
      <c r="B18610" s="69">
        <v>9787556095377</v>
      </c>
      <c r="C18610" s="70" t="s">
        <v>19293</v>
      </c>
      <c r="D18610" s="65" t="s">
        <v>18921</v>
      </c>
      <c r="E18610" s="26">
        <v>2</v>
      </c>
    </row>
    <row r="18611" customHeight="1" spans="1:5">
      <c r="A18611" s="23" t="s">
        <v>11551</v>
      </c>
      <c r="B18611" s="69">
        <v>9787572116094</v>
      </c>
      <c r="C18611" s="70" t="s">
        <v>19294</v>
      </c>
      <c r="D18611" s="65" t="s">
        <v>18921</v>
      </c>
      <c r="E18611" s="26">
        <v>2</v>
      </c>
    </row>
    <row r="18612" customHeight="1" spans="1:5">
      <c r="A18612" s="23" t="s">
        <v>11551</v>
      </c>
      <c r="B18612" s="69">
        <v>9787572105982</v>
      </c>
      <c r="C18612" s="70" t="s">
        <v>19295</v>
      </c>
      <c r="D18612" s="65" t="s">
        <v>18921</v>
      </c>
      <c r="E18612" s="26">
        <v>2</v>
      </c>
    </row>
    <row r="18613" customHeight="1" spans="1:5">
      <c r="A18613" s="23" t="s">
        <v>11551</v>
      </c>
      <c r="B18613" s="69">
        <v>9787572106743</v>
      </c>
      <c r="C18613" s="70" t="s">
        <v>19296</v>
      </c>
      <c r="D18613" s="65" t="s">
        <v>18921</v>
      </c>
      <c r="E18613" s="26">
        <v>2</v>
      </c>
    </row>
    <row r="18614" customHeight="1" spans="1:5">
      <c r="A18614" s="23" t="s">
        <v>11551</v>
      </c>
      <c r="B18614" s="69">
        <v>9787556044344</v>
      </c>
      <c r="C18614" s="70" t="s">
        <v>19297</v>
      </c>
      <c r="D18614" s="65" t="s">
        <v>18921</v>
      </c>
      <c r="E18614" s="26">
        <v>2</v>
      </c>
    </row>
    <row r="18615" customHeight="1" spans="1:5">
      <c r="A18615" s="23" t="s">
        <v>11551</v>
      </c>
      <c r="B18615" s="69">
        <v>9787572118531</v>
      </c>
      <c r="C18615" s="70" t="s">
        <v>19298</v>
      </c>
      <c r="D18615" s="65" t="s">
        <v>18921</v>
      </c>
      <c r="E18615" s="26">
        <v>2</v>
      </c>
    </row>
    <row r="18616" customHeight="1" spans="1:5">
      <c r="A18616" s="23" t="s">
        <v>11551</v>
      </c>
      <c r="B18616" s="69">
        <v>9787572119583</v>
      </c>
      <c r="C18616" s="70" t="s">
        <v>19299</v>
      </c>
      <c r="D18616" s="65" t="s">
        <v>18921</v>
      </c>
      <c r="E18616" s="26">
        <v>2</v>
      </c>
    </row>
    <row r="18617" customHeight="1" spans="1:5">
      <c r="A18617" s="23" t="s">
        <v>11551</v>
      </c>
      <c r="B18617" s="69">
        <v>9787556082247</v>
      </c>
      <c r="C18617" s="70" t="s">
        <v>19300</v>
      </c>
      <c r="D18617" s="65" t="s">
        <v>18921</v>
      </c>
      <c r="E18617" s="26">
        <v>2</v>
      </c>
    </row>
    <row r="18618" customHeight="1" spans="1:5">
      <c r="A18618" s="23" t="s">
        <v>11551</v>
      </c>
      <c r="B18618" s="69">
        <v>9787572118487</v>
      </c>
      <c r="C18618" s="70" t="s">
        <v>19301</v>
      </c>
      <c r="D18618" s="65" t="s">
        <v>18921</v>
      </c>
      <c r="E18618" s="26">
        <v>2</v>
      </c>
    </row>
    <row r="18619" customHeight="1" spans="1:5">
      <c r="A18619" s="23" t="s">
        <v>11551</v>
      </c>
      <c r="B18619" s="69">
        <v>9787535353351</v>
      </c>
      <c r="C18619" s="70" t="s">
        <v>19302</v>
      </c>
      <c r="D18619" s="65" t="s">
        <v>18921</v>
      </c>
      <c r="E18619" s="26">
        <v>2</v>
      </c>
    </row>
    <row r="18620" customHeight="1" spans="1:5">
      <c r="A18620" s="23" t="s">
        <v>11551</v>
      </c>
      <c r="B18620" s="69">
        <v>9787556087259</v>
      </c>
      <c r="C18620" s="70" t="s">
        <v>19303</v>
      </c>
      <c r="D18620" s="65" t="s">
        <v>18921</v>
      </c>
      <c r="E18620" s="26">
        <v>2</v>
      </c>
    </row>
    <row r="18621" customHeight="1" spans="1:5">
      <c r="A18621" s="23" t="s">
        <v>11551</v>
      </c>
      <c r="B18621" s="69">
        <v>9787556064472</v>
      </c>
      <c r="C18621" s="70" t="s">
        <v>19304</v>
      </c>
      <c r="D18621" s="65" t="s">
        <v>18921</v>
      </c>
      <c r="E18621" s="26">
        <v>2</v>
      </c>
    </row>
    <row r="18622" customHeight="1" spans="1:5">
      <c r="A18622" s="23" t="s">
        <v>11551</v>
      </c>
      <c r="B18622" s="69">
        <v>9787572109133</v>
      </c>
      <c r="C18622" s="70" t="s">
        <v>19305</v>
      </c>
      <c r="D18622" s="65" t="s">
        <v>18921</v>
      </c>
      <c r="E18622" s="26">
        <v>2</v>
      </c>
    </row>
    <row r="18623" customHeight="1" spans="1:5">
      <c r="A18623" s="23" t="s">
        <v>11551</v>
      </c>
      <c r="B18623" s="69">
        <v>9787556021970</v>
      </c>
      <c r="C18623" s="70" t="s">
        <v>18937</v>
      </c>
      <c r="D18623" s="65" t="s">
        <v>18921</v>
      </c>
      <c r="E18623" s="26">
        <v>2</v>
      </c>
    </row>
    <row r="18624" customHeight="1" spans="1:5">
      <c r="A18624" s="23" t="s">
        <v>11551</v>
      </c>
      <c r="B18624" s="69">
        <v>9787572120060</v>
      </c>
      <c r="C18624" s="70" t="s">
        <v>19306</v>
      </c>
      <c r="D18624" s="65" t="s">
        <v>18921</v>
      </c>
      <c r="E18624" s="26">
        <v>2</v>
      </c>
    </row>
    <row r="18625" customHeight="1" spans="1:5">
      <c r="A18625" s="23" t="s">
        <v>11551</v>
      </c>
      <c r="B18625" s="69">
        <v>9787556017416</v>
      </c>
      <c r="C18625" s="70" t="s">
        <v>19307</v>
      </c>
      <c r="D18625" s="65" t="s">
        <v>18921</v>
      </c>
      <c r="E18625" s="26">
        <v>2</v>
      </c>
    </row>
    <row r="18626" customHeight="1" spans="1:5">
      <c r="A18626" s="23" t="s">
        <v>11551</v>
      </c>
      <c r="B18626" s="69">
        <v>9787556097258</v>
      </c>
      <c r="C18626" s="70" t="s">
        <v>19308</v>
      </c>
      <c r="D18626" s="65" t="s">
        <v>18921</v>
      </c>
      <c r="E18626" s="26">
        <v>2</v>
      </c>
    </row>
    <row r="18627" customHeight="1" spans="1:5">
      <c r="A18627" s="23" t="s">
        <v>11551</v>
      </c>
      <c r="B18627" s="69">
        <v>9787572107849</v>
      </c>
      <c r="C18627" s="70" t="s">
        <v>19309</v>
      </c>
      <c r="D18627" s="65" t="s">
        <v>18921</v>
      </c>
      <c r="E18627" s="26">
        <v>2</v>
      </c>
    </row>
    <row r="18628" customHeight="1" spans="1:5">
      <c r="A18628" s="23" t="s">
        <v>11551</v>
      </c>
      <c r="B18628" s="69">
        <v>9787556044108</v>
      </c>
      <c r="C18628" s="70" t="s">
        <v>19310</v>
      </c>
      <c r="D18628" s="65" t="s">
        <v>18921</v>
      </c>
      <c r="E18628" s="26">
        <v>2</v>
      </c>
    </row>
    <row r="18629" customHeight="1" spans="1:5">
      <c r="A18629" s="23" t="s">
        <v>11551</v>
      </c>
      <c r="B18629" s="69">
        <v>9787572106682</v>
      </c>
      <c r="C18629" s="70" t="s">
        <v>19311</v>
      </c>
      <c r="D18629" s="65" t="s">
        <v>18921</v>
      </c>
      <c r="E18629" s="26">
        <v>2</v>
      </c>
    </row>
    <row r="18630" customHeight="1" spans="1:5">
      <c r="A18630" s="23" t="s">
        <v>11551</v>
      </c>
      <c r="B18630" s="69">
        <v>9787556087280</v>
      </c>
      <c r="C18630" s="70" t="s">
        <v>19312</v>
      </c>
      <c r="D18630" s="65" t="s">
        <v>18921</v>
      </c>
      <c r="E18630" s="26">
        <v>2</v>
      </c>
    </row>
    <row r="18631" customHeight="1" spans="1:5">
      <c r="A18631" s="23" t="s">
        <v>11551</v>
      </c>
      <c r="B18631" s="69">
        <v>9787556044399</v>
      </c>
      <c r="C18631" s="70" t="s">
        <v>19313</v>
      </c>
      <c r="D18631" s="65" t="s">
        <v>18921</v>
      </c>
      <c r="E18631" s="26">
        <v>2</v>
      </c>
    </row>
    <row r="18632" customHeight="1" spans="1:5">
      <c r="A18632" s="23" t="s">
        <v>11551</v>
      </c>
      <c r="B18632" s="69">
        <v>9787572105968</v>
      </c>
      <c r="C18632" s="70" t="s">
        <v>19314</v>
      </c>
      <c r="D18632" s="65" t="s">
        <v>18921</v>
      </c>
      <c r="E18632" s="26">
        <v>2</v>
      </c>
    </row>
    <row r="18633" customHeight="1" spans="1:5">
      <c r="A18633" s="23" t="s">
        <v>11551</v>
      </c>
      <c r="B18633" s="69">
        <v>9787556093984</v>
      </c>
      <c r="C18633" s="70" t="s">
        <v>19315</v>
      </c>
      <c r="D18633" s="65" t="s">
        <v>18921</v>
      </c>
      <c r="E18633" s="26">
        <v>2</v>
      </c>
    </row>
    <row r="18634" customHeight="1" spans="1:5">
      <c r="A18634" s="23" t="s">
        <v>11551</v>
      </c>
      <c r="B18634" s="69">
        <v>9787572106750</v>
      </c>
      <c r="C18634" s="70" t="s">
        <v>19316</v>
      </c>
      <c r="D18634" s="65" t="s">
        <v>18921</v>
      </c>
      <c r="E18634" s="26">
        <v>2</v>
      </c>
    </row>
    <row r="18635" customHeight="1" spans="1:5">
      <c r="A18635" s="23" t="s">
        <v>11551</v>
      </c>
      <c r="B18635" s="69">
        <v>9787572118500</v>
      </c>
      <c r="C18635" s="70" t="s">
        <v>19317</v>
      </c>
      <c r="D18635" s="65" t="s">
        <v>18921</v>
      </c>
      <c r="E18635" s="26">
        <v>2</v>
      </c>
    </row>
    <row r="18636" customHeight="1" spans="1:5">
      <c r="A18636" s="23" t="s">
        <v>11551</v>
      </c>
      <c r="B18636" s="69">
        <v>9787572123436</v>
      </c>
      <c r="C18636" s="70" t="s">
        <v>19318</v>
      </c>
      <c r="D18636" s="65" t="s">
        <v>18921</v>
      </c>
      <c r="E18636" s="26">
        <v>2</v>
      </c>
    </row>
    <row r="18637" customHeight="1" spans="1:5">
      <c r="A18637" s="23" t="s">
        <v>11551</v>
      </c>
      <c r="B18637" s="69">
        <v>9787556095384</v>
      </c>
      <c r="C18637" s="70" t="s">
        <v>19319</v>
      </c>
      <c r="D18637" s="65" t="s">
        <v>18921</v>
      </c>
      <c r="E18637" s="26">
        <v>2</v>
      </c>
    </row>
    <row r="18638" customHeight="1" spans="1:5">
      <c r="A18638" s="23" t="s">
        <v>11551</v>
      </c>
      <c r="B18638" s="69">
        <v>9787556021611</v>
      </c>
      <c r="C18638" s="70" t="s">
        <v>18935</v>
      </c>
      <c r="D18638" s="65" t="s">
        <v>18921</v>
      </c>
      <c r="E18638" s="26">
        <v>2</v>
      </c>
    </row>
    <row r="18639" customHeight="1" spans="1:5">
      <c r="A18639" s="23" t="s">
        <v>11551</v>
      </c>
      <c r="B18639" s="69">
        <v>9787535370341</v>
      </c>
      <c r="C18639" s="70" t="s">
        <v>19320</v>
      </c>
      <c r="D18639" s="65" t="s">
        <v>18921</v>
      </c>
      <c r="E18639" s="26">
        <v>2</v>
      </c>
    </row>
    <row r="18640" customHeight="1" spans="1:5">
      <c r="A18640" s="23" t="s">
        <v>11551</v>
      </c>
      <c r="B18640" s="69">
        <v>9787572106774</v>
      </c>
      <c r="C18640" s="70" t="s">
        <v>19321</v>
      </c>
      <c r="D18640" s="65" t="s">
        <v>18921</v>
      </c>
      <c r="E18640" s="26">
        <v>2</v>
      </c>
    </row>
    <row r="18641" customHeight="1" spans="1:5">
      <c r="A18641" s="23" t="s">
        <v>11551</v>
      </c>
      <c r="B18641" s="69">
        <v>9787556043415</v>
      </c>
      <c r="C18641" s="70" t="s">
        <v>19322</v>
      </c>
      <c r="D18641" s="65" t="s">
        <v>18921</v>
      </c>
      <c r="E18641" s="26">
        <v>2</v>
      </c>
    </row>
    <row r="18642" customHeight="1" spans="1:5">
      <c r="A18642" s="23" t="s">
        <v>11551</v>
      </c>
      <c r="B18642" s="69">
        <v>9787572123443</v>
      </c>
      <c r="C18642" s="70" t="s">
        <v>19323</v>
      </c>
      <c r="D18642" s="65" t="s">
        <v>18921</v>
      </c>
      <c r="E18642" s="26">
        <v>2</v>
      </c>
    </row>
    <row r="18643" customHeight="1" spans="1:5">
      <c r="A18643" s="23" t="s">
        <v>11551</v>
      </c>
      <c r="B18643" s="69">
        <v>9787535369734</v>
      </c>
      <c r="C18643" s="70" t="s">
        <v>19324</v>
      </c>
      <c r="D18643" s="65" t="s">
        <v>18921</v>
      </c>
      <c r="E18643" s="26">
        <v>2</v>
      </c>
    </row>
    <row r="18644" customHeight="1" spans="1:5">
      <c r="A18644" s="23" t="s">
        <v>11551</v>
      </c>
      <c r="B18644" s="69">
        <v>9787572115172</v>
      </c>
      <c r="C18644" s="70" t="s">
        <v>19325</v>
      </c>
      <c r="D18644" s="65" t="s">
        <v>18921</v>
      </c>
      <c r="E18644" s="26">
        <v>2</v>
      </c>
    </row>
    <row r="18645" customHeight="1" spans="1:5">
      <c r="A18645" s="23" t="s">
        <v>11551</v>
      </c>
      <c r="B18645" s="69">
        <v>9787556085453</v>
      </c>
      <c r="C18645" s="70" t="s">
        <v>19326</v>
      </c>
      <c r="D18645" s="65" t="s">
        <v>18921</v>
      </c>
      <c r="E18645" s="26">
        <v>2</v>
      </c>
    </row>
    <row r="18646" customHeight="1" spans="1:5">
      <c r="A18646" s="23" t="s">
        <v>11551</v>
      </c>
      <c r="B18646" s="69">
        <v>9787556092857</v>
      </c>
      <c r="C18646" s="70" t="s">
        <v>19327</v>
      </c>
      <c r="D18646" s="65" t="s">
        <v>18921</v>
      </c>
      <c r="E18646" s="26">
        <v>2</v>
      </c>
    </row>
    <row r="18647" customHeight="1" spans="1:5">
      <c r="A18647" s="23" t="s">
        <v>11551</v>
      </c>
      <c r="B18647" s="69">
        <v>9787572107856</v>
      </c>
      <c r="C18647" s="70" t="s">
        <v>19328</v>
      </c>
      <c r="D18647" s="65" t="s">
        <v>18921</v>
      </c>
      <c r="E18647" s="26">
        <v>2</v>
      </c>
    </row>
    <row r="18648" customHeight="1" spans="1:5">
      <c r="A18648" s="23" t="s">
        <v>11551</v>
      </c>
      <c r="B18648" s="69">
        <v>9787556090792</v>
      </c>
      <c r="C18648" s="70" t="s">
        <v>19329</v>
      </c>
      <c r="D18648" s="65" t="s">
        <v>18921</v>
      </c>
      <c r="E18648" s="26">
        <v>2</v>
      </c>
    </row>
    <row r="18649" customHeight="1" spans="1:5">
      <c r="A18649" s="23" t="s">
        <v>11551</v>
      </c>
      <c r="B18649" s="69">
        <v>9787572103698</v>
      </c>
      <c r="C18649" s="70" t="s">
        <v>19330</v>
      </c>
      <c r="D18649" s="65" t="s">
        <v>18921</v>
      </c>
      <c r="E18649" s="26">
        <v>2</v>
      </c>
    </row>
    <row r="18650" customHeight="1" spans="1:5">
      <c r="A18650" s="23" t="s">
        <v>11551</v>
      </c>
      <c r="B18650" s="69">
        <v>9787556073160</v>
      </c>
      <c r="C18650" s="70" t="s">
        <v>19331</v>
      </c>
      <c r="D18650" s="65" t="s">
        <v>18921</v>
      </c>
      <c r="E18650" s="26">
        <v>2</v>
      </c>
    </row>
    <row r="18651" customHeight="1" spans="1:5">
      <c r="A18651" s="23" t="s">
        <v>11551</v>
      </c>
      <c r="B18651" s="69">
        <v>9787572118555</v>
      </c>
      <c r="C18651" s="70" t="s">
        <v>19332</v>
      </c>
      <c r="D18651" s="65" t="s">
        <v>18921</v>
      </c>
      <c r="E18651" s="26">
        <v>2</v>
      </c>
    </row>
    <row r="18652" customHeight="1" spans="1:5">
      <c r="A18652" s="23" t="s">
        <v>11551</v>
      </c>
      <c r="B18652" s="69">
        <v>9787572108266</v>
      </c>
      <c r="C18652" s="70" t="s">
        <v>19333</v>
      </c>
      <c r="D18652" s="65" t="s">
        <v>18921</v>
      </c>
      <c r="E18652" s="26">
        <v>2</v>
      </c>
    </row>
    <row r="18653" customHeight="1" spans="1:5">
      <c r="A18653" s="23" t="s">
        <v>11551</v>
      </c>
      <c r="B18653" s="69">
        <v>9787556087365</v>
      </c>
      <c r="C18653" s="70" t="s">
        <v>19334</v>
      </c>
      <c r="D18653" s="65" t="s">
        <v>18921</v>
      </c>
      <c r="E18653" s="26">
        <v>2</v>
      </c>
    </row>
    <row r="18654" customHeight="1" spans="1:5">
      <c r="A18654" s="23" t="s">
        <v>11551</v>
      </c>
      <c r="B18654" s="69">
        <v>9787556043866</v>
      </c>
      <c r="C18654" s="70" t="s">
        <v>19335</v>
      </c>
      <c r="D18654" s="65" t="s">
        <v>18921</v>
      </c>
      <c r="E18654" s="26">
        <v>2</v>
      </c>
    </row>
    <row r="18655" customHeight="1" spans="1:5">
      <c r="A18655" s="23" t="s">
        <v>11551</v>
      </c>
      <c r="B18655" s="69">
        <v>9787556097821</v>
      </c>
      <c r="C18655" s="70" t="s">
        <v>19336</v>
      </c>
      <c r="D18655" s="65" t="s">
        <v>18921</v>
      </c>
      <c r="E18655" s="26">
        <v>2</v>
      </c>
    </row>
    <row r="18656" customHeight="1" spans="1:5">
      <c r="A18656" s="23" t="s">
        <v>11551</v>
      </c>
      <c r="B18656" s="69">
        <v>9787556044405</v>
      </c>
      <c r="C18656" s="70" t="s">
        <v>19337</v>
      </c>
      <c r="D18656" s="65" t="s">
        <v>18921</v>
      </c>
      <c r="E18656" s="26">
        <v>2</v>
      </c>
    </row>
    <row r="18657" customHeight="1" spans="1:5">
      <c r="A18657" s="23" t="s">
        <v>11551</v>
      </c>
      <c r="B18657" s="69">
        <v>9787556094226</v>
      </c>
      <c r="C18657" s="70" t="s">
        <v>19338</v>
      </c>
      <c r="D18657" s="65" t="s">
        <v>18921</v>
      </c>
      <c r="E18657" s="26">
        <v>2</v>
      </c>
    </row>
    <row r="18658" customHeight="1" spans="1:5">
      <c r="A18658" s="23" t="s">
        <v>11551</v>
      </c>
      <c r="B18658" s="69">
        <v>9787572114885</v>
      </c>
      <c r="C18658" s="70" t="s">
        <v>19339</v>
      </c>
      <c r="D18658" s="65" t="s">
        <v>18921</v>
      </c>
      <c r="E18658" s="26">
        <v>2</v>
      </c>
    </row>
    <row r="18659" customHeight="1" spans="1:5">
      <c r="A18659" s="23" t="s">
        <v>11551</v>
      </c>
      <c r="B18659" s="69">
        <v>9787556090815</v>
      </c>
      <c r="C18659" s="70" t="s">
        <v>19340</v>
      </c>
      <c r="D18659" s="65" t="s">
        <v>18921</v>
      </c>
      <c r="E18659" s="26">
        <v>2</v>
      </c>
    </row>
    <row r="18660" customHeight="1" spans="1:5">
      <c r="A18660" s="23" t="s">
        <v>11551</v>
      </c>
      <c r="B18660" s="69">
        <v>9787572114830</v>
      </c>
      <c r="C18660" s="70" t="s">
        <v>19341</v>
      </c>
      <c r="D18660" s="65" t="s">
        <v>18921</v>
      </c>
      <c r="E18660" s="26">
        <v>2</v>
      </c>
    </row>
    <row r="18661" customHeight="1" spans="1:5">
      <c r="A18661" s="23" t="s">
        <v>11551</v>
      </c>
      <c r="B18661" s="69">
        <v>9787556060122</v>
      </c>
      <c r="C18661" s="70" t="s">
        <v>19342</v>
      </c>
      <c r="D18661" s="65" t="s">
        <v>18921</v>
      </c>
      <c r="E18661" s="26">
        <v>2</v>
      </c>
    </row>
    <row r="18662" customHeight="1" spans="1:5">
      <c r="A18662" s="23" t="s">
        <v>11551</v>
      </c>
      <c r="B18662" s="69">
        <v>9787572123894</v>
      </c>
      <c r="C18662" s="70" t="s">
        <v>19343</v>
      </c>
      <c r="D18662" s="65" t="s">
        <v>18921</v>
      </c>
      <c r="E18662" s="26">
        <v>2</v>
      </c>
    </row>
    <row r="18663" customHeight="1" spans="1:5">
      <c r="A18663" s="23" t="s">
        <v>11551</v>
      </c>
      <c r="B18663" s="69">
        <v>9787556055982</v>
      </c>
      <c r="C18663" s="70" t="s">
        <v>19344</v>
      </c>
      <c r="D18663" s="65" t="s">
        <v>18921</v>
      </c>
      <c r="E18663" s="26">
        <v>2</v>
      </c>
    </row>
    <row r="18664" customHeight="1" spans="1:5">
      <c r="A18664" s="23" t="s">
        <v>11551</v>
      </c>
      <c r="B18664" s="69">
        <v>9787556094240</v>
      </c>
      <c r="C18664" s="70" t="s">
        <v>19345</v>
      </c>
      <c r="D18664" s="65" t="s">
        <v>18921</v>
      </c>
      <c r="E18664" s="26">
        <v>2</v>
      </c>
    </row>
    <row r="18665" customHeight="1" spans="1:5">
      <c r="A18665" s="23" t="s">
        <v>11551</v>
      </c>
      <c r="B18665" s="69">
        <v>9787556092222</v>
      </c>
      <c r="C18665" s="70" t="s">
        <v>19346</v>
      </c>
      <c r="D18665" s="65" t="s">
        <v>18921</v>
      </c>
      <c r="E18665" s="26">
        <v>2</v>
      </c>
    </row>
    <row r="18666" customHeight="1" spans="1:5">
      <c r="A18666" s="23" t="s">
        <v>11551</v>
      </c>
      <c r="B18666" s="69">
        <v>9787556099672</v>
      </c>
      <c r="C18666" s="70" t="s">
        <v>19347</v>
      </c>
      <c r="D18666" s="65" t="s">
        <v>18921</v>
      </c>
      <c r="E18666" s="26">
        <v>2</v>
      </c>
    </row>
    <row r="18667" customHeight="1" spans="1:5">
      <c r="A18667" s="23" t="s">
        <v>11551</v>
      </c>
      <c r="B18667" s="69">
        <v>9787556073092</v>
      </c>
      <c r="C18667" s="70" t="s">
        <v>19348</v>
      </c>
      <c r="D18667" s="65" t="s">
        <v>18921</v>
      </c>
      <c r="E18667" s="26">
        <v>2</v>
      </c>
    </row>
    <row r="18668" customHeight="1" spans="1:5">
      <c r="A18668" s="23" t="s">
        <v>11551</v>
      </c>
      <c r="B18668" s="69">
        <v>9787572106767</v>
      </c>
      <c r="C18668" s="70" t="s">
        <v>19349</v>
      </c>
      <c r="D18668" s="65" t="s">
        <v>18921</v>
      </c>
      <c r="E18668" s="26">
        <v>2</v>
      </c>
    </row>
    <row r="18669" customHeight="1" spans="1:5">
      <c r="A18669" s="23" t="s">
        <v>11551</v>
      </c>
      <c r="B18669" s="69">
        <v>9787556099689</v>
      </c>
      <c r="C18669" s="70" t="s">
        <v>19350</v>
      </c>
      <c r="D18669" s="65" t="s">
        <v>18921</v>
      </c>
      <c r="E18669" s="26">
        <v>2</v>
      </c>
    </row>
    <row r="18670" customHeight="1" spans="1:5">
      <c r="A18670" s="23" t="s">
        <v>11551</v>
      </c>
      <c r="B18670" s="69">
        <v>9787556073122</v>
      </c>
      <c r="C18670" s="70" t="s">
        <v>19351</v>
      </c>
      <c r="D18670" s="65" t="s">
        <v>18921</v>
      </c>
      <c r="E18670" s="26">
        <v>2</v>
      </c>
    </row>
    <row r="18671" customHeight="1" spans="1:5">
      <c r="A18671" s="23" t="s">
        <v>11551</v>
      </c>
      <c r="B18671" s="69">
        <v>9787572106712</v>
      </c>
      <c r="C18671" s="70" t="s">
        <v>19352</v>
      </c>
      <c r="D18671" s="65" t="s">
        <v>18921</v>
      </c>
      <c r="E18671" s="26">
        <v>2</v>
      </c>
    </row>
    <row r="18672" customHeight="1" spans="1:5">
      <c r="A18672" s="23" t="s">
        <v>11551</v>
      </c>
      <c r="B18672" s="69">
        <v>9787556094042</v>
      </c>
      <c r="C18672" s="70" t="s">
        <v>19353</v>
      </c>
      <c r="D18672" s="65" t="s">
        <v>18921</v>
      </c>
      <c r="E18672" s="26">
        <v>2</v>
      </c>
    </row>
    <row r="18673" customHeight="1" spans="1:5">
      <c r="A18673" s="23" t="s">
        <v>11551</v>
      </c>
      <c r="B18673" s="69">
        <v>9787556021963</v>
      </c>
      <c r="C18673" s="70" t="s">
        <v>18933</v>
      </c>
      <c r="D18673" s="65" t="s">
        <v>18921</v>
      </c>
      <c r="E18673" s="26">
        <v>2</v>
      </c>
    </row>
    <row r="18674" customHeight="1" spans="1:5">
      <c r="A18674" s="23" t="s">
        <v>11551</v>
      </c>
      <c r="B18674" s="69">
        <v>9787556073108</v>
      </c>
      <c r="C18674" s="70" t="s">
        <v>19354</v>
      </c>
      <c r="D18674" s="65" t="s">
        <v>18921</v>
      </c>
      <c r="E18674" s="26">
        <v>2</v>
      </c>
    </row>
    <row r="18675" customHeight="1" spans="1:5">
      <c r="A18675" s="23" t="s">
        <v>11551</v>
      </c>
      <c r="B18675" s="69">
        <v>9787556073139</v>
      </c>
      <c r="C18675" s="70" t="s">
        <v>19355</v>
      </c>
      <c r="D18675" s="65" t="s">
        <v>18921</v>
      </c>
      <c r="E18675" s="26">
        <v>2</v>
      </c>
    </row>
    <row r="18676" customHeight="1" spans="1:5">
      <c r="A18676" s="23" t="s">
        <v>11551</v>
      </c>
      <c r="B18676" s="69">
        <v>9787572115196</v>
      </c>
      <c r="C18676" s="70" t="s">
        <v>19356</v>
      </c>
      <c r="D18676" s="65" t="s">
        <v>18921</v>
      </c>
      <c r="E18676" s="26">
        <v>2</v>
      </c>
    </row>
    <row r="18677" customHeight="1" spans="1:5">
      <c r="A18677" s="23" t="s">
        <v>11551</v>
      </c>
      <c r="B18677" s="69">
        <v>9787556099702</v>
      </c>
      <c r="C18677" s="70" t="s">
        <v>19357</v>
      </c>
      <c r="D18677" s="65" t="s">
        <v>18921</v>
      </c>
      <c r="E18677" s="26">
        <v>2</v>
      </c>
    </row>
    <row r="18678" customHeight="1" spans="1:5">
      <c r="A18678" s="23" t="s">
        <v>11551</v>
      </c>
      <c r="B18678" s="69">
        <v>9787556089260</v>
      </c>
      <c r="C18678" s="70" t="s">
        <v>19358</v>
      </c>
      <c r="D18678" s="65" t="s">
        <v>18921</v>
      </c>
      <c r="E18678" s="26">
        <v>2</v>
      </c>
    </row>
    <row r="18679" customHeight="1" spans="1:5">
      <c r="A18679" s="23" t="s">
        <v>11551</v>
      </c>
      <c r="B18679" s="69">
        <v>9787556099696</v>
      </c>
      <c r="C18679" s="70" t="s">
        <v>19359</v>
      </c>
      <c r="D18679" s="65" t="s">
        <v>18921</v>
      </c>
      <c r="E18679" s="26">
        <v>2</v>
      </c>
    </row>
    <row r="18680" customHeight="1" spans="1:5">
      <c r="A18680" s="23" t="s">
        <v>11551</v>
      </c>
      <c r="B18680" s="69">
        <v>9787556044115</v>
      </c>
      <c r="C18680" s="70" t="s">
        <v>19360</v>
      </c>
      <c r="D18680" s="65" t="s">
        <v>18921</v>
      </c>
      <c r="E18680" s="26">
        <v>2</v>
      </c>
    </row>
    <row r="18681" customHeight="1" spans="1:5">
      <c r="A18681" s="23" t="s">
        <v>11551</v>
      </c>
      <c r="B18681" s="69">
        <v>9787572114694</v>
      </c>
      <c r="C18681" s="70" t="s">
        <v>19361</v>
      </c>
      <c r="D18681" s="65" t="s">
        <v>18921</v>
      </c>
      <c r="E18681" s="26">
        <v>2</v>
      </c>
    </row>
    <row r="18682" customHeight="1" spans="1:5">
      <c r="A18682" s="23" t="s">
        <v>11551</v>
      </c>
      <c r="B18682" s="69">
        <v>9787556099719</v>
      </c>
      <c r="C18682" s="70" t="s">
        <v>19362</v>
      </c>
      <c r="D18682" s="65" t="s">
        <v>18921</v>
      </c>
      <c r="E18682" s="26">
        <v>2</v>
      </c>
    </row>
    <row r="18683" customHeight="1" spans="1:5">
      <c r="A18683" s="23" t="s">
        <v>11551</v>
      </c>
      <c r="B18683" s="69">
        <v>9787556091089</v>
      </c>
      <c r="C18683" s="70" t="s">
        <v>19363</v>
      </c>
      <c r="D18683" s="65" t="s">
        <v>18921</v>
      </c>
      <c r="E18683" s="26">
        <v>2</v>
      </c>
    </row>
    <row r="18684" customHeight="1" spans="1:5">
      <c r="A18684" s="23" t="s">
        <v>11551</v>
      </c>
      <c r="B18684" s="69">
        <v>9787556094257</v>
      </c>
      <c r="C18684" s="70" t="s">
        <v>19364</v>
      </c>
      <c r="D18684" s="65" t="s">
        <v>18921</v>
      </c>
      <c r="E18684" s="26">
        <v>2</v>
      </c>
    </row>
    <row r="18685" customHeight="1" spans="1:5">
      <c r="A18685" s="23" t="s">
        <v>11551</v>
      </c>
      <c r="B18685" s="69">
        <v>9787572123450</v>
      </c>
      <c r="C18685" s="70" t="s">
        <v>19365</v>
      </c>
      <c r="D18685" s="65" t="s">
        <v>18921</v>
      </c>
      <c r="E18685" s="26">
        <v>2</v>
      </c>
    </row>
    <row r="18686" customHeight="1" spans="1:5">
      <c r="A18686" s="23" t="s">
        <v>11551</v>
      </c>
      <c r="B18686" s="69">
        <v>9787556054459</v>
      </c>
      <c r="C18686" s="70" t="s">
        <v>19366</v>
      </c>
      <c r="D18686" s="65" t="s">
        <v>18921</v>
      </c>
      <c r="E18686" s="26">
        <v>2</v>
      </c>
    </row>
    <row r="18687" customHeight="1" spans="1:5">
      <c r="A18687" s="23" t="s">
        <v>11551</v>
      </c>
      <c r="B18687" s="69">
        <v>9787535353313</v>
      </c>
      <c r="C18687" s="70" t="s">
        <v>19367</v>
      </c>
      <c r="D18687" s="65" t="s">
        <v>18921</v>
      </c>
      <c r="E18687" s="26">
        <v>2</v>
      </c>
    </row>
    <row r="18688" customHeight="1" spans="1:5">
      <c r="A18688" s="23" t="s">
        <v>11551</v>
      </c>
      <c r="B18688" s="69">
        <v>9787556073085</v>
      </c>
      <c r="C18688" s="70" t="s">
        <v>19368</v>
      </c>
      <c r="D18688" s="65" t="s">
        <v>18921</v>
      </c>
      <c r="E18688" s="26">
        <v>2</v>
      </c>
    </row>
    <row r="18689" customHeight="1" spans="1:5">
      <c r="A18689" s="23" t="s">
        <v>11551</v>
      </c>
      <c r="B18689" s="69">
        <v>9787572106828</v>
      </c>
      <c r="C18689" s="70" t="s">
        <v>19369</v>
      </c>
      <c r="D18689" s="65" t="s">
        <v>18921</v>
      </c>
      <c r="E18689" s="26">
        <v>2</v>
      </c>
    </row>
    <row r="18690" customHeight="1" spans="1:5">
      <c r="A18690" s="23" t="s">
        <v>11551</v>
      </c>
      <c r="B18690" s="69">
        <v>9787572110436</v>
      </c>
      <c r="C18690" s="70" t="s">
        <v>19370</v>
      </c>
      <c r="D18690" s="65" t="s">
        <v>18921</v>
      </c>
      <c r="E18690" s="26">
        <v>2</v>
      </c>
    </row>
    <row r="18691" customHeight="1" spans="1:5">
      <c r="A18691" s="23" t="s">
        <v>11551</v>
      </c>
      <c r="B18691" s="69">
        <v>9787535370358</v>
      </c>
      <c r="C18691" s="70" t="s">
        <v>19371</v>
      </c>
      <c r="D18691" s="65" t="s">
        <v>18921</v>
      </c>
      <c r="E18691" s="26">
        <v>2</v>
      </c>
    </row>
    <row r="18692" customHeight="1" spans="1:5">
      <c r="A18692" s="23" t="s">
        <v>11551</v>
      </c>
      <c r="B18692" s="69">
        <v>9787572106026</v>
      </c>
      <c r="C18692" s="70" t="s">
        <v>19372</v>
      </c>
      <c r="D18692" s="65" t="s">
        <v>18921</v>
      </c>
      <c r="E18692" s="26">
        <v>2</v>
      </c>
    </row>
    <row r="18693" customHeight="1" spans="1:5">
      <c r="A18693" s="23" t="s">
        <v>11551</v>
      </c>
      <c r="B18693" s="69">
        <v>9787556097333</v>
      </c>
      <c r="C18693" s="70" t="s">
        <v>19373</v>
      </c>
      <c r="D18693" s="65" t="s">
        <v>18921</v>
      </c>
      <c r="E18693" s="26">
        <v>2</v>
      </c>
    </row>
    <row r="18694" customHeight="1" spans="1:5">
      <c r="A18694" s="23" t="s">
        <v>11551</v>
      </c>
      <c r="B18694" s="69">
        <v>9787556089642</v>
      </c>
      <c r="C18694" s="70" t="s">
        <v>19374</v>
      </c>
      <c r="D18694" s="65" t="s">
        <v>18921</v>
      </c>
      <c r="E18694" s="26">
        <v>2</v>
      </c>
    </row>
    <row r="18695" customHeight="1" spans="1:5">
      <c r="A18695" s="23" t="s">
        <v>11551</v>
      </c>
      <c r="B18695" s="69">
        <v>9787556044023</v>
      </c>
      <c r="C18695" s="70" t="s">
        <v>19375</v>
      </c>
      <c r="D18695" s="65" t="s">
        <v>18921</v>
      </c>
      <c r="E18695" s="26">
        <v>2</v>
      </c>
    </row>
    <row r="18696" customHeight="1" spans="1:5">
      <c r="A18696" s="23" t="s">
        <v>11551</v>
      </c>
      <c r="B18696" s="69">
        <v>9787556043538</v>
      </c>
      <c r="C18696" s="70" t="s">
        <v>19376</v>
      </c>
      <c r="D18696" s="65" t="s">
        <v>18921</v>
      </c>
      <c r="E18696" s="26">
        <v>2</v>
      </c>
    </row>
    <row r="18697" customHeight="1" spans="1:5">
      <c r="A18697" s="23" t="s">
        <v>11551</v>
      </c>
      <c r="B18697" s="69">
        <v>9787572117367</v>
      </c>
      <c r="C18697" s="70" t="s">
        <v>19377</v>
      </c>
      <c r="D18697" s="65" t="s">
        <v>18921</v>
      </c>
      <c r="E18697" s="26">
        <v>2</v>
      </c>
    </row>
    <row r="18698" customHeight="1" spans="1:5">
      <c r="A18698" s="23" t="s">
        <v>11551</v>
      </c>
      <c r="B18698" s="69">
        <v>9787556060092</v>
      </c>
      <c r="C18698" s="70" t="s">
        <v>19378</v>
      </c>
      <c r="D18698" s="65" t="s">
        <v>18921</v>
      </c>
      <c r="E18698" s="26">
        <v>2</v>
      </c>
    </row>
    <row r="18699" customHeight="1" spans="1:5">
      <c r="A18699" s="23" t="s">
        <v>11551</v>
      </c>
      <c r="B18699" s="69">
        <v>9787556095414</v>
      </c>
      <c r="C18699" s="70" t="s">
        <v>19379</v>
      </c>
      <c r="D18699" s="65" t="s">
        <v>18921</v>
      </c>
      <c r="E18699" s="26">
        <v>2</v>
      </c>
    </row>
    <row r="18700" customHeight="1" spans="1:5">
      <c r="A18700" s="23" t="s">
        <v>11551</v>
      </c>
      <c r="B18700" s="69">
        <v>9787556090860</v>
      </c>
      <c r="C18700" s="70" t="s">
        <v>19380</v>
      </c>
      <c r="D18700" s="65" t="s">
        <v>18921</v>
      </c>
      <c r="E18700" s="26">
        <v>2</v>
      </c>
    </row>
    <row r="18701" customHeight="1" spans="1:5">
      <c r="A18701" s="23" t="s">
        <v>11551</v>
      </c>
      <c r="B18701" s="69">
        <v>9787556043729</v>
      </c>
      <c r="C18701" s="70" t="s">
        <v>19381</v>
      </c>
      <c r="D18701" s="65" t="s">
        <v>18921</v>
      </c>
      <c r="E18701" s="26">
        <v>2</v>
      </c>
    </row>
    <row r="18702" customHeight="1" spans="1:5">
      <c r="A18702" s="23" t="s">
        <v>11551</v>
      </c>
      <c r="B18702" s="69">
        <v>9787572115318</v>
      </c>
      <c r="C18702" s="70" t="s">
        <v>19382</v>
      </c>
      <c r="D18702" s="65" t="s">
        <v>18921</v>
      </c>
      <c r="E18702" s="26">
        <v>2</v>
      </c>
    </row>
    <row r="18703" customHeight="1" spans="1:5">
      <c r="A18703" s="23" t="s">
        <v>11551</v>
      </c>
      <c r="B18703" s="69">
        <v>9787556044160</v>
      </c>
      <c r="C18703" s="70" t="s">
        <v>19383</v>
      </c>
      <c r="D18703" s="65" t="s">
        <v>18921</v>
      </c>
      <c r="E18703" s="26">
        <v>2</v>
      </c>
    </row>
    <row r="18704" customHeight="1" spans="1:5">
      <c r="A18704" s="23" t="s">
        <v>11551</v>
      </c>
      <c r="B18704" s="69">
        <v>9787556030019</v>
      </c>
      <c r="C18704" s="70" t="s">
        <v>19384</v>
      </c>
      <c r="D18704" s="65" t="s">
        <v>18921</v>
      </c>
      <c r="E18704" s="26">
        <v>2</v>
      </c>
    </row>
    <row r="18705" customHeight="1" spans="1:5">
      <c r="A18705" s="23" t="s">
        <v>11551</v>
      </c>
      <c r="B18705" s="69">
        <v>9787572114670</v>
      </c>
      <c r="C18705" s="70" t="s">
        <v>19385</v>
      </c>
      <c r="D18705" s="65" t="s">
        <v>18921</v>
      </c>
      <c r="E18705" s="26">
        <v>2</v>
      </c>
    </row>
    <row r="18706" customHeight="1" spans="1:5">
      <c r="A18706" s="23" t="s">
        <v>11551</v>
      </c>
      <c r="B18706" s="69">
        <v>9787572115240</v>
      </c>
      <c r="C18706" s="70" t="s">
        <v>19386</v>
      </c>
      <c r="D18706" s="65" t="s">
        <v>18921</v>
      </c>
      <c r="E18706" s="26">
        <v>2</v>
      </c>
    </row>
    <row r="18707" customHeight="1" spans="1:5">
      <c r="A18707" s="23" t="s">
        <v>11551</v>
      </c>
      <c r="B18707" s="69">
        <v>9787556044290</v>
      </c>
      <c r="C18707" s="70" t="s">
        <v>19387</v>
      </c>
      <c r="D18707" s="65" t="s">
        <v>18921</v>
      </c>
      <c r="E18707" s="26">
        <v>2</v>
      </c>
    </row>
    <row r="18708" customHeight="1" spans="1:5">
      <c r="A18708" s="23" t="s">
        <v>11551</v>
      </c>
      <c r="B18708" s="69">
        <v>9787556057016</v>
      </c>
      <c r="C18708" s="70" t="s">
        <v>19388</v>
      </c>
      <c r="D18708" s="65" t="s">
        <v>18921</v>
      </c>
      <c r="E18708" s="26">
        <v>2</v>
      </c>
    </row>
    <row r="18709" customHeight="1" spans="1:5">
      <c r="A18709" s="23" t="s">
        <v>11551</v>
      </c>
      <c r="B18709" s="69">
        <v>9787535389824</v>
      </c>
      <c r="C18709" s="70" t="s">
        <v>19389</v>
      </c>
      <c r="D18709" s="65" t="s">
        <v>18921</v>
      </c>
      <c r="E18709" s="26">
        <v>2</v>
      </c>
    </row>
    <row r="18710" customHeight="1" spans="1:5">
      <c r="A18710" s="23" t="s">
        <v>11551</v>
      </c>
      <c r="B18710" s="69">
        <v>9787572106668</v>
      </c>
      <c r="C18710" s="70" t="s">
        <v>19390</v>
      </c>
      <c r="D18710" s="65" t="s">
        <v>18921</v>
      </c>
      <c r="E18710" s="26">
        <v>2</v>
      </c>
    </row>
    <row r="18711" customHeight="1" spans="1:5">
      <c r="A18711" s="23" t="s">
        <v>11551</v>
      </c>
      <c r="B18711" s="69">
        <v>9787572117534</v>
      </c>
      <c r="C18711" s="70" t="s">
        <v>19391</v>
      </c>
      <c r="D18711" s="65" t="s">
        <v>18921</v>
      </c>
      <c r="E18711" s="26">
        <v>2</v>
      </c>
    </row>
    <row r="18712" customHeight="1" spans="1:5">
      <c r="A18712" s="23" t="s">
        <v>11551</v>
      </c>
      <c r="B18712" s="69">
        <v>9787535369703</v>
      </c>
      <c r="C18712" s="70" t="s">
        <v>19392</v>
      </c>
      <c r="D18712" s="65" t="s">
        <v>18921</v>
      </c>
      <c r="E18712" s="26">
        <v>2</v>
      </c>
    </row>
    <row r="18713" customHeight="1" spans="1:5">
      <c r="A18713" s="23" t="s">
        <v>11551</v>
      </c>
      <c r="B18713" s="69">
        <v>9787556043392</v>
      </c>
      <c r="C18713" s="70" t="s">
        <v>19393</v>
      </c>
      <c r="D18713" s="65" t="s">
        <v>18921</v>
      </c>
      <c r="E18713" s="26">
        <v>2</v>
      </c>
    </row>
    <row r="18714" customHeight="1" spans="1:5">
      <c r="A18714" s="23" t="s">
        <v>11551</v>
      </c>
      <c r="B18714" s="69">
        <v>9787556087426</v>
      </c>
      <c r="C18714" s="70" t="s">
        <v>19394</v>
      </c>
      <c r="D18714" s="65" t="s">
        <v>18921</v>
      </c>
      <c r="E18714" s="26">
        <v>2</v>
      </c>
    </row>
    <row r="18715" customHeight="1" spans="1:5">
      <c r="A18715" s="23" t="s">
        <v>11551</v>
      </c>
      <c r="B18715" s="69">
        <v>9787572105951</v>
      </c>
      <c r="C18715" s="70" t="s">
        <v>19395</v>
      </c>
      <c r="D18715" s="65" t="s">
        <v>18921</v>
      </c>
      <c r="E18715" s="26">
        <v>2</v>
      </c>
    </row>
    <row r="18716" customHeight="1" spans="1:5">
      <c r="A18716" s="23" t="s">
        <v>11551</v>
      </c>
      <c r="B18716" s="69">
        <v>9787556043491</v>
      </c>
      <c r="C18716" s="70" t="s">
        <v>19396</v>
      </c>
      <c r="D18716" s="65" t="s">
        <v>18921</v>
      </c>
      <c r="E18716" s="26">
        <v>2</v>
      </c>
    </row>
    <row r="18717" customHeight="1" spans="1:5">
      <c r="A18717" s="23" t="s">
        <v>11551</v>
      </c>
      <c r="B18717" s="69">
        <v>9787535399205</v>
      </c>
      <c r="C18717" s="70" t="s">
        <v>19397</v>
      </c>
      <c r="D18717" s="65" t="s">
        <v>18921</v>
      </c>
      <c r="E18717" s="26">
        <v>2</v>
      </c>
    </row>
    <row r="18718" customHeight="1" spans="1:5">
      <c r="A18718" s="23" t="s">
        <v>11551</v>
      </c>
      <c r="B18718" s="69">
        <v>9787572120763</v>
      </c>
      <c r="C18718" s="70" t="s">
        <v>19398</v>
      </c>
      <c r="D18718" s="65" t="s">
        <v>18921</v>
      </c>
      <c r="E18718" s="26">
        <v>2</v>
      </c>
    </row>
    <row r="18719" customHeight="1" spans="1:5">
      <c r="A18719" s="23" t="s">
        <v>11551</v>
      </c>
      <c r="B18719" s="69">
        <v>9787556090822</v>
      </c>
      <c r="C18719" s="70" t="s">
        <v>19399</v>
      </c>
      <c r="D18719" s="65" t="s">
        <v>18921</v>
      </c>
      <c r="E18719" s="26">
        <v>2</v>
      </c>
    </row>
    <row r="18720" customHeight="1" spans="1:5">
      <c r="A18720" s="23" t="s">
        <v>11551</v>
      </c>
      <c r="B18720" s="69">
        <v>9787572112263</v>
      </c>
      <c r="C18720" s="70" t="s">
        <v>19400</v>
      </c>
      <c r="D18720" s="65" t="s">
        <v>18921</v>
      </c>
      <c r="E18720" s="26">
        <v>2</v>
      </c>
    </row>
    <row r="18721" customHeight="1" spans="1:5">
      <c r="A18721" s="23" t="s">
        <v>11551</v>
      </c>
      <c r="B18721" s="69">
        <v>9787556044313</v>
      </c>
      <c r="C18721" s="70" t="s">
        <v>19401</v>
      </c>
      <c r="D18721" s="65" t="s">
        <v>18921</v>
      </c>
      <c r="E18721" s="26">
        <v>2</v>
      </c>
    </row>
    <row r="18722" customHeight="1" spans="1:5">
      <c r="A18722" s="23" t="s">
        <v>11551</v>
      </c>
      <c r="B18722" s="69">
        <v>9787556044245</v>
      </c>
      <c r="C18722" s="70" t="s">
        <v>19402</v>
      </c>
      <c r="D18722" s="65" t="s">
        <v>18921</v>
      </c>
      <c r="E18722" s="26">
        <v>2</v>
      </c>
    </row>
    <row r="18723" customHeight="1" spans="1:5">
      <c r="A18723" s="23" t="s">
        <v>11551</v>
      </c>
      <c r="B18723" s="69">
        <v>9787556094004</v>
      </c>
      <c r="C18723" s="70" t="s">
        <v>19403</v>
      </c>
      <c r="D18723" s="65" t="s">
        <v>18921</v>
      </c>
      <c r="E18723" s="26">
        <v>2</v>
      </c>
    </row>
    <row r="18724" customHeight="1" spans="1:5">
      <c r="A18724" s="23" t="s">
        <v>11551</v>
      </c>
      <c r="B18724" s="69">
        <v>9787535369727</v>
      </c>
      <c r="C18724" s="70" t="s">
        <v>19404</v>
      </c>
      <c r="D18724" s="65" t="s">
        <v>18921</v>
      </c>
      <c r="E18724" s="26">
        <v>2</v>
      </c>
    </row>
    <row r="18725" customHeight="1" spans="1:5">
      <c r="A18725" s="23" t="s">
        <v>11551</v>
      </c>
      <c r="B18725" s="69">
        <v>9787556090808</v>
      </c>
      <c r="C18725" s="70" t="s">
        <v>19405</v>
      </c>
      <c r="D18725" s="65" t="s">
        <v>18921</v>
      </c>
      <c r="E18725" s="26">
        <v>2</v>
      </c>
    </row>
    <row r="18726" customHeight="1" spans="1:5">
      <c r="A18726" s="23" t="s">
        <v>11551</v>
      </c>
      <c r="B18726" s="69">
        <v>9787556073078</v>
      </c>
      <c r="C18726" s="70" t="s">
        <v>19406</v>
      </c>
      <c r="D18726" s="65" t="s">
        <v>18921</v>
      </c>
      <c r="E18726" s="26">
        <v>2</v>
      </c>
    </row>
    <row r="18727" customHeight="1" spans="1:5">
      <c r="A18727" s="23" t="s">
        <v>11551</v>
      </c>
      <c r="B18727" s="69">
        <v>9787572115790</v>
      </c>
      <c r="C18727" s="70" t="s">
        <v>19407</v>
      </c>
      <c r="D18727" s="65" t="s">
        <v>18921</v>
      </c>
      <c r="E18727" s="26">
        <v>2</v>
      </c>
    </row>
    <row r="18728" customHeight="1" spans="1:5">
      <c r="A18728" s="23" t="s">
        <v>11551</v>
      </c>
      <c r="B18728" s="69">
        <v>9787556050611</v>
      </c>
      <c r="C18728" s="70" t="s">
        <v>19408</v>
      </c>
      <c r="D18728" s="65" t="s">
        <v>18921</v>
      </c>
      <c r="E18728" s="26">
        <v>2</v>
      </c>
    </row>
    <row r="18729" customHeight="1" spans="1:5">
      <c r="A18729" s="23" t="s">
        <v>11551</v>
      </c>
      <c r="B18729" s="69">
        <v>9787556081615</v>
      </c>
      <c r="C18729" s="70" t="s">
        <v>19409</v>
      </c>
      <c r="D18729" s="65" t="s">
        <v>18921</v>
      </c>
      <c r="E18729" s="26">
        <v>2</v>
      </c>
    </row>
    <row r="18730" customHeight="1" spans="1:5">
      <c r="A18730" s="23" t="s">
        <v>11551</v>
      </c>
      <c r="B18730" s="69">
        <v>9787535353320</v>
      </c>
      <c r="C18730" s="70" t="s">
        <v>19410</v>
      </c>
      <c r="D18730" s="65" t="s">
        <v>18921</v>
      </c>
      <c r="E18730" s="26">
        <v>2</v>
      </c>
    </row>
    <row r="18731" customHeight="1" spans="1:5">
      <c r="A18731" s="23" t="s">
        <v>11551</v>
      </c>
      <c r="B18731" s="69">
        <v>9787556043736</v>
      </c>
      <c r="C18731" s="70" t="s">
        <v>19411</v>
      </c>
      <c r="D18731" s="65" t="s">
        <v>18921</v>
      </c>
      <c r="E18731" s="26">
        <v>2</v>
      </c>
    </row>
    <row r="18732" customHeight="1" spans="1:5">
      <c r="A18732" s="23" t="s">
        <v>11551</v>
      </c>
      <c r="B18732" s="69">
        <v>9787556083893</v>
      </c>
      <c r="C18732" s="70" t="s">
        <v>19412</v>
      </c>
      <c r="D18732" s="65" t="s">
        <v>18921</v>
      </c>
      <c r="E18732" s="26">
        <v>2</v>
      </c>
    </row>
    <row r="18733" customHeight="1" spans="1:5">
      <c r="A18733" s="23" t="s">
        <v>11551</v>
      </c>
      <c r="B18733" s="69">
        <v>9787572109508</v>
      </c>
      <c r="C18733" s="70" t="s">
        <v>1778</v>
      </c>
      <c r="D18733" s="65" t="s">
        <v>18921</v>
      </c>
      <c r="E18733" s="26">
        <v>2</v>
      </c>
    </row>
    <row r="18734" customHeight="1" spans="1:5">
      <c r="A18734" s="23" t="s">
        <v>11551</v>
      </c>
      <c r="B18734" s="69">
        <v>9787556097241</v>
      </c>
      <c r="C18734" s="70" t="s">
        <v>19413</v>
      </c>
      <c r="D18734" s="65" t="s">
        <v>18921</v>
      </c>
      <c r="E18734" s="26">
        <v>2</v>
      </c>
    </row>
    <row r="18735" customHeight="1" spans="1:5">
      <c r="A18735" s="23" t="s">
        <v>11551</v>
      </c>
      <c r="B18735" s="69">
        <v>9787572114823</v>
      </c>
      <c r="C18735" s="70" t="s">
        <v>19414</v>
      </c>
      <c r="D18735" s="65" t="s">
        <v>18921</v>
      </c>
      <c r="E18735" s="26">
        <v>2</v>
      </c>
    </row>
    <row r="18736" customHeight="1" spans="1:5">
      <c r="A18736" s="23" t="s">
        <v>11551</v>
      </c>
      <c r="B18736" s="69">
        <v>9787556049264</v>
      </c>
      <c r="C18736" s="70" t="s">
        <v>19415</v>
      </c>
      <c r="D18736" s="65" t="s">
        <v>18921</v>
      </c>
      <c r="E18736" s="26">
        <v>2</v>
      </c>
    </row>
    <row r="18737" customHeight="1" spans="1:5">
      <c r="A18737" s="23" t="s">
        <v>11551</v>
      </c>
      <c r="B18737" s="69">
        <v>9787556092949</v>
      </c>
      <c r="C18737" s="70" t="s">
        <v>19416</v>
      </c>
      <c r="D18737" s="65" t="s">
        <v>18921</v>
      </c>
      <c r="E18737" s="26">
        <v>2</v>
      </c>
    </row>
    <row r="18738" customHeight="1" spans="1:5">
      <c r="A18738" s="23" t="s">
        <v>11551</v>
      </c>
      <c r="B18738" s="69">
        <v>9787572110429</v>
      </c>
      <c r="C18738" s="70" t="s">
        <v>19417</v>
      </c>
      <c r="D18738" s="65" t="s">
        <v>18921</v>
      </c>
      <c r="E18738" s="26">
        <v>2</v>
      </c>
    </row>
    <row r="18739" customHeight="1" spans="1:5">
      <c r="A18739" s="23" t="s">
        <v>11551</v>
      </c>
      <c r="B18739" s="69">
        <v>9787556044078</v>
      </c>
      <c r="C18739" s="70" t="s">
        <v>19418</v>
      </c>
      <c r="D18739" s="65" t="s">
        <v>18921</v>
      </c>
      <c r="E18739" s="26">
        <v>2</v>
      </c>
    </row>
    <row r="18740" customHeight="1" spans="1:5">
      <c r="A18740" s="23" t="s">
        <v>11551</v>
      </c>
      <c r="B18740" s="69">
        <v>9787572117350</v>
      </c>
      <c r="C18740" s="70" t="s">
        <v>19419</v>
      </c>
      <c r="D18740" s="65" t="s">
        <v>18921</v>
      </c>
      <c r="E18740" s="26">
        <v>2</v>
      </c>
    </row>
    <row r="18741" customHeight="1" spans="1:5">
      <c r="A18741" s="23" t="s">
        <v>11551</v>
      </c>
      <c r="B18741" s="69">
        <v>9787556087327</v>
      </c>
      <c r="C18741" s="70" t="s">
        <v>19420</v>
      </c>
      <c r="D18741" s="65" t="s">
        <v>18921</v>
      </c>
      <c r="E18741" s="26">
        <v>2</v>
      </c>
    </row>
    <row r="18742" customHeight="1" spans="1:5">
      <c r="A18742" s="23" t="s">
        <v>11551</v>
      </c>
      <c r="B18742" s="69">
        <v>9787556044214</v>
      </c>
      <c r="C18742" s="70" t="s">
        <v>19421</v>
      </c>
      <c r="D18742" s="65" t="s">
        <v>18921</v>
      </c>
      <c r="E18742" s="26">
        <v>2</v>
      </c>
    </row>
    <row r="18743" customHeight="1" spans="1:5">
      <c r="A18743" s="23" t="s">
        <v>11551</v>
      </c>
      <c r="B18743" s="69">
        <v>9787556060115</v>
      </c>
      <c r="C18743" s="70" t="s">
        <v>19422</v>
      </c>
      <c r="D18743" s="65" t="s">
        <v>18921</v>
      </c>
      <c r="E18743" s="26">
        <v>2</v>
      </c>
    </row>
    <row r="18744" customHeight="1" spans="1:5">
      <c r="A18744" s="23" t="s">
        <v>11551</v>
      </c>
      <c r="B18744" s="69">
        <v>9787556050628</v>
      </c>
      <c r="C18744" s="70" t="s">
        <v>19423</v>
      </c>
      <c r="D18744" s="65" t="s">
        <v>18921</v>
      </c>
      <c r="E18744" s="26">
        <v>2</v>
      </c>
    </row>
    <row r="18745" customHeight="1" spans="1:5">
      <c r="A18745" s="23" t="s">
        <v>11551</v>
      </c>
      <c r="B18745" s="69">
        <v>9787556050642</v>
      </c>
      <c r="C18745" s="70" t="s">
        <v>19424</v>
      </c>
      <c r="D18745" s="65" t="s">
        <v>18921</v>
      </c>
      <c r="E18745" s="26">
        <v>2</v>
      </c>
    </row>
    <row r="18746" customHeight="1" spans="1:5">
      <c r="A18746" s="23" t="s">
        <v>11551</v>
      </c>
      <c r="B18746" s="69">
        <v>9787556094271</v>
      </c>
      <c r="C18746" s="70" t="s">
        <v>19425</v>
      </c>
      <c r="D18746" s="65" t="s">
        <v>18921</v>
      </c>
      <c r="E18746" s="26">
        <v>2</v>
      </c>
    </row>
    <row r="18747" customHeight="1" spans="1:5">
      <c r="A18747" s="23" t="s">
        <v>11551</v>
      </c>
      <c r="B18747" s="69">
        <v>9787556087402</v>
      </c>
      <c r="C18747" s="70" t="s">
        <v>19426</v>
      </c>
      <c r="D18747" s="65" t="s">
        <v>18921</v>
      </c>
      <c r="E18747" s="26">
        <v>2</v>
      </c>
    </row>
    <row r="18748" customHeight="1" spans="1:5">
      <c r="A18748" s="23" t="s">
        <v>11551</v>
      </c>
      <c r="B18748" s="69">
        <v>9787535382320</v>
      </c>
      <c r="C18748" s="70" t="s">
        <v>19427</v>
      </c>
      <c r="D18748" s="65" t="s">
        <v>18921</v>
      </c>
      <c r="E18748" s="26">
        <v>2</v>
      </c>
    </row>
    <row r="18749" customHeight="1" spans="1:5">
      <c r="A18749" s="23" t="s">
        <v>11551</v>
      </c>
      <c r="B18749" s="69">
        <v>9787556044443</v>
      </c>
      <c r="C18749" s="70" t="s">
        <v>19428</v>
      </c>
      <c r="D18749" s="65" t="s">
        <v>18921</v>
      </c>
      <c r="E18749" s="26">
        <v>2</v>
      </c>
    </row>
    <row r="18750" customHeight="1" spans="1:5">
      <c r="A18750" s="23" t="s">
        <v>11551</v>
      </c>
      <c r="B18750" s="69">
        <v>9787572117343</v>
      </c>
      <c r="C18750" s="70" t="s">
        <v>19429</v>
      </c>
      <c r="D18750" s="65" t="s">
        <v>18921</v>
      </c>
      <c r="E18750" s="26">
        <v>2</v>
      </c>
    </row>
    <row r="18751" customHeight="1" spans="1:5">
      <c r="A18751" s="23" t="s">
        <v>11551</v>
      </c>
      <c r="B18751" s="69">
        <v>9787572114625</v>
      </c>
      <c r="C18751" s="70" t="s">
        <v>19430</v>
      </c>
      <c r="D18751" s="65" t="s">
        <v>18921</v>
      </c>
      <c r="E18751" s="26">
        <v>2</v>
      </c>
    </row>
    <row r="18752" customHeight="1" spans="1:5">
      <c r="A18752" s="23" t="s">
        <v>11551</v>
      </c>
      <c r="B18752" s="69">
        <v>9787572115769</v>
      </c>
      <c r="C18752" s="70" t="s">
        <v>19431</v>
      </c>
      <c r="D18752" s="65" t="s">
        <v>18921</v>
      </c>
      <c r="E18752" s="26">
        <v>2</v>
      </c>
    </row>
    <row r="18753" customHeight="1" spans="1:5">
      <c r="A18753" s="23" t="s">
        <v>11551</v>
      </c>
      <c r="B18753" s="69">
        <v>9787556043958</v>
      </c>
      <c r="C18753" s="70" t="s">
        <v>19432</v>
      </c>
      <c r="D18753" s="65" t="s">
        <v>18921</v>
      </c>
      <c r="E18753" s="26">
        <v>2</v>
      </c>
    </row>
    <row r="18754" customHeight="1" spans="1:5">
      <c r="A18754" s="23" t="s">
        <v>11551</v>
      </c>
      <c r="B18754" s="69">
        <v>9787572120954</v>
      </c>
      <c r="C18754" s="70" t="s">
        <v>19433</v>
      </c>
      <c r="D18754" s="65" t="s">
        <v>18921</v>
      </c>
      <c r="E18754" s="26">
        <v>2</v>
      </c>
    </row>
    <row r="18755" customHeight="1" spans="1:5">
      <c r="A18755" s="23" t="s">
        <v>11551</v>
      </c>
      <c r="B18755" s="69">
        <v>9787556043811</v>
      </c>
      <c r="C18755" s="70" t="s">
        <v>19434</v>
      </c>
      <c r="D18755" s="65" t="s">
        <v>18921</v>
      </c>
      <c r="E18755" s="26">
        <v>2</v>
      </c>
    </row>
    <row r="18756" customHeight="1" spans="1:5">
      <c r="A18756" s="23" t="s">
        <v>11551</v>
      </c>
      <c r="B18756" s="69">
        <v>9787572115776</v>
      </c>
      <c r="C18756" s="70" t="s">
        <v>19435</v>
      </c>
      <c r="D18756" s="65" t="s">
        <v>18921</v>
      </c>
      <c r="E18756" s="26">
        <v>2</v>
      </c>
    </row>
    <row r="18757" customHeight="1" spans="1:5">
      <c r="A18757" s="23" t="s">
        <v>11551</v>
      </c>
      <c r="B18757" s="69">
        <v>9787572117459</v>
      </c>
      <c r="C18757" s="70" t="s">
        <v>19436</v>
      </c>
      <c r="D18757" s="65" t="s">
        <v>18921</v>
      </c>
      <c r="E18757" s="26">
        <v>2</v>
      </c>
    </row>
    <row r="18758" customHeight="1" spans="1:5">
      <c r="A18758" s="23" t="s">
        <v>11551</v>
      </c>
      <c r="B18758" s="69">
        <v>9787535382351</v>
      </c>
      <c r="C18758" s="70" t="s">
        <v>19437</v>
      </c>
      <c r="D18758" s="65" t="s">
        <v>18921</v>
      </c>
      <c r="E18758" s="26">
        <v>2</v>
      </c>
    </row>
    <row r="18759" customHeight="1" spans="1:5">
      <c r="A18759" s="23" t="s">
        <v>11551</v>
      </c>
      <c r="B18759" s="69">
        <v>9787572118470</v>
      </c>
      <c r="C18759" s="70" t="s">
        <v>19438</v>
      </c>
      <c r="D18759" s="65" t="s">
        <v>18921</v>
      </c>
      <c r="E18759" s="26">
        <v>2</v>
      </c>
    </row>
    <row r="18760" customHeight="1" spans="1:5">
      <c r="A18760" s="23" t="s">
        <v>11551</v>
      </c>
      <c r="B18760" s="69">
        <v>9787556089635</v>
      </c>
      <c r="C18760" s="70" t="s">
        <v>19439</v>
      </c>
      <c r="D18760" s="65" t="s">
        <v>18921</v>
      </c>
      <c r="E18760" s="26">
        <v>2</v>
      </c>
    </row>
    <row r="18761" customHeight="1" spans="1:5">
      <c r="A18761" s="23" t="s">
        <v>11551</v>
      </c>
      <c r="B18761" s="69">
        <v>9787535382344</v>
      </c>
      <c r="C18761" s="70" t="s">
        <v>19440</v>
      </c>
      <c r="D18761" s="65" t="s">
        <v>18921</v>
      </c>
      <c r="E18761" s="26">
        <v>2</v>
      </c>
    </row>
    <row r="18762" customHeight="1" spans="1:5">
      <c r="A18762" s="23" t="s">
        <v>11551</v>
      </c>
      <c r="B18762" s="69">
        <v>9787556022250</v>
      </c>
      <c r="C18762" s="70" t="s">
        <v>18970</v>
      </c>
      <c r="D18762" s="65" t="s">
        <v>18921</v>
      </c>
      <c r="E18762" s="26">
        <v>2</v>
      </c>
    </row>
    <row r="18763" customHeight="1" spans="1:5">
      <c r="A18763" s="23" t="s">
        <v>11551</v>
      </c>
      <c r="B18763" s="69">
        <v>9787535382337</v>
      </c>
      <c r="C18763" s="70" t="s">
        <v>19441</v>
      </c>
      <c r="D18763" s="65" t="s">
        <v>18921</v>
      </c>
      <c r="E18763" s="26">
        <v>2</v>
      </c>
    </row>
    <row r="18764" customHeight="1" spans="1:5">
      <c r="A18764" s="23" t="s">
        <v>11551</v>
      </c>
      <c r="B18764" s="69">
        <v>9787556055975</v>
      </c>
      <c r="C18764" s="70" t="s">
        <v>19442</v>
      </c>
      <c r="D18764" s="65" t="s">
        <v>18921</v>
      </c>
      <c r="E18764" s="26">
        <v>2</v>
      </c>
    </row>
    <row r="18765" customHeight="1" spans="1:5">
      <c r="A18765" s="23" t="s">
        <v>11551</v>
      </c>
      <c r="B18765" s="69">
        <v>9787556043927</v>
      </c>
      <c r="C18765" s="70" t="s">
        <v>19030</v>
      </c>
      <c r="D18765" s="65" t="s">
        <v>18921</v>
      </c>
      <c r="E18765" s="26">
        <v>2</v>
      </c>
    </row>
    <row r="18766" customHeight="1" spans="1:5">
      <c r="A18766" s="23" t="s">
        <v>11551</v>
      </c>
      <c r="B18766" s="69">
        <v>9787572106804</v>
      </c>
      <c r="C18766" s="70" t="s">
        <v>19443</v>
      </c>
      <c r="D18766" s="65" t="s">
        <v>18921</v>
      </c>
      <c r="E18766" s="26">
        <v>2</v>
      </c>
    </row>
    <row r="18767" customHeight="1" spans="1:5">
      <c r="A18767" s="23" t="s">
        <v>11551</v>
      </c>
      <c r="B18767" s="69">
        <v>9787556050635</v>
      </c>
      <c r="C18767" s="70" t="s">
        <v>19444</v>
      </c>
      <c r="D18767" s="65" t="s">
        <v>18921</v>
      </c>
      <c r="E18767" s="26">
        <v>2</v>
      </c>
    </row>
    <row r="18768" customHeight="1" spans="1:5">
      <c r="A18768" s="23" t="s">
        <v>11551</v>
      </c>
      <c r="B18768" s="69">
        <v>9787572109393</v>
      </c>
      <c r="C18768" s="70" t="s">
        <v>19445</v>
      </c>
      <c r="D18768" s="65" t="s">
        <v>18921</v>
      </c>
      <c r="E18768" s="26">
        <v>2</v>
      </c>
    </row>
    <row r="18769" customHeight="1" spans="1:5">
      <c r="A18769" s="23" t="s">
        <v>11551</v>
      </c>
      <c r="B18769" s="69">
        <v>9787572101649</v>
      </c>
      <c r="C18769" s="70" t="s">
        <v>19446</v>
      </c>
      <c r="D18769" s="65" t="s">
        <v>18921</v>
      </c>
      <c r="E18769" s="26">
        <v>2</v>
      </c>
    </row>
    <row r="18770" customHeight="1" spans="1:5">
      <c r="A18770" s="23" t="s">
        <v>11551</v>
      </c>
      <c r="B18770" s="69">
        <v>9787556044436</v>
      </c>
      <c r="C18770" s="70" t="s">
        <v>19447</v>
      </c>
      <c r="D18770" s="65" t="s">
        <v>18921</v>
      </c>
      <c r="E18770" s="26">
        <v>2</v>
      </c>
    </row>
    <row r="18771" customHeight="1" spans="1:5">
      <c r="A18771" s="23" t="s">
        <v>11551</v>
      </c>
      <c r="B18771" s="69">
        <v>9787556087297</v>
      </c>
      <c r="C18771" s="70" t="s">
        <v>19448</v>
      </c>
      <c r="D18771" s="65" t="s">
        <v>18921</v>
      </c>
      <c r="E18771" s="26">
        <v>2</v>
      </c>
    </row>
    <row r="18772" customHeight="1" spans="1:5">
      <c r="A18772" s="23" t="s">
        <v>11551</v>
      </c>
      <c r="B18772" s="69">
        <v>9787556094196</v>
      </c>
      <c r="C18772" s="70" t="s">
        <v>19449</v>
      </c>
      <c r="D18772" s="65" t="s">
        <v>18921</v>
      </c>
      <c r="E18772" s="26">
        <v>2</v>
      </c>
    </row>
    <row r="18773" customHeight="1" spans="1:5">
      <c r="A18773" s="23" t="s">
        <v>11551</v>
      </c>
      <c r="B18773" s="69">
        <v>9787556044139</v>
      </c>
      <c r="C18773" s="70" t="s">
        <v>19450</v>
      </c>
      <c r="D18773" s="65" t="s">
        <v>18921</v>
      </c>
      <c r="E18773" s="26">
        <v>2</v>
      </c>
    </row>
    <row r="18774" customHeight="1" spans="1:5">
      <c r="A18774" s="23" t="s">
        <v>11551</v>
      </c>
      <c r="B18774" s="69">
        <v>9787572105913</v>
      </c>
      <c r="C18774" s="70" t="s">
        <v>19451</v>
      </c>
      <c r="D18774" s="65" t="s">
        <v>18921</v>
      </c>
      <c r="E18774" s="26">
        <v>2</v>
      </c>
    </row>
    <row r="18775" customHeight="1" spans="1:5">
      <c r="A18775" s="23" t="s">
        <v>11551</v>
      </c>
      <c r="B18775" s="69">
        <v>9787572115189</v>
      </c>
      <c r="C18775" s="70" t="s">
        <v>19452</v>
      </c>
      <c r="D18775" s="65" t="s">
        <v>18921</v>
      </c>
      <c r="E18775" s="26">
        <v>2</v>
      </c>
    </row>
    <row r="18776" customHeight="1" spans="1:5">
      <c r="A18776" s="23" t="s">
        <v>11551</v>
      </c>
      <c r="B18776" s="69">
        <v>9787535371010</v>
      </c>
      <c r="C18776" s="70" t="s">
        <v>19453</v>
      </c>
      <c r="D18776" s="65" t="s">
        <v>18921</v>
      </c>
      <c r="E18776" s="26">
        <v>2</v>
      </c>
    </row>
    <row r="18777" customHeight="1" spans="1:5">
      <c r="A18777" s="23" t="s">
        <v>11551</v>
      </c>
      <c r="B18777" s="69">
        <v>9787556055999</v>
      </c>
      <c r="C18777" s="70" t="s">
        <v>19454</v>
      </c>
      <c r="D18777" s="65" t="s">
        <v>18921</v>
      </c>
      <c r="E18777" s="26">
        <v>2</v>
      </c>
    </row>
    <row r="18778" customHeight="1" spans="1:5">
      <c r="A18778" s="23" t="s">
        <v>11551</v>
      </c>
      <c r="B18778" s="69">
        <v>9787556043880</v>
      </c>
      <c r="C18778" s="70" t="s">
        <v>19455</v>
      </c>
      <c r="D18778" s="65" t="s">
        <v>18921</v>
      </c>
      <c r="E18778" s="26">
        <v>2</v>
      </c>
    </row>
    <row r="18779" customHeight="1" spans="1:5">
      <c r="A18779" s="23" t="s">
        <v>11551</v>
      </c>
      <c r="B18779" s="69">
        <v>9787572117336</v>
      </c>
      <c r="C18779" s="70" t="s">
        <v>19456</v>
      </c>
      <c r="D18779" s="65" t="s">
        <v>18921</v>
      </c>
      <c r="E18779" s="26">
        <v>2</v>
      </c>
    </row>
    <row r="18780" customHeight="1" spans="1:5">
      <c r="A18780" s="23" t="s">
        <v>11551</v>
      </c>
      <c r="B18780" s="69">
        <v>9787572116865</v>
      </c>
      <c r="C18780" s="70" t="s">
        <v>19457</v>
      </c>
      <c r="D18780" s="65" t="s">
        <v>18921</v>
      </c>
      <c r="E18780" s="26">
        <v>2</v>
      </c>
    </row>
    <row r="18781" customHeight="1" spans="1:5">
      <c r="A18781" s="23" t="s">
        <v>11551</v>
      </c>
      <c r="B18781" s="69">
        <v>9787572119828</v>
      </c>
      <c r="C18781" s="70" t="s">
        <v>19458</v>
      </c>
      <c r="D18781" s="65" t="s">
        <v>18921</v>
      </c>
      <c r="E18781" s="26">
        <v>2</v>
      </c>
    </row>
    <row r="18782" customHeight="1" spans="1:5">
      <c r="A18782" s="23" t="s">
        <v>11551</v>
      </c>
      <c r="B18782" s="69">
        <v>9787572120770</v>
      </c>
      <c r="C18782" s="70" t="s">
        <v>19459</v>
      </c>
      <c r="D18782" s="65" t="s">
        <v>18921</v>
      </c>
      <c r="E18782" s="26">
        <v>2</v>
      </c>
    </row>
    <row r="18783" customHeight="1" spans="1:5">
      <c r="A18783" s="23" t="s">
        <v>11551</v>
      </c>
      <c r="B18783" s="69">
        <v>9787556056590</v>
      </c>
      <c r="C18783" s="70" t="s">
        <v>19460</v>
      </c>
      <c r="D18783" s="65" t="s">
        <v>18921</v>
      </c>
      <c r="E18783" s="26">
        <v>2</v>
      </c>
    </row>
    <row r="18784" customHeight="1" spans="1:5">
      <c r="A18784" s="23" t="s">
        <v>11551</v>
      </c>
      <c r="B18784" s="69">
        <v>9787572105999</v>
      </c>
      <c r="C18784" s="70" t="s">
        <v>19461</v>
      </c>
      <c r="D18784" s="65" t="s">
        <v>18921</v>
      </c>
      <c r="E18784" s="26">
        <v>2</v>
      </c>
    </row>
    <row r="18785" customHeight="1" spans="1:5">
      <c r="A18785" s="23" t="s">
        <v>11551</v>
      </c>
      <c r="B18785" s="69">
        <v>9787572117473</v>
      </c>
      <c r="C18785" s="70" t="s">
        <v>19462</v>
      </c>
      <c r="D18785" s="65" t="s">
        <v>18921</v>
      </c>
      <c r="E18785" s="26">
        <v>2</v>
      </c>
    </row>
    <row r="18786" customHeight="1" spans="1:5">
      <c r="A18786" s="23" t="s">
        <v>11551</v>
      </c>
      <c r="B18786" s="69">
        <v>9787572119798</v>
      </c>
      <c r="C18786" s="70" t="s">
        <v>19463</v>
      </c>
      <c r="D18786" s="65" t="s">
        <v>18921</v>
      </c>
      <c r="E18786" s="26">
        <v>2</v>
      </c>
    </row>
    <row r="18787" customHeight="1" spans="1:5">
      <c r="A18787" s="23" t="s">
        <v>11551</v>
      </c>
      <c r="B18787" s="69">
        <v>9787556043286</v>
      </c>
      <c r="C18787" s="70" t="s">
        <v>19464</v>
      </c>
      <c r="D18787" s="65" t="s">
        <v>18921</v>
      </c>
      <c r="E18787" s="26">
        <v>2</v>
      </c>
    </row>
    <row r="18788" customHeight="1" spans="1:5">
      <c r="A18788" s="23" t="s">
        <v>11551</v>
      </c>
      <c r="B18788" s="69">
        <v>9787572117510</v>
      </c>
      <c r="C18788" s="70" t="s">
        <v>19465</v>
      </c>
      <c r="D18788" s="65" t="s">
        <v>18921</v>
      </c>
      <c r="E18788" s="26">
        <v>2</v>
      </c>
    </row>
    <row r="18789" customHeight="1" spans="1:5">
      <c r="A18789" s="23" t="s">
        <v>11551</v>
      </c>
      <c r="B18789" s="69">
        <v>9787556092239</v>
      </c>
      <c r="C18789" s="70" t="s">
        <v>19466</v>
      </c>
      <c r="D18789" s="65" t="s">
        <v>18921</v>
      </c>
      <c r="E18789" s="26">
        <v>2</v>
      </c>
    </row>
    <row r="18790" customHeight="1" spans="1:5">
      <c r="A18790" s="23" t="s">
        <v>11551</v>
      </c>
      <c r="B18790" s="69">
        <v>9787556004720</v>
      </c>
      <c r="C18790" s="70" t="s">
        <v>19467</v>
      </c>
      <c r="D18790" s="65" t="s">
        <v>18921</v>
      </c>
      <c r="E18790" s="26">
        <v>2</v>
      </c>
    </row>
    <row r="18791" customHeight="1" spans="1:5">
      <c r="A18791" s="23" t="s">
        <v>11551</v>
      </c>
      <c r="B18791" s="69">
        <v>9787572101663</v>
      </c>
      <c r="C18791" s="70" t="s">
        <v>19468</v>
      </c>
      <c r="D18791" s="65" t="s">
        <v>18921</v>
      </c>
      <c r="E18791" s="26">
        <v>2</v>
      </c>
    </row>
    <row r="18792" customHeight="1" spans="1:5">
      <c r="A18792" s="23" t="s">
        <v>11551</v>
      </c>
      <c r="B18792" s="69">
        <v>9787535353337</v>
      </c>
      <c r="C18792" s="70" t="s">
        <v>19469</v>
      </c>
      <c r="D18792" s="65" t="s">
        <v>18921</v>
      </c>
      <c r="E18792" s="26">
        <v>2</v>
      </c>
    </row>
    <row r="18793" customHeight="1" spans="1:5">
      <c r="A18793" s="23" t="s">
        <v>11551</v>
      </c>
      <c r="B18793" s="69">
        <v>9787572115783</v>
      </c>
      <c r="C18793" s="70" t="s">
        <v>19470</v>
      </c>
      <c r="D18793" s="65" t="s">
        <v>18921</v>
      </c>
      <c r="E18793" s="26">
        <v>2</v>
      </c>
    </row>
    <row r="18794" customHeight="1" spans="1:5">
      <c r="A18794" s="23" t="s">
        <v>11551</v>
      </c>
      <c r="B18794" s="69">
        <v>9787572123566</v>
      </c>
      <c r="C18794" s="70" t="s">
        <v>19471</v>
      </c>
      <c r="D18794" s="65" t="s">
        <v>18921</v>
      </c>
      <c r="E18794" s="26">
        <v>2</v>
      </c>
    </row>
    <row r="18795" customHeight="1" spans="1:5">
      <c r="A18795" s="23" t="s">
        <v>11551</v>
      </c>
      <c r="B18795" s="69">
        <v>9787556092901</v>
      </c>
      <c r="C18795" s="70" t="s">
        <v>19472</v>
      </c>
      <c r="D18795" s="65" t="s">
        <v>18921</v>
      </c>
      <c r="E18795" s="26">
        <v>2</v>
      </c>
    </row>
    <row r="18796" customHeight="1" spans="1:5">
      <c r="A18796" s="23" t="s">
        <v>11551</v>
      </c>
      <c r="B18796" s="69">
        <v>9787572117329</v>
      </c>
      <c r="C18796" s="70" t="s">
        <v>19473</v>
      </c>
      <c r="D18796" s="65" t="s">
        <v>18921</v>
      </c>
      <c r="E18796" s="26">
        <v>2</v>
      </c>
    </row>
    <row r="18797" customHeight="1" spans="1:5">
      <c r="A18797" s="23" t="s">
        <v>11551</v>
      </c>
      <c r="B18797" s="69">
        <v>9787556044382</v>
      </c>
      <c r="C18797" s="70" t="s">
        <v>19474</v>
      </c>
      <c r="D18797" s="65" t="s">
        <v>18921</v>
      </c>
      <c r="E18797" s="26">
        <v>2</v>
      </c>
    </row>
    <row r="18798" customHeight="1" spans="1:5">
      <c r="A18798" s="23" t="s">
        <v>11551</v>
      </c>
      <c r="B18798" s="69">
        <v>9787572106781</v>
      </c>
      <c r="C18798" s="70" t="s">
        <v>19475</v>
      </c>
      <c r="D18798" s="65" t="s">
        <v>18921</v>
      </c>
      <c r="E18798" s="26">
        <v>2</v>
      </c>
    </row>
    <row r="18799" customHeight="1" spans="1:5">
      <c r="A18799" s="23" t="s">
        <v>11551</v>
      </c>
      <c r="B18799" s="69">
        <v>9787556036219</v>
      </c>
      <c r="C18799" s="70" t="s">
        <v>19476</v>
      </c>
      <c r="D18799" s="65" t="s">
        <v>18921</v>
      </c>
      <c r="E18799" s="26">
        <v>2</v>
      </c>
    </row>
    <row r="18800" customHeight="1" spans="1:5">
      <c r="A18800" s="23" t="s">
        <v>11551</v>
      </c>
      <c r="B18800" s="69">
        <v>9787556089277</v>
      </c>
      <c r="C18800" s="70" t="s">
        <v>19477</v>
      </c>
      <c r="D18800" s="65" t="s">
        <v>18921</v>
      </c>
      <c r="E18800" s="26">
        <v>2</v>
      </c>
    </row>
    <row r="18801" customHeight="1" spans="1:5">
      <c r="A18801" s="23" t="s">
        <v>11551</v>
      </c>
      <c r="B18801" s="69">
        <v>9787572114762</v>
      </c>
      <c r="C18801" s="70" t="s">
        <v>19478</v>
      </c>
      <c r="D18801" s="65" t="s">
        <v>18921</v>
      </c>
      <c r="E18801" s="26">
        <v>2</v>
      </c>
    </row>
    <row r="18802" customHeight="1" spans="1:5">
      <c r="A18802" s="23" t="s">
        <v>11551</v>
      </c>
      <c r="B18802" s="69">
        <v>9787572115271</v>
      </c>
      <c r="C18802" s="70" t="s">
        <v>19479</v>
      </c>
      <c r="D18802" s="65" t="s">
        <v>18921</v>
      </c>
      <c r="E18802" s="26">
        <v>2</v>
      </c>
    </row>
    <row r="18803" customHeight="1" spans="1:5">
      <c r="A18803" s="23" t="s">
        <v>11551</v>
      </c>
      <c r="B18803" s="69">
        <v>9787535353337</v>
      </c>
      <c r="C18803" s="70" t="s">
        <v>19480</v>
      </c>
      <c r="D18803" s="65" t="s">
        <v>18921</v>
      </c>
      <c r="E18803" s="26">
        <v>2</v>
      </c>
    </row>
    <row r="18804" customHeight="1" spans="1:5">
      <c r="A18804" s="23" t="s">
        <v>11551</v>
      </c>
      <c r="B18804" s="69">
        <v>9787572101670</v>
      </c>
      <c r="C18804" s="70" t="s">
        <v>19481</v>
      </c>
      <c r="D18804" s="65" t="s">
        <v>18921</v>
      </c>
      <c r="E18804" s="26">
        <v>2</v>
      </c>
    </row>
    <row r="18805" customHeight="1" spans="1:5">
      <c r="A18805" s="23" t="s">
        <v>11551</v>
      </c>
      <c r="B18805" s="69">
        <v>9787572105593</v>
      </c>
      <c r="C18805" s="70" t="s">
        <v>19482</v>
      </c>
      <c r="D18805" s="65" t="s">
        <v>18921</v>
      </c>
      <c r="E18805" s="26">
        <v>2</v>
      </c>
    </row>
    <row r="18806" customHeight="1" spans="1:5">
      <c r="A18806" s="23" t="s">
        <v>11551</v>
      </c>
      <c r="B18806" s="69">
        <v>9787556056583</v>
      </c>
      <c r="C18806" s="70" t="s">
        <v>19483</v>
      </c>
      <c r="D18806" s="65" t="s">
        <v>18921</v>
      </c>
      <c r="E18806" s="26">
        <v>2</v>
      </c>
    </row>
    <row r="18807" customHeight="1" spans="1:5">
      <c r="A18807" s="23" t="s">
        <v>11551</v>
      </c>
      <c r="B18807" s="69">
        <v>9787556087419</v>
      </c>
      <c r="C18807" s="70" t="s">
        <v>19484</v>
      </c>
      <c r="D18807" s="65" t="s">
        <v>18921</v>
      </c>
      <c r="E18807" s="26">
        <v>2</v>
      </c>
    </row>
    <row r="18808" customHeight="1" spans="1:5">
      <c r="A18808" s="23" t="s">
        <v>11551</v>
      </c>
      <c r="B18808" s="69">
        <v>9787572105890</v>
      </c>
      <c r="C18808" s="70" t="s">
        <v>19485</v>
      </c>
      <c r="D18808" s="65" t="s">
        <v>18921</v>
      </c>
      <c r="E18808" s="26">
        <v>2</v>
      </c>
    </row>
    <row r="18809" customHeight="1" spans="1:5">
      <c r="A18809" s="23" t="s">
        <v>11551</v>
      </c>
      <c r="B18809" s="69">
        <v>9787556044276</v>
      </c>
      <c r="C18809" s="70" t="s">
        <v>19486</v>
      </c>
      <c r="D18809" s="65" t="s">
        <v>18921</v>
      </c>
      <c r="E18809" s="26">
        <v>2</v>
      </c>
    </row>
    <row r="18810" customHeight="1" spans="1:5">
      <c r="A18810" s="23" t="s">
        <v>11551</v>
      </c>
      <c r="B18810" s="69">
        <v>9787535369703</v>
      </c>
      <c r="C18810" s="70" t="s">
        <v>19487</v>
      </c>
      <c r="D18810" s="65" t="s">
        <v>18921</v>
      </c>
      <c r="E18810" s="26">
        <v>2</v>
      </c>
    </row>
    <row r="18811" customHeight="1" spans="1:5">
      <c r="A18811" s="23" t="s">
        <v>11551</v>
      </c>
      <c r="B18811" s="69">
        <v>9787556044146</v>
      </c>
      <c r="C18811" s="70" t="s">
        <v>19488</v>
      </c>
      <c r="D18811" s="65" t="s">
        <v>18921</v>
      </c>
      <c r="E18811" s="26">
        <v>2</v>
      </c>
    </row>
    <row r="18812" customHeight="1" spans="1:5">
      <c r="A18812" s="23" t="s">
        <v>11551</v>
      </c>
      <c r="B18812" s="69">
        <v>9787556043934</v>
      </c>
      <c r="C18812" s="70" t="s">
        <v>19489</v>
      </c>
      <c r="D18812" s="65" t="s">
        <v>18921</v>
      </c>
      <c r="E18812" s="26">
        <v>2</v>
      </c>
    </row>
    <row r="18813" customHeight="1" spans="1:5">
      <c r="A18813" s="23" t="s">
        <v>11551</v>
      </c>
      <c r="B18813" s="69">
        <v>9787535369734</v>
      </c>
      <c r="C18813" s="70" t="s">
        <v>19490</v>
      </c>
      <c r="D18813" s="65" t="s">
        <v>18921</v>
      </c>
      <c r="E18813" s="26">
        <v>2</v>
      </c>
    </row>
    <row r="18814" customHeight="1" spans="1:5">
      <c r="A18814" s="23" t="s">
        <v>11551</v>
      </c>
      <c r="B18814" s="69">
        <v>9787556043330</v>
      </c>
      <c r="C18814" s="70" t="s">
        <v>19491</v>
      </c>
      <c r="D18814" s="65" t="s">
        <v>18921</v>
      </c>
      <c r="E18814" s="26">
        <v>2</v>
      </c>
    </row>
    <row r="18815" customHeight="1" spans="1:5">
      <c r="A18815" s="23" t="s">
        <v>11551</v>
      </c>
      <c r="B18815" s="69">
        <v>9787556087372</v>
      </c>
      <c r="C18815" s="70" t="s">
        <v>19492</v>
      </c>
      <c r="D18815" s="65" t="s">
        <v>18921</v>
      </c>
      <c r="E18815" s="26">
        <v>2</v>
      </c>
    </row>
    <row r="18816" customHeight="1" spans="1:5">
      <c r="A18816" s="23" t="s">
        <v>11551</v>
      </c>
      <c r="B18816" s="69">
        <v>9787572112270</v>
      </c>
      <c r="C18816" s="70" t="s">
        <v>19493</v>
      </c>
      <c r="D18816" s="65" t="s">
        <v>18921</v>
      </c>
      <c r="E18816" s="26">
        <v>2</v>
      </c>
    </row>
    <row r="18817" customHeight="1" spans="1:5">
      <c r="A18817" s="23" t="s">
        <v>11551</v>
      </c>
      <c r="B18817" s="69">
        <v>9787556082223</v>
      </c>
      <c r="C18817" s="70" t="s">
        <v>19494</v>
      </c>
      <c r="D18817" s="65" t="s">
        <v>18921</v>
      </c>
      <c r="E18817" s="26">
        <v>2</v>
      </c>
    </row>
    <row r="18818" customHeight="1" spans="1:5">
      <c r="A18818" s="23" t="s">
        <v>11551</v>
      </c>
      <c r="B18818" s="69">
        <v>9787535345011</v>
      </c>
      <c r="C18818" s="70" t="s">
        <v>19495</v>
      </c>
      <c r="D18818" s="65" t="s">
        <v>18921</v>
      </c>
      <c r="E18818" s="26">
        <v>2</v>
      </c>
    </row>
    <row r="18819" customHeight="1" spans="1:5">
      <c r="A18819" s="23" t="s">
        <v>11551</v>
      </c>
      <c r="B18819" s="69">
        <v>9787572105456</v>
      </c>
      <c r="C18819" s="70" t="s">
        <v>19496</v>
      </c>
      <c r="D18819" s="65" t="s">
        <v>18921</v>
      </c>
      <c r="E18819" s="26">
        <v>2</v>
      </c>
    </row>
    <row r="18820" customHeight="1" spans="1:5">
      <c r="A18820" s="23" t="s">
        <v>11551</v>
      </c>
      <c r="B18820" s="69">
        <v>9787556017416</v>
      </c>
      <c r="C18820" s="70" t="s">
        <v>19497</v>
      </c>
      <c r="D18820" s="65" t="s">
        <v>18921</v>
      </c>
      <c r="E18820" s="26">
        <v>2</v>
      </c>
    </row>
    <row r="18821" customHeight="1" spans="1:5">
      <c r="A18821" s="23" t="s">
        <v>11551</v>
      </c>
      <c r="B18821" s="69">
        <v>9787556036318</v>
      </c>
      <c r="C18821" s="70" t="s">
        <v>19498</v>
      </c>
      <c r="D18821" s="65" t="s">
        <v>18921</v>
      </c>
      <c r="E18821" s="26">
        <v>2</v>
      </c>
    </row>
    <row r="18822" customHeight="1" spans="1:5">
      <c r="A18822" s="23" t="s">
        <v>11551</v>
      </c>
      <c r="B18822" s="69">
        <v>9787572101656</v>
      </c>
      <c r="C18822" s="70" t="s">
        <v>19499</v>
      </c>
      <c r="D18822" s="65" t="s">
        <v>18921</v>
      </c>
      <c r="E18822" s="26">
        <v>2</v>
      </c>
    </row>
    <row r="18823" customHeight="1" spans="1:5">
      <c r="A18823" s="23" t="s">
        <v>11551</v>
      </c>
      <c r="B18823" s="69">
        <v>9787572114649</v>
      </c>
      <c r="C18823" s="70" t="s">
        <v>19500</v>
      </c>
      <c r="D18823" s="65" t="s">
        <v>18921</v>
      </c>
      <c r="E18823" s="26">
        <v>2</v>
      </c>
    </row>
    <row r="18824" customHeight="1" spans="1:5">
      <c r="A18824" s="23" t="s">
        <v>11551</v>
      </c>
      <c r="B18824" s="69">
        <v>9787556043552</v>
      </c>
      <c r="C18824" s="70" t="s">
        <v>19501</v>
      </c>
      <c r="D18824" s="65" t="s">
        <v>18921</v>
      </c>
      <c r="E18824" s="26">
        <v>2</v>
      </c>
    </row>
    <row r="18825" customHeight="1" spans="1:5">
      <c r="A18825" s="23" t="s">
        <v>11551</v>
      </c>
      <c r="B18825" s="69">
        <v>9787556095407</v>
      </c>
      <c r="C18825" s="70" t="s">
        <v>19502</v>
      </c>
      <c r="D18825" s="65" t="s">
        <v>18921</v>
      </c>
      <c r="E18825" s="26">
        <v>2</v>
      </c>
    </row>
    <row r="18826" customHeight="1" spans="1:5">
      <c r="A18826" s="23" t="s">
        <v>11551</v>
      </c>
      <c r="B18826" s="69">
        <v>9787556097074</v>
      </c>
      <c r="C18826" s="70" t="s">
        <v>19503</v>
      </c>
      <c r="D18826" s="65" t="s">
        <v>18921</v>
      </c>
      <c r="E18826" s="26">
        <v>2</v>
      </c>
    </row>
    <row r="18827" customHeight="1" spans="1:5">
      <c r="A18827" s="23" t="s">
        <v>11551</v>
      </c>
      <c r="B18827" s="69">
        <v>9787535399212</v>
      </c>
      <c r="C18827" s="70" t="s">
        <v>19504</v>
      </c>
      <c r="D18827" s="65" t="s">
        <v>18921</v>
      </c>
      <c r="E18827" s="26">
        <v>2</v>
      </c>
    </row>
    <row r="18828" customHeight="1" spans="1:5">
      <c r="A18828" s="23" t="s">
        <v>11551</v>
      </c>
      <c r="B18828" s="69">
        <v>9787556022267</v>
      </c>
      <c r="C18828" s="70" t="s">
        <v>18960</v>
      </c>
      <c r="D18828" s="65" t="s">
        <v>18921</v>
      </c>
      <c r="E18828" s="26">
        <v>2</v>
      </c>
    </row>
    <row r="18829" customHeight="1" spans="1:5">
      <c r="A18829" s="23" t="s">
        <v>11551</v>
      </c>
      <c r="B18829" s="69">
        <v>9787572101687</v>
      </c>
      <c r="C18829" s="70" t="s">
        <v>19505</v>
      </c>
      <c r="D18829" s="65" t="s">
        <v>18921</v>
      </c>
      <c r="E18829" s="26">
        <v>2</v>
      </c>
    </row>
    <row r="18830" customHeight="1" spans="1:5">
      <c r="A18830" s="23" t="s">
        <v>11551</v>
      </c>
      <c r="B18830" s="69">
        <v>9787572115752</v>
      </c>
      <c r="C18830" s="70" t="s">
        <v>19506</v>
      </c>
      <c r="D18830" s="65" t="s">
        <v>18921</v>
      </c>
      <c r="E18830" s="26">
        <v>2</v>
      </c>
    </row>
    <row r="18831" customHeight="1" spans="1:5">
      <c r="A18831" s="23" t="s">
        <v>11551</v>
      </c>
      <c r="B18831" s="69">
        <v>9787572115233</v>
      </c>
      <c r="C18831" s="70" t="s">
        <v>19507</v>
      </c>
      <c r="D18831" s="65" t="s">
        <v>18921</v>
      </c>
      <c r="E18831" s="26">
        <v>2</v>
      </c>
    </row>
    <row r="18832" customHeight="1" spans="1:5">
      <c r="A18832" s="23" t="s">
        <v>11551</v>
      </c>
      <c r="B18832" s="69">
        <v>9787556043323</v>
      </c>
      <c r="C18832" s="70" t="s">
        <v>19508</v>
      </c>
      <c r="D18832" s="65" t="s">
        <v>18921</v>
      </c>
      <c r="E18832" s="26">
        <v>2</v>
      </c>
    </row>
    <row r="18833" customHeight="1" spans="1:5">
      <c r="A18833" s="23" t="s">
        <v>11551</v>
      </c>
      <c r="B18833" s="69">
        <v>9787556044979</v>
      </c>
      <c r="C18833" s="70" t="s">
        <v>19509</v>
      </c>
      <c r="D18833" s="65" t="s">
        <v>18921</v>
      </c>
      <c r="E18833" s="26">
        <v>2</v>
      </c>
    </row>
    <row r="18834" customHeight="1" spans="1:5">
      <c r="A18834" s="23" t="s">
        <v>11551</v>
      </c>
      <c r="B18834" s="69">
        <v>9787556094325</v>
      </c>
      <c r="C18834" s="70" t="s">
        <v>19510</v>
      </c>
      <c r="D18834" s="65" t="s">
        <v>18921</v>
      </c>
      <c r="E18834" s="26">
        <v>2</v>
      </c>
    </row>
    <row r="18835" customHeight="1" spans="1:5">
      <c r="A18835" s="23" t="s">
        <v>11551</v>
      </c>
      <c r="B18835" s="69">
        <v>9787556095889</v>
      </c>
      <c r="C18835" s="70" t="s">
        <v>19511</v>
      </c>
      <c r="D18835" s="65" t="s">
        <v>18921</v>
      </c>
      <c r="E18835" s="26">
        <v>2</v>
      </c>
    </row>
    <row r="18836" customHeight="1" spans="1:5">
      <c r="A18836" s="23" t="s">
        <v>11551</v>
      </c>
      <c r="B18836" s="69">
        <v>9787556056569</v>
      </c>
      <c r="C18836" s="70" t="s">
        <v>19512</v>
      </c>
      <c r="D18836" s="65" t="s">
        <v>18921</v>
      </c>
      <c r="E18836" s="26">
        <v>2</v>
      </c>
    </row>
    <row r="18837" customHeight="1" spans="1:5">
      <c r="A18837" s="23" t="s">
        <v>11551</v>
      </c>
      <c r="B18837" s="69">
        <v>9787556045549</v>
      </c>
      <c r="C18837" s="70" t="s">
        <v>19513</v>
      </c>
      <c r="D18837" s="65" t="s">
        <v>18921</v>
      </c>
      <c r="E18837" s="26">
        <v>2</v>
      </c>
    </row>
    <row r="18838" customHeight="1" spans="1:5">
      <c r="A18838" s="23" t="s">
        <v>11551</v>
      </c>
      <c r="B18838" s="69">
        <v>9787556087396</v>
      </c>
      <c r="C18838" s="70" t="s">
        <v>19514</v>
      </c>
      <c r="D18838" s="65" t="s">
        <v>18921</v>
      </c>
      <c r="E18838" s="26">
        <v>2</v>
      </c>
    </row>
    <row r="18839" customHeight="1" spans="1:5">
      <c r="A18839" s="23" t="s">
        <v>11551</v>
      </c>
      <c r="B18839" s="69">
        <v>9787556097319</v>
      </c>
      <c r="C18839" s="70" t="s">
        <v>19515</v>
      </c>
      <c r="D18839" s="65" t="s">
        <v>18921</v>
      </c>
      <c r="E18839" s="26">
        <v>2</v>
      </c>
    </row>
    <row r="18840" customHeight="1" spans="1:5">
      <c r="A18840" s="23" t="s">
        <v>11551</v>
      </c>
      <c r="B18840" s="69">
        <v>9787535370365</v>
      </c>
      <c r="C18840" s="70" t="s">
        <v>19516</v>
      </c>
      <c r="D18840" s="65" t="s">
        <v>18921</v>
      </c>
      <c r="E18840" s="26">
        <v>2</v>
      </c>
    </row>
    <row r="18841" customHeight="1" spans="1:5">
      <c r="A18841" s="23" t="s">
        <v>11551</v>
      </c>
      <c r="B18841" s="69">
        <v>9787572105166</v>
      </c>
      <c r="C18841" s="70" t="s">
        <v>19517</v>
      </c>
      <c r="D18841" s="65" t="s">
        <v>18921</v>
      </c>
      <c r="E18841" s="26">
        <v>2</v>
      </c>
    </row>
    <row r="18842" customHeight="1" spans="1:5">
      <c r="A18842" s="23" t="s">
        <v>11551</v>
      </c>
      <c r="B18842" s="69">
        <v>9787572110351</v>
      </c>
      <c r="C18842" s="70" t="s">
        <v>19518</v>
      </c>
      <c r="D18842" s="65" t="s">
        <v>18921</v>
      </c>
      <c r="E18842" s="26">
        <v>2</v>
      </c>
    </row>
    <row r="18843" customHeight="1" spans="1:5">
      <c r="A18843" s="23" t="s">
        <v>11551</v>
      </c>
      <c r="B18843" s="69">
        <v>9787572117527</v>
      </c>
      <c r="C18843" s="70" t="s">
        <v>19519</v>
      </c>
      <c r="D18843" s="65" t="s">
        <v>18921</v>
      </c>
      <c r="E18843" s="26">
        <v>2</v>
      </c>
    </row>
    <row r="18844" customHeight="1" spans="1:5">
      <c r="A18844" s="23" t="s">
        <v>11551</v>
      </c>
      <c r="B18844" s="69">
        <v>9787556081639</v>
      </c>
      <c r="C18844" s="70" t="s">
        <v>19520</v>
      </c>
      <c r="D18844" s="65" t="s">
        <v>18921</v>
      </c>
      <c r="E18844" s="26">
        <v>2</v>
      </c>
    </row>
    <row r="18845" customHeight="1" spans="1:5">
      <c r="A18845" s="23" t="s">
        <v>11551</v>
      </c>
      <c r="B18845" s="69">
        <v>9787556057511</v>
      </c>
      <c r="C18845" s="70" t="s">
        <v>19521</v>
      </c>
      <c r="D18845" s="65" t="s">
        <v>18921</v>
      </c>
      <c r="E18845" s="26">
        <v>2</v>
      </c>
    </row>
    <row r="18846" customHeight="1" spans="1:5">
      <c r="A18846" s="23" t="s">
        <v>11551</v>
      </c>
      <c r="B18846" s="69">
        <v>9787572120923</v>
      </c>
      <c r="C18846" s="70" t="s">
        <v>19522</v>
      </c>
      <c r="D18846" s="65" t="s">
        <v>18921</v>
      </c>
      <c r="E18846" s="26">
        <v>2</v>
      </c>
    </row>
    <row r="18847" customHeight="1" spans="1:5">
      <c r="A18847" s="23" t="s">
        <v>11551</v>
      </c>
      <c r="B18847" s="69">
        <v>9787572106705</v>
      </c>
      <c r="C18847" s="70" t="s">
        <v>19523</v>
      </c>
      <c r="D18847" s="65" t="s">
        <v>18921</v>
      </c>
      <c r="E18847" s="26">
        <v>2</v>
      </c>
    </row>
    <row r="18848" customHeight="1" spans="1:5">
      <c r="A18848" s="23" t="s">
        <v>11551</v>
      </c>
      <c r="B18848" s="69">
        <v>9787556015375</v>
      </c>
      <c r="C18848" s="70" t="s">
        <v>19524</v>
      </c>
      <c r="D18848" s="65" t="s">
        <v>18921</v>
      </c>
      <c r="E18848" s="26">
        <v>2</v>
      </c>
    </row>
    <row r="18849" customHeight="1" spans="1:5">
      <c r="A18849" s="23" t="s">
        <v>11551</v>
      </c>
      <c r="B18849" s="69">
        <v>9787572109164</v>
      </c>
      <c r="C18849" s="70" t="s">
        <v>19525</v>
      </c>
      <c r="D18849" s="65" t="s">
        <v>18921</v>
      </c>
      <c r="E18849" s="26">
        <v>2</v>
      </c>
    </row>
    <row r="18850" customHeight="1" spans="1:5">
      <c r="A18850" s="23" t="s">
        <v>11551</v>
      </c>
      <c r="B18850" s="69">
        <v>9787572120961</v>
      </c>
      <c r="C18850" s="70" t="s">
        <v>19526</v>
      </c>
      <c r="D18850" s="65" t="s">
        <v>18921</v>
      </c>
      <c r="E18850" s="26">
        <v>2</v>
      </c>
    </row>
    <row r="18851" customHeight="1" spans="1:5">
      <c r="A18851" s="23" t="s">
        <v>11551</v>
      </c>
      <c r="B18851" s="69">
        <v>9787556087389</v>
      </c>
      <c r="C18851" s="70" t="s">
        <v>19527</v>
      </c>
      <c r="D18851" s="65" t="s">
        <v>18921</v>
      </c>
      <c r="E18851" s="26">
        <v>2</v>
      </c>
    </row>
    <row r="18852" customHeight="1" spans="1:5">
      <c r="A18852" s="23" t="s">
        <v>11551</v>
      </c>
      <c r="B18852" s="69">
        <v>9787572117503</v>
      </c>
      <c r="C18852" s="70" t="s">
        <v>19528</v>
      </c>
      <c r="D18852" s="65" t="s">
        <v>18921</v>
      </c>
      <c r="E18852" s="26">
        <v>2</v>
      </c>
    </row>
    <row r="18853" customHeight="1" spans="1:5">
      <c r="A18853" s="23" t="s">
        <v>11551</v>
      </c>
      <c r="B18853" s="69">
        <v>9787556004720</v>
      </c>
      <c r="C18853" s="70" t="s">
        <v>19529</v>
      </c>
      <c r="D18853" s="65" t="s">
        <v>18921</v>
      </c>
      <c r="E18853" s="26">
        <v>2</v>
      </c>
    </row>
    <row r="18854" customHeight="1" spans="1:5">
      <c r="A18854" s="23" t="s">
        <v>11551</v>
      </c>
      <c r="B18854" s="69">
        <v>9787556057504</v>
      </c>
      <c r="C18854" s="70" t="s">
        <v>19530</v>
      </c>
      <c r="D18854" s="65" t="s">
        <v>18921</v>
      </c>
      <c r="E18854" s="26">
        <v>2</v>
      </c>
    </row>
    <row r="18855" customHeight="1" spans="1:5">
      <c r="A18855" s="23" t="s">
        <v>11551</v>
      </c>
      <c r="B18855" s="69">
        <v>9787556078417</v>
      </c>
      <c r="C18855" s="70" t="s">
        <v>19531</v>
      </c>
      <c r="D18855" s="65" t="s">
        <v>18921</v>
      </c>
      <c r="E18855" s="26">
        <v>2</v>
      </c>
    </row>
    <row r="18856" customHeight="1" spans="1:5">
      <c r="A18856" s="23" t="s">
        <v>11551</v>
      </c>
      <c r="B18856" s="69">
        <v>9787556095421</v>
      </c>
      <c r="C18856" s="70" t="s">
        <v>19532</v>
      </c>
      <c r="D18856" s="65" t="s">
        <v>18921</v>
      </c>
      <c r="E18856" s="26">
        <v>2</v>
      </c>
    </row>
    <row r="18857" customHeight="1" spans="1:5">
      <c r="A18857" s="23" t="s">
        <v>11551</v>
      </c>
      <c r="B18857" s="69">
        <v>9787556092031</v>
      </c>
      <c r="C18857" s="70" t="s">
        <v>19533</v>
      </c>
      <c r="D18857" s="65" t="s">
        <v>18921</v>
      </c>
      <c r="E18857" s="26">
        <v>2</v>
      </c>
    </row>
    <row r="18858" customHeight="1" spans="1:5">
      <c r="A18858" s="23" t="s">
        <v>11551</v>
      </c>
      <c r="B18858" s="69">
        <v>9787556097838</v>
      </c>
      <c r="C18858" s="70" t="s">
        <v>19534</v>
      </c>
      <c r="D18858" s="65" t="s">
        <v>18921</v>
      </c>
      <c r="E18858" s="26">
        <v>2</v>
      </c>
    </row>
    <row r="18859" customHeight="1" spans="1:5">
      <c r="A18859" s="23" t="s">
        <v>11551</v>
      </c>
      <c r="B18859" s="69">
        <v>9787572106811</v>
      </c>
      <c r="C18859" s="70" t="s">
        <v>19535</v>
      </c>
      <c r="D18859" s="65" t="s">
        <v>18921</v>
      </c>
      <c r="E18859" s="26">
        <v>2</v>
      </c>
    </row>
    <row r="18860" customHeight="1" spans="1:5">
      <c r="A18860" s="23" t="s">
        <v>11551</v>
      </c>
      <c r="B18860" s="69">
        <v>9787556003662</v>
      </c>
      <c r="C18860" s="70" t="s">
        <v>19536</v>
      </c>
      <c r="D18860" s="65" t="s">
        <v>18921</v>
      </c>
      <c r="E18860" s="26">
        <v>2</v>
      </c>
    </row>
    <row r="18861" customHeight="1" spans="1:5">
      <c r="A18861" s="23" t="s">
        <v>11551</v>
      </c>
      <c r="B18861" s="69">
        <v>9787556056576</v>
      </c>
      <c r="C18861" s="70" t="s">
        <v>19537</v>
      </c>
      <c r="D18861" s="65" t="s">
        <v>18921</v>
      </c>
      <c r="E18861" s="26">
        <v>2</v>
      </c>
    </row>
    <row r="18862" customHeight="1" spans="1:5">
      <c r="A18862" s="23" t="s">
        <v>11551</v>
      </c>
      <c r="B18862" s="69">
        <v>9787556098514</v>
      </c>
      <c r="C18862" s="70" t="s">
        <v>19538</v>
      </c>
      <c r="D18862" s="65" t="s">
        <v>18921</v>
      </c>
      <c r="E18862" s="26">
        <v>2</v>
      </c>
    </row>
    <row r="18863" customHeight="1" spans="1:5">
      <c r="A18863" s="23" t="s">
        <v>11551</v>
      </c>
      <c r="B18863" s="69">
        <v>9787535370389</v>
      </c>
      <c r="C18863" s="70" t="s">
        <v>19539</v>
      </c>
      <c r="D18863" s="65" t="s">
        <v>18921</v>
      </c>
      <c r="E18863" s="26">
        <v>2</v>
      </c>
    </row>
    <row r="18864" customHeight="1" spans="1:5">
      <c r="A18864" s="23" t="s">
        <v>11551</v>
      </c>
      <c r="B18864" s="69">
        <v>9787556043316</v>
      </c>
      <c r="C18864" s="70" t="s">
        <v>19540</v>
      </c>
      <c r="D18864" s="65" t="s">
        <v>18921</v>
      </c>
      <c r="E18864" s="26">
        <v>2</v>
      </c>
    </row>
    <row r="18865" customHeight="1" spans="1:5">
      <c r="A18865" s="23" t="s">
        <v>11551</v>
      </c>
      <c r="B18865" s="69">
        <v>9787556008766</v>
      </c>
      <c r="C18865" s="70" t="s">
        <v>18920</v>
      </c>
      <c r="D18865" s="65" t="s">
        <v>18921</v>
      </c>
      <c r="E18865" s="26">
        <v>2</v>
      </c>
    </row>
    <row r="18866" customHeight="1" spans="1:5">
      <c r="A18866" s="23" t="s">
        <v>11551</v>
      </c>
      <c r="B18866" s="69">
        <v>9787572109201</v>
      </c>
      <c r="C18866" s="70" t="s">
        <v>19541</v>
      </c>
      <c r="D18866" s="65" t="s">
        <v>18921</v>
      </c>
      <c r="E18866" s="26">
        <v>2</v>
      </c>
    </row>
    <row r="18867" customHeight="1" spans="1:5">
      <c r="A18867" s="23" t="s">
        <v>11551</v>
      </c>
      <c r="B18867" s="69">
        <v>9787572117497</v>
      </c>
      <c r="C18867" s="70" t="s">
        <v>19542</v>
      </c>
      <c r="D18867" s="65" t="s">
        <v>18921</v>
      </c>
      <c r="E18867" s="26">
        <v>2</v>
      </c>
    </row>
    <row r="18868" customHeight="1" spans="1:5">
      <c r="A18868" s="23" t="s">
        <v>11551</v>
      </c>
      <c r="B18868" s="69">
        <v>9787535387073</v>
      </c>
      <c r="C18868" s="70" t="s">
        <v>19543</v>
      </c>
      <c r="D18868" s="65" t="s">
        <v>18921</v>
      </c>
      <c r="E18868" s="26">
        <v>2</v>
      </c>
    </row>
    <row r="18869" customHeight="1" spans="1:5">
      <c r="A18869" s="23" t="s">
        <v>11551</v>
      </c>
      <c r="B18869" s="69">
        <v>9787556050659</v>
      </c>
      <c r="C18869" s="70" t="s">
        <v>19544</v>
      </c>
      <c r="D18869" s="65" t="s">
        <v>18921</v>
      </c>
      <c r="E18869" s="26">
        <v>2</v>
      </c>
    </row>
    <row r="18870" customHeight="1" spans="1:5">
      <c r="A18870" s="23" t="s">
        <v>11551</v>
      </c>
      <c r="B18870" s="69">
        <v>9787572104084</v>
      </c>
      <c r="C18870" s="70" t="s">
        <v>19545</v>
      </c>
      <c r="D18870" s="65" t="s">
        <v>18921</v>
      </c>
      <c r="E18870" s="26">
        <v>2</v>
      </c>
    </row>
    <row r="18871" customHeight="1" spans="1:5">
      <c r="A18871" s="23" t="s">
        <v>11551</v>
      </c>
      <c r="B18871" s="69">
        <v>9787556063772</v>
      </c>
      <c r="C18871" s="70" t="s">
        <v>19546</v>
      </c>
      <c r="D18871" s="65" t="s">
        <v>18921</v>
      </c>
      <c r="E18871" s="26">
        <v>2</v>
      </c>
    </row>
    <row r="18872" customHeight="1" spans="1:5">
      <c r="A18872" s="23" t="s">
        <v>11551</v>
      </c>
      <c r="B18872" s="69">
        <v>9787556090426</v>
      </c>
      <c r="C18872" s="70" t="s">
        <v>19547</v>
      </c>
      <c r="D18872" s="65" t="s">
        <v>18921</v>
      </c>
      <c r="E18872" s="26">
        <v>2</v>
      </c>
    </row>
    <row r="18873" customHeight="1" spans="1:5">
      <c r="A18873" s="23" t="s">
        <v>11551</v>
      </c>
      <c r="B18873" s="69">
        <v>9787535399229</v>
      </c>
      <c r="C18873" s="70" t="s">
        <v>19548</v>
      </c>
      <c r="D18873" s="65" t="s">
        <v>18921</v>
      </c>
      <c r="E18873" s="26">
        <v>2</v>
      </c>
    </row>
    <row r="18874" customHeight="1" spans="1:5">
      <c r="A18874" s="23" t="s">
        <v>11551</v>
      </c>
      <c r="B18874" s="69">
        <v>9787556030019</v>
      </c>
      <c r="C18874" s="70" t="s">
        <v>19549</v>
      </c>
      <c r="D18874" s="65" t="s">
        <v>18921</v>
      </c>
      <c r="E18874" s="26">
        <v>2</v>
      </c>
    </row>
    <row r="18875" customHeight="1" spans="1:5">
      <c r="A18875" s="23" t="s">
        <v>11551</v>
      </c>
      <c r="B18875" s="69">
        <v>9787572105364</v>
      </c>
      <c r="C18875" s="70" t="s">
        <v>19550</v>
      </c>
      <c r="D18875" s="65" t="s">
        <v>18921</v>
      </c>
      <c r="E18875" s="26">
        <v>2</v>
      </c>
    </row>
    <row r="18876" customHeight="1" spans="1:5">
      <c r="A18876" s="23" t="s">
        <v>11551</v>
      </c>
      <c r="B18876" s="69">
        <v>9787556090440</v>
      </c>
      <c r="C18876" s="70" t="s">
        <v>19551</v>
      </c>
      <c r="D18876" s="65" t="s">
        <v>18921</v>
      </c>
      <c r="E18876" s="26">
        <v>2</v>
      </c>
    </row>
    <row r="18877" customHeight="1" spans="1:5">
      <c r="A18877" s="23" t="s">
        <v>11551</v>
      </c>
      <c r="B18877" s="69">
        <v>9787556095452</v>
      </c>
      <c r="C18877" s="70" t="s">
        <v>19552</v>
      </c>
      <c r="D18877" s="65" t="s">
        <v>18921</v>
      </c>
      <c r="E18877" s="26">
        <v>2</v>
      </c>
    </row>
    <row r="18878" customHeight="1" spans="1:5">
      <c r="A18878" s="23" t="s">
        <v>11551</v>
      </c>
      <c r="B18878" s="69">
        <v>9787535399236</v>
      </c>
      <c r="C18878" s="70" t="s">
        <v>19553</v>
      </c>
      <c r="D18878" s="65" t="s">
        <v>18921</v>
      </c>
      <c r="E18878" s="26">
        <v>2</v>
      </c>
    </row>
    <row r="18879" customHeight="1" spans="1:5">
      <c r="A18879" s="23" t="s">
        <v>11551</v>
      </c>
      <c r="B18879" s="69">
        <v>9787556032402</v>
      </c>
      <c r="C18879" s="70" t="s">
        <v>19554</v>
      </c>
      <c r="D18879" s="65" t="s">
        <v>18921</v>
      </c>
      <c r="E18879" s="26">
        <v>2</v>
      </c>
    </row>
    <row r="18880" customHeight="1" spans="1:5">
      <c r="A18880" s="23" t="s">
        <v>11551</v>
      </c>
      <c r="B18880" s="69">
        <v>9787572120930</v>
      </c>
      <c r="C18880" s="70" t="s">
        <v>19555</v>
      </c>
      <c r="D18880" s="65" t="s">
        <v>18921</v>
      </c>
      <c r="E18880" s="26">
        <v>2</v>
      </c>
    </row>
    <row r="18881" customHeight="1" spans="1:5">
      <c r="A18881" s="23" t="s">
        <v>11551</v>
      </c>
      <c r="B18881" s="69">
        <v>9787556096930</v>
      </c>
      <c r="C18881" s="70" t="s">
        <v>19556</v>
      </c>
      <c r="D18881" s="65" t="s">
        <v>18921</v>
      </c>
      <c r="E18881" s="26">
        <v>2</v>
      </c>
    </row>
    <row r="18882" customHeight="1" spans="1:5">
      <c r="A18882" s="23" t="s">
        <v>11551</v>
      </c>
      <c r="B18882" s="69">
        <v>9787572117541</v>
      </c>
      <c r="C18882" s="70" t="s">
        <v>19557</v>
      </c>
      <c r="D18882" s="65" t="s">
        <v>18921</v>
      </c>
      <c r="E18882" s="26">
        <v>2</v>
      </c>
    </row>
    <row r="18883" customHeight="1" spans="1:5">
      <c r="A18883" s="23" t="s">
        <v>11551</v>
      </c>
      <c r="B18883" s="69">
        <v>9787572113710</v>
      </c>
      <c r="C18883" s="70" t="s">
        <v>19558</v>
      </c>
      <c r="D18883" s="65" t="s">
        <v>18921</v>
      </c>
      <c r="E18883" s="26">
        <v>2</v>
      </c>
    </row>
    <row r="18884" customHeight="1" spans="1:5">
      <c r="A18884" s="23" t="s">
        <v>11551</v>
      </c>
      <c r="B18884" s="69">
        <v>9787556097234</v>
      </c>
      <c r="C18884" s="70" t="s">
        <v>19559</v>
      </c>
      <c r="D18884" s="65" t="s">
        <v>18921</v>
      </c>
      <c r="E18884" s="26">
        <v>2</v>
      </c>
    </row>
    <row r="18885" customHeight="1" spans="1:5">
      <c r="A18885" s="23" t="s">
        <v>11551</v>
      </c>
      <c r="B18885" s="69">
        <v>9787572101274</v>
      </c>
      <c r="C18885" s="70" t="s">
        <v>19560</v>
      </c>
      <c r="D18885" s="65" t="s">
        <v>18921</v>
      </c>
      <c r="E18885" s="26">
        <v>2</v>
      </c>
    </row>
    <row r="18886" customHeight="1" spans="1:5">
      <c r="A18886" s="23" t="s">
        <v>11551</v>
      </c>
      <c r="B18886" s="69">
        <v>9787556094332</v>
      </c>
      <c r="C18886" s="70" t="s">
        <v>19561</v>
      </c>
      <c r="D18886" s="65" t="s">
        <v>18921</v>
      </c>
      <c r="E18886" s="26">
        <v>2</v>
      </c>
    </row>
    <row r="18887" customHeight="1" spans="1:5">
      <c r="A18887" s="23" t="s">
        <v>11551</v>
      </c>
      <c r="B18887" s="69">
        <v>9787572106033</v>
      </c>
      <c r="C18887" s="70" t="s">
        <v>19562</v>
      </c>
      <c r="D18887" s="65" t="s">
        <v>18921</v>
      </c>
      <c r="E18887" s="26">
        <v>2</v>
      </c>
    </row>
    <row r="18888" customHeight="1" spans="1:5">
      <c r="A18888" s="23" t="s">
        <v>11551</v>
      </c>
      <c r="B18888" s="69">
        <v>9787535382269</v>
      </c>
      <c r="C18888" s="70" t="s">
        <v>19563</v>
      </c>
      <c r="D18888" s="65" t="s">
        <v>18921</v>
      </c>
      <c r="E18888" s="26">
        <v>2</v>
      </c>
    </row>
    <row r="18889" customHeight="1" spans="1:5">
      <c r="A18889" s="23" t="s">
        <v>11551</v>
      </c>
      <c r="B18889" s="69">
        <v>9787556094042</v>
      </c>
      <c r="C18889" s="70" t="s">
        <v>19564</v>
      </c>
      <c r="D18889" s="65" t="s">
        <v>18921</v>
      </c>
      <c r="E18889" s="26">
        <v>2</v>
      </c>
    </row>
    <row r="18890" customHeight="1" spans="1:5">
      <c r="A18890" s="23" t="s">
        <v>11551</v>
      </c>
      <c r="B18890" s="69">
        <v>9787572105425</v>
      </c>
      <c r="C18890" s="70" t="s">
        <v>19565</v>
      </c>
      <c r="D18890" s="65" t="s">
        <v>18921</v>
      </c>
      <c r="E18890" s="26">
        <v>2</v>
      </c>
    </row>
    <row r="18891" customHeight="1" spans="1:5">
      <c r="A18891" s="23" t="s">
        <v>11551</v>
      </c>
      <c r="B18891" s="69">
        <v>9787572115295</v>
      </c>
      <c r="C18891" s="70" t="s">
        <v>19566</v>
      </c>
      <c r="D18891" s="65" t="s">
        <v>18921</v>
      </c>
      <c r="E18891" s="26">
        <v>2</v>
      </c>
    </row>
    <row r="18892" customHeight="1" spans="1:5">
      <c r="A18892" s="23" t="s">
        <v>11551</v>
      </c>
      <c r="B18892" s="69">
        <v>9787556090433</v>
      </c>
      <c r="C18892" s="70" t="s">
        <v>19567</v>
      </c>
      <c r="D18892" s="65" t="s">
        <v>18921</v>
      </c>
      <c r="E18892" s="26">
        <v>2</v>
      </c>
    </row>
    <row r="18893" customHeight="1" spans="1:5">
      <c r="A18893" s="23" t="s">
        <v>11551</v>
      </c>
      <c r="B18893" s="69">
        <v>9787572110405</v>
      </c>
      <c r="C18893" s="70" t="s">
        <v>19568</v>
      </c>
      <c r="D18893" s="65" t="s">
        <v>18921</v>
      </c>
      <c r="E18893" s="26">
        <v>2</v>
      </c>
    </row>
    <row r="18894" customHeight="1" spans="1:5">
      <c r="A18894" s="23" t="s">
        <v>11551</v>
      </c>
      <c r="B18894" s="69">
        <v>9787572118494</v>
      </c>
      <c r="C18894" s="70" t="s">
        <v>19569</v>
      </c>
      <c r="D18894" s="65" t="s">
        <v>18921</v>
      </c>
      <c r="E18894" s="26">
        <v>2</v>
      </c>
    </row>
    <row r="18895" customHeight="1" spans="1:5">
      <c r="A18895" s="23" t="s">
        <v>11551</v>
      </c>
      <c r="B18895" s="69">
        <v>9787556094240</v>
      </c>
      <c r="C18895" s="70" t="s">
        <v>19570</v>
      </c>
      <c r="D18895" s="65" t="s">
        <v>18921</v>
      </c>
      <c r="E18895" s="26">
        <v>2</v>
      </c>
    </row>
    <row r="18896" customHeight="1" spans="1:5">
      <c r="A18896" s="23" t="s">
        <v>11551</v>
      </c>
      <c r="B18896" s="69">
        <v>9787572106163</v>
      </c>
      <c r="C18896" s="70" t="s">
        <v>19571</v>
      </c>
      <c r="D18896" s="65" t="s">
        <v>18921</v>
      </c>
      <c r="E18896" s="26">
        <v>2</v>
      </c>
    </row>
    <row r="18897" customHeight="1" spans="1:5">
      <c r="A18897" s="23" t="s">
        <v>11551</v>
      </c>
      <c r="B18897" s="69">
        <v>9787556049271</v>
      </c>
      <c r="C18897" s="70" t="s">
        <v>19572</v>
      </c>
      <c r="D18897" s="65" t="s">
        <v>18921</v>
      </c>
      <c r="E18897" s="26">
        <v>2</v>
      </c>
    </row>
    <row r="18898" customHeight="1" spans="1:5">
      <c r="A18898" s="23" t="s">
        <v>11551</v>
      </c>
      <c r="B18898" s="69">
        <v>9787556090457</v>
      </c>
      <c r="C18898" s="70" t="s">
        <v>19573</v>
      </c>
      <c r="D18898" s="65" t="s">
        <v>18921</v>
      </c>
      <c r="E18898" s="26">
        <v>2</v>
      </c>
    </row>
    <row r="18899" customHeight="1" spans="1:5">
      <c r="A18899" s="23" t="s">
        <v>11551</v>
      </c>
      <c r="B18899" s="69">
        <v>9787556063802</v>
      </c>
      <c r="C18899" s="70" t="s">
        <v>19574</v>
      </c>
      <c r="D18899" s="65" t="s">
        <v>18921</v>
      </c>
      <c r="E18899" s="26">
        <v>2</v>
      </c>
    </row>
    <row r="18900" customHeight="1" spans="1:5">
      <c r="A18900" s="23" t="s">
        <v>11551</v>
      </c>
      <c r="B18900" s="69">
        <v>9787572115325</v>
      </c>
      <c r="C18900" s="70" t="s">
        <v>19575</v>
      </c>
      <c r="D18900" s="65" t="s">
        <v>18921</v>
      </c>
      <c r="E18900" s="26">
        <v>2</v>
      </c>
    </row>
    <row r="18901" customHeight="1" spans="1:5">
      <c r="A18901" s="23" t="s">
        <v>11551</v>
      </c>
      <c r="B18901" s="69">
        <v>9787556044085</v>
      </c>
      <c r="C18901" s="70" t="s">
        <v>19576</v>
      </c>
      <c r="D18901" s="65" t="s">
        <v>18921</v>
      </c>
      <c r="E18901" s="26">
        <v>2</v>
      </c>
    </row>
    <row r="18902" customHeight="1" spans="1:5">
      <c r="A18902" s="23" t="s">
        <v>11551</v>
      </c>
      <c r="B18902" s="69">
        <v>9787556095445</v>
      </c>
      <c r="C18902" s="70" t="s">
        <v>19577</v>
      </c>
      <c r="D18902" s="65" t="s">
        <v>18921</v>
      </c>
      <c r="E18902" s="26">
        <v>2</v>
      </c>
    </row>
    <row r="18903" customHeight="1" spans="1:5">
      <c r="A18903" s="23" t="s">
        <v>11551</v>
      </c>
      <c r="B18903" s="69">
        <v>9787556078431</v>
      </c>
      <c r="C18903" s="70" t="s">
        <v>19578</v>
      </c>
      <c r="D18903" s="65" t="s">
        <v>18921</v>
      </c>
      <c r="E18903" s="26">
        <v>2</v>
      </c>
    </row>
    <row r="18904" customHeight="1" spans="1:5">
      <c r="A18904" s="23" t="s">
        <v>11551</v>
      </c>
      <c r="B18904" s="69">
        <v>9787556088041</v>
      </c>
      <c r="C18904" s="70" t="s">
        <v>19579</v>
      </c>
      <c r="D18904" s="65" t="s">
        <v>18921</v>
      </c>
      <c r="E18904" s="26">
        <v>2</v>
      </c>
    </row>
    <row r="18905" customHeight="1" spans="1:5">
      <c r="A18905" s="23" t="s">
        <v>11551</v>
      </c>
      <c r="B18905" s="69">
        <v>9787572115332</v>
      </c>
      <c r="C18905" s="70" t="s">
        <v>19580</v>
      </c>
      <c r="D18905" s="65" t="s">
        <v>18921</v>
      </c>
      <c r="E18905" s="26">
        <v>2</v>
      </c>
    </row>
    <row r="18906" customHeight="1" spans="1:5">
      <c r="A18906" s="23" t="s">
        <v>11551</v>
      </c>
      <c r="B18906" s="69">
        <v>9787556094226</v>
      </c>
      <c r="C18906" s="70" t="s">
        <v>19581</v>
      </c>
      <c r="D18906" s="65" t="s">
        <v>18921</v>
      </c>
      <c r="E18906" s="26">
        <v>2</v>
      </c>
    </row>
    <row r="18907" customHeight="1" spans="1:5">
      <c r="A18907" s="23" t="s">
        <v>11551</v>
      </c>
      <c r="B18907" s="69">
        <v>9787572120947</v>
      </c>
      <c r="C18907" s="70" t="s">
        <v>19582</v>
      </c>
      <c r="D18907" s="65" t="s">
        <v>18921</v>
      </c>
      <c r="E18907" s="26">
        <v>2</v>
      </c>
    </row>
    <row r="18908" customHeight="1" spans="1:5">
      <c r="A18908" s="23" t="s">
        <v>11551</v>
      </c>
      <c r="B18908" s="69">
        <v>9787556019397</v>
      </c>
      <c r="C18908" s="70" t="s">
        <v>19583</v>
      </c>
      <c r="D18908" s="65" t="s">
        <v>18921</v>
      </c>
      <c r="E18908" s="26">
        <v>2</v>
      </c>
    </row>
    <row r="18909" customHeight="1" spans="1:5">
      <c r="A18909" s="23" t="s">
        <v>11551</v>
      </c>
      <c r="B18909" s="69">
        <v>9787556021598</v>
      </c>
      <c r="C18909" s="70" t="s">
        <v>19584</v>
      </c>
      <c r="D18909" s="65" t="s">
        <v>18921</v>
      </c>
      <c r="E18909" s="26">
        <v>2</v>
      </c>
    </row>
    <row r="18910" customHeight="1" spans="1:5">
      <c r="A18910" s="23" t="s">
        <v>11551</v>
      </c>
      <c r="B18910" s="69">
        <v>9787556081646</v>
      </c>
      <c r="C18910" s="70" t="s">
        <v>19585</v>
      </c>
      <c r="D18910" s="65" t="s">
        <v>18921</v>
      </c>
      <c r="E18910" s="26">
        <v>2</v>
      </c>
    </row>
    <row r="18911" customHeight="1" spans="1:5">
      <c r="A18911" s="23" t="s">
        <v>11551</v>
      </c>
      <c r="B18911" s="69">
        <v>9787556096701</v>
      </c>
      <c r="C18911" s="70" t="s">
        <v>19586</v>
      </c>
      <c r="D18911" s="65" t="s">
        <v>18921</v>
      </c>
      <c r="E18911" s="26">
        <v>2</v>
      </c>
    </row>
    <row r="18912" customHeight="1" spans="1:5">
      <c r="A18912" s="23" t="s">
        <v>11551</v>
      </c>
      <c r="B18912" s="69">
        <v>9787556044092</v>
      </c>
      <c r="C18912" s="70" t="s">
        <v>19587</v>
      </c>
      <c r="D18912" s="65" t="s">
        <v>18921</v>
      </c>
      <c r="E18912" s="26">
        <v>2</v>
      </c>
    </row>
    <row r="18913" customHeight="1" spans="1:5">
      <c r="A18913" s="23" t="s">
        <v>11551</v>
      </c>
      <c r="B18913" s="69">
        <v>9787572106354</v>
      </c>
      <c r="C18913" s="70" t="s">
        <v>19588</v>
      </c>
      <c r="D18913" s="65" t="s">
        <v>18921</v>
      </c>
      <c r="E18913" s="26">
        <v>2</v>
      </c>
    </row>
    <row r="18914" customHeight="1" spans="1:5">
      <c r="A18914" s="23" t="s">
        <v>11551</v>
      </c>
      <c r="B18914" s="69">
        <v>9787572110399</v>
      </c>
      <c r="C18914" s="70" t="s">
        <v>19589</v>
      </c>
      <c r="D18914" s="65" t="s">
        <v>18921</v>
      </c>
      <c r="E18914" s="26">
        <v>2</v>
      </c>
    </row>
    <row r="18915" customHeight="1" spans="1:5">
      <c r="A18915" s="23" t="s">
        <v>11551</v>
      </c>
      <c r="B18915" s="69">
        <v>9787556087563</v>
      </c>
      <c r="C18915" s="70" t="s">
        <v>19590</v>
      </c>
      <c r="D18915" s="65" t="s">
        <v>18921</v>
      </c>
      <c r="E18915" s="26">
        <v>2</v>
      </c>
    </row>
    <row r="18916" customHeight="1" spans="1:5">
      <c r="A18916" s="23" t="s">
        <v>11551</v>
      </c>
      <c r="B18916" s="69">
        <v>9787556087242</v>
      </c>
      <c r="C18916" s="70" t="s">
        <v>19591</v>
      </c>
      <c r="D18916" s="65" t="s">
        <v>18921</v>
      </c>
      <c r="E18916" s="26">
        <v>2</v>
      </c>
    </row>
    <row r="18917" customHeight="1" spans="1:5">
      <c r="A18917" s="23" t="s">
        <v>11551</v>
      </c>
      <c r="B18917" s="69">
        <v>9787556097302</v>
      </c>
      <c r="C18917" s="70" t="s">
        <v>19592</v>
      </c>
      <c r="D18917" s="65" t="s">
        <v>18921</v>
      </c>
      <c r="E18917" s="26">
        <v>2</v>
      </c>
    </row>
    <row r="18918" customHeight="1" spans="1:5">
      <c r="A18918" s="23" t="s">
        <v>11551</v>
      </c>
      <c r="B18918" s="69">
        <v>9787556063789</v>
      </c>
      <c r="C18918" s="70" t="s">
        <v>19593</v>
      </c>
      <c r="D18918" s="65" t="s">
        <v>18921</v>
      </c>
      <c r="E18918" s="26">
        <v>2</v>
      </c>
    </row>
    <row r="18919" customHeight="1" spans="1:5">
      <c r="A18919" s="23" t="s">
        <v>11551</v>
      </c>
      <c r="B18919" s="69">
        <v>9787556064595</v>
      </c>
      <c r="C18919" s="70" t="s">
        <v>19594</v>
      </c>
      <c r="D18919" s="65" t="s">
        <v>18921</v>
      </c>
      <c r="E18919" s="26">
        <v>2</v>
      </c>
    </row>
    <row r="18920" customHeight="1" spans="1:5">
      <c r="A18920" s="23" t="s">
        <v>11551</v>
      </c>
      <c r="B18920" s="69">
        <v>9787556095438</v>
      </c>
      <c r="C18920" s="70" t="s">
        <v>19595</v>
      </c>
      <c r="D18920" s="65" t="s">
        <v>18921</v>
      </c>
      <c r="E18920" s="26">
        <v>2</v>
      </c>
    </row>
    <row r="18921" customHeight="1" spans="1:5">
      <c r="A18921" s="23" t="s">
        <v>11551</v>
      </c>
      <c r="B18921" s="69">
        <v>9787556063796</v>
      </c>
      <c r="C18921" s="70" t="s">
        <v>19596</v>
      </c>
      <c r="D18921" s="65" t="s">
        <v>18921</v>
      </c>
      <c r="E18921" s="26">
        <v>2</v>
      </c>
    </row>
    <row r="18922" customHeight="1" spans="1:5">
      <c r="A18922" s="23" t="s">
        <v>11551</v>
      </c>
      <c r="B18922" s="69">
        <v>9787556021956</v>
      </c>
      <c r="C18922" s="70" t="s">
        <v>18984</v>
      </c>
      <c r="D18922" s="65" t="s">
        <v>18921</v>
      </c>
      <c r="E18922" s="26">
        <v>2</v>
      </c>
    </row>
    <row r="18923" customHeight="1" spans="1:5">
      <c r="A18923" s="23" t="s">
        <v>11551</v>
      </c>
      <c r="B18923" s="69">
        <v>9787556043293</v>
      </c>
      <c r="C18923" s="70" t="s">
        <v>19597</v>
      </c>
      <c r="D18923" s="65" t="s">
        <v>18921</v>
      </c>
      <c r="E18923" s="26">
        <v>2</v>
      </c>
    </row>
    <row r="18924" customHeight="1" spans="1:5">
      <c r="A18924" s="23" t="s">
        <v>11551</v>
      </c>
      <c r="B18924" s="69">
        <v>9787556090259</v>
      </c>
      <c r="C18924" s="70" t="s">
        <v>19598</v>
      </c>
      <c r="D18924" s="65" t="s">
        <v>18921</v>
      </c>
      <c r="E18924" s="26">
        <v>2</v>
      </c>
    </row>
    <row r="18925" customHeight="1" spans="1:5">
      <c r="A18925" s="23" t="s">
        <v>11551</v>
      </c>
      <c r="B18925" s="69">
        <v>9787556056453</v>
      </c>
      <c r="C18925" s="70" t="s">
        <v>19599</v>
      </c>
      <c r="D18925" s="65" t="s">
        <v>18921</v>
      </c>
      <c r="E18925" s="26">
        <v>2</v>
      </c>
    </row>
    <row r="18926" customHeight="1" spans="1:5">
      <c r="A18926" s="23" t="s">
        <v>11551</v>
      </c>
      <c r="B18926" s="69">
        <v>9787556049295</v>
      </c>
      <c r="C18926" s="70" t="s">
        <v>19600</v>
      </c>
      <c r="D18926" s="65" t="s">
        <v>18921</v>
      </c>
      <c r="E18926" s="26">
        <v>2</v>
      </c>
    </row>
    <row r="18927" customHeight="1" spans="1:5">
      <c r="A18927" s="23" t="s">
        <v>11551</v>
      </c>
      <c r="B18927" s="69">
        <v>9787556097289</v>
      </c>
      <c r="C18927" s="70" t="s">
        <v>19601</v>
      </c>
      <c r="D18927" s="65" t="s">
        <v>18921</v>
      </c>
      <c r="E18927" s="26">
        <v>2</v>
      </c>
    </row>
    <row r="18928" customHeight="1" spans="1:5">
      <c r="A18928" s="23" t="s">
        <v>11551</v>
      </c>
      <c r="B18928" s="69">
        <v>9787572105975</v>
      </c>
      <c r="C18928" s="70" t="s">
        <v>19602</v>
      </c>
      <c r="D18928" s="65" t="s">
        <v>18921</v>
      </c>
      <c r="E18928" s="26">
        <v>2</v>
      </c>
    </row>
    <row r="18929" customHeight="1" spans="1:5">
      <c r="A18929" s="23" t="s">
        <v>11551</v>
      </c>
      <c r="B18929" s="69">
        <v>9787556025640</v>
      </c>
      <c r="C18929" s="70" t="s">
        <v>19603</v>
      </c>
      <c r="D18929" s="65" t="s">
        <v>18921</v>
      </c>
      <c r="E18929" s="26">
        <v>2</v>
      </c>
    </row>
    <row r="18930" customHeight="1" spans="1:5">
      <c r="A18930" s="23" t="s">
        <v>11551</v>
      </c>
      <c r="B18930" s="69">
        <v>9787556081622</v>
      </c>
      <c r="C18930" s="70" t="s">
        <v>19604</v>
      </c>
      <c r="D18930" s="65" t="s">
        <v>18921</v>
      </c>
      <c r="E18930" s="26">
        <v>2</v>
      </c>
    </row>
    <row r="18931" customHeight="1" spans="1:5">
      <c r="A18931" s="23" t="s">
        <v>11551</v>
      </c>
      <c r="B18931" s="69">
        <v>9787556098712</v>
      </c>
      <c r="C18931" s="70" t="s">
        <v>19605</v>
      </c>
      <c r="D18931" s="65" t="s">
        <v>18921</v>
      </c>
      <c r="E18931" s="26">
        <v>2</v>
      </c>
    </row>
    <row r="18932" customHeight="1" spans="1:5">
      <c r="A18932" s="23" t="s">
        <v>11551</v>
      </c>
      <c r="B18932" s="69">
        <v>9787556087433</v>
      </c>
      <c r="C18932" s="70" t="s">
        <v>19606</v>
      </c>
      <c r="D18932" s="65" t="s">
        <v>18921</v>
      </c>
      <c r="E18932" s="26">
        <v>2</v>
      </c>
    </row>
    <row r="18933" customHeight="1" spans="1:5">
      <c r="A18933" s="23" t="s">
        <v>11551</v>
      </c>
      <c r="B18933" s="69">
        <v>9787556092932</v>
      </c>
      <c r="C18933" s="70" t="s">
        <v>19607</v>
      </c>
      <c r="D18933" s="65" t="s">
        <v>18921</v>
      </c>
      <c r="E18933" s="26">
        <v>2</v>
      </c>
    </row>
    <row r="18934" customHeight="1" spans="1:5">
      <c r="A18934" s="23" t="s">
        <v>11551</v>
      </c>
      <c r="B18934" s="69">
        <v>9787572106361</v>
      </c>
      <c r="C18934" s="70" t="s">
        <v>19608</v>
      </c>
      <c r="D18934" s="65" t="s">
        <v>18921</v>
      </c>
      <c r="E18934" s="26">
        <v>2</v>
      </c>
    </row>
    <row r="18935" customHeight="1" spans="1:5">
      <c r="A18935" s="23" t="s">
        <v>11551</v>
      </c>
      <c r="B18935" s="69">
        <v>9787556021673</v>
      </c>
      <c r="C18935" s="70" t="s">
        <v>19047</v>
      </c>
      <c r="D18935" s="65" t="s">
        <v>18921</v>
      </c>
      <c r="E18935" s="26">
        <v>2</v>
      </c>
    </row>
    <row r="18936" customHeight="1" spans="1:5">
      <c r="A18936" s="23" t="s">
        <v>11551</v>
      </c>
      <c r="B18936" s="69">
        <v>9787556095926</v>
      </c>
      <c r="C18936" s="70" t="s">
        <v>19609</v>
      </c>
      <c r="D18936" s="65" t="s">
        <v>18921</v>
      </c>
      <c r="E18936" s="26">
        <v>2</v>
      </c>
    </row>
    <row r="18937" customHeight="1" spans="1:5">
      <c r="A18937" s="23" t="s">
        <v>11551</v>
      </c>
      <c r="B18937" s="69">
        <v>9787556097081</v>
      </c>
      <c r="C18937" s="70" t="s">
        <v>19610</v>
      </c>
      <c r="D18937" s="65" t="s">
        <v>18921</v>
      </c>
      <c r="E18937" s="26">
        <v>2</v>
      </c>
    </row>
    <row r="18938" customHeight="1" spans="1:5">
      <c r="A18938" s="23" t="s">
        <v>11551</v>
      </c>
      <c r="B18938" s="69">
        <v>9787572106323</v>
      </c>
      <c r="C18938" s="70" t="s">
        <v>19611</v>
      </c>
      <c r="D18938" s="65" t="s">
        <v>18921</v>
      </c>
      <c r="E18938" s="26">
        <v>2</v>
      </c>
    </row>
    <row r="18939" customHeight="1" spans="1:5">
      <c r="A18939" s="23" t="s">
        <v>11551</v>
      </c>
      <c r="B18939" s="69">
        <v>9787556047567</v>
      </c>
      <c r="C18939" s="70" t="s">
        <v>19612</v>
      </c>
      <c r="D18939" s="65" t="s">
        <v>18921</v>
      </c>
      <c r="E18939" s="26">
        <v>2</v>
      </c>
    </row>
    <row r="18940" customHeight="1" spans="1:5">
      <c r="A18940" s="23" t="s">
        <v>11551</v>
      </c>
      <c r="B18940" s="69">
        <v>9787556097265</v>
      </c>
      <c r="C18940" s="70" t="s">
        <v>19613</v>
      </c>
      <c r="D18940" s="65" t="s">
        <v>18921</v>
      </c>
      <c r="E18940" s="26">
        <v>2</v>
      </c>
    </row>
    <row r="18941" customHeight="1" spans="1:5">
      <c r="A18941" s="23" t="s">
        <v>11551</v>
      </c>
      <c r="B18941" s="69">
        <v>9787572115301</v>
      </c>
      <c r="C18941" s="70" t="s">
        <v>19614</v>
      </c>
      <c r="D18941" s="65" t="s">
        <v>18921</v>
      </c>
      <c r="E18941" s="26">
        <v>2</v>
      </c>
    </row>
    <row r="18942" customHeight="1" spans="1:5">
      <c r="A18942" s="23" t="s">
        <v>11551</v>
      </c>
      <c r="B18942" s="69">
        <v>9787556044924</v>
      </c>
      <c r="C18942" s="70" t="s">
        <v>19615</v>
      </c>
      <c r="D18942" s="65" t="s">
        <v>18921</v>
      </c>
      <c r="E18942" s="26">
        <v>2</v>
      </c>
    </row>
    <row r="18943" customHeight="1" spans="1:5">
      <c r="A18943" s="23" t="s">
        <v>11551</v>
      </c>
      <c r="B18943" s="69">
        <v>9787556056521</v>
      </c>
      <c r="C18943" s="70" t="s">
        <v>19616</v>
      </c>
      <c r="D18943" s="65" t="s">
        <v>18921</v>
      </c>
      <c r="E18943" s="26">
        <v>2</v>
      </c>
    </row>
    <row r="18944" customHeight="1" spans="1:5">
      <c r="A18944" s="23" t="s">
        <v>11551</v>
      </c>
      <c r="B18944" s="69">
        <v>9787535389824</v>
      </c>
      <c r="C18944" s="70" t="s">
        <v>19617</v>
      </c>
      <c r="D18944" s="65" t="s">
        <v>18921</v>
      </c>
      <c r="E18944" s="26">
        <v>2</v>
      </c>
    </row>
    <row r="18945" customHeight="1" spans="1:5">
      <c r="A18945" s="23" t="s">
        <v>11551</v>
      </c>
      <c r="B18945" s="69">
        <v>9787556056514</v>
      </c>
      <c r="C18945" s="70" t="s">
        <v>19618</v>
      </c>
      <c r="D18945" s="65" t="s">
        <v>18921</v>
      </c>
      <c r="E18945" s="26">
        <v>2</v>
      </c>
    </row>
    <row r="18946" customHeight="1" spans="1:5">
      <c r="A18946" s="23" t="s">
        <v>11551</v>
      </c>
      <c r="B18946" s="69">
        <v>9787556056538</v>
      </c>
      <c r="C18946" s="70" t="s">
        <v>19619</v>
      </c>
      <c r="D18946" s="65" t="s">
        <v>18921</v>
      </c>
      <c r="E18946" s="26">
        <v>2</v>
      </c>
    </row>
    <row r="18947" customHeight="1" spans="1:5">
      <c r="A18947" s="23" t="s">
        <v>11551</v>
      </c>
      <c r="B18947" s="69">
        <v>9787556073153</v>
      </c>
      <c r="C18947" s="70" t="s">
        <v>19620</v>
      </c>
      <c r="D18947" s="65" t="s">
        <v>18921</v>
      </c>
      <c r="E18947" s="26">
        <v>2</v>
      </c>
    </row>
    <row r="18948" customHeight="1" spans="1:5">
      <c r="A18948" s="23" t="s">
        <v>11551</v>
      </c>
      <c r="B18948" s="69">
        <v>9787556094370</v>
      </c>
      <c r="C18948" s="70" t="s">
        <v>19621</v>
      </c>
      <c r="D18948" s="65" t="s">
        <v>18921</v>
      </c>
      <c r="E18948" s="26">
        <v>2</v>
      </c>
    </row>
    <row r="18949" customHeight="1" spans="1:5">
      <c r="A18949" s="23" t="s">
        <v>11551</v>
      </c>
      <c r="B18949" s="69">
        <v>9787556094301</v>
      </c>
      <c r="C18949" s="70" t="s">
        <v>19622</v>
      </c>
      <c r="D18949" s="65" t="s">
        <v>18921</v>
      </c>
      <c r="E18949" s="26">
        <v>2</v>
      </c>
    </row>
    <row r="18950" customHeight="1" spans="1:5">
      <c r="A18950" s="23" t="s">
        <v>11551</v>
      </c>
      <c r="B18950" s="69">
        <v>9787556056545</v>
      </c>
      <c r="C18950" s="70" t="s">
        <v>19623</v>
      </c>
      <c r="D18950" s="65" t="s">
        <v>18921</v>
      </c>
      <c r="E18950" s="26">
        <v>2</v>
      </c>
    </row>
    <row r="18951" customHeight="1" spans="1:5">
      <c r="A18951" s="23" t="s">
        <v>11551</v>
      </c>
      <c r="B18951" s="69">
        <v>9787556056491</v>
      </c>
      <c r="C18951" s="70" t="s">
        <v>19624</v>
      </c>
      <c r="D18951" s="65" t="s">
        <v>18921</v>
      </c>
      <c r="E18951" s="26">
        <v>2</v>
      </c>
    </row>
    <row r="18952" customHeight="1" spans="1:5">
      <c r="A18952" s="23" t="s">
        <v>11551</v>
      </c>
      <c r="B18952" s="69">
        <v>9787556056484</v>
      </c>
      <c r="C18952" s="70" t="s">
        <v>19625</v>
      </c>
      <c r="D18952" s="65" t="s">
        <v>18921</v>
      </c>
      <c r="E18952" s="26">
        <v>2</v>
      </c>
    </row>
    <row r="18953" customHeight="1" spans="1:5">
      <c r="A18953" s="23" t="s">
        <v>11551</v>
      </c>
      <c r="B18953" s="69">
        <v>9787556089673</v>
      </c>
      <c r="C18953" s="70" t="s">
        <v>19626</v>
      </c>
      <c r="D18953" s="65" t="s">
        <v>18921</v>
      </c>
      <c r="E18953" s="26">
        <v>2</v>
      </c>
    </row>
    <row r="18954" customHeight="1" spans="1:5">
      <c r="A18954" s="23" t="s">
        <v>11551</v>
      </c>
      <c r="B18954" s="69">
        <v>9787556099191</v>
      </c>
      <c r="C18954" s="70" t="s">
        <v>19627</v>
      </c>
      <c r="D18954" s="65" t="s">
        <v>18921</v>
      </c>
      <c r="E18954" s="26">
        <v>2</v>
      </c>
    </row>
    <row r="18955" customHeight="1" spans="1:5">
      <c r="A18955" s="23" t="s">
        <v>11551</v>
      </c>
      <c r="B18955" s="69">
        <v>9787572106699</v>
      </c>
      <c r="C18955" s="70" t="s">
        <v>19628</v>
      </c>
      <c r="D18955" s="65" t="s">
        <v>18921</v>
      </c>
      <c r="E18955" s="26">
        <v>2</v>
      </c>
    </row>
    <row r="18956" customHeight="1" spans="1:5">
      <c r="A18956" s="23" t="s">
        <v>11551</v>
      </c>
      <c r="B18956" s="69">
        <v>9787556043446</v>
      </c>
      <c r="C18956" s="70" t="s">
        <v>19629</v>
      </c>
      <c r="D18956" s="65" t="s">
        <v>18921</v>
      </c>
      <c r="E18956" s="26">
        <v>2</v>
      </c>
    </row>
    <row r="18957" customHeight="1" spans="1:5">
      <c r="A18957" s="23" t="s">
        <v>11551</v>
      </c>
      <c r="B18957" s="69">
        <v>9787556056507</v>
      </c>
      <c r="C18957" s="70" t="s">
        <v>19630</v>
      </c>
      <c r="D18957" s="65" t="s">
        <v>18921</v>
      </c>
      <c r="E18957" s="26">
        <v>2</v>
      </c>
    </row>
    <row r="18958" customHeight="1" spans="1:5">
      <c r="A18958" s="23" t="s">
        <v>11551</v>
      </c>
      <c r="B18958" s="69">
        <v>9787572106347</v>
      </c>
      <c r="C18958" s="70" t="s">
        <v>19631</v>
      </c>
      <c r="D18958" s="65" t="s">
        <v>18921</v>
      </c>
      <c r="E18958" s="26">
        <v>2</v>
      </c>
    </row>
    <row r="18959" customHeight="1" spans="1:5">
      <c r="A18959" s="23" t="s">
        <v>11551</v>
      </c>
      <c r="B18959" s="69">
        <v>9787556094325</v>
      </c>
      <c r="C18959" s="70" t="s">
        <v>19632</v>
      </c>
      <c r="D18959" s="65" t="s">
        <v>18921</v>
      </c>
      <c r="E18959" s="26">
        <v>2</v>
      </c>
    </row>
    <row r="18960" customHeight="1" spans="1:5">
      <c r="A18960" s="23" t="s">
        <v>11551</v>
      </c>
      <c r="B18960" s="69">
        <v>9787556094257</v>
      </c>
      <c r="C18960" s="70" t="s">
        <v>19633</v>
      </c>
      <c r="D18960" s="65" t="s">
        <v>18921</v>
      </c>
      <c r="E18960" s="26">
        <v>2</v>
      </c>
    </row>
    <row r="18961" customHeight="1" spans="1:5">
      <c r="A18961" s="23" t="s">
        <v>11551</v>
      </c>
      <c r="B18961" s="69">
        <v>9787572105937</v>
      </c>
      <c r="C18961" s="70" t="s">
        <v>19634</v>
      </c>
      <c r="D18961" s="65" t="s">
        <v>18921</v>
      </c>
      <c r="E18961" s="26">
        <v>2</v>
      </c>
    </row>
    <row r="18962" customHeight="1" spans="1:5">
      <c r="A18962" s="23" t="s">
        <v>11551</v>
      </c>
      <c r="B18962" s="69">
        <v>9787572106842</v>
      </c>
      <c r="C18962" s="70" t="s">
        <v>19635</v>
      </c>
      <c r="D18962" s="65" t="s">
        <v>18921</v>
      </c>
      <c r="E18962" s="26">
        <v>2</v>
      </c>
    </row>
    <row r="18963" customHeight="1" spans="1:5">
      <c r="A18963" s="23" t="s">
        <v>11551</v>
      </c>
      <c r="B18963" s="69">
        <v>9787556064601</v>
      </c>
      <c r="C18963" s="70" t="s">
        <v>19636</v>
      </c>
      <c r="D18963" s="65" t="s">
        <v>18921</v>
      </c>
      <c r="E18963" s="26">
        <v>2</v>
      </c>
    </row>
    <row r="18964" customHeight="1" spans="1:5">
      <c r="A18964" s="23" t="s">
        <v>11551</v>
      </c>
      <c r="B18964" s="69">
        <v>9787572106187</v>
      </c>
      <c r="C18964" s="70" t="s">
        <v>19637</v>
      </c>
      <c r="D18964" s="65" t="s">
        <v>18921</v>
      </c>
      <c r="E18964" s="26">
        <v>2</v>
      </c>
    </row>
    <row r="18965" customHeight="1" spans="1:5">
      <c r="A18965" s="23" t="s">
        <v>11551</v>
      </c>
      <c r="B18965" s="69">
        <v>9787556070053</v>
      </c>
      <c r="C18965" s="70" t="s">
        <v>19638</v>
      </c>
      <c r="D18965" s="65" t="s">
        <v>18921</v>
      </c>
      <c r="E18965" s="26">
        <v>2</v>
      </c>
    </row>
    <row r="18966" customHeight="1" spans="1:5">
      <c r="A18966" s="23" t="s">
        <v>11551</v>
      </c>
      <c r="B18966" s="69">
        <v>9787556022229</v>
      </c>
      <c r="C18966" s="70" t="s">
        <v>18920</v>
      </c>
      <c r="D18966" s="65" t="s">
        <v>18921</v>
      </c>
      <c r="E18966" s="26">
        <v>2</v>
      </c>
    </row>
    <row r="18967" customHeight="1" spans="1:5">
      <c r="A18967" s="23" t="s">
        <v>11551</v>
      </c>
      <c r="B18967" s="69">
        <v>9787556096947</v>
      </c>
      <c r="C18967" s="70" t="s">
        <v>19639</v>
      </c>
      <c r="D18967" s="65" t="s">
        <v>18921</v>
      </c>
      <c r="E18967" s="26">
        <v>2</v>
      </c>
    </row>
    <row r="18968" customHeight="1" spans="1:5">
      <c r="A18968" s="23" t="s">
        <v>11551</v>
      </c>
      <c r="B18968" s="69">
        <v>9787572106330</v>
      </c>
      <c r="C18968" s="70" t="s">
        <v>19640</v>
      </c>
      <c r="D18968" s="65" t="s">
        <v>18921</v>
      </c>
      <c r="E18968" s="26">
        <v>2</v>
      </c>
    </row>
    <row r="18969" customHeight="1" spans="1:5">
      <c r="A18969" s="23" t="s">
        <v>11551</v>
      </c>
      <c r="B18969" s="69">
        <v>9787556049257</v>
      </c>
      <c r="C18969" s="70" t="s">
        <v>19641</v>
      </c>
      <c r="D18969" s="65" t="s">
        <v>18921</v>
      </c>
      <c r="E18969" s="26">
        <v>2</v>
      </c>
    </row>
    <row r="18970" customHeight="1" spans="1:5">
      <c r="A18970" s="23" t="s">
        <v>11551</v>
      </c>
      <c r="B18970" s="69">
        <v>9787572123580</v>
      </c>
      <c r="C18970" s="70" t="s">
        <v>19642</v>
      </c>
      <c r="D18970" s="65" t="s">
        <v>18921</v>
      </c>
      <c r="E18970" s="26">
        <v>2</v>
      </c>
    </row>
    <row r="18971" customHeight="1" spans="1:5">
      <c r="A18971" s="23" t="s">
        <v>11551</v>
      </c>
      <c r="B18971" s="69">
        <v>9787556099160</v>
      </c>
      <c r="C18971" s="70" t="s">
        <v>19643</v>
      </c>
      <c r="D18971" s="65" t="s">
        <v>18921</v>
      </c>
      <c r="E18971" s="26">
        <v>2</v>
      </c>
    </row>
    <row r="18972" customHeight="1" spans="1:5">
      <c r="A18972" s="23" t="s">
        <v>11551</v>
      </c>
      <c r="B18972" s="69">
        <v>9787572106378</v>
      </c>
      <c r="C18972" s="70" t="s">
        <v>19644</v>
      </c>
      <c r="D18972" s="65" t="s">
        <v>18921</v>
      </c>
      <c r="E18972" s="26">
        <v>2</v>
      </c>
    </row>
    <row r="18973" customHeight="1" spans="1:5">
      <c r="A18973" s="23" t="s">
        <v>11551</v>
      </c>
      <c r="B18973" s="69">
        <v>9787572112232</v>
      </c>
      <c r="C18973" s="70" t="s">
        <v>19645</v>
      </c>
      <c r="D18973" s="65" t="s">
        <v>18921</v>
      </c>
      <c r="E18973" s="26">
        <v>2</v>
      </c>
    </row>
    <row r="18974" customHeight="1" spans="1:5">
      <c r="A18974" s="23" t="s">
        <v>11551</v>
      </c>
      <c r="B18974" s="69">
        <v>9787572111020</v>
      </c>
      <c r="C18974" s="70" t="s">
        <v>19646</v>
      </c>
      <c r="D18974" s="65" t="s">
        <v>18921</v>
      </c>
      <c r="E18974" s="26">
        <v>2</v>
      </c>
    </row>
    <row r="18975" customHeight="1" spans="1:5">
      <c r="A18975" s="23" t="s">
        <v>11551</v>
      </c>
      <c r="B18975" s="69">
        <v>9787556021307</v>
      </c>
      <c r="C18975" s="70" t="s">
        <v>19005</v>
      </c>
      <c r="D18975" s="65" t="s">
        <v>18921</v>
      </c>
      <c r="E18975" s="26">
        <v>2</v>
      </c>
    </row>
    <row r="18976" customHeight="1" spans="1:5">
      <c r="A18976" s="23" t="s">
        <v>11551</v>
      </c>
      <c r="B18976" s="69">
        <v>9787556061501</v>
      </c>
      <c r="C18976" s="70" t="s">
        <v>19647</v>
      </c>
      <c r="D18976" s="65" t="s">
        <v>18921</v>
      </c>
      <c r="E18976" s="26">
        <v>2</v>
      </c>
    </row>
    <row r="18977" customHeight="1" spans="1:5">
      <c r="A18977" s="23" t="s">
        <v>11551</v>
      </c>
      <c r="B18977" s="69">
        <v>9787556044429</v>
      </c>
      <c r="C18977" s="70" t="s">
        <v>19648</v>
      </c>
      <c r="D18977" s="65" t="s">
        <v>18921</v>
      </c>
      <c r="E18977" s="26">
        <v>2</v>
      </c>
    </row>
    <row r="18978" customHeight="1" spans="1:5">
      <c r="A18978" s="23" t="s">
        <v>11551</v>
      </c>
      <c r="B18978" s="69">
        <v>9787556084951</v>
      </c>
      <c r="C18978" s="70" t="s">
        <v>19649</v>
      </c>
      <c r="D18978" s="65" t="s">
        <v>18921</v>
      </c>
      <c r="E18978" s="26">
        <v>2</v>
      </c>
    </row>
    <row r="18979" customHeight="1" spans="1:5">
      <c r="A18979" s="23" t="s">
        <v>11551</v>
      </c>
      <c r="B18979" s="69">
        <v>9787556087556</v>
      </c>
      <c r="C18979" s="70" t="s">
        <v>19650</v>
      </c>
      <c r="D18979" s="65" t="s">
        <v>18921</v>
      </c>
      <c r="E18979" s="26">
        <v>2</v>
      </c>
    </row>
    <row r="18980" customHeight="1" spans="1:5">
      <c r="A18980" s="23" t="s">
        <v>11551</v>
      </c>
      <c r="B18980" s="69">
        <v>9787572101632</v>
      </c>
      <c r="C18980" s="70" t="s">
        <v>19651</v>
      </c>
      <c r="D18980" s="65" t="s">
        <v>18921</v>
      </c>
      <c r="E18980" s="26">
        <v>2</v>
      </c>
    </row>
    <row r="18981" customHeight="1" spans="1:5">
      <c r="A18981" s="23" t="s">
        <v>11551</v>
      </c>
      <c r="B18981" s="69">
        <v>9787556093960</v>
      </c>
      <c r="C18981" s="70" t="s">
        <v>19652</v>
      </c>
      <c r="D18981" s="65" t="s">
        <v>18921</v>
      </c>
      <c r="E18981" s="26">
        <v>2</v>
      </c>
    </row>
    <row r="18982" customHeight="1" spans="1:5">
      <c r="A18982" s="23" t="s">
        <v>11551</v>
      </c>
      <c r="B18982" s="69">
        <v>9787556014972</v>
      </c>
      <c r="C18982" s="70" t="s">
        <v>19653</v>
      </c>
      <c r="D18982" s="65" t="s">
        <v>18921</v>
      </c>
      <c r="E18982" s="26">
        <v>2</v>
      </c>
    </row>
    <row r="18983" customHeight="1" spans="1:5">
      <c r="A18983" s="23" t="s">
        <v>11551</v>
      </c>
      <c r="B18983" s="69">
        <v>9787572106798</v>
      </c>
      <c r="C18983" s="70" t="s">
        <v>19654</v>
      </c>
      <c r="D18983" s="65" t="s">
        <v>18921</v>
      </c>
      <c r="E18983" s="26">
        <v>2</v>
      </c>
    </row>
    <row r="18984" customHeight="1" spans="1:5">
      <c r="A18984" s="23" t="s">
        <v>11551</v>
      </c>
      <c r="B18984" s="69">
        <v>9787572110313</v>
      </c>
      <c r="C18984" s="70" t="s">
        <v>19655</v>
      </c>
      <c r="D18984" s="65" t="s">
        <v>18921</v>
      </c>
      <c r="E18984" s="26">
        <v>2</v>
      </c>
    </row>
    <row r="18985" customHeight="1" spans="1:5">
      <c r="A18985" s="23" t="s">
        <v>11551</v>
      </c>
      <c r="B18985" s="69">
        <v>9787556044375</v>
      </c>
      <c r="C18985" s="70" t="s">
        <v>19656</v>
      </c>
      <c r="D18985" s="65" t="s">
        <v>18921</v>
      </c>
      <c r="E18985" s="26">
        <v>2</v>
      </c>
    </row>
    <row r="18986" customHeight="1" spans="1:5">
      <c r="A18986" s="23" t="s">
        <v>11551</v>
      </c>
      <c r="B18986" s="69">
        <v>9787556098521</v>
      </c>
      <c r="C18986" s="70" t="s">
        <v>19657</v>
      </c>
      <c r="D18986" s="65" t="s">
        <v>18921</v>
      </c>
      <c r="E18986" s="26">
        <v>2</v>
      </c>
    </row>
    <row r="18987" customHeight="1" spans="1:5">
      <c r="A18987" s="23" t="s">
        <v>11551</v>
      </c>
      <c r="B18987" s="69">
        <v>9787556043507</v>
      </c>
      <c r="C18987" s="70" t="s">
        <v>19658</v>
      </c>
      <c r="D18987" s="65" t="s">
        <v>18921</v>
      </c>
      <c r="E18987" s="26">
        <v>2</v>
      </c>
    </row>
    <row r="18988" customHeight="1" spans="1:5">
      <c r="A18988" s="23" t="s">
        <v>11551</v>
      </c>
      <c r="B18988" s="69">
        <v>9787572102455</v>
      </c>
      <c r="C18988" s="70" t="s">
        <v>19659</v>
      </c>
      <c r="D18988" s="65" t="s">
        <v>18921</v>
      </c>
      <c r="E18988" s="26">
        <v>2</v>
      </c>
    </row>
    <row r="18989" customHeight="1" spans="1:5">
      <c r="A18989" s="23" t="s">
        <v>11551</v>
      </c>
      <c r="B18989" s="69">
        <v>9787535378187</v>
      </c>
      <c r="C18989" s="70" t="s">
        <v>19660</v>
      </c>
      <c r="D18989" s="65" t="s">
        <v>18921</v>
      </c>
      <c r="E18989" s="26">
        <v>2</v>
      </c>
    </row>
    <row r="18990" customHeight="1" spans="1:5">
      <c r="A18990" s="23" t="s">
        <v>11551</v>
      </c>
      <c r="B18990" s="69">
        <v>9787535378194</v>
      </c>
      <c r="C18990" s="70" t="s">
        <v>19661</v>
      </c>
      <c r="D18990" s="65" t="s">
        <v>18921</v>
      </c>
      <c r="E18990" s="26">
        <v>2</v>
      </c>
    </row>
    <row r="18991" customHeight="1" spans="1:5">
      <c r="A18991" s="23" t="s">
        <v>11551</v>
      </c>
      <c r="B18991" s="69">
        <v>9787535378248</v>
      </c>
      <c r="C18991" s="70" t="s">
        <v>19662</v>
      </c>
      <c r="D18991" s="65" t="s">
        <v>18921</v>
      </c>
      <c r="E18991" s="26">
        <v>2</v>
      </c>
    </row>
    <row r="18992" customHeight="1" spans="1:5">
      <c r="A18992" s="23" t="s">
        <v>11551</v>
      </c>
      <c r="B18992" s="69">
        <v>9787535378262</v>
      </c>
      <c r="C18992" s="70" t="s">
        <v>19663</v>
      </c>
      <c r="D18992" s="65" t="s">
        <v>18921</v>
      </c>
      <c r="E18992" s="26">
        <v>2</v>
      </c>
    </row>
    <row r="18993" customHeight="1" spans="1:5">
      <c r="A18993" s="23" t="s">
        <v>11551</v>
      </c>
      <c r="B18993" s="69">
        <v>9787572121258</v>
      </c>
      <c r="C18993" s="70" t="s">
        <v>19664</v>
      </c>
      <c r="D18993" s="65" t="s">
        <v>18921</v>
      </c>
      <c r="E18993" s="26">
        <v>2</v>
      </c>
    </row>
    <row r="18994" customHeight="1" spans="1:5">
      <c r="A18994" s="23" t="s">
        <v>11551</v>
      </c>
      <c r="B18994" s="69">
        <v>9787535378200</v>
      </c>
      <c r="C18994" s="70" t="s">
        <v>19665</v>
      </c>
      <c r="D18994" s="65" t="s">
        <v>18921</v>
      </c>
      <c r="E18994" s="26">
        <v>2</v>
      </c>
    </row>
    <row r="18995" customHeight="1" spans="1:5">
      <c r="A18995" s="23" t="s">
        <v>11551</v>
      </c>
      <c r="B18995" s="69">
        <v>9787535378217</v>
      </c>
      <c r="C18995" s="70" t="s">
        <v>19666</v>
      </c>
      <c r="D18995" s="65" t="s">
        <v>18921</v>
      </c>
      <c r="E18995" s="26">
        <v>2</v>
      </c>
    </row>
    <row r="18996" customHeight="1" spans="1:5">
      <c r="A18996" s="23" t="s">
        <v>11551</v>
      </c>
      <c r="B18996" s="69">
        <v>9787535378224</v>
      </c>
      <c r="C18996" s="70" t="s">
        <v>19667</v>
      </c>
      <c r="D18996" s="65" t="s">
        <v>18921</v>
      </c>
      <c r="E18996" s="26">
        <v>2</v>
      </c>
    </row>
    <row r="18997" customHeight="1" spans="1:5">
      <c r="A18997" s="23" t="s">
        <v>11551</v>
      </c>
      <c r="B18997" s="69">
        <v>9787535378231</v>
      </c>
      <c r="C18997" s="70" t="s">
        <v>19668</v>
      </c>
      <c r="D18997" s="65" t="s">
        <v>18921</v>
      </c>
      <c r="E18997" s="26">
        <v>2</v>
      </c>
    </row>
    <row r="18998" customHeight="1" spans="1:5">
      <c r="A18998" s="23" t="s">
        <v>11551</v>
      </c>
      <c r="B18998" s="69">
        <v>9787535378255</v>
      </c>
      <c r="C18998" s="70" t="s">
        <v>19669</v>
      </c>
      <c r="D18998" s="65" t="s">
        <v>18921</v>
      </c>
      <c r="E18998" s="26">
        <v>2</v>
      </c>
    </row>
    <row r="18999" customHeight="1" spans="1:5">
      <c r="A18999" s="23" t="s">
        <v>11551</v>
      </c>
      <c r="B18999" s="69">
        <v>9787572105432</v>
      </c>
      <c r="C18999" s="70" t="s">
        <v>19670</v>
      </c>
      <c r="D18999" s="65" t="s">
        <v>18921</v>
      </c>
      <c r="E18999" s="26">
        <v>2</v>
      </c>
    </row>
    <row r="19000" customHeight="1" spans="1:5">
      <c r="A19000" s="23" t="s">
        <v>11551</v>
      </c>
      <c r="B19000" s="69">
        <v>9787572109126</v>
      </c>
      <c r="C19000" s="70" t="s">
        <v>19671</v>
      </c>
      <c r="D19000" s="65" t="s">
        <v>18921</v>
      </c>
      <c r="E19000" s="26">
        <v>2</v>
      </c>
    </row>
    <row r="19001" customHeight="1" spans="1:5">
      <c r="A19001" s="23" t="s">
        <v>11551</v>
      </c>
      <c r="B19001" s="69">
        <v>9787556043477</v>
      </c>
      <c r="C19001" s="70" t="s">
        <v>19672</v>
      </c>
      <c r="D19001" s="65" t="s">
        <v>18921</v>
      </c>
      <c r="E19001" s="26">
        <v>2</v>
      </c>
    </row>
    <row r="19002" customHeight="1" spans="1:5">
      <c r="A19002" s="23" t="s">
        <v>11551</v>
      </c>
      <c r="B19002" s="69">
        <v>9787556061495</v>
      </c>
      <c r="C19002" s="70" t="s">
        <v>19673</v>
      </c>
      <c r="D19002" s="65" t="s">
        <v>18921</v>
      </c>
      <c r="E19002" s="26">
        <v>2</v>
      </c>
    </row>
    <row r="19003" customHeight="1" spans="1:5">
      <c r="A19003" s="23" t="s">
        <v>11551</v>
      </c>
      <c r="B19003" s="69">
        <v>9787556094202</v>
      </c>
      <c r="C19003" s="70" t="s">
        <v>19674</v>
      </c>
      <c r="D19003" s="65" t="s">
        <v>18921</v>
      </c>
      <c r="E19003" s="26">
        <v>2</v>
      </c>
    </row>
    <row r="19004" customHeight="1" spans="1:5">
      <c r="A19004" s="23" t="s">
        <v>11551</v>
      </c>
      <c r="B19004" s="69">
        <v>9787556096718</v>
      </c>
      <c r="C19004" s="70" t="s">
        <v>19675</v>
      </c>
      <c r="D19004" s="65" t="s">
        <v>18921</v>
      </c>
      <c r="E19004" s="26">
        <v>2</v>
      </c>
    </row>
    <row r="19005" customHeight="1" spans="1:5">
      <c r="A19005" s="23" t="s">
        <v>11551</v>
      </c>
      <c r="B19005" s="69">
        <v>9787572104688</v>
      </c>
      <c r="C19005" s="70" t="s">
        <v>19676</v>
      </c>
      <c r="D19005" s="65" t="s">
        <v>18921</v>
      </c>
      <c r="E19005" s="26">
        <v>2</v>
      </c>
    </row>
    <row r="19006" customHeight="1" spans="1:5">
      <c r="A19006" s="23" t="s">
        <v>11551</v>
      </c>
      <c r="B19006" s="69">
        <v>9787572106729</v>
      </c>
      <c r="C19006" s="70" t="s">
        <v>19677</v>
      </c>
      <c r="D19006" s="65" t="s">
        <v>18921</v>
      </c>
      <c r="E19006" s="26">
        <v>2</v>
      </c>
    </row>
    <row r="19007" customHeight="1" spans="1:5">
      <c r="A19007" s="23" t="s">
        <v>11551</v>
      </c>
      <c r="B19007" s="69">
        <v>9787556098699</v>
      </c>
      <c r="C19007" s="70" t="s">
        <v>19678</v>
      </c>
      <c r="D19007" s="65" t="s">
        <v>18921</v>
      </c>
      <c r="E19007" s="26">
        <v>2</v>
      </c>
    </row>
    <row r="19008" customHeight="1" spans="1:5">
      <c r="A19008" s="23" t="s">
        <v>11551</v>
      </c>
      <c r="B19008" s="69">
        <v>9787572122095</v>
      </c>
      <c r="C19008" s="70" t="s">
        <v>19679</v>
      </c>
      <c r="D19008" s="65" t="s">
        <v>18921</v>
      </c>
      <c r="E19008" s="26">
        <v>2</v>
      </c>
    </row>
    <row r="19009" customHeight="1" spans="1:5">
      <c r="A19009" s="23" t="s">
        <v>11551</v>
      </c>
      <c r="B19009" s="69">
        <v>9787572120084</v>
      </c>
      <c r="C19009" s="70" t="s">
        <v>19680</v>
      </c>
      <c r="D19009" s="65" t="s">
        <v>18921</v>
      </c>
      <c r="E19009" s="26">
        <v>2</v>
      </c>
    </row>
    <row r="19010" customHeight="1" spans="1:5">
      <c r="A19010" s="23" t="s">
        <v>11551</v>
      </c>
      <c r="B19010" s="69">
        <v>9787556099177</v>
      </c>
      <c r="C19010" s="70" t="s">
        <v>19681</v>
      </c>
      <c r="D19010" s="65" t="s">
        <v>18921</v>
      </c>
      <c r="E19010" s="26">
        <v>2</v>
      </c>
    </row>
    <row r="19011" customHeight="1" spans="1:5">
      <c r="A19011" s="23" t="s">
        <v>11551</v>
      </c>
      <c r="B19011" s="69">
        <v>9787556081806</v>
      </c>
      <c r="C19011" s="70" t="s">
        <v>19682</v>
      </c>
      <c r="D19011" s="65" t="s">
        <v>18921</v>
      </c>
      <c r="E19011" s="26">
        <v>2</v>
      </c>
    </row>
    <row r="19012" customHeight="1" spans="1:5">
      <c r="A19012" s="23" t="s">
        <v>11551</v>
      </c>
      <c r="B19012" s="69">
        <v>9787556078400</v>
      </c>
      <c r="C19012" s="70" t="s">
        <v>19683</v>
      </c>
      <c r="D19012" s="65" t="s">
        <v>18921</v>
      </c>
      <c r="E19012" s="26">
        <v>2</v>
      </c>
    </row>
    <row r="19013" customHeight="1" spans="1:5">
      <c r="A19013" s="23" t="s">
        <v>11551</v>
      </c>
      <c r="B19013" s="69">
        <v>9787556088447</v>
      </c>
      <c r="C19013" s="70" t="s">
        <v>19684</v>
      </c>
      <c r="D19013" s="65" t="s">
        <v>18921</v>
      </c>
      <c r="E19013" s="26">
        <v>2</v>
      </c>
    </row>
    <row r="19014" customHeight="1" spans="1:5">
      <c r="A19014" s="23" t="s">
        <v>11551</v>
      </c>
      <c r="B19014" s="69">
        <v>9787556093984</v>
      </c>
      <c r="C19014" s="70" t="s">
        <v>19685</v>
      </c>
      <c r="D19014" s="65" t="s">
        <v>18921</v>
      </c>
      <c r="E19014" s="26">
        <v>2</v>
      </c>
    </row>
    <row r="19015" customHeight="1" spans="1:5">
      <c r="A19015" s="23" t="s">
        <v>11551</v>
      </c>
      <c r="B19015" s="69">
        <v>9787556096619</v>
      </c>
      <c r="C19015" s="70" t="s">
        <v>19686</v>
      </c>
      <c r="D19015" s="65" t="s">
        <v>18921</v>
      </c>
      <c r="E19015" s="26">
        <v>2</v>
      </c>
    </row>
    <row r="19016" customHeight="1" spans="1:5">
      <c r="A19016" s="23" t="s">
        <v>11551</v>
      </c>
      <c r="B19016" s="69">
        <v>9787572107214</v>
      </c>
      <c r="C19016" s="70" t="s">
        <v>19687</v>
      </c>
      <c r="D19016" s="65" t="s">
        <v>18921</v>
      </c>
      <c r="E19016" s="26">
        <v>2</v>
      </c>
    </row>
    <row r="19017" customHeight="1" spans="1:5">
      <c r="A19017" s="23" t="s">
        <v>11551</v>
      </c>
      <c r="B19017" s="69">
        <v>9787556098439</v>
      </c>
      <c r="C19017" s="70" t="s">
        <v>19688</v>
      </c>
      <c r="D19017" s="65" t="s">
        <v>18921</v>
      </c>
      <c r="E19017" s="26">
        <v>2</v>
      </c>
    </row>
    <row r="19018" customHeight="1" spans="1:5">
      <c r="A19018" s="23" t="s">
        <v>11551</v>
      </c>
      <c r="B19018" s="69">
        <v>9787572115257</v>
      </c>
      <c r="C19018" s="70" t="s">
        <v>19689</v>
      </c>
      <c r="D19018" s="65" t="s">
        <v>18921</v>
      </c>
      <c r="E19018" s="26">
        <v>2</v>
      </c>
    </row>
    <row r="19019" customHeight="1" spans="1:5">
      <c r="A19019" s="23" t="s">
        <v>11551</v>
      </c>
      <c r="B19019" s="69">
        <v>9787535337061</v>
      </c>
      <c r="C19019" s="70" t="s">
        <v>19690</v>
      </c>
      <c r="D19019" s="65" t="s">
        <v>18921</v>
      </c>
      <c r="E19019" s="26">
        <v>2</v>
      </c>
    </row>
    <row r="19020" customHeight="1" spans="1:5">
      <c r="A19020" s="23" t="s">
        <v>11551</v>
      </c>
      <c r="B19020" s="69">
        <v>9787556096725</v>
      </c>
      <c r="C19020" s="70" t="s">
        <v>19691</v>
      </c>
      <c r="D19020" s="65" t="s">
        <v>18921</v>
      </c>
      <c r="E19020" s="26">
        <v>2</v>
      </c>
    </row>
    <row r="19021" customHeight="1" spans="1:5">
      <c r="A19021" s="23" t="s">
        <v>11551</v>
      </c>
      <c r="B19021" s="69">
        <v>9787572110283</v>
      </c>
      <c r="C19021" s="70" t="s">
        <v>19692</v>
      </c>
      <c r="D19021" s="65" t="s">
        <v>18921</v>
      </c>
      <c r="E19021" s="26">
        <v>2</v>
      </c>
    </row>
    <row r="19022" customHeight="1" spans="1:5">
      <c r="A19022" s="23" t="s">
        <v>11551</v>
      </c>
      <c r="B19022" s="69">
        <v>9787572119804</v>
      </c>
      <c r="C19022" s="70" t="s">
        <v>19693</v>
      </c>
      <c r="D19022" s="65" t="s">
        <v>18921</v>
      </c>
      <c r="E19022" s="26">
        <v>2</v>
      </c>
    </row>
    <row r="19023" customHeight="1" spans="1:5">
      <c r="A19023" s="23" t="s">
        <v>11551</v>
      </c>
      <c r="B19023" s="69">
        <v>9787535378286</v>
      </c>
      <c r="C19023" s="70" t="s">
        <v>19694</v>
      </c>
      <c r="D19023" s="65" t="s">
        <v>18921</v>
      </c>
      <c r="E19023" s="26">
        <v>2</v>
      </c>
    </row>
    <row r="19024" customHeight="1" spans="1:5">
      <c r="A19024" s="23" t="s">
        <v>11551</v>
      </c>
      <c r="B19024" s="69">
        <v>9787556078424</v>
      </c>
      <c r="C19024" s="70" t="s">
        <v>19695</v>
      </c>
      <c r="D19024" s="65" t="s">
        <v>18921</v>
      </c>
      <c r="E19024" s="26">
        <v>2</v>
      </c>
    </row>
    <row r="19025" customHeight="1" spans="1:5">
      <c r="A19025" s="23" t="s">
        <v>11551</v>
      </c>
      <c r="B19025" s="69">
        <v>9787572102424</v>
      </c>
      <c r="C19025" s="70" t="s">
        <v>19696</v>
      </c>
      <c r="D19025" s="65" t="s">
        <v>18921</v>
      </c>
      <c r="E19025" s="26">
        <v>2</v>
      </c>
    </row>
    <row r="19026" customHeight="1" spans="1:5">
      <c r="A19026" s="23" t="s">
        <v>11551</v>
      </c>
      <c r="B19026" s="69">
        <v>9787572128066</v>
      </c>
      <c r="C19026" s="70" t="s">
        <v>19697</v>
      </c>
      <c r="D19026" s="65" t="s">
        <v>18921</v>
      </c>
      <c r="E19026" s="26">
        <v>2</v>
      </c>
    </row>
    <row r="19027" customHeight="1" spans="1:5">
      <c r="A19027" s="23" t="s">
        <v>11551</v>
      </c>
      <c r="B19027" s="69">
        <v>9787535378460</v>
      </c>
      <c r="C19027" s="70" t="s">
        <v>19698</v>
      </c>
      <c r="D19027" s="65" t="s">
        <v>18921</v>
      </c>
      <c r="E19027" s="26">
        <v>2</v>
      </c>
    </row>
    <row r="19028" customHeight="1" spans="1:5">
      <c r="A19028" s="23" t="s">
        <v>11551</v>
      </c>
      <c r="B19028" s="69">
        <v>9787535378293</v>
      </c>
      <c r="C19028" s="70" t="s">
        <v>19699</v>
      </c>
      <c r="D19028" s="65" t="s">
        <v>18921</v>
      </c>
      <c r="E19028" s="26">
        <v>2</v>
      </c>
    </row>
    <row r="19029" customHeight="1" spans="1:5">
      <c r="A19029" s="23" t="s">
        <v>11551</v>
      </c>
      <c r="B19029" s="69">
        <v>9787535378422</v>
      </c>
      <c r="C19029" s="70" t="s">
        <v>19700</v>
      </c>
      <c r="D19029" s="65" t="s">
        <v>18921</v>
      </c>
      <c r="E19029" s="26">
        <v>2</v>
      </c>
    </row>
    <row r="19030" customHeight="1" spans="1:5">
      <c r="A19030" s="23" t="s">
        <v>11551</v>
      </c>
      <c r="B19030" s="69">
        <v>9787535378439</v>
      </c>
      <c r="C19030" s="70" t="s">
        <v>19701</v>
      </c>
      <c r="D19030" s="65" t="s">
        <v>18921</v>
      </c>
      <c r="E19030" s="26">
        <v>2</v>
      </c>
    </row>
    <row r="19031" customHeight="1" spans="1:5">
      <c r="A19031" s="23" t="s">
        <v>11551</v>
      </c>
      <c r="B19031" s="69">
        <v>9787535378446</v>
      </c>
      <c r="C19031" s="70" t="s">
        <v>19702</v>
      </c>
      <c r="D19031" s="65" t="s">
        <v>18921</v>
      </c>
      <c r="E19031" s="26">
        <v>2</v>
      </c>
    </row>
    <row r="19032" customHeight="1" spans="1:5">
      <c r="A19032" s="23" t="s">
        <v>11551</v>
      </c>
      <c r="B19032" s="69">
        <v>9787535384584</v>
      </c>
      <c r="C19032" s="70" t="s">
        <v>19703</v>
      </c>
      <c r="D19032" s="65" t="s">
        <v>18921</v>
      </c>
      <c r="E19032" s="26">
        <v>2</v>
      </c>
    </row>
    <row r="19033" customHeight="1" spans="1:5">
      <c r="A19033" s="23" t="s">
        <v>11551</v>
      </c>
      <c r="B19033" s="69">
        <v>9787535378279</v>
      </c>
      <c r="C19033" s="70" t="s">
        <v>19704</v>
      </c>
      <c r="D19033" s="65" t="s">
        <v>18921</v>
      </c>
      <c r="E19033" s="26">
        <v>2</v>
      </c>
    </row>
    <row r="19034" customHeight="1" spans="1:5">
      <c r="A19034" s="23" t="s">
        <v>11551</v>
      </c>
      <c r="B19034" s="69">
        <v>9787535378453</v>
      </c>
      <c r="C19034" s="70" t="s">
        <v>19705</v>
      </c>
      <c r="D19034" s="65" t="s">
        <v>18921</v>
      </c>
      <c r="E19034" s="26">
        <v>2</v>
      </c>
    </row>
    <row r="19035" customHeight="1" spans="1:5">
      <c r="A19035" s="23" t="s">
        <v>11551</v>
      </c>
      <c r="B19035" s="69">
        <v>9787535378477</v>
      </c>
      <c r="C19035" s="70" t="s">
        <v>19706</v>
      </c>
      <c r="D19035" s="65" t="s">
        <v>18921</v>
      </c>
      <c r="E19035" s="26">
        <v>2</v>
      </c>
    </row>
    <row r="19036" customHeight="1" spans="1:5">
      <c r="A19036" s="23" t="s">
        <v>11551</v>
      </c>
      <c r="B19036" s="69">
        <v>9787572108730</v>
      </c>
      <c r="C19036" s="70" t="s">
        <v>19707</v>
      </c>
      <c r="D19036" s="65" t="s">
        <v>18921</v>
      </c>
      <c r="E19036" s="26">
        <v>2</v>
      </c>
    </row>
    <row r="19037" customHeight="1" spans="1:5">
      <c r="A19037" s="23" t="s">
        <v>11551</v>
      </c>
      <c r="B19037" s="69">
        <v>9787556049318</v>
      </c>
      <c r="C19037" s="70" t="s">
        <v>19708</v>
      </c>
      <c r="D19037" s="65" t="s">
        <v>18921</v>
      </c>
      <c r="E19037" s="26">
        <v>2</v>
      </c>
    </row>
    <row r="19038" customHeight="1" spans="1:5">
      <c r="A19038" s="23" t="s">
        <v>11551</v>
      </c>
      <c r="B19038" s="69">
        <v>9787556089505</v>
      </c>
      <c r="C19038" s="70" t="s">
        <v>19709</v>
      </c>
      <c r="D19038" s="65" t="s">
        <v>18921</v>
      </c>
      <c r="E19038" s="26">
        <v>2</v>
      </c>
    </row>
    <row r="19039" customHeight="1" spans="1:5">
      <c r="A19039" s="23" t="s">
        <v>11551</v>
      </c>
      <c r="B19039" s="69">
        <v>9787556094332</v>
      </c>
      <c r="C19039" s="70" t="s">
        <v>19710</v>
      </c>
      <c r="D19039" s="65" t="s">
        <v>18921</v>
      </c>
      <c r="E19039" s="26">
        <v>2</v>
      </c>
    </row>
    <row r="19040" customHeight="1" spans="1:5">
      <c r="A19040" s="23" t="s">
        <v>11551</v>
      </c>
      <c r="B19040" s="69">
        <v>9787572106170</v>
      </c>
      <c r="C19040" s="70" t="s">
        <v>19711</v>
      </c>
      <c r="D19040" s="65" t="s">
        <v>18921</v>
      </c>
      <c r="E19040" s="26">
        <v>2</v>
      </c>
    </row>
    <row r="19041" customHeight="1" spans="1:5">
      <c r="A19041" s="23" t="s">
        <v>11551</v>
      </c>
      <c r="B19041" s="69">
        <v>9787572128028</v>
      </c>
      <c r="C19041" s="70" t="s">
        <v>19712</v>
      </c>
      <c r="D19041" s="65" t="s">
        <v>18921</v>
      </c>
      <c r="E19041" s="26">
        <v>2</v>
      </c>
    </row>
    <row r="19042" customHeight="1" spans="1:5">
      <c r="A19042" s="23" t="s">
        <v>11551</v>
      </c>
      <c r="B19042" s="69">
        <v>9787556078394</v>
      </c>
      <c r="C19042" s="70" t="s">
        <v>19713</v>
      </c>
      <c r="D19042" s="65" t="s">
        <v>18921</v>
      </c>
      <c r="E19042" s="26">
        <v>2</v>
      </c>
    </row>
    <row r="19043" customHeight="1" spans="1:5">
      <c r="A19043" s="23" t="s">
        <v>11551</v>
      </c>
      <c r="B19043" s="69">
        <v>9787556090235</v>
      </c>
      <c r="C19043" s="70" t="s">
        <v>19714</v>
      </c>
      <c r="D19043" s="65" t="s">
        <v>18921</v>
      </c>
      <c r="E19043" s="26">
        <v>2</v>
      </c>
    </row>
    <row r="19044" customHeight="1" spans="1:5">
      <c r="A19044" s="23" t="s">
        <v>11551</v>
      </c>
      <c r="B19044" s="69">
        <v>9787556097944</v>
      </c>
      <c r="C19044" s="70" t="s">
        <v>19715</v>
      </c>
      <c r="D19044" s="65" t="s">
        <v>18921</v>
      </c>
      <c r="E19044" s="26">
        <v>2</v>
      </c>
    </row>
    <row r="19045" customHeight="1" spans="1:5">
      <c r="A19045" s="23" t="s">
        <v>11551</v>
      </c>
      <c r="B19045" s="69">
        <v>9787556092277</v>
      </c>
      <c r="C19045" s="70" t="s">
        <v>19716</v>
      </c>
      <c r="D19045" s="65" t="s">
        <v>18921</v>
      </c>
      <c r="E19045" s="26">
        <v>2</v>
      </c>
    </row>
    <row r="19046" customHeight="1" spans="1:5">
      <c r="A19046" s="23" t="s">
        <v>11551</v>
      </c>
      <c r="B19046" s="69">
        <v>9787556098682</v>
      </c>
      <c r="C19046" s="70" t="s">
        <v>19717</v>
      </c>
      <c r="D19046" s="65" t="s">
        <v>18921</v>
      </c>
      <c r="E19046" s="26">
        <v>2</v>
      </c>
    </row>
    <row r="19047" customHeight="1" spans="1:5">
      <c r="A19047" s="23" t="s">
        <v>11551</v>
      </c>
      <c r="B19047" s="69">
        <v>9787556081776</v>
      </c>
      <c r="C19047" s="70" t="s">
        <v>19718</v>
      </c>
      <c r="D19047" s="65" t="s">
        <v>18921</v>
      </c>
      <c r="E19047" s="26">
        <v>2</v>
      </c>
    </row>
    <row r="19048" customHeight="1" spans="1:5">
      <c r="A19048" s="23" t="s">
        <v>11551</v>
      </c>
      <c r="B19048" s="69">
        <v>9787556094189</v>
      </c>
      <c r="C19048" s="70" t="s">
        <v>19719</v>
      </c>
      <c r="D19048" s="65" t="s">
        <v>18921</v>
      </c>
      <c r="E19048" s="26">
        <v>2</v>
      </c>
    </row>
    <row r="19049" customHeight="1" spans="1:5">
      <c r="A19049" s="23" t="s">
        <v>11551</v>
      </c>
      <c r="B19049" s="69">
        <v>9787556099184</v>
      </c>
      <c r="C19049" s="70" t="s">
        <v>19720</v>
      </c>
      <c r="D19049" s="65" t="s">
        <v>18921</v>
      </c>
      <c r="E19049" s="26">
        <v>2</v>
      </c>
    </row>
    <row r="19050" customHeight="1" spans="1:5">
      <c r="A19050" s="23" t="s">
        <v>11551</v>
      </c>
      <c r="B19050" s="69">
        <v>9787572124396</v>
      </c>
      <c r="C19050" s="70" t="s">
        <v>19721</v>
      </c>
      <c r="D19050" s="65" t="s">
        <v>18921</v>
      </c>
      <c r="E19050" s="26">
        <v>2</v>
      </c>
    </row>
    <row r="19051" customHeight="1" spans="1:5">
      <c r="A19051" s="23" t="s">
        <v>11551</v>
      </c>
      <c r="B19051" s="69">
        <v>9787572128042</v>
      </c>
      <c r="C19051" s="70" t="s">
        <v>19722</v>
      </c>
      <c r="D19051" s="65" t="s">
        <v>18921</v>
      </c>
      <c r="E19051" s="26">
        <v>2</v>
      </c>
    </row>
    <row r="19052" customHeight="1" spans="1:5">
      <c r="A19052" s="23" t="s">
        <v>11551</v>
      </c>
      <c r="B19052" s="69">
        <v>9787556049240</v>
      </c>
      <c r="C19052" s="70" t="s">
        <v>19723</v>
      </c>
      <c r="D19052" s="65" t="s">
        <v>18921</v>
      </c>
      <c r="E19052" s="26">
        <v>2</v>
      </c>
    </row>
    <row r="19053" customHeight="1" spans="1:5">
      <c r="A19053" s="23" t="s">
        <v>11551</v>
      </c>
      <c r="B19053" s="69">
        <v>9787556087235</v>
      </c>
      <c r="C19053" s="70" t="s">
        <v>19724</v>
      </c>
      <c r="D19053" s="65" t="s">
        <v>18921</v>
      </c>
      <c r="E19053" s="26">
        <v>2</v>
      </c>
    </row>
    <row r="19054" customHeight="1" spans="1:5">
      <c r="A19054" s="23" t="s">
        <v>11551</v>
      </c>
      <c r="B19054" s="69">
        <v>9787556097937</v>
      </c>
      <c r="C19054" s="70" t="s">
        <v>19725</v>
      </c>
      <c r="D19054" s="65" t="s">
        <v>18921</v>
      </c>
      <c r="E19054" s="26">
        <v>2</v>
      </c>
    </row>
    <row r="19055" customHeight="1" spans="1:5">
      <c r="A19055" s="23" t="s">
        <v>11551</v>
      </c>
      <c r="B19055" s="69">
        <v>9787572128004</v>
      </c>
      <c r="C19055" s="70" t="s">
        <v>19726</v>
      </c>
      <c r="D19055" s="65" t="s">
        <v>18921</v>
      </c>
      <c r="E19055" s="26">
        <v>2</v>
      </c>
    </row>
    <row r="19056" customHeight="1" spans="1:5">
      <c r="A19056" s="23" t="s">
        <v>11551</v>
      </c>
      <c r="B19056" s="69">
        <v>9787572127991</v>
      </c>
      <c r="C19056" s="70" t="s">
        <v>19727</v>
      </c>
      <c r="D19056" s="65" t="s">
        <v>18921</v>
      </c>
      <c r="E19056" s="26">
        <v>2</v>
      </c>
    </row>
    <row r="19057" customHeight="1" spans="1:5">
      <c r="A19057" s="23" t="s">
        <v>11551</v>
      </c>
      <c r="B19057" s="69">
        <v>9787572128035</v>
      </c>
      <c r="C19057" s="70" t="s">
        <v>19728</v>
      </c>
      <c r="D19057" s="65" t="s">
        <v>18921</v>
      </c>
      <c r="E19057" s="26">
        <v>2</v>
      </c>
    </row>
    <row r="19058" customHeight="1" spans="1:5">
      <c r="A19058" s="23" t="s">
        <v>11551</v>
      </c>
      <c r="B19058" s="69">
        <v>9787572128011</v>
      </c>
      <c r="C19058" s="70" t="s">
        <v>19729</v>
      </c>
      <c r="D19058" s="65" t="s">
        <v>18921</v>
      </c>
      <c r="E19058" s="26">
        <v>2</v>
      </c>
    </row>
    <row r="19059" customHeight="1" spans="1:5">
      <c r="A19059" s="23" t="s">
        <v>11551</v>
      </c>
      <c r="B19059" s="69">
        <v>9787556092017</v>
      </c>
      <c r="C19059" s="70" t="s">
        <v>19730</v>
      </c>
      <c r="D19059" s="65" t="s">
        <v>18921</v>
      </c>
      <c r="E19059" s="26">
        <v>2</v>
      </c>
    </row>
    <row r="19060" customHeight="1" spans="1:5">
      <c r="A19060" s="23" t="s">
        <v>11551</v>
      </c>
      <c r="B19060" s="69">
        <v>9787556094202</v>
      </c>
      <c r="C19060" s="70" t="s">
        <v>19731</v>
      </c>
      <c r="D19060" s="65" t="s">
        <v>18921</v>
      </c>
      <c r="E19060" s="26">
        <v>2</v>
      </c>
    </row>
    <row r="19061" customHeight="1" spans="1:5">
      <c r="A19061" s="23" t="s">
        <v>11551</v>
      </c>
      <c r="B19061" s="69">
        <v>9787556056439</v>
      </c>
      <c r="C19061" s="70" t="s">
        <v>19732</v>
      </c>
      <c r="D19061" s="65" t="s">
        <v>18921</v>
      </c>
      <c r="E19061" s="26">
        <v>2</v>
      </c>
    </row>
    <row r="19062" customHeight="1" spans="1:5">
      <c r="A19062" s="23" t="s">
        <v>11551</v>
      </c>
      <c r="B19062" s="69">
        <v>9787556081790</v>
      </c>
      <c r="C19062" s="70" t="s">
        <v>19733</v>
      </c>
      <c r="D19062" s="65" t="s">
        <v>18921</v>
      </c>
      <c r="E19062" s="26">
        <v>2</v>
      </c>
    </row>
    <row r="19063" customHeight="1" spans="1:5">
      <c r="A19063" s="23" t="s">
        <v>11551</v>
      </c>
      <c r="B19063" s="69">
        <v>9787556081783</v>
      </c>
      <c r="C19063" s="70" t="s">
        <v>19734</v>
      </c>
      <c r="D19063" s="65" t="s">
        <v>18921</v>
      </c>
      <c r="E19063" s="26">
        <v>2</v>
      </c>
    </row>
    <row r="19064" customHeight="1" spans="1:5">
      <c r="A19064" s="23" t="s">
        <v>11551</v>
      </c>
      <c r="B19064" s="69">
        <v>9787556092895</v>
      </c>
      <c r="C19064" s="70" t="s">
        <v>19735</v>
      </c>
      <c r="D19064" s="65" t="s">
        <v>18921</v>
      </c>
      <c r="E19064" s="26">
        <v>2</v>
      </c>
    </row>
    <row r="19065" customHeight="1" spans="1:5">
      <c r="A19065" s="23" t="s">
        <v>11551</v>
      </c>
      <c r="B19065" s="69">
        <v>9787556021703</v>
      </c>
      <c r="C19065" s="70" t="s">
        <v>18966</v>
      </c>
      <c r="D19065" s="65" t="s">
        <v>18921</v>
      </c>
      <c r="E19065" s="26">
        <v>2</v>
      </c>
    </row>
    <row r="19066" customHeight="1" spans="1:5">
      <c r="A19066" s="23" t="s">
        <v>11551</v>
      </c>
      <c r="B19066" s="69">
        <v>9787556098538</v>
      </c>
      <c r="C19066" s="70" t="s">
        <v>19736</v>
      </c>
      <c r="D19066" s="65" t="s">
        <v>18921</v>
      </c>
      <c r="E19066" s="26">
        <v>2</v>
      </c>
    </row>
    <row r="19067" customHeight="1" spans="1:5">
      <c r="A19067" s="23" t="s">
        <v>11551</v>
      </c>
      <c r="B19067" s="69">
        <v>9787572128080</v>
      </c>
      <c r="C19067" s="70" t="s">
        <v>19737</v>
      </c>
      <c r="D19067" s="65" t="s">
        <v>18921</v>
      </c>
      <c r="E19067" s="26">
        <v>2</v>
      </c>
    </row>
    <row r="19068" customHeight="1" spans="1:5">
      <c r="A19068" s="23" t="s">
        <v>11551</v>
      </c>
      <c r="B19068" s="69">
        <v>9787572106675</v>
      </c>
      <c r="C19068" s="70" t="s">
        <v>19738</v>
      </c>
      <c r="D19068" s="65" t="s">
        <v>18921</v>
      </c>
      <c r="E19068" s="26">
        <v>2</v>
      </c>
    </row>
    <row r="19069" customHeight="1" spans="1:5">
      <c r="A19069" s="23" t="s">
        <v>11551</v>
      </c>
      <c r="B19069" s="69">
        <v>9787572128073</v>
      </c>
      <c r="C19069" s="70" t="s">
        <v>19739</v>
      </c>
      <c r="D19069" s="65" t="s">
        <v>18921</v>
      </c>
      <c r="E19069" s="26">
        <v>2</v>
      </c>
    </row>
    <row r="19070" customHeight="1" spans="1:5">
      <c r="A19070" s="23" t="s">
        <v>11551</v>
      </c>
      <c r="B19070" s="69">
        <v>9787572128059</v>
      </c>
      <c r="C19070" s="70" t="s">
        <v>19740</v>
      </c>
      <c r="D19070" s="65" t="s">
        <v>18921</v>
      </c>
      <c r="E19070" s="26">
        <v>2</v>
      </c>
    </row>
    <row r="19071" customHeight="1" spans="1:5">
      <c r="A19071" s="23" t="s">
        <v>11551</v>
      </c>
      <c r="B19071" s="69">
        <v>9787535333193</v>
      </c>
      <c r="C19071" s="70" t="s">
        <v>19030</v>
      </c>
      <c r="D19071" s="65" t="s">
        <v>18921</v>
      </c>
      <c r="E19071" s="26">
        <v>2</v>
      </c>
    </row>
    <row r="19072" customHeight="1" spans="1:5">
      <c r="A19072" s="23" t="s">
        <v>11551</v>
      </c>
      <c r="B19072" s="69">
        <v>9787572106125</v>
      </c>
      <c r="C19072" s="70" t="s">
        <v>19741</v>
      </c>
      <c r="D19072" s="65" t="s">
        <v>18921</v>
      </c>
      <c r="E19072" s="26">
        <v>2</v>
      </c>
    </row>
    <row r="19073" customHeight="1" spans="1:5">
      <c r="A19073" s="23" t="s">
        <v>11551</v>
      </c>
      <c r="B19073" s="69">
        <v>9787556094370</v>
      </c>
      <c r="C19073" s="70" t="s">
        <v>19742</v>
      </c>
      <c r="D19073" s="65" t="s">
        <v>18921</v>
      </c>
      <c r="E19073" s="26">
        <v>2</v>
      </c>
    </row>
    <row r="19074" customHeight="1" spans="1:5">
      <c r="A19074" s="23" t="s">
        <v>11551</v>
      </c>
      <c r="B19074" s="69">
        <v>9787572107184</v>
      </c>
      <c r="C19074" s="70" t="s">
        <v>19743</v>
      </c>
      <c r="D19074" s="65" t="s">
        <v>18921</v>
      </c>
      <c r="E19074" s="26">
        <v>2</v>
      </c>
    </row>
    <row r="19075" customHeight="1" spans="1:5">
      <c r="A19075" s="23" t="s">
        <v>11551</v>
      </c>
      <c r="B19075" s="69">
        <v>9787556044177</v>
      </c>
      <c r="C19075" s="70" t="s">
        <v>19744</v>
      </c>
      <c r="D19075" s="65" t="s">
        <v>18921</v>
      </c>
      <c r="E19075" s="26">
        <v>2</v>
      </c>
    </row>
    <row r="19076" customHeight="1" spans="1:5">
      <c r="A19076" s="23" t="s">
        <v>11551</v>
      </c>
      <c r="B19076" s="69">
        <v>9787572109911</v>
      </c>
      <c r="C19076" s="70" t="s">
        <v>19745</v>
      </c>
      <c r="D19076" s="65" t="s">
        <v>18921</v>
      </c>
      <c r="E19076" s="26">
        <v>2</v>
      </c>
    </row>
    <row r="19077" customHeight="1" spans="1:5">
      <c r="A19077" s="23" t="s">
        <v>11551</v>
      </c>
      <c r="B19077" s="69">
        <v>9787535331762</v>
      </c>
      <c r="C19077" s="70" t="s">
        <v>18960</v>
      </c>
      <c r="D19077" s="65" t="s">
        <v>18921</v>
      </c>
      <c r="E19077" s="26">
        <v>2</v>
      </c>
    </row>
    <row r="19078" customHeight="1" spans="1:5">
      <c r="A19078" s="23" t="s">
        <v>11551</v>
      </c>
      <c r="B19078" s="69">
        <v>9787556043279</v>
      </c>
      <c r="C19078" s="70" t="s">
        <v>19746</v>
      </c>
      <c r="D19078" s="65" t="s">
        <v>18921</v>
      </c>
      <c r="E19078" s="26">
        <v>2</v>
      </c>
    </row>
    <row r="19079" customHeight="1" spans="1:5">
      <c r="A19079" s="23" t="s">
        <v>11551</v>
      </c>
      <c r="B19079" s="69">
        <v>9787572108723</v>
      </c>
      <c r="C19079" s="70" t="s">
        <v>19747</v>
      </c>
      <c r="D19079" s="65" t="s">
        <v>18921</v>
      </c>
      <c r="E19079" s="26">
        <v>2</v>
      </c>
    </row>
    <row r="19080" customHeight="1" spans="1:5">
      <c r="A19080" s="23" t="s">
        <v>11551</v>
      </c>
      <c r="B19080" s="69">
        <v>9787572123597</v>
      </c>
      <c r="C19080" s="70" t="s">
        <v>19748</v>
      </c>
      <c r="D19080" s="65" t="s">
        <v>18921</v>
      </c>
      <c r="E19080" s="26">
        <v>2</v>
      </c>
    </row>
    <row r="19081" customHeight="1" spans="1:5">
      <c r="A19081" s="23" t="s">
        <v>11551</v>
      </c>
      <c r="B19081" s="69">
        <v>9787572106071</v>
      </c>
      <c r="C19081" s="70" t="s">
        <v>15410</v>
      </c>
      <c r="D19081" s="65" t="s">
        <v>18921</v>
      </c>
      <c r="E19081" s="26">
        <v>2</v>
      </c>
    </row>
    <row r="19082" customHeight="1" spans="1:5">
      <c r="A19082" s="23" t="s">
        <v>11551</v>
      </c>
      <c r="B19082" s="69">
        <v>9787535341839</v>
      </c>
      <c r="C19082" s="70" t="s">
        <v>19749</v>
      </c>
      <c r="D19082" s="65" t="s">
        <v>18921</v>
      </c>
      <c r="E19082" s="26">
        <v>2</v>
      </c>
    </row>
    <row r="19083" customHeight="1" spans="1:5">
      <c r="A19083" s="23" t="s">
        <v>11551</v>
      </c>
      <c r="B19083" s="69">
        <v>9787572104695</v>
      </c>
      <c r="C19083" s="70" t="s">
        <v>19750</v>
      </c>
      <c r="D19083" s="65" t="s">
        <v>18921</v>
      </c>
      <c r="E19083" s="26">
        <v>2</v>
      </c>
    </row>
    <row r="19084" customHeight="1" spans="1:5">
      <c r="A19084" s="23" t="s">
        <v>11551</v>
      </c>
      <c r="B19084" s="69">
        <v>9787572104701</v>
      </c>
      <c r="C19084" s="70" t="s">
        <v>19751</v>
      </c>
      <c r="D19084" s="65" t="s">
        <v>18921</v>
      </c>
      <c r="E19084" s="26">
        <v>2</v>
      </c>
    </row>
    <row r="19085" customHeight="1" spans="1:5">
      <c r="A19085" s="23" t="s">
        <v>11551</v>
      </c>
      <c r="B19085" s="69">
        <v>9787572113550</v>
      </c>
      <c r="C19085" s="70" t="s">
        <v>19752</v>
      </c>
      <c r="D19085" s="65" t="s">
        <v>18921</v>
      </c>
      <c r="E19085" s="26">
        <v>2</v>
      </c>
    </row>
    <row r="19086" customHeight="1" spans="1:5">
      <c r="A19086" s="23" t="s">
        <v>11551</v>
      </c>
      <c r="B19086" s="69">
        <v>9787572105524</v>
      </c>
      <c r="C19086" s="70" t="s">
        <v>19753</v>
      </c>
      <c r="D19086" s="65" t="s">
        <v>18921</v>
      </c>
      <c r="E19086" s="26">
        <v>2</v>
      </c>
    </row>
    <row r="19087" customHeight="1" spans="1:5">
      <c r="A19087" s="23" t="s">
        <v>11551</v>
      </c>
      <c r="B19087" s="69">
        <v>9787556043767</v>
      </c>
      <c r="C19087" s="70" t="s">
        <v>19754</v>
      </c>
      <c r="D19087" s="65" t="s">
        <v>18921</v>
      </c>
      <c r="E19087" s="26">
        <v>2</v>
      </c>
    </row>
    <row r="19088" customHeight="1" spans="1:5">
      <c r="A19088" s="23" t="s">
        <v>11551</v>
      </c>
      <c r="B19088" s="69">
        <v>9787556044337</v>
      </c>
      <c r="C19088" s="70" t="s">
        <v>19755</v>
      </c>
      <c r="D19088" s="65" t="s">
        <v>18921</v>
      </c>
      <c r="E19088" s="26">
        <v>2</v>
      </c>
    </row>
    <row r="19089" customHeight="1" spans="1:5">
      <c r="A19089" s="23" t="s">
        <v>11551</v>
      </c>
      <c r="B19089" s="69">
        <v>9787556049288</v>
      </c>
      <c r="C19089" s="70" t="s">
        <v>19756</v>
      </c>
      <c r="D19089" s="65" t="s">
        <v>18921</v>
      </c>
      <c r="E19089" s="26">
        <v>2</v>
      </c>
    </row>
    <row r="19090" customHeight="1" spans="1:5">
      <c r="A19090" s="23" t="s">
        <v>11551</v>
      </c>
      <c r="B19090" s="69">
        <v>9787556030828</v>
      </c>
      <c r="C19090" s="70" t="s">
        <v>19757</v>
      </c>
      <c r="D19090" s="65" t="s">
        <v>18921</v>
      </c>
      <c r="E19090" s="26">
        <v>2</v>
      </c>
    </row>
    <row r="19091" customHeight="1" spans="1:5">
      <c r="A19091" s="23" t="s">
        <v>11551</v>
      </c>
      <c r="B19091" s="69">
        <v>9787556056415</v>
      </c>
      <c r="C19091" s="70" t="s">
        <v>19758</v>
      </c>
      <c r="D19091" s="65" t="s">
        <v>18921</v>
      </c>
      <c r="E19091" s="26">
        <v>2</v>
      </c>
    </row>
    <row r="19092" customHeight="1" spans="1:5">
      <c r="A19092" s="23" t="s">
        <v>11551</v>
      </c>
      <c r="B19092" s="69">
        <v>9787556064618</v>
      </c>
      <c r="C19092" s="70" t="s">
        <v>19759</v>
      </c>
      <c r="D19092" s="65" t="s">
        <v>18921</v>
      </c>
      <c r="E19092" s="26">
        <v>2</v>
      </c>
    </row>
    <row r="19093" customHeight="1" spans="1:5">
      <c r="A19093" s="23" t="s">
        <v>11551</v>
      </c>
      <c r="B19093" s="69">
        <v>9787572102431</v>
      </c>
      <c r="C19093" s="70" t="s">
        <v>19760</v>
      </c>
      <c r="D19093" s="65" t="s">
        <v>18921</v>
      </c>
      <c r="E19093" s="26">
        <v>2</v>
      </c>
    </row>
    <row r="19094" customHeight="1" spans="1:5">
      <c r="A19094" s="23" t="s">
        <v>11551</v>
      </c>
      <c r="B19094" s="69">
        <v>9787572113574</v>
      </c>
      <c r="C19094" s="70" t="s">
        <v>19761</v>
      </c>
      <c r="D19094" s="65" t="s">
        <v>18921</v>
      </c>
      <c r="E19094" s="26">
        <v>2</v>
      </c>
    </row>
    <row r="19095" customHeight="1" spans="1:5">
      <c r="A19095" s="23" t="s">
        <v>11551</v>
      </c>
      <c r="B19095" s="69">
        <v>9787535370341</v>
      </c>
      <c r="C19095" s="70" t="s">
        <v>19762</v>
      </c>
      <c r="D19095" s="65" t="s">
        <v>18921</v>
      </c>
      <c r="E19095" s="26">
        <v>2</v>
      </c>
    </row>
    <row r="19096" customHeight="1" spans="1:5">
      <c r="A19096" s="23" t="s">
        <v>11551</v>
      </c>
      <c r="B19096" s="69">
        <v>9787556064625</v>
      </c>
      <c r="C19096" s="70" t="s">
        <v>19763</v>
      </c>
      <c r="D19096" s="65" t="s">
        <v>18921</v>
      </c>
      <c r="E19096" s="26">
        <v>2</v>
      </c>
    </row>
    <row r="19097" customHeight="1" spans="1:5">
      <c r="A19097" s="23" t="s">
        <v>11551</v>
      </c>
      <c r="B19097" s="69">
        <v>9787556097869</v>
      </c>
      <c r="C19097" s="70" t="s">
        <v>19764</v>
      </c>
      <c r="D19097" s="65" t="s">
        <v>18921</v>
      </c>
      <c r="E19097" s="26">
        <v>2</v>
      </c>
    </row>
    <row r="19098" customHeight="1" spans="1:5">
      <c r="A19098" s="23" t="s">
        <v>11551</v>
      </c>
      <c r="B19098" s="69">
        <v>9787556022236</v>
      </c>
      <c r="C19098" s="70" t="s">
        <v>19765</v>
      </c>
      <c r="D19098" s="65" t="s">
        <v>18921</v>
      </c>
      <c r="E19098" s="26">
        <v>2</v>
      </c>
    </row>
    <row r="19099" customHeight="1" spans="1:5">
      <c r="A19099" s="23" t="s">
        <v>11551</v>
      </c>
      <c r="B19099" s="69">
        <v>9787556044252</v>
      </c>
      <c r="C19099" s="70" t="s">
        <v>19766</v>
      </c>
      <c r="D19099" s="65" t="s">
        <v>18921</v>
      </c>
      <c r="E19099" s="26">
        <v>2</v>
      </c>
    </row>
    <row r="19100" customHeight="1" spans="1:5">
      <c r="A19100" s="23" t="s">
        <v>11551</v>
      </c>
      <c r="B19100" s="69">
        <v>9787556044825</v>
      </c>
      <c r="C19100" s="70" t="s">
        <v>19767</v>
      </c>
      <c r="D19100" s="65" t="s">
        <v>18921</v>
      </c>
      <c r="E19100" s="26">
        <v>2</v>
      </c>
    </row>
    <row r="19101" customHeight="1" spans="1:5">
      <c r="A19101" s="23" t="s">
        <v>11551</v>
      </c>
      <c r="B19101" s="69">
        <v>9787556081813</v>
      </c>
      <c r="C19101" s="70" t="s">
        <v>19768</v>
      </c>
      <c r="D19101" s="65" t="s">
        <v>18921</v>
      </c>
      <c r="E19101" s="26">
        <v>2</v>
      </c>
    </row>
    <row r="19102" customHeight="1" spans="1:5">
      <c r="A19102" s="23" t="s">
        <v>11551</v>
      </c>
      <c r="B19102" s="69">
        <v>9787556098651</v>
      </c>
      <c r="C19102" s="70" t="s">
        <v>19769</v>
      </c>
      <c r="D19102" s="65" t="s">
        <v>18921</v>
      </c>
      <c r="E19102" s="26">
        <v>2</v>
      </c>
    </row>
    <row r="19103" customHeight="1" spans="1:5">
      <c r="A19103" s="23" t="s">
        <v>11551</v>
      </c>
      <c r="B19103" s="69">
        <v>9787572120169</v>
      </c>
      <c r="C19103" s="70" t="s">
        <v>19770</v>
      </c>
      <c r="D19103" s="65" t="s">
        <v>18921</v>
      </c>
      <c r="E19103" s="26">
        <v>2</v>
      </c>
    </row>
    <row r="19104" customHeight="1" spans="1:5">
      <c r="A19104" s="23" t="s">
        <v>11551</v>
      </c>
      <c r="B19104" s="69">
        <v>9787556092963</v>
      </c>
      <c r="C19104" s="70" t="s">
        <v>19771</v>
      </c>
      <c r="D19104" s="65" t="s">
        <v>18921</v>
      </c>
      <c r="E19104" s="26">
        <v>2</v>
      </c>
    </row>
    <row r="19105" customHeight="1" spans="1:5">
      <c r="A19105" s="23" t="s">
        <v>11551</v>
      </c>
      <c r="B19105" s="69">
        <v>9787572109904</v>
      </c>
      <c r="C19105" s="70" t="s">
        <v>19772</v>
      </c>
      <c r="D19105" s="65" t="s">
        <v>18921</v>
      </c>
      <c r="E19105" s="26">
        <v>2</v>
      </c>
    </row>
    <row r="19106" customHeight="1" spans="1:5">
      <c r="A19106" s="23" t="s">
        <v>11551</v>
      </c>
      <c r="B19106" s="69">
        <v>9787556063758</v>
      </c>
      <c r="C19106" s="70" t="s">
        <v>19773</v>
      </c>
      <c r="D19106" s="65" t="s">
        <v>18921</v>
      </c>
      <c r="E19106" s="26">
        <v>2</v>
      </c>
    </row>
    <row r="19107" customHeight="1" spans="1:5">
      <c r="A19107" s="23" t="s">
        <v>11551</v>
      </c>
      <c r="B19107" s="69">
        <v>9787572120206</v>
      </c>
      <c r="C19107" s="70" t="s">
        <v>19774</v>
      </c>
      <c r="D19107" s="65" t="s">
        <v>18921</v>
      </c>
      <c r="E19107" s="26">
        <v>2</v>
      </c>
    </row>
    <row r="19108" customHeight="1" spans="1:5">
      <c r="A19108" s="23" t="s">
        <v>11551</v>
      </c>
      <c r="B19108" s="69">
        <v>9787572121456</v>
      </c>
      <c r="C19108" s="70" t="s">
        <v>19775</v>
      </c>
      <c r="D19108" s="65" t="s">
        <v>18921</v>
      </c>
      <c r="E19108" s="26">
        <v>2</v>
      </c>
    </row>
    <row r="19109" customHeight="1" spans="1:5">
      <c r="A19109" s="23" t="s">
        <v>11551</v>
      </c>
      <c r="B19109" s="69">
        <v>9787572102448</v>
      </c>
      <c r="C19109" s="70" t="s">
        <v>19776</v>
      </c>
      <c r="D19109" s="65" t="s">
        <v>18921</v>
      </c>
      <c r="E19109" s="26">
        <v>2</v>
      </c>
    </row>
    <row r="19110" customHeight="1" spans="1:5">
      <c r="A19110" s="23" t="s">
        <v>11551</v>
      </c>
      <c r="B19110" s="69">
        <v>9787572122132</v>
      </c>
      <c r="C19110" s="70" t="s">
        <v>19777</v>
      </c>
      <c r="D19110" s="65" t="s">
        <v>18921</v>
      </c>
      <c r="E19110" s="26">
        <v>2</v>
      </c>
    </row>
    <row r="19111" customHeight="1" spans="1:5">
      <c r="A19111" s="23" t="s">
        <v>11551</v>
      </c>
      <c r="B19111" s="69">
        <v>9787556094318</v>
      </c>
      <c r="C19111" s="70" t="s">
        <v>19778</v>
      </c>
      <c r="D19111" s="65" t="s">
        <v>18921</v>
      </c>
      <c r="E19111" s="26">
        <v>2</v>
      </c>
    </row>
    <row r="19112" customHeight="1" spans="1:5">
      <c r="A19112" s="23" t="s">
        <v>11551</v>
      </c>
      <c r="B19112" s="69">
        <v>9787572118463</v>
      </c>
      <c r="C19112" s="70" t="s">
        <v>19779</v>
      </c>
      <c r="D19112" s="65" t="s">
        <v>18921</v>
      </c>
      <c r="E19112" s="26">
        <v>2</v>
      </c>
    </row>
    <row r="19113" customHeight="1" spans="1:5">
      <c r="A19113" s="23" t="s">
        <v>11551</v>
      </c>
      <c r="B19113" s="69">
        <v>9787556063703</v>
      </c>
      <c r="C19113" s="70" t="s">
        <v>19780</v>
      </c>
      <c r="D19113" s="65" t="s">
        <v>18921</v>
      </c>
      <c r="E19113" s="26">
        <v>2</v>
      </c>
    </row>
    <row r="19114" customHeight="1" spans="1:5">
      <c r="A19114" s="23" t="s">
        <v>11551</v>
      </c>
      <c r="B19114" s="69">
        <v>9787556070060</v>
      </c>
      <c r="C19114" s="70" t="s">
        <v>19781</v>
      </c>
      <c r="D19114" s="65" t="s">
        <v>18921</v>
      </c>
      <c r="E19114" s="26">
        <v>2</v>
      </c>
    </row>
    <row r="19115" customHeight="1" spans="1:5">
      <c r="A19115" s="23" t="s">
        <v>11551</v>
      </c>
      <c r="B19115" s="69">
        <v>9787556098637</v>
      </c>
      <c r="C19115" s="70" t="s">
        <v>19782</v>
      </c>
      <c r="D19115" s="65" t="s">
        <v>18921</v>
      </c>
      <c r="E19115" s="26">
        <v>2</v>
      </c>
    </row>
    <row r="19116" customHeight="1" spans="1:5">
      <c r="A19116" s="23" t="s">
        <v>11551</v>
      </c>
      <c r="B19116" s="69">
        <v>9787556026951</v>
      </c>
      <c r="C19116" s="70" t="s">
        <v>19783</v>
      </c>
      <c r="D19116" s="65" t="s">
        <v>18921</v>
      </c>
      <c r="E19116" s="26">
        <v>2</v>
      </c>
    </row>
    <row r="19117" customHeight="1" spans="1:5">
      <c r="A19117" s="23" t="s">
        <v>11551</v>
      </c>
      <c r="B19117" s="69">
        <v>9787556056279</v>
      </c>
      <c r="C19117" s="70" t="s">
        <v>19784</v>
      </c>
      <c r="D19117" s="65" t="s">
        <v>18921</v>
      </c>
      <c r="E19117" s="26">
        <v>2</v>
      </c>
    </row>
    <row r="19118" customHeight="1" spans="1:5">
      <c r="A19118" s="23" t="s">
        <v>11551</v>
      </c>
      <c r="B19118" s="69">
        <v>9787556068029</v>
      </c>
      <c r="C19118" s="70" t="s">
        <v>19785</v>
      </c>
      <c r="D19118" s="65" t="s">
        <v>18921</v>
      </c>
      <c r="E19118" s="26">
        <v>2</v>
      </c>
    </row>
    <row r="19119" customHeight="1" spans="1:5">
      <c r="A19119" s="23" t="s">
        <v>11551</v>
      </c>
      <c r="B19119" s="69">
        <v>9787556079285</v>
      </c>
      <c r="C19119" s="70" t="s">
        <v>19786</v>
      </c>
      <c r="D19119" s="65" t="s">
        <v>18921</v>
      </c>
      <c r="E19119" s="26">
        <v>2</v>
      </c>
    </row>
    <row r="19120" customHeight="1" spans="1:5">
      <c r="A19120" s="23" t="s">
        <v>11551</v>
      </c>
      <c r="B19120" s="69">
        <v>9787556014965</v>
      </c>
      <c r="C19120" s="70" t="s">
        <v>19787</v>
      </c>
      <c r="D19120" s="65" t="s">
        <v>18921</v>
      </c>
      <c r="E19120" s="26">
        <v>2</v>
      </c>
    </row>
    <row r="19121" customHeight="1" spans="1:5">
      <c r="A19121" s="23" t="s">
        <v>11551</v>
      </c>
      <c r="B19121" s="69">
        <v>9787556070091</v>
      </c>
      <c r="C19121" s="70" t="s">
        <v>19788</v>
      </c>
      <c r="D19121" s="65" t="s">
        <v>18921</v>
      </c>
      <c r="E19121" s="26">
        <v>2</v>
      </c>
    </row>
    <row r="19122" customHeight="1" spans="1:5">
      <c r="A19122" s="23" t="s">
        <v>11551</v>
      </c>
      <c r="B19122" s="69">
        <v>9787556049202</v>
      </c>
      <c r="C19122" s="70" t="s">
        <v>19789</v>
      </c>
      <c r="D19122" s="65" t="s">
        <v>18921</v>
      </c>
      <c r="E19122" s="26">
        <v>2</v>
      </c>
    </row>
    <row r="19123" customHeight="1" spans="1:5">
      <c r="A19123" s="23" t="s">
        <v>11551</v>
      </c>
      <c r="B19123" s="69">
        <v>9787556079278</v>
      </c>
      <c r="C19123" s="70" t="s">
        <v>19790</v>
      </c>
      <c r="D19123" s="65" t="s">
        <v>18921</v>
      </c>
      <c r="E19123" s="26">
        <v>2</v>
      </c>
    </row>
    <row r="19124" customHeight="1" spans="1:5">
      <c r="A19124" s="23" t="s">
        <v>11551</v>
      </c>
      <c r="B19124" s="69">
        <v>9787556092253</v>
      </c>
      <c r="C19124" s="70" t="s">
        <v>19791</v>
      </c>
      <c r="D19124" s="65" t="s">
        <v>18921</v>
      </c>
      <c r="E19124" s="26">
        <v>2</v>
      </c>
    </row>
    <row r="19125" customHeight="1" spans="1:5">
      <c r="A19125" s="23" t="s">
        <v>11551</v>
      </c>
      <c r="B19125" s="69">
        <v>9787572105883</v>
      </c>
      <c r="C19125" s="70" t="s">
        <v>19792</v>
      </c>
      <c r="D19125" s="65" t="s">
        <v>18921</v>
      </c>
      <c r="E19125" s="26">
        <v>2</v>
      </c>
    </row>
    <row r="19126" customHeight="1" spans="1:5">
      <c r="A19126" s="23" t="s">
        <v>11551</v>
      </c>
      <c r="B19126" s="69">
        <v>9787535364852</v>
      </c>
      <c r="C19126" s="70" t="s">
        <v>19793</v>
      </c>
      <c r="D19126" s="65" t="s">
        <v>18921</v>
      </c>
      <c r="E19126" s="26">
        <v>2</v>
      </c>
    </row>
    <row r="19127" customHeight="1" spans="1:5">
      <c r="A19127" s="23" t="s">
        <v>11551</v>
      </c>
      <c r="B19127" s="69">
        <v>9787535364883</v>
      </c>
      <c r="C19127" s="70" t="s">
        <v>19794</v>
      </c>
      <c r="D19127" s="65" t="s">
        <v>18921</v>
      </c>
      <c r="E19127" s="26">
        <v>2</v>
      </c>
    </row>
    <row r="19128" customHeight="1" spans="1:5">
      <c r="A19128" s="23" t="s">
        <v>11551</v>
      </c>
      <c r="B19128" s="69">
        <v>9787535364968</v>
      </c>
      <c r="C19128" s="70" t="s">
        <v>19795</v>
      </c>
      <c r="D19128" s="65" t="s">
        <v>18921</v>
      </c>
      <c r="E19128" s="26">
        <v>2</v>
      </c>
    </row>
    <row r="19129" customHeight="1" spans="1:5">
      <c r="A19129" s="23" t="s">
        <v>11551</v>
      </c>
      <c r="B19129" s="69">
        <v>9787535364999</v>
      </c>
      <c r="C19129" s="70" t="s">
        <v>19796</v>
      </c>
      <c r="D19129" s="65" t="s">
        <v>18921</v>
      </c>
      <c r="E19129" s="26">
        <v>2</v>
      </c>
    </row>
    <row r="19130" customHeight="1" spans="1:5">
      <c r="A19130" s="23" t="s">
        <v>11551</v>
      </c>
      <c r="B19130" s="69">
        <v>9787556031818</v>
      </c>
      <c r="C19130" s="70" t="s">
        <v>19797</v>
      </c>
      <c r="D19130" s="65" t="s">
        <v>18921</v>
      </c>
      <c r="E19130" s="26">
        <v>2</v>
      </c>
    </row>
    <row r="19131" customHeight="1" spans="1:5">
      <c r="A19131" s="23" t="s">
        <v>11551</v>
      </c>
      <c r="B19131" s="69">
        <v>9787556086597</v>
      </c>
      <c r="C19131" s="70" t="s">
        <v>19798</v>
      </c>
      <c r="D19131" s="65" t="s">
        <v>18921</v>
      </c>
      <c r="E19131" s="26">
        <v>2</v>
      </c>
    </row>
    <row r="19132" customHeight="1" spans="1:5">
      <c r="A19132" s="23" t="s">
        <v>11551</v>
      </c>
      <c r="B19132" s="69">
        <v>9787556086627</v>
      </c>
      <c r="C19132" s="70" t="s">
        <v>19799</v>
      </c>
      <c r="D19132" s="65" t="s">
        <v>18921</v>
      </c>
      <c r="E19132" s="26">
        <v>2</v>
      </c>
    </row>
    <row r="19133" customHeight="1" spans="1:5">
      <c r="A19133" s="23" t="s">
        <v>11551</v>
      </c>
      <c r="B19133" s="69">
        <v>9787556086658</v>
      </c>
      <c r="C19133" s="70" t="s">
        <v>19800</v>
      </c>
      <c r="D19133" s="65" t="s">
        <v>18921</v>
      </c>
      <c r="E19133" s="26">
        <v>2</v>
      </c>
    </row>
    <row r="19134" customHeight="1" spans="1:5">
      <c r="A19134" s="23" t="s">
        <v>11551</v>
      </c>
      <c r="B19134" s="69">
        <v>9787535331922</v>
      </c>
      <c r="C19134" s="70" t="s">
        <v>18934</v>
      </c>
      <c r="D19134" s="65" t="s">
        <v>18921</v>
      </c>
      <c r="E19134" s="26">
        <v>2</v>
      </c>
    </row>
    <row r="19135" customHeight="1" spans="1:5">
      <c r="A19135" s="23" t="s">
        <v>11551</v>
      </c>
      <c r="B19135" s="69">
        <v>9787535364821</v>
      </c>
      <c r="C19135" s="70" t="s">
        <v>19801</v>
      </c>
      <c r="D19135" s="65" t="s">
        <v>18921</v>
      </c>
      <c r="E19135" s="26">
        <v>2</v>
      </c>
    </row>
    <row r="19136" customHeight="1" spans="1:5">
      <c r="A19136" s="23" t="s">
        <v>11551</v>
      </c>
      <c r="B19136" s="69">
        <v>9787535364838</v>
      </c>
      <c r="C19136" s="70" t="s">
        <v>19802</v>
      </c>
      <c r="D19136" s="65" t="s">
        <v>18921</v>
      </c>
      <c r="E19136" s="26">
        <v>2</v>
      </c>
    </row>
    <row r="19137" customHeight="1" spans="1:5">
      <c r="A19137" s="23" t="s">
        <v>11551</v>
      </c>
      <c r="B19137" s="69">
        <v>9787535364876</v>
      </c>
      <c r="C19137" s="70" t="s">
        <v>19803</v>
      </c>
      <c r="D19137" s="65" t="s">
        <v>18921</v>
      </c>
      <c r="E19137" s="26">
        <v>2</v>
      </c>
    </row>
    <row r="19138" customHeight="1" spans="1:5">
      <c r="A19138" s="23" t="s">
        <v>11551</v>
      </c>
      <c r="B19138" s="69">
        <v>9787535364890</v>
      </c>
      <c r="C19138" s="70" t="s">
        <v>19804</v>
      </c>
      <c r="D19138" s="65" t="s">
        <v>18921</v>
      </c>
      <c r="E19138" s="26">
        <v>2</v>
      </c>
    </row>
    <row r="19139" customHeight="1" spans="1:5">
      <c r="A19139" s="23" t="s">
        <v>11551</v>
      </c>
      <c r="B19139" s="69">
        <v>9787535364913</v>
      </c>
      <c r="C19139" s="70" t="s">
        <v>19805</v>
      </c>
      <c r="D19139" s="65" t="s">
        <v>18921</v>
      </c>
      <c r="E19139" s="26">
        <v>2</v>
      </c>
    </row>
    <row r="19140" customHeight="1" spans="1:5">
      <c r="A19140" s="23" t="s">
        <v>11551</v>
      </c>
      <c r="B19140" s="69">
        <v>9787535364944</v>
      </c>
      <c r="C19140" s="70" t="s">
        <v>19806</v>
      </c>
      <c r="D19140" s="65" t="s">
        <v>18921</v>
      </c>
      <c r="E19140" s="26">
        <v>2</v>
      </c>
    </row>
    <row r="19141" customHeight="1" spans="1:5">
      <c r="A19141" s="23" t="s">
        <v>11551</v>
      </c>
      <c r="B19141" s="69">
        <v>9787535364951</v>
      </c>
      <c r="C19141" s="70" t="s">
        <v>19807</v>
      </c>
      <c r="D19141" s="65" t="s">
        <v>18921</v>
      </c>
      <c r="E19141" s="26">
        <v>2</v>
      </c>
    </row>
    <row r="19142" customHeight="1" spans="1:5">
      <c r="A19142" s="23" t="s">
        <v>11551</v>
      </c>
      <c r="B19142" s="69">
        <v>9787535364975</v>
      </c>
      <c r="C19142" s="70" t="s">
        <v>19808</v>
      </c>
      <c r="D19142" s="65" t="s">
        <v>18921</v>
      </c>
      <c r="E19142" s="26">
        <v>2</v>
      </c>
    </row>
    <row r="19143" customHeight="1" spans="1:5">
      <c r="A19143" s="23" t="s">
        <v>11551</v>
      </c>
      <c r="B19143" s="69">
        <v>9787535364982</v>
      </c>
      <c r="C19143" s="70" t="s">
        <v>19809</v>
      </c>
      <c r="D19143" s="65" t="s">
        <v>18921</v>
      </c>
      <c r="E19143" s="26">
        <v>2</v>
      </c>
    </row>
    <row r="19144" customHeight="1" spans="1:5">
      <c r="A19144" s="23" t="s">
        <v>11551</v>
      </c>
      <c r="B19144" s="69">
        <v>9787535365002</v>
      </c>
      <c r="C19144" s="70" t="s">
        <v>19810</v>
      </c>
      <c r="D19144" s="65" t="s">
        <v>18921</v>
      </c>
      <c r="E19144" s="26">
        <v>2</v>
      </c>
    </row>
    <row r="19145" customHeight="1" spans="1:5">
      <c r="A19145" s="23" t="s">
        <v>11551</v>
      </c>
      <c r="B19145" s="69">
        <v>9787535334787</v>
      </c>
      <c r="C19145" s="70" t="s">
        <v>18937</v>
      </c>
      <c r="D19145" s="65" t="s">
        <v>18921</v>
      </c>
      <c r="E19145" s="26">
        <v>2</v>
      </c>
    </row>
    <row r="19146" customHeight="1" spans="1:5">
      <c r="A19146" s="23" t="s">
        <v>11551</v>
      </c>
      <c r="B19146" s="69">
        <v>9787535347367</v>
      </c>
      <c r="C19146" s="70" t="s">
        <v>19811</v>
      </c>
      <c r="D19146" s="65" t="s">
        <v>18921</v>
      </c>
      <c r="E19146" s="26">
        <v>2</v>
      </c>
    </row>
    <row r="19147" customHeight="1" spans="1:5">
      <c r="A19147" s="23" t="s">
        <v>11551</v>
      </c>
      <c r="B19147" s="69">
        <v>9787535354693</v>
      </c>
      <c r="C19147" s="70" t="s">
        <v>19812</v>
      </c>
      <c r="D19147" s="65" t="s">
        <v>18921</v>
      </c>
      <c r="E19147" s="26">
        <v>2</v>
      </c>
    </row>
    <row r="19148" customHeight="1" spans="1:5">
      <c r="A19148" s="23" t="s">
        <v>11551</v>
      </c>
      <c r="B19148" s="69">
        <v>9787535361028</v>
      </c>
      <c r="C19148" s="70" t="s">
        <v>19813</v>
      </c>
      <c r="D19148" s="65" t="s">
        <v>18921</v>
      </c>
      <c r="E19148" s="26">
        <v>2</v>
      </c>
    </row>
    <row r="19149" customHeight="1" spans="1:5">
      <c r="A19149" s="23" t="s">
        <v>11551</v>
      </c>
      <c r="B19149" s="69">
        <v>9787535362698</v>
      </c>
      <c r="C19149" s="70" t="s">
        <v>19814</v>
      </c>
      <c r="D19149" s="65" t="s">
        <v>18921</v>
      </c>
      <c r="E19149" s="26">
        <v>2</v>
      </c>
    </row>
    <row r="19150" customHeight="1" spans="1:5">
      <c r="A19150" s="23" t="s">
        <v>11551</v>
      </c>
      <c r="B19150" s="69">
        <v>9787535391506</v>
      </c>
      <c r="C19150" s="70" t="s">
        <v>19815</v>
      </c>
      <c r="D19150" s="65" t="s">
        <v>18921</v>
      </c>
      <c r="E19150" s="26">
        <v>2</v>
      </c>
    </row>
    <row r="19151" customHeight="1" spans="1:5">
      <c r="A19151" s="23" t="s">
        <v>11551</v>
      </c>
      <c r="B19151" s="69">
        <v>9787556026968</v>
      </c>
      <c r="C19151" s="70" t="s">
        <v>19816</v>
      </c>
      <c r="D19151" s="65" t="s">
        <v>18921</v>
      </c>
      <c r="E19151" s="26">
        <v>2</v>
      </c>
    </row>
    <row r="19152" customHeight="1" spans="1:5">
      <c r="A19152" s="23" t="s">
        <v>11551</v>
      </c>
      <c r="B19152" s="69">
        <v>9787556025114</v>
      </c>
      <c r="C19152" s="70" t="s">
        <v>19817</v>
      </c>
      <c r="D19152" s="65" t="s">
        <v>18921</v>
      </c>
      <c r="E19152" s="26">
        <v>2</v>
      </c>
    </row>
    <row r="19153" customHeight="1" spans="1:5">
      <c r="A19153" s="23" t="s">
        <v>11551</v>
      </c>
      <c r="B19153" s="69">
        <v>9787556006076</v>
      </c>
      <c r="C19153" s="70" t="s">
        <v>18925</v>
      </c>
      <c r="D19153" s="65" t="s">
        <v>18921</v>
      </c>
      <c r="E19153" s="26">
        <v>2</v>
      </c>
    </row>
    <row r="19154" customHeight="1" spans="1:5">
      <c r="A19154" s="23" t="s">
        <v>11551</v>
      </c>
      <c r="B19154" s="69">
        <v>9787556057290</v>
      </c>
      <c r="C19154" s="70" t="s">
        <v>19818</v>
      </c>
      <c r="D19154" s="65" t="s">
        <v>18921</v>
      </c>
      <c r="E19154" s="26">
        <v>2</v>
      </c>
    </row>
    <row r="19155" customHeight="1" spans="1:5">
      <c r="A19155" s="23" t="s">
        <v>11551</v>
      </c>
      <c r="B19155" s="69">
        <v>9787556032556</v>
      </c>
      <c r="C19155" s="70" t="s">
        <v>19819</v>
      </c>
      <c r="D19155" s="65" t="s">
        <v>18921</v>
      </c>
      <c r="E19155" s="26">
        <v>2</v>
      </c>
    </row>
    <row r="19156" customHeight="1" spans="1:5">
      <c r="A19156" s="23" t="s">
        <v>11551</v>
      </c>
      <c r="B19156" s="69">
        <v>9787556081608</v>
      </c>
      <c r="C19156" s="70" t="s">
        <v>19820</v>
      </c>
      <c r="D19156" s="65" t="s">
        <v>18921</v>
      </c>
      <c r="E19156" s="26">
        <v>2</v>
      </c>
    </row>
    <row r="19157" customHeight="1" spans="1:5">
      <c r="A19157" s="23" t="s">
        <v>11551</v>
      </c>
      <c r="B19157" s="69">
        <v>9787556086672</v>
      </c>
      <c r="C19157" s="70" t="s">
        <v>19821</v>
      </c>
      <c r="D19157" s="65" t="s">
        <v>18921</v>
      </c>
      <c r="E19157" s="26">
        <v>2</v>
      </c>
    </row>
    <row r="19158" customHeight="1" spans="1:5">
      <c r="A19158" s="23" t="s">
        <v>11551</v>
      </c>
      <c r="B19158" s="69">
        <v>9787556086603</v>
      </c>
      <c r="C19158" s="70" t="s">
        <v>19822</v>
      </c>
      <c r="D19158" s="65" t="s">
        <v>18921</v>
      </c>
      <c r="E19158" s="26">
        <v>2</v>
      </c>
    </row>
    <row r="19159" customHeight="1" spans="1:5">
      <c r="A19159" s="23" t="s">
        <v>11551</v>
      </c>
      <c r="B19159" s="69">
        <v>9787556086696</v>
      </c>
      <c r="C19159" s="70" t="s">
        <v>19823</v>
      </c>
      <c r="D19159" s="65" t="s">
        <v>18921</v>
      </c>
      <c r="E19159" s="26">
        <v>2</v>
      </c>
    </row>
    <row r="19160" customHeight="1" spans="1:5">
      <c r="A19160" s="23" t="s">
        <v>11551</v>
      </c>
      <c r="B19160" s="69">
        <v>9787572122149</v>
      </c>
      <c r="C19160" s="70" t="s">
        <v>19824</v>
      </c>
      <c r="D19160" s="65" t="s">
        <v>18921</v>
      </c>
      <c r="E19160" s="26">
        <v>2</v>
      </c>
    </row>
    <row r="19161" customHeight="1" spans="1:5">
      <c r="A19161" s="23" t="s">
        <v>11551</v>
      </c>
      <c r="B19161" s="69">
        <v>9787535331861</v>
      </c>
      <c r="C19161" s="70" t="s">
        <v>18928</v>
      </c>
      <c r="D19161" s="65" t="s">
        <v>18921</v>
      </c>
      <c r="E19161" s="26">
        <v>2</v>
      </c>
    </row>
    <row r="19162" customHeight="1" spans="1:5">
      <c r="A19162" s="23" t="s">
        <v>11551</v>
      </c>
      <c r="B19162" s="69">
        <v>9787535336644</v>
      </c>
      <c r="C19162" s="70" t="s">
        <v>18940</v>
      </c>
      <c r="D19162" s="65" t="s">
        <v>18921</v>
      </c>
      <c r="E19162" s="26">
        <v>2</v>
      </c>
    </row>
    <row r="19163" customHeight="1" spans="1:5">
      <c r="A19163" s="23" t="s">
        <v>11551</v>
      </c>
      <c r="B19163" s="69">
        <v>9787535353726</v>
      </c>
      <c r="C19163" s="70" t="s">
        <v>19825</v>
      </c>
      <c r="D19163" s="65" t="s">
        <v>18921</v>
      </c>
      <c r="E19163" s="26">
        <v>2</v>
      </c>
    </row>
    <row r="19164" customHeight="1" spans="1:5">
      <c r="A19164" s="23" t="s">
        <v>11551</v>
      </c>
      <c r="B19164" s="69">
        <v>9787535362681</v>
      </c>
      <c r="C19164" s="70" t="s">
        <v>19826</v>
      </c>
      <c r="D19164" s="65" t="s">
        <v>18921</v>
      </c>
      <c r="E19164" s="26">
        <v>2</v>
      </c>
    </row>
    <row r="19165" customHeight="1" spans="1:5">
      <c r="A19165" s="23" t="s">
        <v>11551</v>
      </c>
      <c r="B19165" s="69">
        <v>9787535376435</v>
      </c>
      <c r="C19165" s="70" t="s">
        <v>19827</v>
      </c>
      <c r="D19165" s="65" t="s">
        <v>18921</v>
      </c>
      <c r="E19165" s="26">
        <v>2</v>
      </c>
    </row>
    <row r="19166" customHeight="1" spans="1:5">
      <c r="A19166" s="23" t="s">
        <v>11551</v>
      </c>
      <c r="B19166" s="69">
        <v>9787556021345</v>
      </c>
      <c r="C19166" s="70" t="s">
        <v>19173</v>
      </c>
      <c r="D19166" s="65" t="s">
        <v>18921</v>
      </c>
      <c r="E19166" s="26">
        <v>2</v>
      </c>
    </row>
    <row r="19167" customHeight="1" spans="1:5">
      <c r="A19167" s="23" t="s">
        <v>11551</v>
      </c>
      <c r="B19167" s="69">
        <v>9787556049288</v>
      </c>
      <c r="C19167" s="70" t="s">
        <v>19828</v>
      </c>
      <c r="D19167" s="65" t="s">
        <v>18921</v>
      </c>
      <c r="E19167" s="26">
        <v>2</v>
      </c>
    </row>
    <row r="19168" customHeight="1" spans="1:5">
      <c r="A19168" s="23" t="s">
        <v>11551</v>
      </c>
      <c r="B19168" s="69">
        <v>9787556049295</v>
      </c>
      <c r="C19168" s="70" t="s">
        <v>19829</v>
      </c>
      <c r="D19168" s="65" t="s">
        <v>18921</v>
      </c>
      <c r="E19168" s="26">
        <v>2</v>
      </c>
    </row>
    <row r="19169" customHeight="1" spans="1:5">
      <c r="A19169" s="23" t="s">
        <v>11551</v>
      </c>
      <c r="B19169" s="69">
        <v>9787556049271</v>
      </c>
      <c r="C19169" s="70" t="s">
        <v>19830</v>
      </c>
      <c r="D19169" s="65" t="s">
        <v>18921</v>
      </c>
      <c r="E19169" s="26">
        <v>2</v>
      </c>
    </row>
    <row r="19170" customHeight="1" spans="1:5">
      <c r="A19170" s="23" t="s">
        <v>11551</v>
      </c>
      <c r="B19170" s="69">
        <v>9787556049240</v>
      </c>
      <c r="C19170" s="70" t="s">
        <v>19831</v>
      </c>
      <c r="D19170" s="65" t="s">
        <v>18921</v>
      </c>
      <c r="E19170" s="26">
        <v>2</v>
      </c>
    </row>
    <row r="19171" customHeight="1" spans="1:5">
      <c r="A19171" s="23" t="s">
        <v>11551</v>
      </c>
      <c r="B19171" s="69">
        <v>9787556049264</v>
      </c>
      <c r="C19171" s="70" t="s">
        <v>19832</v>
      </c>
      <c r="D19171" s="65" t="s">
        <v>18921</v>
      </c>
      <c r="E19171" s="26">
        <v>2</v>
      </c>
    </row>
    <row r="19172" customHeight="1" spans="1:5">
      <c r="A19172" s="23" t="s">
        <v>11551</v>
      </c>
      <c r="B19172" s="69">
        <v>9787556049257</v>
      </c>
      <c r="C19172" s="70" t="s">
        <v>19833</v>
      </c>
      <c r="D19172" s="65" t="s">
        <v>18921</v>
      </c>
      <c r="E19172" s="26">
        <v>2</v>
      </c>
    </row>
    <row r="19173" customHeight="1" spans="1:5">
      <c r="A19173" s="23" t="s">
        <v>11551</v>
      </c>
      <c r="B19173" s="69">
        <v>9787556006069</v>
      </c>
      <c r="C19173" s="70" t="s">
        <v>18920</v>
      </c>
      <c r="D19173" s="65" t="s">
        <v>18921</v>
      </c>
      <c r="E19173" s="26">
        <v>2</v>
      </c>
    </row>
    <row r="19174" customHeight="1" spans="1:5">
      <c r="A19174" s="23" t="s">
        <v>11551</v>
      </c>
      <c r="B19174" s="69">
        <v>9787535361035</v>
      </c>
      <c r="C19174" s="70" t="s">
        <v>19834</v>
      </c>
      <c r="D19174" s="65" t="s">
        <v>18921</v>
      </c>
      <c r="E19174" s="26">
        <v>2</v>
      </c>
    </row>
    <row r="19175" customHeight="1" spans="1:5">
      <c r="A19175" s="23" t="s">
        <v>11551</v>
      </c>
      <c r="B19175" s="69">
        <v>9787535362643</v>
      </c>
      <c r="C19175" s="70" t="s">
        <v>19835</v>
      </c>
      <c r="D19175" s="65" t="s">
        <v>18921</v>
      </c>
      <c r="E19175" s="26">
        <v>2</v>
      </c>
    </row>
    <row r="19176" customHeight="1" spans="1:5">
      <c r="A19176" s="23" t="s">
        <v>11551</v>
      </c>
      <c r="B19176" s="69">
        <v>9787535362735</v>
      </c>
      <c r="C19176" s="70" t="s">
        <v>19836</v>
      </c>
      <c r="D19176" s="65" t="s">
        <v>18921</v>
      </c>
      <c r="E19176" s="26">
        <v>2</v>
      </c>
    </row>
    <row r="19177" customHeight="1" spans="1:5">
      <c r="A19177" s="23" t="s">
        <v>11551</v>
      </c>
      <c r="B19177" s="69">
        <v>9787535362667</v>
      </c>
      <c r="C19177" s="70" t="s">
        <v>19837</v>
      </c>
      <c r="D19177" s="65" t="s">
        <v>18921</v>
      </c>
      <c r="E19177" s="26">
        <v>2</v>
      </c>
    </row>
    <row r="19178" customHeight="1" spans="1:5">
      <c r="A19178" s="23" t="s">
        <v>11551</v>
      </c>
      <c r="B19178" s="69">
        <v>9787535362728</v>
      </c>
      <c r="C19178" s="70" t="s">
        <v>19838</v>
      </c>
      <c r="D19178" s="65" t="s">
        <v>18921</v>
      </c>
      <c r="E19178" s="26">
        <v>2</v>
      </c>
    </row>
    <row r="19179" customHeight="1" spans="1:5">
      <c r="A19179" s="23" t="s">
        <v>11551</v>
      </c>
      <c r="B19179" s="69">
        <v>9787535362650</v>
      </c>
      <c r="C19179" s="70" t="s">
        <v>19839</v>
      </c>
      <c r="D19179" s="65" t="s">
        <v>18921</v>
      </c>
      <c r="E19179" s="26">
        <v>2</v>
      </c>
    </row>
    <row r="19180" customHeight="1" spans="1:5">
      <c r="A19180" s="23" t="s">
        <v>11551</v>
      </c>
      <c r="B19180" s="69">
        <v>9787535361004</v>
      </c>
      <c r="C19180" s="70" t="s">
        <v>19840</v>
      </c>
      <c r="D19180" s="65" t="s">
        <v>18921</v>
      </c>
      <c r="E19180" s="26">
        <v>2</v>
      </c>
    </row>
    <row r="19181" customHeight="1" spans="1:5">
      <c r="A19181" s="23" t="s">
        <v>11551</v>
      </c>
      <c r="B19181" s="69">
        <v>9787535361073</v>
      </c>
      <c r="C19181" s="70" t="s">
        <v>19841</v>
      </c>
      <c r="D19181" s="65" t="s">
        <v>18921</v>
      </c>
      <c r="E19181" s="26">
        <v>2</v>
      </c>
    </row>
    <row r="19182" customHeight="1" spans="1:5">
      <c r="A19182" s="23" t="s">
        <v>11551</v>
      </c>
      <c r="B19182" s="69">
        <v>9787535361080</v>
      </c>
      <c r="C19182" s="70" t="s">
        <v>19842</v>
      </c>
      <c r="D19182" s="65" t="s">
        <v>18921</v>
      </c>
      <c r="E19182" s="26">
        <v>2</v>
      </c>
    </row>
    <row r="19183" customHeight="1" spans="1:5">
      <c r="A19183" s="23" t="s">
        <v>11551</v>
      </c>
      <c r="B19183" s="69">
        <v>9787535361110</v>
      </c>
      <c r="C19183" s="70" t="s">
        <v>19843</v>
      </c>
      <c r="D19183" s="65" t="s">
        <v>18921</v>
      </c>
      <c r="E19183" s="26">
        <v>2</v>
      </c>
    </row>
    <row r="19184" customHeight="1" spans="1:5">
      <c r="A19184" s="23" t="s">
        <v>11551</v>
      </c>
      <c r="B19184" s="69">
        <v>9787535362674</v>
      </c>
      <c r="C19184" s="70" t="s">
        <v>19844</v>
      </c>
      <c r="D19184" s="65" t="s">
        <v>18921</v>
      </c>
      <c r="E19184" s="26">
        <v>2</v>
      </c>
    </row>
    <row r="19185" customHeight="1" spans="1:5">
      <c r="A19185" s="23" t="s">
        <v>11551</v>
      </c>
      <c r="B19185" s="69">
        <v>9787535362704</v>
      </c>
      <c r="C19185" s="70" t="s">
        <v>19845</v>
      </c>
      <c r="D19185" s="65" t="s">
        <v>18921</v>
      </c>
      <c r="E19185" s="26">
        <v>2</v>
      </c>
    </row>
    <row r="19186" customHeight="1" spans="1:5">
      <c r="A19186" s="23" t="s">
        <v>11551</v>
      </c>
      <c r="B19186" s="69">
        <v>9787535360960</v>
      </c>
      <c r="C19186" s="70" t="s">
        <v>19846</v>
      </c>
      <c r="D19186" s="65" t="s">
        <v>18921</v>
      </c>
      <c r="E19186" s="26">
        <v>2</v>
      </c>
    </row>
    <row r="19187" customHeight="1" spans="1:5">
      <c r="A19187" s="23" t="s">
        <v>11551</v>
      </c>
      <c r="B19187" s="69">
        <v>9787535361011</v>
      </c>
      <c r="C19187" s="70" t="s">
        <v>19847</v>
      </c>
      <c r="D19187" s="65" t="s">
        <v>18921</v>
      </c>
      <c r="E19187" s="26">
        <v>2</v>
      </c>
    </row>
    <row r="19188" customHeight="1" spans="1:5">
      <c r="A19188" s="23" t="s">
        <v>11551</v>
      </c>
      <c r="B19188" s="69">
        <v>9787535361127</v>
      </c>
      <c r="C19188" s="70" t="s">
        <v>19848</v>
      </c>
      <c r="D19188" s="65" t="s">
        <v>18921</v>
      </c>
      <c r="E19188" s="26">
        <v>2</v>
      </c>
    </row>
    <row r="19189" customHeight="1" spans="1:5">
      <c r="A19189" s="23" t="s">
        <v>11551</v>
      </c>
      <c r="B19189" s="69">
        <v>9787535361059</v>
      </c>
      <c r="C19189" s="70" t="s">
        <v>19849</v>
      </c>
      <c r="D19189" s="65" t="s">
        <v>18921</v>
      </c>
      <c r="E19189" s="26">
        <v>2</v>
      </c>
    </row>
    <row r="19190" customHeight="1" spans="1:5">
      <c r="A19190" s="23" t="s">
        <v>11551</v>
      </c>
      <c r="B19190" s="69">
        <v>9787535361042</v>
      </c>
      <c r="C19190" s="70" t="s">
        <v>19850</v>
      </c>
      <c r="D19190" s="65" t="s">
        <v>18921</v>
      </c>
      <c r="E19190" s="26">
        <v>2</v>
      </c>
    </row>
    <row r="19191" customHeight="1" spans="1:5">
      <c r="A19191" s="23" t="s">
        <v>11551</v>
      </c>
      <c r="B19191" s="69">
        <v>9787535361097</v>
      </c>
      <c r="C19191" s="70" t="s">
        <v>19851</v>
      </c>
      <c r="D19191" s="65" t="s">
        <v>18921</v>
      </c>
      <c r="E19191" s="26">
        <v>2</v>
      </c>
    </row>
    <row r="19192" customHeight="1" spans="1:5">
      <c r="A19192" s="23" t="s">
        <v>11551</v>
      </c>
      <c r="B19192" s="69">
        <v>9787535362629</v>
      </c>
      <c r="C19192" s="70" t="s">
        <v>19852</v>
      </c>
      <c r="D19192" s="65" t="s">
        <v>18921</v>
      </c>
      <c r="E19192" s="26">
        <v>2</v>
      </c>
    </row>
    <row r="19193" customHeight="1" spans="1:5">
      <c r="A19193" s="23" t="s">
        <v>11551</v>
      </c>
      <c r="B19193" s="69">
        <v>9787535362711</v>
      </c>
      <c r="C19193" s="70" t="s">
        <v>19853</v>
      </c>
      <c r="D19193" s="65" t="s">
        <v>18921</v>
      </c>
      <c r="E19193" s="26">
        <v>2</v>
      </c>
    </row>
    <row r="19194" customHeight="1" spans="1:5">
      <c r="A19194" s="23" t="s">
        <v>11551</v>
      </c>
      <c r="B19194" s="69">
        <v>9787556057283</v>
      </c>
      <c r="C19194" s="70" t="s">
        <v>19854</v>
      </c>
      <c r="D19194" s="65" t="s">
        <v>18921</v>
      </c>
      <c r="E19194" s="26">
        <v>2</v>
      </c>
    </row>
    <row r="19195" customHeight="1" spans="1:5">
      <c r="A19195" s="23" t="s">
        <v>11551</v>
      </c>
      <c r="B19195" s="69">
        <v>9787535331946</v>
      </c>
      <c r="C19195" s="70" t="s">
        <v>18925</v>
      </c>
      <c r="D19195" s="65" t="s">
        <v>18921</v>
      </c>
      <c r="E19195" s="26">
        <v>2</v>
      </c>
    </row>
    <row r="19196" customHeight="1" spans="1:5">
      <c r="A19196" s="23" t="s">
        <v>11551</v>
      </c>
      <c r="B19196" s="69">
        <v>9787535334817</v>
      </c>
      <c r="C19196" s="70" t="s">
        <v>18992</v>
      </c>
      <c r="D19196" s="65" t="s">
        <v>18921</v>
      </c>
      <c r="E19196" s="26">
        <v>2</v>
      </c>
    </row>
    <row r="19197" customHeight="1" spans="1:5">
      <c r="A19197" s="23" t="s">
        <v>11551</v>
      </c>
      <c r="B19197" s="69">
        <v>9787535334763</v>
      </c>
      <c r="C19197" s="70" t="s">
        <v>19247</v>
      </c>
      <c r="D19197" s="65" t="s">
        <v>18921</v>
      </c>
      <c r="E19197" s="26">
        <v>2</v>
      </c>
    </row>
    <row r="19198" customHeight="1" spans="1:5">
      <c r="A19198" s="23" t="s">
        <v>11551</v>
      </c>
      <c r="B19198" s="69">
        <v>9787535336798</v>
      </c>
      <c r="C19198" s="70" t="s">
        <v>19151</v>
      </c>
      <c r="D19198" s="65" t="s">
        <v>18921</v>
      </c>
      <c r="E19198" s="26">
        <v>2</v>
      </c>
    </row>
    <row r="19199" customHeight="1" spans="1:5">
      <c r="A19199" s="23" t="s">
        <v>11551</v>
      </c>
      <c r="B19199" s="69">
        <v>9787535345097</v>
      </c>
      <c r="C19199" s="70" t="s">
        <v>19855</v>
      </c>
      <c r="D19199" s="65" t="s">
        <v>18921</v>
      </c>
      <c r="E19199" s="26">
        <v>2</v>
      </c>
    </row>
    <row r="19200" customHeight="1" spans="1:5">
      <c r="A19200" s="23" t="s">
        <v>11551</v>
      </c>
      <c r="B19200" s="69">
        <v>9787535345141</v>
      </c>
      <c r="C19200" s="70" t="s">
        <v>19856</v>
      </c>
      <c r="D19200" s="65" t="s">
        <v>18921</v>
      </c>
      <c r="E19200" s="26">
        <v>2</v>
      </c>
    </row>
    <row r="19201" customHeight="1" spans="1:5">
      <c r="A19201" s="23" t="s">
        <v>11551</v>
      </c>
      <c r="B19201" s="69">
        <v>9787535347534</v>
      </c>
      <c r="C19201" s="70" t="s">
        <v>19857</v>
      </c>
      <c r="D19201" s="65" t="s">
        <v>18921</v>
      </c>
      <c r="E19201" s="26">
        <v>2</v>
      </c>
    </row>
    <row r="19202" customHeight="1" spans="1:5">
      <c r="A19202" s="23" t="s">
        <v>11551</v>
      </c>
      <c r="B19202" s="69">
        <v>9787535363022</v>
      </c>
      <c r="C19202" s="70" t="s">
        <v>19858</v>
      </c>
      <c r="D19202" s="65" t="s">
        <v>18921</v>
      </c>
      <c r="E19202" s="26">
        <v>2</v>
      </c>
    </row>
    <row r="19203" customHeight="1" spans="1:5">
      <c r="A19203" s="23" t="s">
        <v>11551</v>
      </c>
      <c r="B19203" s="69">
        <v>9787535363039</v>
      </c>
      <c r="C19203" s="70" t="s">
        <v>19859</v>
      </c>
      <c r="D19203" s="65" t="s">
        <v>18921</v>
      </c>
      <c r="E19203" s="26">
        <v>2</v>
      </c>
    </row>
    <row r="19204" customHeight="1" spans="1:5">
      <c r="A19204" s="23" t="s">
        <v>11551</v>
      </c>
      <c r="B19204" s="69">
        <v>9787535367990</v>
      </c>
      <c r="C19204" s="70" t="s">
        <v>19860</v>
      </c>
      <c r="D19204" s="65" t="s">
        <v>18921</v>
      </c>
      <c r="E19204" s="26">
        <v>2</v>
      </c>
    </row>
    <row r="19205" customHeight="1" spans="1:5">
      <c r="A19205" s="23" t="s">
        <v>11551</v>
      </c>
      <c r="B19205" s="69">
        <v>9787535368003</v>
      </c>
      <c r="C19205" s="70" t="s">
        <v>19861</v>
      </c>
      <c r="D19205" s="65" t="s">
        <v>18921</v>
      </c>
      <c r="E19205" s="26">
        <v>2</v>
      </c>
    </row>
    <row r="19206" customHeight="1" spans="1:5">
      <c r="A19206" s="23" t="s">
        <v>11551</v>
      </c>
      <c r="B19206" s="69">
        <v>9787535368041</v>
      </c>
      <c r="C19206" s="70" t="s">
        <v>19862</v>
      </c>
      <c r="D19206" s="65" t="s">
        <v>18921</v>
      </c>
      <c r="E19206" s="26">
        <v>2</v>
      </c>
    </row>
    <row r="19207" customHeight="1" spans="1:5">
      <c r="A19207" s="23" t="s">
        <v>11551</v>
      </c>
      <c r="B19207" s="69">
        <v>9787535337115</v>
      </c>
      <c r="C19207" s="70" t="s">
        <v>19863</v>
      </c>
      <c r="D19207" s="65" t="s">
        <v>18921</v>
      </c>
      <c r="E19207" s="26">
        <v>2</v>
      </c>
    </row>
    <row r="19208" customHeight="1" spans="1:5">
      <c r="A19208" s="23" t="s">
        <v>11551</v>
      </c>
      <c r="B19208" s="69">
        <v>9787535347374</v>
      </c>
      <c r="C19208" s="70" t="s">
        <v>19864</v>
      </c>
      <c r="D19208" s="65" t="s">
        <v>18921</v>
      </c>
      <c r="E19208" s="26">
        <v>2</v>
      </c>
    </row>
    <row r="19209" customHeight="1" spans="1:5">
      <c r="A19209" s="23" t="s">
        <v>11551</v>
      </c>
      <c r="B19209" s="69">
        <v>9787535347459</v>
      </c>
      <c r="C19209" s="70" t="s">
        <v>19865</v>
      </c>
      <c r="D19209" s="65" t="s">
        <v>18921</v>
      </c>
      <c r="E19209" s="26">
        <v>2</v>
      </c>
    </row>
    <row r="19210" customHeight="1" spans="1:5">
      <c r="A19210" s="23" t="s">
        <v>11551</v>
      </c>
      <c r="B19210" s="69">
        <v>9787535399403</v>
      </c>
      <c r="C19210" s="70" t="s">
        <v>19866</v>
      </c>
      <c r="D19210" s="65" t="s">
        <v>18921</v>
      </c>
      <c r="E19210" s="26">
        <v>2</v>
      </c>
    </row>
    <row r="19211" customHeight="1" spans="1:5">
      <c r="A19211" s="23" t="s">
        <v>11551</v>
      </c>
      <c r="B19211" s="69">
        <v>9787535399526</v>
      </c>
      <c r="C19211" s="70" t="s">
        <v>19867</v>
      </c>
      <c r="D19211" s="65" t="s">
        <v>18921</v>
      </c>
      <c r="E19211" s="26">
        <v>2</v>
      </c>
    </row>
    <row r="19212" customHeight="1" spans="1:5">
      <c r="A19212" s="23" t="s">
        <v>11551</v>
      </c>
      <c r="B19212" s="69">
        <v>9787556011315</v>
      </c>
      <c r="C19212" s="70" t="s">
        <v>19868</v>
      </c>
      <c r="D19212" s="65" t="s">
        <v>18921</v>
      </c>
      <c r="E19212" s="26">
        <v>2</v>
      </c>
    </row>
    <row r="19213" customHeight="1" spans="1:5">
      <c r="A19213" s="23" t="s">
        <v>11551</v>
      </c>
      <c r="B19213" s="69">
        <v>9787556057153</v>
      </c>
      <c r="C19213" s="70" t="s">
        <v>19869</v>
      </c>
      <c r="D19213" s="65" t="s">
        <v>18921</v>
      </c>
      <c r="E19213" s="26">
        <v>2</v>
      </c>
    </row>
    <row r="19214" customHeight="1" spans="1:5">
      <c r="A19214" s="23" t="s">
        <v>11551</v>
      </c>
      <c r="B19214" s="69">
        <v>9787556056354</v>
      </c>
      <c r="C19214" s="70" t="s">
        <v>19870</v>
      </c>
      <c r="D19214" s="65" t="s">
        <v>18921</v>
      </c>
      <c r="E19214" s="26">
        <v>2</v>
      </c>
    </row>
    <row r="19215" customHeight="1" spans="1:5">
      <c r="A19215" s="23" t="s">
        <v>11551</v>
      </c>
      <c r="B19215" s="69">
        <v>9787535331755</v>
      </c>
      <c r="C19215" s="70" t="s">
        <v>19584</v>
      </c>
      <c r="D19215" s="65" t="s">
        <v>18921</v>
      </c>
      <c r="E19215" s="26">
        <v>2</v>
      </c>
    </row>
    <row r="19216" customHeight="1" spans="1:5">
      <c r="A19216" s="23" t="s">
        <v>11551</v>
      </c>
      <c r="B19216" s="69">
        <v>9787535336934</v>
      </c>
      <c r="C19216" s="70" t="s">
        <v>19401</v>
      </c>
      <c r="D19216" s="65" t="s">
        <v>18921</v>
      </c>
      <c r="E19216" s="26">
        <v>2</v>
      </c>
    </row>
    <row r="19217" customHeight="1" spans="1:5">
      <c r="A19217" s="23" t="s">
        <v>11551</v>
      </c>
      <c r="B19217" s="69">
        <v>9787535347503</v>
      </c>
      <c r="C19217" s="70" t="s">
        <v>19871</v>
      </c>
      <c r="D19217" s="65" t="s">
        <v>18921</v>
      </c>
      <c r="E19217" s="26">
        <v>2</v>
      </c>
    </row>
    <row r="19218" customHeight="1" spans="1:5">
      <c r="A19218" s="23" t="s">
        <v>11551</v>
      </c>
      <c r="B19218" s="69">
        <v>9787535363053</v>
      </c>
      <c r="C19218" s="70" t="s">
        <v>19872</v>
      </c>
      <c r="D19218" s="65" t="s">
        <v>18921</v>
      </c>
      <c r="E19218" s="26">
        <v>2</v>
      </c>
    </row>
    <row r="19219" customHeight="1" spans="1:5">
      <c r="A19219" s="23" t="s">
        <v>11551</v>
      </c>
      <c r="B19219" s="69">
        <v>9787535363060</v>
      </c>
      <c r="C19219" s="70" t="s">
        <v>19873</v>
      </c>
      <c r="D19219" s="65" t="s">
        <v>18921</v>
      </c>
      <c r="E19219" s="26">
        <v>2</v>
      </c>
    </row>
    <row r="19220" customHeight="1" spans="1:5">
      <c r="A19220" s="23" t="s">
        <v>11551</v>
      </c>
      <c r="B19220" s="69">
        <v>9787535363077</v>
      </c>
      <c r="C19220" s="70" t="s">
        <v>19874</v>
      </c>
      <c r="D19220" s="65" t="s">
        <v>18921</v>
      </c>
      <c r="E19220" s="26">
        <v>2</v>
      </c>
    </row>
    <row r="19221" customHeight="1" spans="1:5">
      <c r="A19221" s="23" t="s">
        <v>11551</v>
      </c>
      <c r="B19221" s="69">
        <v>9787535363008</v>
      </c>
      <c r="C19221" s="70" t="s">
        <v>19875</v>
      </c>
      <c r="D19221" s="65" t="s">
        <v>18921</v>
      </c>
      <c r="E19221" s="26">
        <v>2</v>
      </c>
    </row>
    <row r="19222" customHeight="1" spans="1:5">
      <c r="A19222" s="23" t="s">
        <v>11551</v>
      </c>
      <c r="B19222" s="69">
        <v>9787535331908</v>
      </c>
      <c r="C19222" s="70" t="s">
        <v>19876</v>
      </c>
      <c r="D19222" s="65" t="s">
        <v>18921</v>
      </c>
      <c r="E19222" s="26">
        <v>2</v>
      </c>
    </row>
    <row r="19223" customHeight="1" spans="1:5">
      <c r="A19223" s="23" t="s">
        <v>11551</v>
      </c>
      <c r="B19223" s="69">
        <v>9787535336835</v>
      </c>
      <c r="C19223" s="70" t="s">
        <v>19276</v>
      </c>
      <c r="D19223" s="65" t="s">
        <v>18921</v>
      </c>
      <c r="E19223" s="26">
        <v>2</v>
      </c>
    </row>
    <row r="19224" customHeight="1" spans="1:5">
      <c r="A19224" s="23" t="s">
        <v>11551</v>
      </c>
      <c r="B19224" s="69">
        <v>9787535336811</v>
      </c>
      <c r="C19224" s="70" t="s">
        <v>19877</v>
      </c>
      <c r="D19224" s="65" t="s">
        <v>18921</v>
      </c>
      <c r="E19224" s="26">
        <v>2</v>
      </c>
    </row>
    <row r="19225" customHeight="1" spans="1:5">
      <c r="A19225" s="23" t="s">
        <v>11551</v>
      </c>
      <c r="B19225" s="69">
        <v>9787535337108</v>
      </c>
      <c r="C19225" s="70" t="s">
        <v>19878</v>
      </c>
      <c r="D19225" s="65" t="s">
        <v>18921</v>
      </c>
      <c r="E19225" s="26">
        <v>2</v>
      </c>
    </row>
    <row r="19226" customHeight="1" spans="1:5">
      <c r="A19226" s="23" t="s">
        <v>11551</v>
      </c>
      <c r="B19226" s="69">
        <v>9787535341969</v>
      </c>
      <c r="C19226" s="70" t="s">
        <v>19879</v>
      </c>
      <c r="D19226" s="65" t="s">
        <v>18921</v>
      </c>
      <c r="E19226" s="26">
        <v>2</v>
      </c>
    </row>
    <row r="19227" customHeight="1" spans="1:5">
      <c r="A19227" s="23" t="s">
        <v>11551</v>
      </c>
      <c r="B19227" s="69">
        <v>9787535341853</v>
      </c>
      <c r="C19227" s="70" t="s">
        <v>19880</v>
      </c>
      <c r="D19227" s="65" t="s">
        <v>18921</v>
      </c>
      <c r="E19227" s="26">
        <v>2</v>
      </c>
    </row>
    <row r="19228" customHeight="1" spans="1:5">
      <c r="A19228" s="23" t="s">
        <v>11551</v>
      </c>
      <c r="B19228" s="69">
        <v>9787535345127</v>
      </c>
      <c r="C19228" s="70" t="s">
        <v>19881</v>
      </c>
      <c r="D19228" s="65" t="s">
        <v>18921</v>
      </c>
      <c r="E19228" s="26">
        <v>2</v>
      </c>
    </row>
    <row r="19229" customHeight="1" spans="1:5">
      <c r="A19229" s="23" t="s">
        <v>11551</v>
      </c>
      <c r="B19229" s="69">
        <v>9787535345165</v>
      </c>
      <c r="C19229" s="70" t="s">
        <v>19882</v>
      </c>
      <c r="D19229" s="65" t="s">
        <v>18921</v>
      </c>
      <c r="E19229" s="26">
        <v>2</v>
      </c>
    </row>
    <row r="19230" customHeight="1" spans="1:5">
      <c r="A19230" s="23" t="s">
        <v>11551</v>
      </c>
      <c r="B19230" s="69">
        <v>9787535345202</v>
      </c>
      <c r="C19230" s="70" t="s">
        <v>19883</v>
      </c>
      <c r="D19230" s="65" t="s">
        <v>18921</v>
      </c>
      <c r="E19230" s="26">
        <v>2</v>
      </c>
    </row>
    <row r="19231" customHeight="1" spans="1:5">
      <c r="A19231" s="23" t="s">
        <v>11551</v>
      </c>
      <c r="B19231" s="69">
        <v>9787535331847</v>
      </c>
      <c r="C19231" s="70" t="s">
        <v>19208</v>
      </c>
      <c r="D19231" s="65" t="s">
        <v>18921</v>
      </c>
      <c r="E19231" s="26">
        <v>2</v>
      </c>
    </row>
    <row r="19232" customHeight="1" spans="1:5">
      <c r="A19232" s="23" t="s">
        <v>11551</v>
      </c>
      <c r="B19232" s="69">
        <v>9787535334640</v>
      </c>
      <c r="C19232" s="70" t="s">
        <v>19257</v>
      </c>
      <c r="D19232" s="65" t="s">
        <v>18921</v>
      </c>
      <c r="E19232" s="26">
        <v>2</v>
      </c>
    </row>
    <row r="19233" customHeight="1" spans="1:5">
      <c r="A19233" s="23" t="s">
        <v>11551</v>
      </c>
      <c r="B19233" s="69">
        <v>9787535334862</v>
      </c>
      <c r="C19233" s="70" t="s">
        <v>19447</v>
      </c>
      <c r="D19233" s="65" t="s">
        <v>18921</v>
      </c>
      <c r="E19233" s="26">
        <v>2</v>
      </c>
    </row>
    <row r="19234" customHeight="1" spans="1:5">
      <c r="A19234" s="23" t="s">
        <v>11551</v>
      </c>
      <c r="B19234" s="69">
        <v>9787535334275</v>
      </c>
      <c r="C19234" s="70" t="s">
        <v>19884</v>
      </c>
      <c r="D19234" s="65" t="s">
        <v>18921</v>
      </c>
      <c r="E19234" s="26">
        <v>2</v>
      </c>
    </row>
    <row r="19235" customHeight="1" spans="1:5">
      <c r="A19235" s="23" t="s">
        <v>11551</v>
      </c>
      <c r="B19235" s="69">
        <v>9787535334657</v>
      </c>
      <c r="C19235" s="70" t="s">
        <v>19540</v>
      </c>
      <c r="D19235" s="65" t="s">
        <v>18921</v>
      </c>
      <c r="E19235" s="26">
        <v>2</v>
      </c>
    </row>
    <row r="19236" customHeight="1" spans="1:5">
      <c r="A19236" s="23" t="s">
        <v>11551</v>
      </c>
      <c r="B19236" s="69">
        <v>9787535334718</v>
      </c>
      <c r="C19236" s="70" t="s">
        <v>19381</v>
      </c>
      <c r="D19236" s="65" t="s">
        <v>18921</v>
      </c>
      <c r="E19236" s="26">
        <v>2</v>
      </c>
    </row>
    <row r="19237" customHeight="1" spans="1:5">
      <c r="A19237" s="23" t="s">
        <v>11551</v>
      </c>
      <c r="B19237" s="69">
        <v>9787535336989</v>
      </c>
      <c r="C19237" s="70" t="s">
        <v>19376</v>
      </c>
      <c r="D19237" s="65" t="s">
        <v>18921</v>
      </c>
      <c r="E19237" s="26">
        <v>2</v>
      </c>
    </row>
    <row r="19238" customHeight="1" spans="1:5">
      <c r="A19238" s="23" t="s">
        <v>11551</v>
      </c>
      <c r="B19238" s="69">
        <v>9787535337085</v>
      </c>
      <c r="C19238" s="70" t="s">
        <v>19393</v>
      </c>
      <c r="D19238" s="65" t="s">
        <v>18921</v>
      </c>
      <c r="E19238" s="26">
        <v>2</v>
      </c>
    </row>
    <row r="19239" customHeight="1" spans="1:5">
      <c r="A19239" s="23" t="s">
        <v>11551</v>
      </c>
      <c r="B19239" s="69">
        <v>9787535337122</v>
      </c>
      <c r="C19239" s="70" t="s">
        <v>19885</v>
      </c>
      <c r="D19239" s="65" t="s">
        <v>18921</v>
      </c>
      <c r="E19239" s="26">
        <v>2</v>
      </c>
    </row>
    <row r="19240" customHeight="1" spans="1:5">
      <c r="A19240" s="23" t="s">
        <v>11551</v>
      </c>
      <c r="B19240" s="69">
        <v>9787535331953</v>
      </c>
      <c r="C19240" s="70" t="s">
        <v>19886</v>
      </c>
      <c r="D19240" s="65" t="s">
        <v>18921</v>
      </c>
      <c r="E19240" s="26">
        <v>2</v>
      </c>
    </row>
    <row r="19241" customHeight="1" spans="1:5">
      <c r="A19241" s="23" t="s">
        <v>11551</v>
      </c>
      <c r="B19241" s="69">
        <v>9787535331830</v>
      </c>
      <c r="C19241" s="70" t="s">
        <v>19489</v>
      </c>
      <c r="D19241" s="65" t="s">
        <v>18921</v>
      </c>
      <c r="E19241" s="26">
        <v>2</v>
      </c>
    </row>
    <row r="19242" customHeight="1" spans="1:5">
      <c r="A19242" s="23" t="s">
        <v>11551</v>
      </c>
      <c r="B19242" s="69">
        <v>9787535334688</v>
      </c>
      <c r="C19242" s="70" t="s">
        <v>19236</v>
      </c>
      <c r="D19242" s="65" t="s">
        <v>18921</v>
      </c>
      <c r="E19242" s="26">
        <v>2</v>
      </c>
    </row>
    <row r="19243" customHeight="1" spans="1:5">
      <c r="A19243" s="23" t="s">
        <v>11551</v>
      </c>
      <c r="B19243" s="69">
        <v>9787535334701</v>
      </c>
      <c r="C19243" s="70" t="s">
        <v>19887</v>
      </c>
      <c r="D19243" s="65" t="s">
        <v>18921</v>
      </c>
      <c r="E19243" s="26">
        <v>2</v>
      </c>
    </row>
    <row r="19244" customHeight="1" spans="1:5">
      <c r="A19244" s="23" t="s">
        <v>11551</v>
      </c>
      <c r="B19244" s="69">
        <v>9787535334770</v>
      </c>
      <c r="C19244" s="70" t="s">
        <v>19182</v>
      </c>
      <c r="D19244" s="65" t="s">
        <v>18921</v>
      </c>
      <c r="E19244" s="26">
        <v>2</v>
      </c>
    </row>
    <row r="19245" customHeight="1" spans="1:5">
      <c r="A19245" s="23" t="s">
        <v>11551</v>
      </c>
      <c r="B19245" s="69">
        <v>9787535334800</v>
      </c>
      <c r="C19245" s="70" t="s">
        <v>19432</v>
      </c>
      <c r="D19245" s="65" t="s">
        <v>18921</v>
      </c>
      <c r="E19245" s="26">
        <v>2</v>
      </c>
    </row>
    <row r="19246" customHeight="1" spans="1:5">
      <c r="A19246" s="23" t="s">
        <v>11551</v>
      </c>
      <c r="B19246" s="69">
        <v>9787535334732</v>
      </c>
      <c r="C19246" s="70" t="s">
        <v>19888</v>
      </c>
      <c r="D19246" s="65" t="s">
        <v>18921</v>
      </c>
      <c r="E19246" s="26">
        <v>2</v>
      </c>
    </row>
    <row r="19247" customHeight="1" spans="1:5">
      <c r="A19247" s="23" t="s">
        <v>11551</v>
      </c>
      <c r="B19247" s="69">
        <v>9787535336712</v>
      </c>
      <c r="C19247" s="70" t="s">
        <v>19275</v>
      </c>
      <c r="D19247" s="65" t="s">
        <v>18921</v>
      </c>
      <c r="E19247" s="26">
        <v>2</v>
      </c>
    </row>
    <row r="19248" customHeight="1" spans="1:5">
      <c r="A19248" s="23" t="s">
        <v>11551</v>
      </c>
      <c r="B19248" s="69">
        <v>9787535336729</v>
      </c>
      <c r="C19248" s="70" t="s">
        <v>18991</v>
      </c>
      <c r="D19248" s="65" t="s">
        <v>18921</v>
      </c>
      <c r="E19248" s="26">
        <v>2</v>
      </c>
    </row>
    <row r="19249" customHeight="1" spans="1:5">
      <c r="A19249" s="23" t="s">
        <v>11551</v>
      </c>
      <c r="B19249" s="69">
        <v>9787535336866</v>
      </c>
      <c r="C19249" s="70" t="s">
        <v>19889</v>
      </c>
      <c r="D19249" s="65" t="s">
        <v>18921</v>
      </c>
      <c r="E19249" s="26">
        <v>2</v>
      </c>
    </row>
    <row r="19250" customHeight="1" spans="1:5">
      <c r="A19250" s="23" t="s">
        <v>11551</v>
      </c>
      <c r="B19250" s="69">
        <v>9787535336965</v>
      </c>
      <c r="C19250" s="70" t="s">
        <v>19360</v>
      </c>
      <c r="D19250" s="65" t="s">
        <v>18921</v>
      </c>
      <c r="E19250" s="26">
        <v>2</v>
      </c>
    </row>
    <row r="19251" customHeight="1" spans="1:5">
      <c r="A19251" s="23" t="s">
        <v>11551</v>
      </c>
      <c r="B19251" s="69">
        <v>9787535336996</v>
      </c>
      <c r="C19251" s="70" t="s">
        <v>19890</v>
      </c>
      <c r="D19251" s="65" t="s">
        <v>18921</v>
      </c>
      <c r="E19251" s="26">
        <v>2</v>
      </c>
    </row>
    <row r="19252" customHeight="1" spans="1:5">
      <c r="A19252" s="23" t="s">
        <v>11551</v>
      </c>
      <c r="B19252" s="69">
        <v>9787535337016</v>
      </c>
      <c r="C19252" s="70" t="s">
        <v>19891</v>
      </c>
      <c r="D19252" s="65" t="s">
        <v>18921</v>
      </c>
      <c r="E19252" s="26">
        <v>2</v>
      </c>
    </row>
    <row r="19253" customHeight="1" spans="1:5">
      <c r="A19253" s="23" t="s">
        <v>11551</v>
      </c>
      <c r="B19253" s="69">
        <v>9787535337023</v>
      </c>
      <c r="C19253" s="70" t="s">
        <v>19508</v>
      </c>
      <c r="D19253" s="65" t="s">
        <v>18921</v>
      </c>
      <c r="E19253" s="26">
        <v>2</v>
      </c>
    </row>
    <row r="19254" customHeight="1" spans="1:5">
      <c r="A19254" s="23" t="s">
        <v>11551</v>
      </c>
      <c r="B19254" s="69">
        <v>9787535337047</v>
      </c>
      <c r="C19254" s="70" t="s">
        <v>19892</v>
      </c>
      <c r="D19254" s="65" t="s">
        <v>18921</v>
      </c>
      <c r="E19254" s="26">
        <v>2</v>
      </c>
    </row>
    <row r="19255" customHeight="1" spans="1:5">
      <c r="A19255" s="23" t="s">
        <v>11551</v>
      </c>
      <c r="B19255" s="69">
        <v>9787535337092</v>
      </c>
      <c r="C19255" s="70" t="s">
        <v>19252</v>
      </c>
      <c r="D19255" s="65" t="s">
        <v>18921</v>
      </c>
      <c r="E19255" s="26">
        <v>2</v>
      </c>
    </row>
    <row r="19256" customHeight="1" spans="1:5">
      <c r="A19256" s="23" t="s">
        <v>11551</v>
      </c>
      <c r="B19256" s="64">
        <v>9787534290756</v>
      </c>
      <c r="C19256" s="68" t="s">
        <v>19893</v>
      </c>
      <c r="D19256" s="68" t="s">
        <v>19894</v>
      </c>
      <c r="E19256" s="26">
        <v>2</v>
      </c>
    </row>
    <row r="19257" customHeight="1" spans="1:5">
      <c r="A19257" s="23" t="s">
        <v>11551</v>
      </c>
      <c r="B19257" s="64">
        <v>9787559713223</v>
      </c>
      <c r="C19257" s="68" t="s">
        <v>19895</v>
      </c>
      <c r="D19257" s="68" t="s">
        <v>19894</v>
      </c>
      <c r="E19257" s="26">
        <v>2</v>
      </c>
    </row>
    <row r="19258" customHeight="1" spans="1:5">
      <c r="A19258" s="23" t="s">
        <v>11551</v>
      </c>
      <c r="B19258" s="64">
        <v>9787534250002</v>
      </c>
      <c r="C19258" s="68" t="s">
        <v>19896</v>
      </c>
      <c r="D19258" s="68" t="s">
        <v>19894</v>
      </c>
      <c r="E19258" s="26">
        <v>2</v>
      </c>
    </row>
    <row r="19259" customHeight="1" spans="1:5">
      <c r="A19259" s="23" t="s">
        <v>11551</v>
      </c>
      <c r="B19259" s="64">
        <v>9787559712769</v>
      </c>
      <c r="C19259" s="68" t="s">
        <v>19897</v>
      </c>
      <c r="D19259" s="68" t="s">
        <v>19894</v>
      </c>
      <c r="E19259" s="26">
        <v>2</v>
      </c>
    </row>
    <row r="19260" customHeight="1" spans="1:5">
      <c r="A19260" s="23" t="s">
        <v>11551</v>
      </c>
      <c r="B19260" s="64">
        <v>9787559705006</v>
      </c>
      <c r="C19260" s="68" t="s">
        <v>19898</v>
      </c>
      <c r="D19260" s="68" t="s">
        <v>19894</v>
      </c>
      <c r="E19260" s="26">
        <v>2</v>
      </c>
    </row>
    <row r="19261" customHeight="1" spans="1:5">
      <c r="A19261" s="23" t="s">
        <v>11551</v>
      </c>
      <c r="B19261" s="64">
        <v>9787534249983</v>
      </c>
      <c r="C19261" s="68" t="s">
        <v>19899</v>
      </c>
      <c r="D19261" s="68" t="s">
        <v>19894</v>
      </c>
      <c r="E19261" s="26">
        <v>2</v>
      </c>
    </row>
    <row r="19262" customHeight="1" spans="1:5">
      <c r="A19262" s="23" t="s">
        <v>11551</v>
      </c>
      <c r="B19262" s="64">
        <v>9787559705099</v>
      </c>
      <c r="C19262" s="68" t="s">
        <v>19900</v>
      </c>
      <c r="D19262" s="68" t="s">
        <v>19894</v>
      </c>
      <c r="E19262" s="26">
        <v>2</v>
      </c>
    </row>
    <row r="19263" customHeight="1" spans="1:5">
      <c r="A19263" s="23" t="s">
        <v>11551</v>
      </c>
      <c r="B19263" s="64">
        <v>9787559705051</v>
      </c>
      <c r="C19263" s="68" t="s">
        <v>19901</v>
      </c>
      <c r="D19263" s="68" t="s">
        <v>19894</v>
      </c>
      <c r="E19263" s="26">
        <v>2</v>
      </c>
    </row>
    <row r="19264" customHeight="1" spans="1:5">
      <c r="A19264" s="23" t="s">
        <v>11551</v>
      </c>
      <c r="B19264" s="64">
        <v>9787559705075</v>
      </c>
      <c r="C19264" s="68" t="s">
        <v>19902</v>
      </c>
      <c r="D19264" s="68" t="s">
        <v>19894</v>
      </c>
      <c r="E19264" s="26">
        <v>2</v>
      </c>
    </row>
    <row r="19265" customHeight="1" spans="1:5">
      <c r="A19265" s="23" t="s">
        <v>11551</v>
      </c>
      <c r="B19265" s="64">
        <v>9787559705037</v>
      </c>
      <c r="C19265" s="68" t="s">
        <v>19903</v>
      </c>
      <c r="D19265" s="68" t="s">
        <v>19894</v>
      </c>
      <c r="E19265" s="26">
        <v>2</v>
      </c>
    </row>
    <row r="19266" customHeight="1" spans="1:5">
      <c r="A19266" s="23" t="s">
        <v>11551</v>
      </c>
      <c r="B19266" s="64">
        <v>9787559704993</v>
      </c>
      <c r="C19266" s="68" t="s">
        <v>19904</v>
      </c>
      <c r="D19266" s="68" t="s">
        <v>19894</v>
      </c>
      <c r="E19266" s="26">
        <v>2</v>
      </c>
    </row>
    <row r="19267" customHeight="1" spans="1:5">
      <c r="A19267" s="23" t="s">
        <v>11551</v>
      </c>
      <c r="B19267" s="64">
        <v>9787559705105</v>
      </c>
      <c r="C19267" s="68" t="s">
        <v>19905</v>
      </c>
      <c r="D19267" s="68" t="s">
        <v>19894</v>
      </c>
      <c r="E19267" s="26">
        <v>2</v>
      </c>
    </row>
    <row r="19268" customHeight="1" spans="1:5">
      <c r="A19268" s="23" t="s">
        <v>11551</v>
      </c>
      <c r="B19268" s="64">
        <v>9787534260087</v>
      </c>
      <c r="C19268" s="68" t="s">
        <v>19906</v>
      </c>
      <c r="D19268" s="68" t="s">
        <v>19894</v>
      </c>
      <c r="E19268" s="26">
        <v>2</v>
      </c>
    </row>
    <row r="19269" customHeight="1" spans="1:5">
      <c r="A19269" s="23" t="s">
        <v>11551</v>
      </c>
      <c r="B19269" s="64">
        <v>9787534284847</v>
      </c>
      <c r="C19269" s="68" t="s">
        <v>19907</v>
      </c>
      <c r="D19269" s="68" t="s">
        <v>19894</v>
      </c>
      <c r="E19269" s="26">
        <v>2</v>
      </c>
    </row>
    <row r="19270" customHeight="1" spans="1:5">
      <c r="A19270" s="23" t="s">
        <v>11551</v>
      </c>
      <c r="B19270" s="64">
        <v>9787534249990</v>
      </c>
      <c r="C19270" s="68" t="s">
        <v>19908</v>
      </c>
      <c r="D19270" s="68" t="s">
        <v>19894</v>
      </c>
      <c r="E19270" s="26">
        <v>2</v>
      </c>
    </row>
    <row r="19271" customHeight="1" spans="1:5">
      <c r="A19271" s="23" t="s">
        <v>11551</v>
      </c>
      <c r="B19271" s="64">
        <v>9787559724243</v>
      </c>
      <c r="C19271" s="68" t="s">
        <v>19909</v>
      </c>
      <c r="D19271" s="68" t="s">
        <v>19894</v>
      </c>
      <c r="E19271" s="26">
        <v>2</v>
      </c>
    </row>
    <row r="19272" customHeight="1" spans="1:5">
      <c r="A19272" s="23" t="s">
        <v>11551</v>
      </c>
      <c r="B19272" s="64">
        <v>9787559706829</v>
      </c>
      <c r="C19272" s="68" t="s">
        <v>19910</v>
      </c>
      <c r="D19272" s="68" t="s">
        <v>19894</v>
      </c>
      <c r="E19272" s="26">
        <v>2</v>
      </c>
    </row>
    <row r="19273" customHeight="1" spans="1:5">
      <c r="A19273" s="23" t="s">
        <v>11551</v>
      </c>
      <c r="B19273" s="64">
        <v>9787559711397</v>
      </c>
      <c r="C19273" s="68" t="s">
        <v>19911</v>
      </c>
      <c r="D19273" s="68" t="s">
        <v>19894</v>
      </c>
      <c r="E19273" s="26">
        <v>2</v>
      </c>
    </row>
    <row r="19274" customHeight="1" spans="1:5">
      <c r="A19274" s="23" t="s">
        <v>11551</v>
      </c>
      <c r="B19274" s="64">
        <v>9787559708908</v>
      </c>
      <c r="C19274" s="68" t="s">
        <v>19912</v>
      </c>
      <c r="D19274" s="68" t="s">
        <v>19894</v>
      </c>
      <c r="E19274" s="26">
        <v>2</v>
      </c>
    </row>
    <row r="19275" customHeight="1" spans="1:5">
      <c r="A19275" s="23" t="s">
        <v>11551</v>
      </c>
      <c r="B19275" s="64">
        <v>9787534250033</v>
      </c>
      <c r="C19275" s="68" t="s">
        <v>19913</v>
      </c>
      <c r="D19275" s="68" t="s">
        <v>19894</v>
      </c>
      <c r="E19275" s="26">
        <v>2</v>
      </c>
    </row>
    <row r="19276" customHeight="1" spans="1:5">
      <c r="A19276" s="23" t="s">
        <v>11551</v>
      </c>
      <c r="B19276" s="64">
        <v>9787534280986</v>
      </c>
      <c r="C19276" s="68" t="s">
        <v>19914</v>
      </c>
      <c r="D19276" s="68" t="s">
        <v>19894</v>
      </c>
      <c r="E19276" s="26">
        <v>2</v>
      </c>
    </row>
    <row r="19277" customHeight="1" spans="1:5">
      <c r="A19277" s="23" t="s">
        <v>11551</v>
      </c>
      <c r="B19277" s="64">
        <v>9787534250019</v>
      </c>
      <c r="C19277" s="68" t="s">
        <v>19915</v>
      </c>
      <c r="D19277" s="68" t="s">
        <v>19894</v>
      </c>
      <c r="E19277" s="26">
        <v>2</v>
      </c>
    </row>
    <row r="19278" customHeight="1" spans="1:5">
      <c r="A19278" s="23" t="s">
        <v>11551</v>
      </c>
      <c r="B19278" s="64">
        <v>9787534265068</v>
      </c>
      <c r="C19278" s="68" t="s">
        <v>19916</v>
      </c>
      <c r="D19278" s="68" t="s">
        <v>19894</v>
      </c>
      <c r="E19278" s="26">
        <v>2</v>
      </c>
    </row>
    <row r="19279" customHeight="1" spans="1:5">
      <c r="A19279" s="23" t="s">
        <v>11551</v>
      </c>
      <c r="B19279" s="64">
        <v>9787534256295</v>
      </c>
      <c r="C19279" s="68" t="s">
        <v>19917</v>
      </c>
      <c r="D19279" s="68" t="s">
        <v>19894</v>
      </c>
      <c r="E19279" s="26">
        <v>2</v>
      </c>
    </row>
    <row r="19280" customHeight="1" spans="1:5">
      <c r="A19280" s="23" t="s">
        <v>11551</v>
      </c>
      <c r="B19280" s="64">
        <v>9787534267901</v>
      </c>
      <c r="C19280" s="68" t="s">
        <v>19918</v>
      </c>
      <c r="D19280" s="68" t="s">
        <v>19894</v>
      </c>
      <c r="E19280" s="26">
        <v>2</v>
      </c>
    </row>
    <row r="19281" customHeight="1" spans="1:5">
      <c r="A19281" s="23" t="s">
        <v>11551</v>
      </c>
      <c r="B19281" s="64">
        <v>9787534284830</v>
      </c>
      <c r="C19281" s="68" t="s">
        <v>19919</v>
      </c>
      <c r="D19281" s="68" t="s">
        <v>19894</v>
      </c>
      <c r="E19281" s="26">
        <v>2</v>
      </c>
    </row>
    <row r="19282" customHeight="1" spans="1:5">
      <c r="A19282" s="23" t="s">
        <v>11551</v>
      </c>
      <c r="B19282" s="64">
        <v>9787534264931</v>
      </c>
      <c r="C19282" s="68" t="s">
        <v>19920</v>
      </c>
      <c r="D19282" s="68" t="s">
        <v>19894</v>
      </c>
      <c r="E19282" s="26">
        <v>2</v>
      </c>
    </row>
    <row r="19283" customHeight="1" spans="1:5">
      <c r="A19283" s="23" t="s">
        <v>11551</v>
      </c>
      <c r="B19283" s="64">
        <v>9787559714794</v>
      </c>
      <c r="C19283" s="68" t="s">
        <v>19921</v>
      </c>
      <c r="D19283" s="68" t="s">
        <v>19894</v>
      </c>
      <c r="E19283" s="26">
        <v>2</v>
      </c>
    </row>
    <row r="19284" customHeight="1" spans="1:5">
      <c r="A19284" s="23" t="s">
        <v>11551</v>
      </c>
      <c r="B19284" s="64">
        <v>9787559702135</v>
      </c>
      <c r="C19284" s="68" t="s">
        <v>19922</v>
      </c>
      <c r="D19284" s="68" t="s">
        <v>19894</v>
      </c>
      <c r="E19284" s="26">
        <v>2</v>
      </c>
    </row>
    <row r="19285" customHeight="1" spans="1:5">
      <c r="A19285" s="23" t="s">
        <v>11551</v>
      </c>
      <c r="B19285" s="64">
        <v>9787559705020</v>
      </c>
      <c r="C19285" s="68" t="s">
        <v>19923</v>
      </c>
      <c r="D19285" s="68" t="s">
        <v>19894</v>
      </c>
      <c r="E19285" s="26">
        <v>2</v>
      </c>
    </row>
    <row r="19286" customHeight="1" spans="1:5">
      <c r="A19286" s="23" t="s">
        <v>11551</v>
      </c>
      <c r="B19286" s="64">
        <v>9787559722683</v>
      </c>
      <c r="C19286" s="68" t="s">
        <v>19924</v>
      </c>
      <c r="D19286" s="68" t="s">
        <v>19894</v>
      </c>
      <c r="E19286" s="26">
        <v>2</v>
      </c>
    </row>
    <row r="19287" customHeight="1" spans="1:5">
      <c r="A19287" s="23" t="s">
        <v>11551</v>
      </c>
      <c r="B19287" s="64">
        <v>9787559705112</v>
      </c>
      <c r="C19287" s="68" t="s">
        <v>19925</v>
      </c>
      <c r="D19287" s="68" t="s">
        <v>19894</v>
      </c>
      <c r="E19287" s="26">
        <v>2</v>
      </c>
    </row>
    <row r="19288" customHeight="1" spans="1:5">
      <c r="A19288" s="23" t="s">
        <v>11551</v>
      </c>
      <c r="B19288" s="64">
        <v>9787559717771</v>
      </c>
      <c r="C19288" s="68" t="s">
        <v>19926</v>
      </c>
      <c r="D19288" s="68" t="s">
        <v>19894</v>
      </c>
      <c r="E19288" s="26">
        <v>2</v>
      </c>
    </row>
    <row r="19289" customHeight="1" spans="1:5">
      <c r="A19289" s="23" t="s">
        <v>11551</v>
      </c>
      <c r="B19289" s="64">
        <v>9787559722614</v>
      </c>
      <c r="C19289" s="68" t="s">
        <v>19927</v>
      </c>
      <c r="D19289" s="68" t="s">
        <v>19894</v>
      </c>
      <c r="E19289" s="26">
        <v>2</v>
      </c>
    </row>
    <row r="19290" customHeight="1" spans="1:5">
      <c r="A19290" s="23" t="s">
        <v>11551</v>
      </c>
      <c r="B19290" s="64">
        <v>9787534270550</v>
      </c>
      <c r="C19290" s="68" t="s">
        <v>19928</v>
      </c>
      <c r="D19290" s="68" t="s">
        <v>19894</v>
      </c>
      <c r="E19290" s="26">
        <v>2</v>
      </c>
    </row>
    <row r="19291" customHeight="1" spans="1:5">
      <c r="A19291" s="23" t="s">
        <v>11551</v>
      </c>
      <c r="B19291" s="64">
        <v>9787534256288</v>
      </c>
      <c r="C19291" s="68" t="s">
        <v>19929</v>
      </c>
      <c r="D19291" s="68" t="s">
        <v>19894</v>
      </c>
      <c r="E19291" s="26">
        <v>2</v>
      </c>
    </row>
    <row r="19292" customHeight="1" spans="1:5">
      <c r="A19292" s="23" t="s">
        <v>11551</v>
      </c>
      <c r="B19292" s="64">
        <v>9787534267574</v>
      </c>
      <c r="C19292" s="68" t="s">
        <v>19930</v>
      </c>
      <c r="D19292" s="68" t="s">
        <v>19894</v>
      </c>
      <c r="E19292" s="26">
        <v>2</v>
      </c>
    </row>
    <row r="19293" customHeight="1" spans="1:5">
      <c r="A19293" s="23" t="s">
        <v>11551</v>
      </c>
      <c r="B19293" s="64">
        <v>9787534264948</v>
      </c>
      <c r="C19293" s="68" t="s">
        <v>19931</v>
      </c>
      <c r="D19293" s="68" t="s">
        <v>19894</v>
      </c>
      <c r="E19293" s="26">
        <v>2</v>
      </c>
    </row>
    <row r="19294" customHeight="1" spans="1:5">
      <c r="A19294" s="23" t="s">
        <v>11551</v>
      </c>
      <c r="B19294" s="64">
        <v>9787559711670</v>
      </c>
      <c r="C19294" s="68" t="s">
        <v>19932</v>
      </c>
      <c r="D19294" s="68" t="s">
        <v>19894</v>
      </c>
      <c r="E19294" s="26">
        <v>2</v>
      </c>
    </row>
    <row r="19295" customHeight="1" spans="1:5">
      <c r="A19295" s="23" t="s">
        <v>11551</v>
      </c>
      <c r="B19295" s="64">
        <v>9787559722232</v>
      </c>
      <c r="C19295" s="68" t="s">
        <v>19933</v>
      </c>
      <c r="D19295" s="68" t="s">
        <v>19894</v>
      </c>
      <c r="E19295" s="26">
        <v>2</v>
      </c>
    </row>
    <row r="19296" customHeight="1" spans="1:5">
      <c r="A19296" s="23" t="s">
        <v>11551</v>
      </c>
      <c r="B19296" s="64">
        <v>9787559711328</v>
      </c>
      <c r="C19296" s="68" t="s">
        <v>19934</v>
      </c>
      <c r="D19296" s="68" t="s">
        <v>19894</v>
      </c>
      <c r="E19296" s="26">
        <v>2</v>
      </c>
    </row>
    <row r="19297" customHeight="1" spans="1:5">
      <c r="A19297" s="23" t="s">
        <v>11551</v>
      </c>
      <c r="B19297" s="64">
        <v>9787559711335</v>
      </c>
      <c r="C19297" s="68" t="s">
        <v>19935</v>
      </c>
      <c r="D19297" s="68" t="s">
        <v>19894</v>
      </c>
      <c r="E19297" s="26">
        <v>2</v>
      </c>
    </row>
    <row r="19298" customHeight="1" spans="1:5">
      <c r="A19298" s="23" t="s">
        <v>11551</v>
      </c>
      <c r="B19298" s="64">
        <v>9787559714893</v>
      </c>
      <c r="C19298" s="68" t="s">
        <v>19936</v>
      </c>
      <c r="D19298" s="68" t="s">
        <v>19894</v>
      </c>
      <c r="E19298" s="26">
        <v>2</v>
      </c>
    </row>
    <row r="19299" customHeight="1" spans="1:5">
      <c r="A19299" s="23" t="s">
        <v>11551</v>
      </c>
      <c r="B19299" s="64">
        <v>9787559714480</v>
      </c>
      <c r="C19299" s="68" t="s">
        <v>19937</v>
      </c>
      <c r="D19299" s="68" t="s">
        <v>19894</v>
      </c>
      <c r="E19299" s="26">
        <v>2</v>
      </c>
    </row>
    <row r="19300" customHeight="1" spans="1:5">
      <c r="A19300" s="23" t="s">
        <v>11551</v>
      </c>
      <c r="B19300" s="64">
        <v>9787534256271</v>
      </c>
      <c r="C19300" s="68" t="s">
        <v>19938</v>
      </c>
      <c r="D19300" s="68" t="s">
        <v>19894</v>
      </c>
      <c r="E19300" s="26">
        <v>2</v>
      </c>
    </row>
    <row r="19301" customHeight="1" spans="1:5">
      <c r="A19301" s="23" t="s">
        <v>11551</v>
      </c>
      <c r="B19301" s="64">
        <v>9787559721495</v>
      </c>
      <c r="C19301" s="68" t="s">
        <v>19939</v>
      </c>
      <c r="D19301" s="68" t="s">
        <v>19894</v>
      </c>
      <c r="E19301" s="26">
        <v>2</v>
      </c>
    </row>
    <row r="19302" customHeight="1" spans="1:5">
      <c r="A19302" s="23" t="s">
        <v>11551</v>
      </c>
      <c r="B19302" s="64">
        <v>9787559714701</v>
      </c>
      <c r="C19302" s="68" t="s">
        <v>19940</v>
      </c>
      <c r="D19302" s="68" t="s">
        <v>19894</v>
      </c>
      <c r="E19302" s="26">
        <v>2</v>
      </c>
    </row>
    <row r="19303" customHeight="1" spans="1:5">
      <c r="A19303" s="23" t="s">
        <v>11551</v>
      </c>
      <c r="B19303" s="64">
        <v>9787559701756</v>
      </c>
      <c r="C19303" s="68" t="s">
        <v>19941</v>
      </c>
      <c r="D19303" s="68" t="s">
        <v>19894</v>
      </c>
      <c r="E19303" s="26">
        <v>2</v>
      </c>
    </row>
    <row r="19304" customHeight="1" spans="1:5">
      <c r="A19304" s="23" t="s">
        <v>11551</v>
      </c>
      <c r="B19304" s="64">
        <v>9787534264924</v>
      </c>
      <c r="C19304" s="68" t="s">
        <v>19942</v>
      </c>
      <c r="D19304" s="68" t="s">
        <v>19894</v>
      </c>
      <c r="E19304" s="26">
        <v>2</v>
      </c>
    </row>
    <row r="19305" customHeight="1" spans="1:5">
      <c r="A19305" s="23" t="s">
        <v>11551</v>
      </c>
      <c r="B19305" s="64">
        <v>9787559701763</v>
      </c>
      <c r="C19305" s="68" t="s">
        <v>19943</v>
      </c>
      <c r="D19305" s="68" t="s">
        <v>19894</v>
      </c>
      <c r="E19305" s="26">
        <v>2</v>
      </c>
    </row>
    <row r="19306" customHeight="1" spans="1:5">
      <c r="A19306" s="23" t="s">
        <v>11551</v>
      </c>
      <c r="B19306" s="64">
        <v>9787534249877</v>
      </c>
      <c r="C19306" s="68" t="s">
        <v>19944</v>
      </c>
      <c r="D19306" s="68" t="s">
        <v>19894</v>
      </c>
      <c r="E19306" s="26">
        <v>2</v>
      </c>
    </row>
    <row r="19307" customHeight="1" spans="1:5">
      <c r="A19307" s="23" t="s">
        <v>11551</v>
      </c>
      <c r="B19307" s="64">
        <v>9787559711342</v>
      </c>
      <c r="C19307" s="68" t="s">
        <v>19945</v>
      </c>
      <c r="D19307" s="68" t="s">
        <v>19894</v>
      </c>
      <c r="E19307" s="26">
        <v>2</v>
      </c>
    </row>
    <row r="19308" customHeight="1" spans="1:5">
      <c r="A19308" s="23" t="s">
        <v>11551</v>
      </c>
      <c r="B19308" s="64">
        <v>9787559711823</v>
      </c>
      <c r="C19308" s="68" t="s">
        <v>19946</v>
      </c>
      <c r="D19308" s="68" t="s">
        <v>19894</v>
      </c>
      <c r="E19308" s="26">
        <v>2</v>
      </c>
    </row>
    <row r="19309" customHeight="1" spans="1:5">
      <c r="A19309" s="23" t="s">
        <v>11551</v>
      </c>
      <c r="B19309" s="64">
        <v>9787559705143</v>
      </c>
      <c r="C19309" s="68" t="s">
        <v>19947</v>
      </c>
      <c r="D19309" s="68" t="s">
        <v>19894</v>
      </c>
      <c r="E19309" s="26">
        <v>2</v>
      </c>
    </row>
    <row r="19310" customHeight="1" spans="1:5">
      <c r="A19310" s="23" t="s">
        <v>11551</v>
      </c>
      <c r="B19310" s="64">
        <v>9787534250026</v>
      </c>
      <c r="C19310" s="68" t="s">
        <v>19948</v>
      </c>
      <c r="D19310" s="68" t="s">
        <v>19894</v>
      </c>
      <c r="E19310" s="26">
        <v>2</v>
      </c>
    </row>
    <row r="19311" customHeight="1" spans="1:5">
      <c r="A19311" s="23" t="s">
        <v>11551</v>
      </c>
      <c r="B19311" s="64">
        <v>9787559718631</v>
      </c>
      <c r="C19311" s="68" t="s">
        <v>19949</v>
      </c>
      <c r="D19311" s="68" t="s">
        <v>19894</v>
      </c>
      <c r="E19311" s="26">
        <v>2</v>
      </c>
    </row>
    <row r="19312" customHeight="1" spans="1:5">
      <c r="A19312" s="23" t="s">
        <v>11551</v>
      </c>
      <c r="B19312" s="64">
        <v>9787559704375</v>
      </c>
      <c r="C19312" s="68" t="s">
        <v>19950</v>
      </c>
      <c r="D19312" s="68" t="s">
        <v>19894</v>
      </c>
      <c r="E19312" s="26">
        <v>2</v>
      </c>
    </row>
    <row r="19313" customHeight="1" spans="1:5">
      <c r="A19313" s="23" t="s">
        <v>11551</v>
      </c>
      <c r="B19313" s="64">
        <v>9787559705082</v>
      </c>
      <c r="C19313" s="68" t="s">
        <v>19951</v>
      </c>
      <c r="D19313" s="68" t="s">
        <v>19894</v>
      </c>
      <c r="E19313" s="26">
        <v>2</v>
      </c>
    </row>
    <row r="19314" customHeight="1" spans="1:5">
      <c r="A19314" s="23" t="s">
        <v>11551</v>
      </c>
      <c r="B19314" s="64">
        <v>9787534232121</v>
      </c>
      <c r="C19314" s="68" t="s">
        <v>19952</v>
      </c>
      <c r="D19314" s="68" t="s">
        <v>19894</v>
      </c>
      <c r="E19314" s="26">
        <v>2</v>
      </c>
    </row>
    <row r="19315" customHeight="1" spans="1:5">
      <c r="A19315" s="23" t="s">
        <v>11551</v>
      </c>
      <c r="B19315" s="64">
        <v>9787534294051</v>
      </c>
      <c r="C19315" s="68" t="s">
        <v>19953</v>
      </c>
      <c r="D19315" s="68" t="s">
        <v>19894</v>
      </c>
      <c r="E19315" s="26">
        <v>2</v>
      </c>
    </row>
    <row r="19316" customHeight="1" spans="1:5">
      <c r="A19316" s="23" t="s">
        <v>11551</v>
      </c>
      <c r="B19316" s="64">
        <v>9787534267956</v>
      </c>
      <c r="C19316" s="68" t="s">
        <v>19954</v>
      </c>
      <c r="D19316" s="68" t="s">
        <v>19894</v>
      </c>
      <c r="E19316" s="26">
        <v>2</v>
      </c>
    </row>
    <row r="19317" customHeight="1" spans="1:5">
      <c r="A19317" s="23" t="s">
        <v>11551</v>
      </c>
      <c r="B19317" s="64">
        <v>9787534261121</v>
      </c>
      <c r="C19317" s="68" t="s">
        <v>19955</v>
      </c>
      <c r="D19317" s="68" t="s">
        <v>19894</v>
      </c>
      <c r="E19317" s="26">
        <v>2</v>
      </c>
    </row>
    <row r="19318" customHeight="1" spans="1:5">
      <c r="A19318" s="23" t="s">
        <v>11551</v>
      </c>
      <c r="B19318" s="64">
        <v>9787534260070</v>
      </c>
      <c r="C19318" s="68" t="s">
        <v>19956</v>
      </c>
      <c r="D19318" s="68" t="s">
        <v>19894</v>
      </c>
      <c r="E19318" s="26">
        <v>2</v>
      </c>
    </row>
    <row r="19319" customHeight="1" spans="1:5">
      <c r="A19319" s="23" t="s">
        <v>11551</v>
      </c>
      <c r="B19319" s="64">
        <v>9787559702661</v>
      </c>
      <c r="C19319" s="68" t="s">
        <v>19957</v>
      </c>
      <c r="D19319" s="68" t="s">
        <v>19894</v>
      </c>
      <c r="E19319" s="26">
        <v>2</v>
      </c>
    </row>
    <row r="19320" customHeight="1" spans="1:5">
      <c r="A19320" s="23" t="s">
        <v>11551</v>
      </c>
      <c r="B19320" s="64">
        <v>9787559711816</v>
      </c>
      <c r="C19320" s="68" t="s">
        <v>19958</v>
      </c>
      <c r="D19320" s="68" t="s">
        <v>19894</v>
      </c>
      <c r="E19320" s="26">
        <v>2</v>
      </c>
    </row>
    <row r="19321" customHeight="1" spans="1:5">
      <c r="A19321" s="23" t="s">
        <v>11551</v>
      </c>
      <c r="B19321" s="64">
        <v>9787559707604</v>
      </c>
      <c r="C19321" s="68" t="s">
        <v>19959</v>
      </c>
      <c r="D19321" s="68" t="s">
        <v>19894</v>
      </c>
      <c r="E19321" s="26">
        <v>2</v>
      </c>
    </row>
    <row r="19322" customHeight="1" spans="1:5">
      <c r="A19322" s="23" t="s">
        <v>11551</v>
      </c>
      <c r="B19322" s="64">
        <v>9787559718518</v>
      </c>
      <c r="C19322" s="68" t="s">
        <v>19960</v>
      </c>
      <c r="D19322" s="68" t="s">
        <v>19894</v>
      </c>
      <c r="E19322" s="26">
        <v>2</v>
      </c>
    </row>
    <row r="19323" customHeight="1" spans="1:5">
      <c r="A19323" s="23" t="s">
        <v>11551</v>
      </c>
      <c r="B19323" s="64">
        <v>9787559704580</v>
      </c>
      <c r="C19323" s="68" t="s">
        <v>19961</v>
      </c>
      <c r="D19323" s="68" t="s">
        <v>19894</v>
      </c>
      <c r="E19323" s="26">
        <v>2</v>
      </c>
    </row>
    <row r="19324" customHeight="1" spans="1:5">
      <c r="A19324" s="23" t="s">
        <v>11551</v>
      </c>
      <c r="B19324" s="64">
        <v>9787534291159</v>
      </c>
      <c r="C19324" s="68" t="s">
        <v>19962</v>
      </c>
      <c r="D19324" s="68" t="s">
        <v>19894</v>
      </c>
      <c r="E19324" s="26">
        <v>2</v>
      </c>
    </row>
    <row r="19325" customHeight="1" spans="1:5">
      <c r="A19325" s="23" t="s">
        <v>11551</v>
      </c>
      <c r="B19325" s="64">
        <v>9787534294013</v>
      </c>
      <c r="C19325" s="68" t="s">
        <v>19963</v>
      </c>
      <c r="D19325" s="68" t="s">
        <v>19894</v>
      </c>
      <c r="E19325" s="26">
        <v>2</v>
      </c>
    </row>
    <row r="19326" customHeight="1" spans="1:5">
      <c r="A19326" s="23" t="s">
        <v>11551</v>
      </c>
      <c r="B19326" s="64">
        <v>9787559705570</v>
      </c>
      <c r="C19326" s="68" t="s">
        <v>19964</v>
      </c>
      <c r="D19326" s="68" t="s">
        <v>19894</v>
      </c>
      <c r="E19326" s="26">
        <v>2</v>
      </c>
    </row>
    <row r="19327" customHeight="1" spans="1:5">
      <c r="A19327" s="23" t="s">
        <v>11551</v>
      </c>
      <c r="B19327" s="64">
        <v>9787534295645</v>
      </c>
      <c r="C19327" s="68" t="s">
        <v>19965</v>
      </c>
      <c r="D19327" s="68" t="s">
        <v>19894</v>
      </c>
      <c r="E19327" s="26">
        <v>2</v>
      </c>
    </row>
    <row r="19328" customHeight="1" spans="1:5">
      <c r="A19328" s="23" t="s">
        <v>11551</v>
      </c>
      <c r="B19328" s="64">
        <v>9787559706546</v>
      </c>
      <c r="C19328" s="68" t="s">
        <v>19966</v>
      </c>
      <c r="D19328" s="68" t="s">
        <v>19894</v>
      </c>
      <c r="E19328" s="26">
        <v>2</v>
      </c>
    </row>
    <row r="19329" customHeight="1" spans="1:5">
      <c r="A19329" s="23" t="s">
        <v>11551</v>
      </c>
      <c r="B19329" s="64">
        <v>9787534261114</v>
      </c>
      <c r="C19329" s="68" t="s">
        <v>19967</v>
      </c>
      <c r="D19329" s="68" t="s">
        <v>19894</v>
      </c>
      <c r="E19329" s="26">
        <v>2</v>
      </c>
    </row>
    <row r="19330" customHeight="1" spans="1:5">
      <c r="A19330" s="23" t="s">
        <v>11551</v>
      </c>
      <c r="B19330" s="64">
        <v>9787559716767</v>
      </c>
      <c r="C19330" s="68" t="s">
        <v>19968</v>
      </c>
      <c r="D19330" s="68" t="s">
        <v>19894</v>
      </c>
      <c r="E19330" s="26">
        <v>2</v>
      </c>
    </row>
    <row r="19331" customHeight="1" spans="1:5">
      <c r="A19331" s="23" t="s">
        <v>11551</v>
      </c>
      <c r="B19331" s="64">
        <v>9787559711021</v>
      </c>
      <c r="C19331" s="68" t="s">
        <v>19969</v>
      </c>
      <c r="D19331" s="68" t="s">
        <v>19894</v>
      </c>
      <c r="E19331" s="26">
        <v>2</v>
      </c>
    </row>
    <row r="19332" customHeight="1" spans="1:5">
      <c r="A19332" s="23" t="s">
        <v>11551</v>
      </c>
      <c r="B19332" s="64">
        <v>9787534296024</v>
      </c>
      <c r="C19332" s="68" t="s">
        <v>19970</v>
      </c>
      <c r="D19332" s="68" t="s">
        <v>19894</v>
      </c>
      <c r="E19332" s="26">
        <v>2</v>
      </c>
    </row>
    <row r="19333" customHeight="1" spans="1:5">
      <c r="A19333" s="23" t="s">
        <v>11551</v>
      </c>
      <c r="B19333" s="64">
        <v>9787559718525</v>
      </c>
      <c r="C19333" s="68" t="s">
        <v>19971</v>
      </c>
      <c r="D19333" s="68" t="s">
        <v>19894</v>
      </c>
      <c r="E19333" s="26">
        <v>2</v>
      </c>
    </row>
    <row r="19334" customHeight="1" spans="1:5">
      <c r="A19334" s="23" t="s">
        <v>11551</v>
      </c>
      <c r="B19334" s="64">
        <v>9787534294020</v>
      </c>
      <c r="C19334" s="68" t="s">
        <v>19972</v>
      </c>
      <c r="D19334" s="68" t="s">
        <v>19894</v>
      </c>
      <c r="E19334" s="26">
        <v>2</v>
      </c>
    </row>
    <row r="19335" customHeight="1" spans="1:5">
      <c r="A19335" s="23" t="s">
        <v>11551</v>
      </c>
      <c r="B19335" s="64">
        <v>9787534281259</v>
      </c>
      <c r="C19335" s="68" t="s">
        <v>19973</v>
      </c>
      <c r="D19335" s="68" t="s">
        <v>19894</v>
      </c>
      <c r="E19335" s="26">
        <v>2</v>
      </c>
    </row>
    <row r="19336" customHeight="1" spans="1:5">
      <c r="A19336" s="23" t="s">
        <v>11551</v>
      </c>
      <c r="B19336" s="64">
        <v>9787559716804</v>
      </c>
      <c r="C19336" s="68" t="s">
        <v>19974</v>
      </c>
      <c r="D19336" s="68" t="s">
        <v>19894</v>
      </c>
      <c r="E19336" s="26">
        <v>2</v>
      </c>
    </row>
    <row r="19337" customHeight="1" spans="1:5">
      <c r="A19337" s="23" t="s">
        <v>11551</v>
      </c>
      <c r="B19337" s="64">
        <v>9787534294044</v>
      </c>
      <c r="C19337" s="68" t="s">
        <v>19975</v>
      </c>
      <c r="D19337" s="68" t="s">
        <v>19894</v>
      </c>
      <c r="E19337" s="26">
        <v>2</v>
      </c>
    </row>
    <row r="19338" customHeight="1" spans="1:5">
      <c r="A19338" s="23" t="s">
        <v>11551</v>
      </c>
      <c r="B19338" s="64">
        <v>9787534291166</v>
      </c>
      <c r="C19338" s="68" t="s">
        <v>19976</v>
      </c>
      <c r="D19338" s="68" t="s">
        <v>19894</v>
      </c>
      <c r="E19338" s="26">
        <v>2</v>
      </c>
    </row>
    <row r="19339" customHeight="1" spans="1:5">
      <c r="A19339" s="23" t="s">
        <v>11551</v>
      </c>
      <c r="B19339" s="64">
        <v>9787559716798</v>
      </c>
      <c r="C19339" s="68" t="s">
        <v>19977</v>
      </c>
      <c r="D19339" s="68" t="s">
        <v>19894</v>
      </c>
      <c r="E19339" s="26">
        <v>2</v>
      </c>
    </row>
    <row r="19340" customHeight="1" spans="1:5">
      <c r="A19340" s="23" t="s">
        <v>11551</v>
      </c>
      <c r="B19340" s="64">
        <v>9787559705129</v>
      </c>
      <c r="C19340" s="68" t="s">
        <v>19978</v>
      </c>
      <c r="D19340" s="68" t="s">
        <v>19894</v>
      </c>
      <c r="E19340" s="26">
        <v>2</v>
      </c>
    </row>
    <row r="19341" customHeight="1" spans="1:5">
      <c r="A19341" s="23" t="s">
        <v>11551</v>
      </c>
      <c r="B19341" s="64">
        <v>9787559705013</v>
      </c>
      <c r="C19341" s="68" t="s">
        <v>19979</v>
      </c>
      <c r="D19341" s="68" t="s">
        <v>19894</v>
      </c>
      <c r="E19341" s="26">
        <v>2</v>
      </c>
    </row>
    <row r="19342" customHeight="1" spans="1:5">
      <c r="A19342" s="23" t="s">
        <v>11551</v>
      </c>
      <c r="B19342" s="64">
        <v>9787534270567</v>
      </c>
      <c r="C19342" s="68" t="s">
        <v>19980</v>
      </c>
      <c r="D19342" s="68" t="s">
        <v>19894</v>
      </c>
      <c r="E19342" s="26">
        <v>2</v>
      </c>
    </row>
    <row r="19343" customHeight="1" spans="1:5">
      <c r="A19343" s="23" t="s">
        <v>11551</v>
      </c>
      <c r="B19343" s="64">
        <v>9787559716811</v>
      </c>
      <c r="C19343" s="68" t="s">
        <v>19981</v>
      </c>
      <c r="D19343" s="68" t="s">
        <v>19894</v>
      </c>
      <c r="E19343" s="26">
        <v>2</v>
      </c>
    </row>
    <row r="19344" customHeight="1" spans="1:5">
      <c r="A19344" s="23" t="s">
        <v>11551</v>
      </c>
      <c r="B19344" s="64">
        <v>9787559709332</v>
      </c>
      <c r="C19344" s="68" t="s">
        <v>19982</v>
      </c>
      <c r="D19344" s="68" t="s">
        <v>19894</v>
      </c>
      <c r="E19344" s="26">
        <v>2</v>
      </c>
    </row>
    <row r="19345" customHeight="1" spans="1:5">
      <c r="A19345" s="23" t="s">
        <v>11551</v>
      </c>
      <c r="B19345" s="64">
        <v>9787534294068</v>
      </c>
      <c r="C19345" s="68" t="s">
        <v>19983</v>
      </c>
      <c r="D19345" s="68" t="s">
        <v>19894</v>
      </c>
      <c r="E19345" s="26">
        <v>2</v>
      </c>
    </row>
    <row r="19346" customHeight="1" spans="1:5">
      <c r="A19346" s="23" t="s">
        <v>11551</v>
      </c>
      <c r="B19346" s="64">
        <v>9787534296017</v>
      </c>
      <c r="C19346" s="68" t="s">
        <v>19984</v>
      </c>
      <c r="D19346" s="68" t="s">
        <v>19894</v>
      </c>
      <c r="E19346" s="26">
        <v>2</v>
      </c>
    </row>
    <row r="19347" customHeight="1" spans="1:5">
      <c r="A19347" s="23" t="s">
        <v>11551</v>
      </c>
      <c r="B19347" s="64">
        <v>9787534259876</v>
      </c>
      <c r="C19347" s="68" t="s">
        <v>19985</v>
      </c>
      <c r="D19347" s="68" t="s">
        <v>19894</v>
      </c>
      <c r="E19347" s="26">
        <v>2</v>
      </c>
    </row>
    <row r="19348" customHeight="1" spans="1:5">
      <c r="A19348" s="23" t="s">
        <v>11551</v>
      </c>
      <c r="B19348" s="64">
        <v>9787559721853</v>
      </c>
      <c r="C19348" s="68" t="s">
        <v>19986</v>
      </c>
      <c r="D19348" s="68" t="s">
        <v>19894</v>
      </c>
      <c r="E19348" s="26">
        <v>2</v>
      </c>
    </row>
    <row r="19349" customHeight="1" spans="1:5">
      <c r="A19349" s="23" t="s">
        <v>11551</v>
      </c>
      <c r="B19349" s="64">
        <v>9787559702685</v>
      </c>
      <c r="C19349" s="68" t="s">
        <v>19987</v>
      </c>
      <c r="D19349" s="68" t="s">
        <v>19894</v>
      </c>
      <c r="E19349" s="26">
        <v>2</v>
      </c>
    </row>
    <row r="19350" customHeight="1" spans="1:5">
      <c r="A19350" s="23" t="s">
        <v>11551</v>
      </c>
      <c r="B19350" s="64">
        <v>9787534261107</v>
      </c>
      <c r="C19350" s="68" t="s">
        <v>19988</v>
      </c>
      <c r="D19350" s="68" t="s">
        <v>19894</v>
      </c>
      <c r="E19350" s="26">
        <v>2</v>
      </c>
    </row>
    <row r="19351" customHeight="1" spans="1:5">
      <c r="A19351" s="23" t="s">
        <v>11551</v>
      </c>
      <c r="B19351" s="64">
        <v>9787534267635</v>
      </c>
      <c r="C19351" s="68" t="s">
        <v>19989</v>
      </c>
      <c r="D19351" s="68" t="s">
        <v>19894</v>
      </c>
      <c r="E19351" s="26">
        <v>2</v>
      </c>
    </row>
    <row r="19352" customHeight="1" spans="1:5">
      <c r="A19352" s="23" t="s">
        <v>11551</v>
      </c>
      <c r="B19352" s="64">
        <v>9787559705044</v>
      </c>
      <c r="C19352" s="68" t="s">
        <v>19990</v>
      </c>
      <c r="D19352" s="68" t="s">
        <v>19894</v>
      </c>
      <c r="E19352" s="26">
        <v>2</v>
      </c>
    </row>
    <row r="19353" customHeight="1" spans="1:5">
      <c r="A19353" s="23" t="s">
        <v>11551</v>
      </c>
      <c r="B19353" s="64">
        <v>9787534261145</v>
      </c>
      <c r="C19353" s="68" t="s">
        <v>19991</v>
      </c>
      <c r="D19353" s="68" t="s">
        <v>19894</v>
      </c>
      <c r="E19353" s="26">
        <v>2</v>
      </c>
    </row>
    <row r="19354" customHeight="1" spans="1:5">
      <c r="A19354" s="23" t="s">
        <v>11551</v>
      </c>
      <c r="B19354" s="64">
        <v>9787534297779</v>
      </c>
      <c r="C19354" s="68" t="s">
        <v>19992</v>
      </c>
      <c r="D19354" s="68" t="s">
        <v>19894</v>
      </c>
      <c r="E19354" s="26">
        <v>2</v>
      </c>
    </row>
    <row r="19355" customHeight="1" spans="1:5">
      <c r="A19355" s="23" t="s">
        <v>11551</v>
      </c>
      <c r="B19355" s="64">
        <v>9787534296680</v>
      </c>
      <c r="C19355" s="68" t="s">
        <v>19993</v>
      </c>
      <c r="D19355" s="68" t="s">
        <v>19894</v>
      </c>
      <c r="E19355" s="26">
        <v>2</v>
      </c>
    </row>
    <row r="19356" customHeight="1" spans="1:5">
      <c r="A19356" s="23" t="s">
        <v>11551</v>
      </c>
      <c r="B19356" s="64">
        <v>9787534296673</v>
      </c>
      <c r="C19356" s="68" t="s">
        <v>19994</v>
      </c>
      <c r="D19356" s="68" t="s">
        <v>19894</v>
      </c>
      <c r="E19356" s="26">
        <v>2</v>
      </c>
    </row>
    <row r="19357" customHeight="1" spans="1:5">
      <c r="A19357" s="23" t="s">
        <v>11551</v>
      </c>
      <c r="B19357" s="64">
        <v>9787534296659</v>
      </c>
      <c r="C19357" s="68" t="s">
        <v>19995</v>
      </c>
      <c r="D19357" s="68" t="s">
        <v>19894</v>
      </c>
      <c r="E19357" s="26">
        <v>2</v>
      </c>
    </row>
    <row r="19358" customHeight="1" spans="1:5">
      <c r="A19358" s="23" t="s">
        <v>11551</v>
      </c>
      <c r="B19358" s="64">
        <v>9787559716750</v>
      </c>
      <c r="C19358" s="68" t="s">
        <v>19996</v>
      </c>
      <c r="D19358" s="68" t="s">
        <v>19894</v>
      </c>
      <c r="E19358" s="26">
        <v>2</v>
      </c>
    </row>
    <row r="19359" customHeight="1" spans="1:5">
      <c r="A19359" s="23" t="s">
        <v>11551</v>
      </c>
      <c r="B19359" s="64">
        <v>9787534267680</v>
      </c>
      <c r="C19359" s="68" t="s">
        <v>19997</v>
      </c>
      <c r="D19359" s="68" t="s">
        <v>19894</v>
      </c>
      <c r="E19359" s="26">
        <v>2</v>
      </c>
    </row>
    <row r="19360" customHeight="1" spans="1:5">
      <c r="A19360" s="23" t="s">
        <v>11551</v>
      </c>
      <c r="B19360" s="64">
        <v>9787534296697</v>
      </c>
      <c r="C19360" s="68" t="s">
        <v>19998</v>
      </c>
      <c r="D19360" s="68" t="s">
        <v>19894</v>
      </c>
      <c r="E19360" s="26">
        <v>2</v>
      </c>
    </row>
    <row r="19361" customHeight="1" spans="1:5">
      <c r="A19361" s="23" t="s">
        <v>11551</v>
      </c>
      <c r="B19361" s="64">
        <v>9787559721884</v>
      </c>
      <c r="C19361" s="68" t="s">
        <v>19999</v>
      </c>
      <c r="D19361" s="68" t="s">
        <v>19894</v>
      </c>
      <c r="E19361" s="26">
        <v>2</v>
      </c>
    </row>
    <row r="19362" customHeight="1" spans="1:5">
      <c r="A19362" s="23" t="s">
        <v>11551</v>
      </c>
      <c r="B19362" s="64">
        <v>9787534270659</v>
      </c>
      <c r="C19362" s="68" t="s">
        <v>20000</v>
      </c>
      <c r="D19362" s="68" t="s">
        <v>19894</v>
      </c>
      <c r="E19362" s="26">
        <v>2</v>
      </c>
    </row>
    <row r="19363" customHeight="1" spans="1:5">
      <c r="A19363" s="23" t="s">
        <v>11551</v>
      </c>
      <c r="B19363" s="64">
        <v>9787559705068</v>
      </c>
      <c r="C19363" s="68" t="s">
        <v>20001</v>
      </c>
      <c r="D19363" s="68" t="s">
        <v>19894</v>
      </c>
      <c r="E19363" s="26">
        <v>2</v>
      </c>
    </row>
    <row r="19364" customHeight="1" spans="1:5">
      <c r="A19364" s="23" t="s">
        <v>11551</v>
      </c>
      <c r="B19364" s="64">
        <v>9787559711014</v>
      </c>
      <c r="C19364" s="68" t="s">
        <v>20002</v>
      </c>
      <c r="D19364" s="68" t="s">
        <v>19894</v>
      </c>
      <c r="E19364" s="26">
        <v>2</v>
      </c>
    </row>
    <row r="19365" customHeight="1" spans="1:5">
      <c r="A19365" s="23" t="s">
        <v>11551</v>
      </c>
      <c r="B19365" s="64">
        <v>9787534296666</v>
      </c>
      <c r="C19365" s="68" t="s">
        <v>20003</v>
      </c>
      <c r="D19365" s="68" t="s">
        <v>19894</v>
      </c>
      <c r="E19365" s="26">
        <v>2</v>
      </c>
    </row>
    <row r="19366" customHeight="1" spans="1:5">
      <c r="A19366" s="23" t="s">
        <v>11551</v>
      </c>
      <c r="B19366" s="64">
        <v>9787559702692</v>
      </c>
      <c r="C19366" s="68" t="s">
        <v>20004</v>
      </c>
      <c r="D19366" s="68" t="s">
        <v>19894</v>
      </c>
      <c r="E19366" s="26">
        <v>2</v>
      </c>
    </row>
    <row r="19367" customHeight="1" spans="1:5">
      <c r="A19367" s="23" t="s">
        <v>11551</v>
      </c>
      <c r="B19367" s="64">
        <v>9787534261152</v>
      </c>
      <c r="C19367" s="68" t="s">
        <v>20005</v>
      </c>
      <c r="D19367" s="68" t="s">
        <v>19894</v>
      </c>
      <c r="E19367" s="26">
        <v>2</v>
      </c>
    </row>
    <row r="19368" customHeight="1" spans="1:5">
      <c r="A19368" s="23" t="s">
        <v>11551</v>
      </c>
      <c r="B19368" s="64">
        <v>9787559721877</v>
      </c>
      <c r="C19368" s="68" t="s">
        <v>20006</v>
      </c>
      <c r="D19368" s="68" t="s">
        <v>19894</v>
      </c>
      <c r="E19368" s="26">
        <v>2</v>
      </c>
    </row>
    <row r="19369" customHeight="1" spans="1:5">
      <c r="A19369" s="23" t="s">
        <v>11551</v>
      </c>
      <c r="B19369" s="64">
        <v>9787559702692</v>
      </c>
      <c r="C19369" s="68" t="s">
        <v>20004</v>
      </c>
      <c r="D19369" s="68" t="s">
        <v>19894</v>
      </c>
      <c r="E19369" s="26">
        <v>2</v>
      </c>
    </row>
    <row r="19370" customHeight="1" spans="1:5">
      <c r="A19370" s="23" t="s">
        <v>11551</v>
      </c>
      <c r="B19370" s="64">
        <v>9787559707697</v>
      </c>
      <c r="C19370" s="68" t="s">
        <v>20007</v>
      </c>
      <c r="D19370" s="68" t="s">
        <v>19894</v>
      </c>
      <c r="E19370" s="26">
        <v>2</v>
      </c>
    </row>
    <row r="19371" customHeight="1" spans="1:5">
      <c r="A19371" s="23" t="s">
        <v>11551</v>
      </c>
      <c r="B19371" s="64">
        <v>9787559721891</v>
      </c>
      <c r="C19371" s="68" t="s">
        <v>20008</v>
      </c>
      <c r="D19371" s="68" t="s">
        <v>19894</v>
      </c>
      <c r="E19371" s="26">
        <v>2</v>
      </c>
    </row>
    <row r="19372" customHeight="1" spans="1:5">
      <c r="A19372" s="23" t="s">
        <v>11551</v>
      </c>
      <c r="B19372" s="64">
        <v>9787559721860</v>
      </c>
      <c r="C19372" s="68" t="s">
        <v>20009</v>
      </c>
      <c r="D19372" s="68" t="s">
        <v>19894</v>
      </c>
      <c r="E19372" s="26">
        <v>2</v>
      </c>
    </row>
    <row r="19373" customHeight="1" spans="1:5">
      <c r="A19373" s="23" t="s">
        <v>11551</v>
      </c>
      <c r="B19373" s="64">
        <v>9787534291210</v>
      </c>
      <c r="C19373" s="68" t="s">
        <v>20010</v>
      </c>
      <c r="D19373" s="68" t="s">
        <v>19894</v>
      </c>
      <c r="E19373" s="26">
        <v>2</v>
      </c>
    </row>
    <row r="19374" customHeight="1" spans="1:5">
      <c r="A19374" s="23" t="s">
        <v>11551</v>
      </c>
      <c r="B19374" s="64">
        <v>9787534291197</v>
      </c>
      <c r="C19374" s="68" t="s">
        <v>20011</v>
      </c>
      <c r="D19374" s="68" t="s">
        <v>19894</v>
      </c>
      <c r="E19374" s="26">
        <v>2</v>
      </c>
    </row>
    <row r="19375" customHeight="1" spans="1:5">
      <c r="A19375" s="23" t="s">
        <v>11551</v>
      </c>
      <c r="B19375" s="64">
        <v>9787534291173</v>
      </c>
      <c r="C19375" s="68" t="s">
        <v>20012</v>
      </c>
      <c r="D19375" s="68" t="s">
        <v>19894</v>
      </c>
      <c r="E19375" s="26">
        <v>2</v>
      </c>
    </row>
    <row r="19376" customHeight="1" spans="1:5">
      <c r="A19376" s="23" t="s">
        <v>11551</v>
      </c>
      <c r="B19376" s="64">
        <v>9787559721907</v>
      </c>
      <c r="C19376" s="68" t="s">
        <v>20013</v>
      </c>
      <c r="D19376" s="68" t="s">
        <v>19894</v>
      </c>
      <c r="E19376" s="26">
        <v>2</v>
      </c>
    </row>
    <row r="19377" customHeight="1" spans="1:5">
      <c r="A19377" s="23" t="s">
        <v>11551</v>
      </c>
      <c r="B19377" s="64">
        <v>9787559721914</v>
      </c>
      <c r="C19377" s="68" t="s">
        <v>20014</v>
      </c>
      <c r="D19377" s="68" t="s">
        <v>19894</v>
      </c>
      <c r="E19377" s="26">
        <v>2</v>
      </c>
    </row>
    <row r="19378" customHeight="1" spans="1:5">
      <c r="A19378" s="23" t="s">
        <v>11551</v>
      </c>
      <c r="B19378" s="64">
        <v>9787559713278</v>
      </c>
      <c r="C19378" s="68" t="s">
        <v>20015</v>
      </c>
      <c r="D19378" s="68" t="s">
        <v>19894</v>
      </c>
      <c r="E19378" s="26">
        <v>2</v>
      </c>
    </row>
    <row r="19379" customHeight="1" spans="1:5">
      <c r="A19379" s="23" t="s">
        <v>11551</v>
      </c>
      <c r="B19379" s="64">
        <v>9787559702661</v>
      </c>
      <c r="C19379" s="68" t="s">
        <v>20016</v>
      </c>
      <c r="D19379" s="68" t="s">
        <v>19894</v>
      </c>
      <c r="E19379" s="26">
        <v>2</v>
      </c>
    </row>
    <row r="19380" customHeight="1" spans="1:5">
      <c r="A19380" s="23" t="s">
        <v>11551</v>
      </c>
      <c r="B19380" s="64">
        <v>9787559702647</v>
      </c>
      <c r="C19380" s="68" t="s">
        <v>20017</v>
      </c>
      <c r="D19380" s="68" t="s">
        <v>19894</v>
      </c>
      <c r="E19380" s="26">
        <v>2</v>
      </c>
    </row>
    <row r="19381" customHeight="1" spans="1:5">
      <c r="A19381" s="23" t="s">
        <v>11551</v>
      </c>
      <c r="B19381" s="64">
        <v>9787534291227</v>
      </c>
      <c r="C19381" s="68" t="s">
        <v>20018</v>
      </c>
      <c r="D19381" s="68" t="s">
        <v>19894</v>
      </c>
      <c r="E19381" s="26">
        <v>2</v>
      </c>
    </row>
    <row r="19382" customHeight="1" spans="1:5">
      <c r="A19382" s="23" t="s">
        <v>11551</v>
      </c>
      <c r="B19382" s="64">
        <v>9787559705983</v>
      </c>
      <c r="C19382" s="68" t="s">
        <v>20019</v>
      </c>
      <c r="D19382" s="68" t="s">
        <v>19894</v>
      </c>
      <c r="E19382" s="26">
        <v>2</v>
      </c>
    </row>
    <row r="19383" customHeight="1" spans="1:5">
      <c r="A19383" s="23" t="s">
        <v>11551</v>
      </c>
      <c r="B19383" s="64">
        <v>9787559713377</v>
      </c>
      <c r="C19383" s="68" t="s">
        <v>20020</v>
      </c>
      <c r="D19383" s="68" t="s">
        <v>19894</v>
      </c>
      <c r="E19383" s="26">
        <v>2</v>
      </c>
    </row>
    <row r="19384" customHeight="1" spans="1:5">
      <c r="A19384" s="23" t="s">
        <v>11551</v>
      </c>
      <c r="B19384" s="64">
        <v>9787559700209</v>
      </c>
      <c r="C19384" s="68" t="s">
        <v>20021</v>
      </c>
      <c r="D19384" s="68" t="s">
        <v>19894</v>
      </c>
      <c r="E19384" s="26">
        <v>2</v>
      </c>
    </row>
    <row r="19385" customHeight="1" spans="1:5">
      <c r="A19385" s="23" t="s">
        <v>11551</v>
      </c>
      <c r="B19385" s="64">
        <v>9787534261138</v>
      </c>
      <c r="C19385" s="68" t="s">
        <v>20022</v>
      </c>
      <c r="D19385" s="68" t="s">
        <v>19894</v>
      </c>
      <c r="E19385" s="26">
        <v>2</v>
      </c>
    </row>
    <row r="19386" customHeight="1" spans="1:5">
      <c r="A19386" s="23" t="s">
        <v>11551</v>
      </c>
      <c r="B19386" s="64">
        <v>9787534290763</v>
      </c>
      <c r="C19386" s="68" t="s">
        <v>20023</v>
      </c>
      <c r="D19386" s="68" t="s">
        <v>19894</v>
      </c>
      <c r="E19386" s="26">
        <v>2</v>
      </c>
    </row>
    <row r="19387" customHeight="1" spans="1:5">
      <c r="A19387" s="23" t="s">
        <v>11551</v>
      </c>
      <c r="B19387" s="64">
        <v>9787559713353</v>
      </c>
      <c r="C19387" s="68" t="s">
        <v>20024</v>
      </c>
      <c r="D19387" s="68" t="s">
        <v>19894</v>
      </c>
      <c r="E19387" s="26">
        <v>2</v>
      </c>
    </row>
    <row r="19388" customHeight="1" spans="1:5">
      <c r="A19388" s="23" t="s">
        <v>11551</v>
      </c>
      <c r="B19388" s="64">
        <v>9787559713292</v>
      </c>
      <c r="C19388" s="68" t="s">
        <v>20025</v>
      </c>
      <c r="D19388" s="68" t="s">
        <v>19894</v>
      </c>
      <c r="E19388" s="26">
        <v>2</v>
      </c>
    </row>
    <row r="19389" customHeight="1" spans="1:5">
      <c r="A19389" s="23" t="s">
        <v>11551</v>
      </c>
      <c r="B19389" s="64">
        <v>9787534287220</v>
      </c>
      <c r="C19389" s="68" t="s">
        <v>20026</v>
      </c>
      <c r="D19389" s="68" t="s">
        <v>19894</v>
      </c>
      <c r="E19389" s="26">
        <v>2</v>
      </c>
    </row>
    <row r="19390" customHeight="1" spans="1:5">
      <c r="A19390" s="23" t="s">
        <v>11551</v>
      </c>
      <c r="B19390" s="64">
        <v>9787534296703</v>
      </c>
      <c r="C19390" s="68" t="s">
        <v>20027</v>
      </c>
      <c r="D19390" s="68" t="s">
        <v>19894</v>
      </c>
      <c r="E19390" s="26">
        <v>2</v>
      </c>
    </row>
    <row r="19391" customHeight="1" spans="1:5">
      <c r="A19391" s="23" t="s">
        <v>11551</v>
      </c>
      <c r="B19391" s="64">
        <v>9787534296024</v>
      </c>
      <c r="C19391" s="68" t="s">
        <v>20028</v>
      </c>
      <c r="D19391" s="68" t="s">
        <v>19894</v>
      </c>
      <c r="E19391" s="26">
        <v>2</v>
      </c>
    </row>
    <row r="19392" customHeight="1" spans="1:5">
      <c r="A19392" s="23" t="s">
        <v>11551</v>
      </c>
      <c r="B19392" s="64">
        <v>9787534270604</v>
      </c>
      <c r="C19392" s="68" t="s">
        <v>20029</v>
      </c>
      <c r="D19392" s="68" t="s">
        <v>19894</v>
      </c>
      <c r="E19392" s="26">
        <v>2</v>
      </c>
    </row>
    <row r="19393" customHeight="1" spans="1:5">
      <c r="A19393" s="23" t="s">
        <v>11551</v>
      </c>
      <c r="B19393" s="64">
        <v>9787559721846</v>
      </c>
      <c r="C19393" s="68" t="s">
        <v>20030</v>
      </c>
      <c r="D19393" s="68" t="s">
        <v>19894</v>
      </c>
      <c r="E19393" s="26">
        <v>2</v>
      </c>
    </row>
    <row r="19394" customHeight="1" spans="1:5">
      <c r="A19394" s="23" t="s">
        <v>11551</v>
      </c>
      <c r="B19394" s="64">
        <v>9787559710116</v>
      </c>
      <c r="C19394" s="68" t="s">
        <v>20031</v>
      </c>
      <c r="D19394" s="68" t="s">
        <v>19894</v>
      </c>
      <c r="E19394" s="26">
        <v>2</v>
      </c>
    </row>
    <row r="19395" customHeight="1" spans="1:5">
      <c r="A19395" s="23" t="s">
        <v>11551</v>
      </c>
      <c r="B19395" s="64">
        <v>9787534261220</v>
      </c>
      <c r="C19395" s="68" t="s">
        <v>20032</v>
      </c>
      <c r="D19395" s="68" t="s">
        <v>19894</v>
      </c>
      <c r="E19395" s="26">
        <v>2</v>
      </c>
    </row>
    <row r="19396" customHeight="1" spans="1:5">
      <c r="A19396" s="23" t="s">
        <v>11551</v>
      </c>
      <c r="B19396" s="64">
        <v>9787534294075</v>
      </c>
      <c r="C19396" s="68" t="s">
        <v>20033</v>
      </c>
      <c r="D19396" s="68" t="s">
        <v>19894</v>
      </c>
      <c r="E19396" s="26">
        <v>2</v>
      </c>
    </row>
    <row r="19397" customHeight="1" spans="1:5">
      <c r="A19397" s="23" t="s">
        <v>11551</v>
      </c>
      <c r="B19397" s="64">
        <v>9787559705976</v>
      </c>
      <c r="C19397" s="68" t="s">
        <v>20034</v>
      </c>
      <c r="D19397" s="68" t="s">
        <v>19894</v>
      </c>
      <c r="E19397" s="26">
        <v>2</v>
      </c>
    </row>
    <row r="19398" customHeight="1" spans="1:5">
      <c r="A19398" s="23" t="s">
        <v>11551</v>
      </c>
      <c r="B19398" s="64">
        <v>9787559712509</v>
      </c>
      <c r="C19398" s="68" t="s">
        <v>20035</v>
      </c>
      <c r="D19398" s="68" t="s">
        <v>19894</v>
      </c>
      <c r="E19398" s="26">
        <v>2</v>
      </c>
    </row>
    <row r="19399" customHeight="1" spans="1:5">
      <c r="A19399" s="23" t="s">
        <v>11551</v>
      </c>
      <c r="B19399" s="64">
        <v>9787559712486</v>
      </c>
      <c r="C19399" s="68" t="s">
        <v>20036</v>
      </c>
      <c r="D19399" s="68" t="s">
        <v>19894</v>
      </c>
      <c r="E19399" s="26">
        <v>2</v>
      </c>
    </row>
    <row r="19400" customHeight="1" spans="1:5">
      <c r="A19400" s="23" t="s">
        <v>11551</v>
      </c>
      <c r="B19400" s="64">
        <v>9787534288111</v>
      </c>
      <c r="C19400" s="68" t="s">
        <v>20037</v>
      </c>
      <c r="D19400" s="68" t="s">
        <v>19894</v>
      </c>
      <c r="E19400" s="26">
        <v>2</v>
      </c>
    </row>
    <row r="19401" customHeight="1" spans="1:5">
      <c r="A19401" s="23" t="s">
        <v>11551</v>
      </c>
      <c r="B19401" s="64">
        <v>9787559712479</v>
      </c>
      <c r="C19401" s="68" t="s">
        <v>20038</v>
      </c>
      <c r="D19401" s="68" t="s">
        <v>19894</v>
      </c>
      <c r="E19401" s="26">
        <v>2</v>
      </c>
    </row>
    <row r="19402" customHeight="1" spans="1:5">
      <c r="A19402" s="23" t="s">
        <v>11551</v>
      </c>
      <c r="B19402" s="64">
        <v>9787559712462</v>
      </c>
      <c r="C19402" s="68" t="s">
        <v>20039</v>
      </c>
      <c r="D19402" s="68" t="s">
        <v>19894</v>
      </c>
      <c r="E19402" s="26">
        <v>2</v>
      </c>
    </row>
    <row r="19403" customHeight="1" spans="1:5">
      <c r="A19403" s="23" t="s">
        <v>11551</v>
      </c>
      <c r="B19403" s="64">
        <v>9787534288043</v>
      </c>
      <c r="C19403" s="68" t="s">
        <v>20040</v>
      </c>
      <c r="D19403" s="68" t="s">
        <v>19894</v>
      </c>
      <c r="E19403" s="26">
        <v>2</v>
      </c>
    </row>
    <row r="19404" customHeight="1" spans="1:5">
      <c r="A19404" s="23" t="s">
        <v>11551</v>
      </c>
      <c r="B19404" s="64">
        <v>9787559711540</v>
      </c>
      <c r="C19404" s="68" t="s">
        <v>20041</v>
      </c>
      <c r="D19404" s="68" t="s">
        <v>19894</v>
      </c>
      <c r="E19404" s="26">
        <v>2</v>
      </c>
    </row>
    <row r="19405" customHeight="1" spans="1:5">
      <c r="A19405" s="23" t="s">
        <v>11551</v>
      </c>
      <c r="B19405" s="64">
        <v>9787559711533</v>
      </c>
      <c r="C19405" s="68" t="s">
        <v>20042</v>
      </c>
      <c r="D19405" s="68" t="s">
        <v>19894</v>
      </c>
      <c r="E19405" s="26">
        <v>2</v>
      </c>
    </row>
    <row r="19406" customHeight="1" spans="1:5">
      <c r="A19406" s="23" t="s">
        <v>11551</v>
      </c>
      <c r="B19406" s="64">
        <v>9787559711526</v>
      </c>
      <c r="C19406" s="68" t="s">
        <v>20043</v>
      </c>
      <c r="D19406" s="68" t="s">
        <v>19894</v>
      </c>
      <c r="E19406" s="26">
        <v>2</v>
      </c>
    </row>
    <row r="19407" customHeight="1" spans="1:5">
      <c r="A19407" s="23" t="s">
        <v>11551</v>
      </c>
      <c r="B19407" s="64">
        <v>9787559711519</v>
      </c>
      <c r="C19407" s="68" t="s">
        <v>20044</v>
      </c>
      <c r="D19407" s="68" t="s">
        <v>19894</v>
      </c>
      <c r="E19407" s="26">
        <v>2</v>
      </c>
    </row>
    <row r="19408" customHeight="1" spans="1:5">
      <c r="A19408" s="23" t="s">
        <v>11551</v>
      </c>
      <c r="B19408" s="64">
        <v>9787559703545</v>
      </c>
      <c r="C19408" s="68" t="s">
        <v>20045</v>
      </c>
      <c r="D19408" s="68" t="s">
        <v>19894</v>
      </c>
      <c r="E19408" s="26">
        <v>2</v>
      </c>
    </row>
    <row r="19409" customHeight="1" spans="1:5">
      <c r="A19409" s="23" t="s">
        <v>11551</v>
      </c>
      <c r="B19409" s="64">
        <v>9787559703538</v>
      </c>
      <c r="C19409" s="68" t="s">
        <v>20046</v>
      </c>
      <c r="D19409" s="68" t="s">
        <v>19894</v>
      </c>
      <c r="E19409" s="26">
        <v>2</v>
      </c>
    </row>
    <row r="19410" customHeight="1" spans="1:5">
      <c r="A19410" s="23" t="s">
        <v>11551</v>
      </c>
      <c r="B19410" s="64">
        <v>9787559703514</v>
      </c>
      <c r="C19410" s="68" t="s">
        <v>20047</v>
      </c>
      <c r="D19410" s="68" t="s">
        <v>19894</v>
      </c>
      <c r="E19410" s="26">
        <v>2</v>
      </c>
    </row>
    <row r="19411" customHeight="1" spans="1:5">
      <c r="A19411" s="23" t="s">
        <v>11551</v>
      </c>
      <c r="B19411" s="64">
        <v>9787534284694</v>
      </c>
      <c r="C19411" s="68" t="s">
        <v>20048</v>
      </c>
      <c r="D19411" s="68" t="s">
        <v>19894</v>
      </c>
      <c r="E19411" s="26">
        <v>2</v>
      </c>
    </row>
    <row r="19412" customHeight="1" spans="1:5">
      <c r="A19412" s="23" t="s">
        <v>11551</v>
      </c>
      <c r="B19412" s="64">
        <v>9787559712493</v>
      </c>
      <c r="C19412" s="68" t="s">
        <v>20049</v>
      </c>
      <c r="D19412" s="68" t="s">
        <v>19894</v>
      </c>
      <c r="E19412" s="26">
        <v>2</v>
      </c>
    </row>
    <row r="19413" customHeight="1" spans="1:5">
      <c r="A19413" s="23" t="s">
        <v>11551</v>
      </c>
      <c r="B19413" s="64">
        <v>9787559709981</v>
      </c>
      <c r="C19413" s="68" t="s">
        <v>20050</v>
      </c>
      <c r="D19413" s="68" t="s">
        <v>19894</v>
      </c>
      <c r="E19413" s="26">
        <v>2</v>
      </c>
    </row>
    <row r="19414" customHeight="1" spans="1:5">
      <c r="A19414" s="23" t="s">
        <v>11551</v>
      </c>
      <c r="B19414" s="64">
        <v>9787534283093</v>
      </c>
      <c r="C19414" s="68" t="s">
        <v>20051</v>
      </c>
      <c r="D19414" s="68" t="s">
        <v>19894</v>
      </c>
      <c r="E19414" s="26">
        <v>2</v>
      </c>
    </row>
    <row r="19415" customHeight="1" spans="1:5">
      <c r="A19415" s="23" t="s">
        <v>11551</v>
      </c>
      <c r="B19415" s="64">
        <v>9787559709974</v>
      </c>
      <c r="C19415" s="68" t="s">
        <v>20052</v>
      </c>
      <c r="D19415" s="68" t="s">
        <v>19894</v>
      </c>
      <c r="E19415" s="26">
        <v>2</v>
      </c>
    </row>
    <row r="19416" customHeight="1" spans="1:5">
      <c r="A19416" s="23" t="s">
        <v>11551</v>
      </c>
      <c r="B19416" s="64">
        <v>9787559709967</v>
      </c>
      <c r="C19416" s="68" t="s">
        <v>20053</v>
      </c>
      <c r="D19416" s="68" t="s">
        <v>19894</v>
      </c>
      <c r="E19416" s="26">
        <v>2</v>
      </c>
    </row>
    <row r="19417" customHeight="1" spans="1:5">
      <c r="A19417" s="23" t="s">
        <v>11551</v>
      </c>
      <c r="B19417" s="64">
        <v>9787559709950</v>
      </c>
      <c r="C19417" s="68" t="s">
        <v>20054</v>
      </c>
      <c r="D19417" s="68" t="s">
        <v>19894</v>
      </c>
      <c r="E19417" s="26">
        <v>2</v>
      </c>
    </row>
    <row r="19418" customHeight="1" spans="1:5">
      <c r="A19418" s="23" t="s">
        <v>11551</v>
      </c>
      <c r="B19418" s="64">
        <v>9787559709943</v>
      </c>
      <c r="C19418" s="68" t="s">
        <v>20055</v>
      </c>
      <c r="D19418" s="68" t="s">
        <v>19894</v>
      </c>
      <c r="E19418" s="26">
        <v>2</v>
      </c>
    </row>
    <row r="19419" customHeight="1" spans="1:5">
      <c r="A19419" s="23" t="s">
        <v>11551</v>
      </c>
      <c r="B19419" s="64">
        <v>9787559709936</v>
      </c>
      <c r="C19419" s="68" t="s">
        <v>20056</v>
      </c>
      <c r="D19419" s="68" t="s">
        <v>19894</v>
      </c>
      <c r="E19419" s="26">
        <v>2</v>
      </c>
    </row>
    <row r="19420" customHeight="1" spans="1:5">
      <c r="A19420" s="23" t="s">
        <v>11551</v>
      </c>
      <c r="B19420" s="64">
        <v>9787559709929</v>
      </c>
      <c r="C19420" s="68" t="s">
        <v>20057</v>
      </c>
      <c r="D19420" s="68" t="s">
        <v>19894</v>
      </c>
      <c r="E19420" s="26">
        <v>2</v>
      </c>
    </row>
    <row r="19421" customHeight="1" spans="1:5">
      <c r="A19421" s="23" t="s">
        <v>11551</v>
      </c>
      <c r="B19421" s="64">
        <v>9787559709912</v>
      </c>
      <c r="C19421" s="68" t="s">
        <v>20058</v>
      </c>
      <c r="D19421" s="68" t="s">
        <v>19894</v>
      </c>
      <c r="E19421" s="26">
        <v>2</v>
      </c>
    </row>
    <row r="19422" customHeight="1" spans="1:5">
      <c r="A19422" s="23" t="s">
        <v>11551</v>
      </c>
      <c r="B19422" s="64">
        <v>9787559709455</v>
      </c>
      <c r="C19422" s="68" t="s">
        <v>20059</v>
      </c>
      <c r="D19422" s="68" t="s">
        <v>19894</v>
      </c>
      <c r="E19422" s="26">
        <v>2</v>
      </c>
    </row>
    <row r="19423" customHeight="1" spans="1:5">
      <c r="A19423" s="23" t="s">
        <v>11551</v>
      </c>
      <c r="B19423" s="64">
        <v>9787559708915</v>
      </c>
      <c r="C19423" s="68" t="s">
        <v>20060</v>
      </c>
      <c r="D19423" s="68" t="s">
        <v>19894</v>
      </c>
      <c r="E19423" s="26">
        <v>2</v>
      </c>
    </row>
    <row r="19424" customHeight="1" spans="1:5">
      <c r="A19424" s="23" t="s">
        <v>11551</v>
      </c>
      <c r="B19424" s="64">
        <v>9787559708007</v>
      </c>
      <c r="C19424" s="68" t="s">
        <v>20061</v>
      </c>
      <c r="D19424" s="68" t="s">
        <v>19894</v>
      </c>
      <c r="E19424" s="26">
        <v>2</v>
      </c>
    </row>
    <row r="19425" customHeight="1" spans="1:5">
      <c r="A19425" s="23" t="s">
        <v>11551</v>
      </c>
      <c r="B19425" s="64">
        <v>9787559707994</v>
      </c>
      <c r="C19425" s="68" t="s">
        <v>20062</v>
      </c>
      <c r="D19425" s="68" t="s">
        <v>19894</v>
      </c>
      <c r="E19425" s="26">
        <v>2</v>
      </c>
    </row>
    <row r="19426" customHeight="1" spans="1:5">
      <c r="A19426" s="23" t="s">
        <v>11551</v>
      </c>
      <c r="B19426" s="64">
        <v>9787559707901</v>
      </c>
      <c r="C19426" s="68" t="s">
        <v>20063</v>
      </c>
      <c r="D19426" s="68" t="s">
        <v>19894</v>
      </c>
      <c r="E19426" s="26">
        <v>2</v>
      </c>
    </row>
    <row r="19427" customHeight="1" spans="1:5">
      <c r="A19427" s="23" t="s">
        <v>11551</v>
      </c>
      <c r="B19427" s="64">
        <v>9787534280849</v>
      </c>
      <c r="C19427" s="68" t="s">
        <v>20064</v>
      </c>
      <c r="D19427" s="68" t="s">
        <v>19894</v>
      </c>
      <c r="E19427" s="26">
        <v>2</v>
      </c>
    </row>
    <row r="19428" customHeight="1" spans="1:5">
      <c r="A19428" s="23" t="s">
        <v>11551</v>
      </c>
      <c r="B19428" s="64">
        <v>9787559707888</v>
      </c>
      <c r="C19428" s="68" t="s">
        <v>20065</v>
      </c>
      <c r="D19428" s="68" t="s">
        <v>19894</v>
      </c>
      <c r="E19428" s="26">
        <v>2</v>
      </c>
    </row>
    <row r="19429" customHeight="1" spans="1:5">
      <c r="A19429" s="23" t="s">
        <v>11551</v>
      </c>
      <c r="B19429" s="64">
        <v>9787559707864</v>
      </c>
      <c r="C19429" s="68" t="s">
        <v>20066</v>
      </c>
      <c r="D19429" s="68" t="s">
        <v>19894</v>
      </c>
      <c r="E19429" s="26">
        <v>2</v>
      </c>
    </row>
    <row r="19430" customHeight="1" spans="1:5">
      <c r="A19430" s="23" t="s">
        <v>11551</v>
      </c>
      <c r="B19430" s="64">
        <v>9787559707857</v>
      </c>
      <c r="C19430" s="68" t="s">
        <v>20067</v>
      </c>
      <c r="D19430" s="68" t="s">
        <v>19894</v>
      </c>
      <c r="E19430" s="26">
        <v>2</v>
      </c>
    </row>
    <row r="19431" customHeight="1" spans="1:5">
      <c r="A19431" s="23" t="s">
        <v>11551</v>
      </c>
      <c r="B19431" s="64">
        <v>9787559707840</v>
      </c>
      <c r="C19431" s="68" t="s">
        <v>20068</v>
      </c>
      <c r="D19431" s="68" t="s">
        <v>19894</v>
      </c>
      <c r="E19431" s="26">
        <v>2</v>
      </c>
    </row>
    <row r="19432" customHeight="1" spans="1:5">
      <c r="A19432" s="23" t="s">
        <v>11551</v>
      </c>
      <c r="B19432" s="64">
        <v>9787559707833</v>
      </c>
      <c r="C19432" s="68" t="s">
        <v>20069</v>
      </c>
      <c r="D19432" s="68" t="s">
        <v>19894</v>
      </c>
      <c r="E19432" s="26">
        <v>2</v>
      </c>
    </row>
    <row r="19433" customHeight="1" spans="1:5">
      <c r="A19433" s="23" t="s">
        <v>11551</v>
      </c>
      <c r="B19433" s="64">
        <v>9787559707826</v>
      </c>
      <c r="C19433" s="68" t="s">
        <v>20070</v>
      </c>
      <c r="D19433" s="68" t="s">
        <v>19894</v>
      </c>
      <c r="E19433" s="26">
        <v>2</v>
      </c>
    </row>
    <row r="19434" customHeight="1" spans="1:5">
      <c r="A19434" s="23" t="s">
        <v>11551</v>
      </c>
      <c r="B19434" s="64">
        <v>9787559700780</v>
      </c>
      <c r="C19434" s="68" t="s">
        <v>20071</v>
      </c>
      <c r="D19434" s="68" t="s">
        <v>19894</v>
      </c>
      <c r="E19434" s="26">
        <v>2</v>
      </c>
    </row>
    <row r="19435" customHeight="1" spans="1:5">
      <c r="A19435" s="23" t="s">
        <v>11551</v>
      </c>
      <c r="B19435" s="64">
        <v>9787559707819</v>
      </c>
      <c r="C19435" s="68" t="s">
        <v>20072</v>
      </c>
      <c r="D19435" s="68" t="s">
        <v>19894</v>
      </c>
      <c r="E19435" s="26">
        <v>2</v>
      </c>
    </row>
    <row r="19436" customHeight="1" spans="1:5">
      <c r="A19436" s="23" t="s">
        <v>11551</v>
      </c>
      <c r="B19436" s="64">
        <v>9787559707802</v>
      </c>
      <c r="C19436" s="68" t="s">
        <v>20073</v>
      </c>
      <c r="D19436" s="68" t="s">
        <v>19894</v>
      </c>
      <c r="E19436" s="26">
        <v>2</v>
      </c>
    </row>
    <row r="19437" customHeight="1" spans="1:5">
      <c r="A19437" s="23" t="s">
        <v>11551</v>
      </c>
      <c r="B19437" s="64">
        <v>9787559707796</v>
      </c>
      <c r="C19437" s="68" t="s">
        <v>20074</v>
      </c>
      <c r="D19437" s="68" t="s">
        <v>19894</v>
      </c>
      <c r="E19437" s="26">
        <v>2</v>
      </c>
    </row>
    <row r="19438" customHeight="1" spans="1:5">
      <c r="A19438" s="23" t="s">
        <v>11551</v>
      </c>
      <c r="B19438" s="64">
        <v>9787559707789</v>
      </c>
      <c r="C19438" s="68" t="s">
        <v>20075</v>
      </c>
      <c r="D19438" s="68" t="s">
        <v>19894</v>
      </c>
      <c r="E19438" s="26">
        <v>2</v>
      </c>
    </row>
    <row r="19439" customHeight="1" spans="1:5">
      <c r="A19439" s="23" t="s">
        <v>11551</v>
      </c>
      <c r="B19439" s="64">
        <v>9787559707765</v>
      </c>
      <c r="C19439" s="68" t="s">
        <v>20076</v>
      </c>
      <c r="D19439" s="68" t="s">
        <v>19894</v>
      </c>
      <c r="E19439" s="26">
        <v>2</v>
      </c>
    </row>
    <row r="19440" customHeight="1" spans="1:5">
      <c r="A19440" s="23" t="s">
        <v>11551</v>
      </c>
      <c r="B19440" s="64">
        <v>9787559707758</v>
      </c>
      <c r="C19440" s="68" t="s">
        <v>20077</v>
      </c>
      <c r="D19440" s="68" t="s">
        <v>19894</v>
      </c>
      <c r="E19440" s="26">
        <v>2</v>
      </c>
    </row>
    <row r="19441" customHeight="1" spans="1:5">
      <c r="A19441" s="23" t="s">
        <v>11551</v>
      </c>
      <c r="B19441" s="64">
        <v>9787534274091</v>
      </c>
      <c r="C19441" s="68" t="s">
        <v>20078</v>
      </c>
      <c r="D19441" s="68" t="s">
        <v>19894</v>
      </c>
      <c r="E19441" s="26">
        <v>2</v>
      </c>
    </row>
    <row r="19442" customHeight="1" spans="1:5">
      <c r="A19442" s="23" t="s">
        <v>11551</v>
      </c>
      <c r="B19442" s="64">
        <v>9787559707741</v>
      </c>
      <c r="C19442" s="68" t="s">
        <v>20079</v>
      </c>
      <c r="D19442" s="68" t="s">
        <v>19894</v>
      </c>
      <c r="E19442" s="26">
        <v>2</v>
      </c>
    </row>
    <row r="19443" customHeight="1" spans="1:5">
      <c r="A19443" s="23" t="s">
        <v>11551</v>
      </c>
      <c r="B19443" s="64">
        <v>9787559707734</v>
      </c>
      <c r="C19443" s="68" t="s">
        <v>20080</v>
      </c>
      <c r="D19443" s="68" t="s">
        <v>19894</v>
      </c>
      <c r="E19443" s="26">
        <v>2</v>
      </c>
    </row>
    <row r="19444" customHeight="1" spans="1:5">
      <c r="A19444" s="23" t="s">
        <v>11551</v>
      </c>
      <c r="B19444" s="64">
        <v>9787559707703</v>
      </c>
      <c r="C19444" s="68" t="s">
        <v>20081</v>
      </c>
      <c r="D19444" s="68" t="s">
        <v>19894</v>
      </c>
      <c r="E19444" s="26">
        <v>2</v>
      </c>
    </row>
    <row r="19445" customHeight="1" spans="1:5">
      <c r="A19445" s="23" t="s">
        <v>11551</v>
      </c>
      <c r="B19445" s="64">
        <v>9787559707659</v>
      </c>
      <c r="C19445" s="68" t="s">
        <v>20082</v>
      </c>
      <c r="D19445" s="68" t="s">
        <v>19894</v>
      </c>
      <c r="E19445" s="26">
        <v>2</v>
      </c>
    </row>
    <row r="19446" customHeight="1" spans="1:5">
      <c r="A19446" s="23" t="s">
        <v>11551</v>
      </c>
      <c r="B19446" s="64">
        <v>9787534296727</v>
      </c>
      <c r="C19446" s="68" t="s">
        <v>20083</v>
      </c>
      <c r="D19446" s="68" t="s">
        <v>19894</v>
      </c>
      <c r="E19446" s="26">
        <v>2</v>
      </c>
    </row>
    <row r="19447" customHeight="1" spans="1:5">
      <c r="A19447" s="23" t="s">
        <v>11551</v>
      </c>
      <c r="B19447" s="64">
        <v>9787534273124</v>
      </c>
      <c r="C19447" s="68" t="s">
        <v>20084</v>
      </c>
      <c r="D19447" s="68" t="s">
        <v>19894</v>
      </c>
      <c r="E19447" s="26">
        <v>2</v>
      </c>
    </row>
    <row r="19448" customHeight="1" spans="1:5">
      <c r="A19448" s="23" t="s">
        <v>11551</v>
      </c>
      <c r="B19448" s="64">
        <v>9787209128087</v>
      </c>
      <c r="C19448" s="65" t="s">
        <v>20085</v>
      </c>
      <c r="D19448" s="65" t="s">
        <v>489</v>
      </c>
      <c r="E19448" s="26">
        <v>2</v>
      </c>
    </row>
    <row r="19449" customHeight="1" spans="1:5">
      <c r="A19449" s="23" t="s">
        <v>11551</v>
      </c>
      <c r="B19449" s="64">
        <v>9787209127875</v>
      </c>
      <c r="C19449" s="65" t="s">
        <v>20086</v>
      </c>
      <c r="D19449" s="65" t="s">
        <v>489</v>
      </c>
      <c r="E19449" s="26">
        <v>2</v>
      </c>
    </row>
    <row r="19450" customHeight="1" spans="1:5">
      <c r="A19450" s="23" t="s">
        <v>11551</v>
      </c>
      <c r="B19450" s="64">
        <v>9787209127905</v>
      </c>
      <c r="C19450" s="65" t="s">
        <v>20087</v>
      </c>
      <c r="D19450" s="65" t="s">
        <v>489</v>
      </c>
      <c r="E19450" s="26">
        <v>2</v>
      </c>
    </row>
    <row r="19451" customHeight="1" spans="1:5">
      <c r="A19451" s="23" t="s">
        <v>11551</v>
      </c>
      <c r="B19451" s="64">
        <v>9787209127882</v>
      </c>
      <c r="C19451" s="65" t="s">
        <v>20088</v>
      </c>
      <c r="D19451" s="65" t="s">
        <v>489</v>
      </c>
      <c r="E19451" s="26">
        <v>2</v>
      </c>
    </row>
    <row r="19452" customHeight="1" spans="1:5">
      <c r="A19452" s="23" t="s">
        <v>11551</v>
      </c>
      <c r="B19452" s="64">
        <v>9787209127868</v>
      </c>
      <c r="C19452" s="65" t="s">
        <v>20089</v>
      </c>
      <c r="D19452" s="65" t="s">
        <v>489</v>
      </c>
      <c r="E19452" s="26">
        <v>2</v>
      </c>
    </row>
    <row r="19453" customHeight="1" spans="1:5">
      <c r="A19453" s="23" t="s">
        <v>11551</v>
      </c>
      <c r="B19453" s="64">
        <v>9787209127899</v>
      </c>
      <c r="C19453" s="65" t="s">
        <v>20090</v>
      </c>
      <c r="D19453" s="65" t="s">
        <v>489</v>
      </c>
      <c r="E19453" s="26">
        <v>2</v>
      </c>
    </row>
    <row r="19454" customHeight="1" spans="1:5">
      <c r="A19454" s="23" t="s">
        <v>11551</v>
      </c>
      <c r="B19454" s="64">
        <v>9787209127912</v>
      </c>
      <c r="C19454" s="65" t="s">
        <v>20091</v>
      </c>
      <c r="D19454" s="65" t="s">
        <v>489</v>
      </c>
      <c r="E19454" s="26">
        <v>2</v>
      </c>
    </row>
    <row r="19455" customHeight="1" spans="1:5">
      <c r="A19455" s="23" t="s">
        <v>11551</v>
      </c>
      <c r="B19455" s="64">
        <v>9787209127929</v>
      </c>
      <c r="C19455" s="65" t="s">
        <v>20092</v>
      </c>
      <c r="D19455" s="65" t="s">
        <v>489</v>
      </c>
      <c r="E19455" s="26">
        <v>2</v>
      </c>
    </row>
    <row r="19456" customHeight="1" spans="1:5">
      <c r="A19456" s="23" t="s">
        <v>11551</v>
      </c>
      <c r="B19456" s="64">
        <v>9787209127936</v>
      </c>
      <c r="C19456" s="65" t="s">
        <v>20093</v>
      </c>
      <c r="D19456" s="65" t="s">
        <v>489</v>
      </c>
      <c r="E19456" s="26">
        <v>2</v>
      </c>
    </row>
    <row r="19457" customHeight="1" spans="1:5">
      <c r="A19457" s="23" t="s">
        <v>11551</v>
      </c>
      <c r="B19457" s="64">
        <v>9787209127943</v>
      </c>
      <c r="C19457" s="65" t="s">
        <v>20094</v>
      </c>
      <c r="D19457" s="65" t="s">
        <v>489</v>
      </c>
      <c r="E19457" s="26">
        <v>2</v>
      </c>
    </row>
    <row r="19458" customHeight="1" spans="1:5">
      <c r="A19458" s="23" t="s">
        <v>11551</v>
      </c>
      <c r="B19458" s="64">
        <v>9787209127950</v>
      </c>
      <c r="C19458" s="65" t="s">
        <v>20095</v>
      </c>
      <c r="D19458" s="65" t="s">
        <v>489</v>
      </c>
      <c r="E19458" s="26">
        <v>2</v>
      </c>
    </row>
    <row r="19459" customHeight="1" spans="1:5">
      <c r="A19459" s="23" t="s">
        <v>11551</v>
      </c>
      <c r="B19459" s="64">
        <v>9787209127967</v>
      </c>
      <c r="C19459" s="65" t="s">
        <v>20096</v>
      </c>
      <c r="D19459" s="65" t="s">
        <v>489</v>
      </c>
      <c r="E19459" s="26">
        <v>2</v>
      </c>
    </row>
    <row r="19460" customHeight="1" spans="1:5">
      <c r="A19460" s="23" t="s">
        <v>11551</v>
      </c>
      <c r="B19460" s="64">
        <v>9787209127974</v>
      </c>
      <c r="C19460" s="65" t="s">
        <v>20097</v>
      </c>
      <c r="D19460" s="65" t="s">
        <v>489</v>
      </c>
      <c r="E19460" s="26">
        <v>2</v>
      </c>
    </row>
    <row r="19461" customHeight="1" spans="1:5">
      <c r="A19461" s="23" t="s">
        <v>11551</v>
      </c>
      <c r="B19461" s="64">
        <v>9787209127981</v>
      </c>
      <c r="C19461" s="65" t="s">
        <v>20098</v>
      </c>
      <c r="D19461" s="65" t="s">
        <v>489</v>
      </c>
      <c r="E19461" s="26">
        <v>2</v>
      </c>
    </row>
    <row r="19462" customHeight="1" spans="1:5">
      <c r="A19462" s="23" t="s">
        <v>11551</v>
      </c>
      <c r="B19462" s="64">
        <v>9787209127998</v>
      </c>
      <c r="C19462" s="65" t="s">
        <v>20099</v>
      </c>
      <c r="D19462" s="65" t="s">
        <v>489</v>
      </c>
      <c r="E19462" s="26">
        <v>2</v>
      </c>
    </row>
    <row r="19463" customHeight="1" spans="1:5">
      <c r="A19463" s="23" t="s">
        <v>11551</v>
      </c>
      <c r="B19463" s="64">
        <v>9787209128018</v>
      </c>
      <c r="C19463" s="65" t="s">
        <v>20100</v>
      </c>
      <c r="D19463" s="65" t="s">
        <v>489</v>
      </c>
      <c r="E19463" s="26">
        <v>2</v>
      </c>
    </row>
    <row r="19464" customHeight="1" spans="1:5">
      <c r="A19464" s="23" t="s">
        <v>11551</v>
      </c>
      <c r="B19464" s="64">
        <v>9787209128001</v>
      </c>
      <c r="C19464" s="65" t="s">
        <v>20101</v>
      </c>
      <c r="D19464" s="65" t="s">
        <v>489</v>
      </c>
      <c r="E19464" s="26">
        <v>2</v>
      </c>
    </row>
    <row r="19465" customHeight="1" spans="1:5">
      <c r="A19465" s="23" t="s">
        <v>11551</v>
      </c>
      <c r="B19465" s="64">
        <v>9787209128025</v>
      </c>
      <c r="C19465" s="65" t="s">
        <v>20102</v>
      </c>
      <c r="D19465" s="65" t="s">
        <v>489</v>
      </c>
      <c r="E19465" s="26">
        <v>2</v>
      </c>
    </row>
    <row r="19466" customHeight="1" spans="1:5">
      <c r="A19466" s="23" t="s">
        <v>11551</v>
      </c>
      <c r="B19466" s="64">
        <v>9787209128032</v>
      </c>
      <c r="C19466" s="65" t="s">
        <v>20103</v>
      </c>
      <c r="D19466" s="65" t="s">
        <v>489</v>
      </c>
      <c r="E19466" s="26">
        <v>2</v>
      </c>
    </row>
    <row r="19467" customHeight="1" spans="1:5">
      <c r="A19467" s="23" t="s">
        <v>11551</v>
      </c>
      <c r="B19467" s="64">
        <v>9787209128094</v>
      </c>
      <c r="C19467" s="65" t="s">
        <v>20104</v>
      </c>
      <c r="D19467" s="65" t="s">
        <v>489</v>
      </c>
      <c r="E19467" s="26">
        <v>2</v>
      </c>
    </row>
    <row r="19468" customHeight="1" spans="1:5">
      <c r="A19468" s="23" t="s">
        <v>11551</v>
      </c>
      <c r="B19468" s="64">
        <v>9787209128100</v>
      </c>
      <c r="C19468" s="65" t="s">
        <v>20105</v>
      </c>
      <c r="D19468" s="65" t="s">
        <v>489</v>
      </c>
      <c r="E19468" s="26">
        <v>2</v>
      </c>
    </row>
    <row r="19469" customHeight="1" spans="1:5">
      <c r="A19469" s="23" t="s">
        <v>11551</v>
      </c>
      <c r="B19469" s="64">
        <v>9787209128117</v>
      </c>
      <c r="C19469" s="65" t="s">
        <v>20106</v>
      </c>
      <c r="D19469" s="65" t="s">
        <v>489</v>
      </c>
      <c r="E19469" s="26">
        <v>2</v>
      </c>
    </row>
    <row r="19470" customHeight="1" spans="1:5">
      <c r="A19470" s="23" t="s">
        <v>11551</v>
      </c>
      <c r="B19470" s="64">
        <v>9787209128124</v>
      </c>
      <c r="C19470" s="65" t="s">
        <v>20107</v>
      </c>
      <c r="D19470" s="65" t="s">
        <v>489</v>
      </c>
      <c r="E19470" s="26">
        <v>2</v>
      </c>
    </row>
    <row r="19471" customHeight="1" spans="1:5">
      <c r="A19471" s="23" t="s">
        <v>11551</v>
      </c>
      <c r="B19471" s="64">
        <v>9787209128131</v>
      </c>
      <c r="C19471" s="65" t="s">
        <v>20108</v>
      </c>
      <c r="D19471" s="65" t="s">
        <v>489</v>
      </c>
      <c r="E19471" s="26">
        <v>2</v>
      </c>
    </row>
    <row r="19472" customHeight="1" spans="1:5">
      <c r="A19472" s="23" t="s">
        <v>11551</v>
      </c>
      <c r="B19472" s="64">
        <v>9787209128148</v>
      </c>
      <c r="C19472" s="65" t="s">
        <v>20109</v>
      </c>
      <c r="D19472" s="65" t="s">
        <v>489</v>
      </c>
      <c r="E19472" s="26">
        <v>2</v>
      </c>
    </row>
    <row r="19473" customHeight="1" spans="1:5">
      <c r="A19473" s="23" t="s">
        <v>11551</v>
      </c>
      <c r="B19473" s="64">
        <v>9787209128087</v>
      </c>
      <c r="C19473" s="65" t="s">
        <v>20110</v>
      </c>
      <c r="D19473" s="65" t="s">
        <v>489</v>
      </c>
      <c r="E19473" s="26">
        <v>2</v>
      </c>
    </row>
    <row r="19474" customHeight="1" spans="1:5">
      <c r="A19474" s="23" t="s">
        <v>11551</v>
      </c>
      <c r="B19474" s="64">
        <v>9787209129985</v>
      </c>
      <c r="C19474" s="65" t="s">
        <v>20111</v>
      </c>
      <c r="D19474" s="65" t="s">
        <v>489</v>
      </c>
      <c r="E19474" s="26">
        <v>2</v>
      </c>
    </row>
    <row r="19475" customHeight="1" spans="1:5">
      <c r="A19475" s="23" t="s">
        <v>11551</v>
      </c>
      <c r="B19475" s="64">
        <v>9787209129978</v>
      </c>
      <c r="C19475" s="65" t="s">
        <v>20112</v>
      </c>
      <c r="D19475" s="65" t="s">
        <v>489</v>
      </c>
      <c r="E19475" s="26">
        <v>2</v>
      </c>
    </row>
    <row r="19476" customHeight="1" spans="1:5">
      <c r="A19476" s="23" t="s">
        <v>11551</v>
      </c>
      <c r="B19476" s="64">
        <v>9787558910241</v>
      </c>
      <c r="C19476" s="65" t="s">
        <v>20113</v>
      </c>
      <c r="D19476" s="65" t="s">
        <v>5095</v>
      </c>
      <c r="E19476" s="26">
        <v>2</v>
      </c>
    </row>
    <row r="19477" customHeight="1" spans="1:5">
      <c r="A19477" s="23" t="s">
        <v>11551</v>
      </c>
      <c r="B19477" s="64">
        <v>9787209129961</v>
      </c>
      <c r="C19477" s="65" t="s">
        <v>20114</v>
      </c>
      <c r="D19477" s="65" t="s">
        <v>489</v>
      </c>
      <c r="E19477" s="26">
        <v>2</v>
      </c>
    </row>
    <row r="19478" customHeight="1" spans="1:5">
      <c r="A19478" s="23" t="s">
        <v>11551</v>
      </c>
      <c r="B19478" s="64">
        <v>9787209129954</v>
      </c>
      <c r="C19478" s="65" t="s">
        <v>20115</v>
      </c>
      <c r="D19478" s="65" t="s">
        <v>489</v>
      </c>
      <c r="E19478" s="26">
        <v>2</v>
      </c>
    </row>
    <row r="19479" customHeight="1" spans="1:5">
      <c r="A19479" s="23" t="s">
        <v>11551</v>
      </c>
      <c r="B19479" s="64">
        <v>9787209129930</v>
      </c>
      <c r="C19479" s="65" t="s">
        <v>20116</v>
      </c>
      <c r="D19479" s="65" t="s">
        <v>489</v>
      </c>
      <c r="E19479" s="26">
        <v>2</v>
      </c>
    </row>
    <row r="19480" customHeight="1" spans="1:5">
      <c r="A19480" s="23" t="s">
        <v>11551</v>
      </c>
      <c r="B19480" s="64">
        <v>9787209129947</v>
      </c>
      <c r="C19480" s="65" t="s">
        <v>20117</v>
      </c>
      <c r="D19480" s="65" t="s">
        <v>489</v>
      </c>
      <c r="E19480" s="26">
        <v>2</v>
      </c>
    </row>
    <row r="19481" customHeight="1" spans="1:5">
      <c r="A19481" s="23" t="s">
        <v>11551</v>
      </c>
      <c r="B19481" s="64">
        <v>9787209129923</v>
      </c>
      <c r="C19481" s="65" t="s">
        <v>20118</v>
      </c>
      <c r="D19481" s="65" t="s">
        <v>489</v>
      </c>
      <c r="E19481" s="26">
        <v>2</v>
      </c>
    </row>
    <row r="19482" customHeight="1" spans="1:5">
      <c r="A19482" s="23" t="s">
        <v>11551</v>
      </c>
      <c r="B19482" s="64">
        <v>9787209129916</v>
      </c>
      <c r="C19482" s="65" t="s">
        <v>20119</v>
      </c>
      <c r="D19482" s="65" t="s">
        <v>489</v>
      </c>
      <c r="E19482" s="26">
        <v>2</v>
      </c>
    </row>
    <row r="19483" customHeight="1" spans="1:5">
      <c r="A19483" s="23" t="s">
        <v>11551</v>
      </c>
      <c r="B19483" s="64">
        <v>9787209131001</v>
      </c>
      <c r="C19483" s="65" t="s">
        <v>20120</v>
      </c>
      <c r="D19483" s="65" t="s">
        <v>489</v>
      </c>
      <c r="E19483" s="26">
        <v>2</v>
      </c>
    </row>
    <row r="19484" customHeight="1" spans="1:5">
      <c r="A19484" s="23" t="s">
        <v>11551</v>
      </c>
      <c r="B19484" s="64">
        <v>9787209131018</v>
      </c>
      <c r="C19484" s="65" t="s">
        <v>20121</v>
      </c>
      <c r="D19484" s="65" t="s">
        <v>489</v>
      </c>
      <c r="E19484" s="26">
        <v>2</v>
      </c>
    </row>
    <row r="19485" customHeight="1" spans="1:5">
      <c r="A19485" s="23" t="s">
        <v>11551</v>
      </c>
      <c r="B19485" s="64">
        <v>9787209131025</v>
      </c>
      <c r="C19485" s="65" t="s">
        <v>20122</v>
      </c>
      <c r="D19485" s="65" t="s">
        <v>489</v>
      </c>
      <c r="E19485" s="26">
        <v>2</v>
      </c>
    </row>
    <row r="19486" customHeight="1" spans="1:5">
      <c r="A19486" s="23" t="s">
        <v>11551</v>
      </c>
      <c r="B19486" s="64">
        <v>9787209131032</v>
      </c>
      <c r="C19486" s="65" t="s">
        <v>20123</v>
      </c>
      <c r="D19486" s="65" t="s">
        <v>489</v>
      </c>
      <c r="E19486" s="26">
        <v>2</v>
      </c>
    </row>
    <row r="19487" customHeight="1" spans="1:5">
      <c r="A19487" s="23" t="s">
        <v>11551</v>
      </c>
      <c r="B19487" s="64">
        <v>9787209131049</v>
      </c>
      <c r="C19487" s="65" t="s">
        <v>20124</v>
      </c>
      <c r="D19487" s="65" t="s">
        <v>489</v>
      </c>
      <c r="E19487" s="26">
        <v>2</v>
      </c>
    </row>
    <row r="19488" customHeight="1" spans="1:5">
      <c r="A19488" s="23" t="s">
        <v>11551</v>
      </c>
      <c r="B19488" s="64">
        <v>9787209131063</v>
      </c>
      <c r="C19488" s="65" t="s">
        <v>20125</v>
      </c>
      <c r="D19488" s="65" t="s">
        <v>489</v>
      </c>
      <c r="E19488" s="26">
        <v>2</v>
      </c>
    </row>
    <row r="19489" customHeight="1" spans="1:5">
      <c r="A19489" s="23" t="s">
        <v>11551</v>
      </c>
      <c r="B19489" s="64">
        <v>9787209131056</v>
      </c>
      <c r="C19489" s="65" t="s">
        <v>20126</v>
      </c>
      <c r="D19489" s="65" t="s">
        <v>489</v>
      </c>
      <c r="E19489" s="26">
        <v>2</v>
      </c>
    </row>
    <row r="19490" customHeight="1" spans="1:5">
      <c r="A19490" s="23" t="s">
        <v>11551</v>
      </c>
      <c r="B19490" s="64">
        <v>9787209131070</v>
      </c>
      <c r="C19490" s="65" t="s">
        <v>20127</v>
      </c>
      <c r="D19490" s="65" t="s">
        <v>489</v>
      </c>
      <c r="E19490" s="26">
        <v>2</v>
      </c>
    </row>
    <row r="19491" customHeight="1" spans="1:5">
      <c r="A19491" s="23" t="s">
        <v>11551</v>
      </c>
      <c r="B19491" s="64">
        <v>9787209131087</v>
      </c>
      <c r="C19491" s="65" t="s">
        <v>20128</v>
      </c>
      <c r="D19491" s="65" t="s">
        <v>489</v>
      </c>
      <c r="E19491" s="26">
        <v>2</v>
      </c>
    </row>
    <row r="19492" customHeight="1" spans="1:5">
      <c r="A19492" s="23" t="s">
        <v>11551</v>
      </c>
      <c r="B19492" s="64">
        <v>9787209127561</v>
      </c>
      <c r="C19492" s="65" t="s">
        <v>20129</v>
      </c>
      <c r="D19492" s="65" t="s">
        <v>489</v>
      </c>
      <c r="E19492" s="26">
        <v>2</v>
      </c>
    </row>
    <row r="19493" customHeight="1" spans="1:5">
      <c r="A19493" s="23" t="s">
        <v>11551</v>
      </c>
      <c r="B19493" s="64">
        <v>9787209122771</v>
      </c>
      <c r="C19493" s="41" t="s">
        <v>20130</v>
      </c>
      <c r="D19493" s="65" t="s">
        <v>489</v>
      </c>
      <c r="E19493" s="26">
        <v>2</v>
      </c>
    </row>
    <row r="19494" customHeight="1" spans="1:5">
      <c r="A19494" s="23" t="s">
        <v>11551</v>
      </c>
      <c r="B19494" s="64">
        <v>9787209122757</v>
      </c>
      <c r="C19494" s="65" t="s">
        <v>20131</v>
      </c>
      <c r="D19494" s="65" t="s">
        <v>489</v>
      </c>
      <c r="E19494" s="26">
        <v>2</v>
      </c>
    </row>
    <row r="19495" customHeight="1" spans="1:5">
      <c r="A19495" s="23" t="s">
        <v>11551</v>
      </c>
      <c r="B19495" s="64">
        <v>9787209122740</v>
      </c>
      <c r="C19495" s="65" t="s">
        <v>20132</v>
      </c>
      <c r="D19495" s="65" t="s">
        <v>489</v>
      </c>
      <c r="E19495" s="26">
        <v>2</v>
      </c>
    </row>
    <row r="19496" customHeight="1" spans="1:5">
      <c r="A19496" s="23" t="s">
        <v>11551</v>
      </c>
      <c r="B19496" s="64">
        <v>9787209124065</v>
      </c>
      <c r="C19496" s="65" t="s">
        <v>20133</v>
      </c>
      <c r="D19496" s="65" t="s">
        <v>489</v>
      </c>
      <c r="E19496" s="26">
        <v>2</v>
      </c>
    </row>
    <row r="19497" customHeight="1" spans="1:5">
      <c r="A19497" s="23" t="s">
        <v>11551</v>
      </c>
      <c r="B19497" s="64">
        <v>9787209124829</v>
      </c>
      <c r="C19497" s="65" t="s">
        <v>20134</v>
      </c>
      <c r="D19497" s="65" t="s">
        <v>489</v>
      </c>
      <c r="E19497" s="26">
        <v>2</v>
      </c>
    </row>
    <row r="19498" customHeight="1" spans="1:5">
      <c r="A19498" s="23" t="s">
        <v>11551</v>
      </c>
      <c r="B19498" s="64">
        <v>9787542257550</v>
      </c>
      <c r="C19498" s="65" t="s">
        <v>20135</v>
      </c>
      <c r="D19498" s="65" t="s">
        <v>20136</v>
      </c>
      <c r="E19498" s="26">
        <v>2</v>
      </c>
    </row>
    <row r="19499" customHeight="1" spans="1:5">
      <c r="A19499" s="23" t="s">
        <v>11551</v>
      </c>
      <c r="B19499" s="64">
        <v>9787542257208</v>
      </c>
      <c r="C19499" s="65" t="s">
        <v>20137</v>
      </c>
      <c r="D19499" s="65" t="s">
        <v>20136</v>
      </c>
      <c r="E19499" s="26">
        <v>2</v>
      </c>
    </row>
    <row r="19500" customHeight="1" spans="1:5">
      <c r="A19500" s="23" t="s">
        <v>11551</v>
      </c>
      <c r="B19500" s="64">
        <v>9787542260857</v>
      </c>
      <c r="C19500" s="65" t="s">
        <v>20138</v>
      </c>
      <c r="D19500" s="65" t="s">
        <v>20136</v>
      </c>
      <c r="E19500" s="26">
        <v>2</v>
      </c>
    </row>
    <row r="19501" customHeight="1" spans="1:5">
      <c r="A19501" s="23" t="s">
        <v>11551</v>
      </c>
      <c r="B19501" s="64">
        <v>9787519044732</v>
      </c>
      <c r="C19501" s="65" t="s">
        <v>20139</v>
      </c>
      <c r="D19501" s="65" t="s">
        <v>410</v>
      </c>
      <c r="E19501" s="26">
        <v>2</v>
      </c>
    </row>
    <row r="19502" customHeight="1" spans="1:5">
      <c r="A19502" s="23" t="s">
        <v>11551</v>
      </c>
      <c r="B19502" s="64">
        <v>9787542257505</v>
      </c>
      <c r="C19502" s="65" t="s">
        <v>20140</v>
      </c>
      <c r="D19502" s="65" t="s">
        <v>20136</v>
      </c>
      <c r="E19502" s="26">
        <v>2</v>
      </c>
    </row>
    <row r="19503" customHeight="1" spans="1:5">
      <c r="A19503" s="23" t="s">
        <v>11551</v>
      </c>
      <c r="B19503" s="64">
        <v>9787519043780</v>
      </c>
      <c r="C19503" s="65" t="s">
        <v>20141</v>
      </c>
      <c r="D19503" s="65" t="s">
        <v>410</v>
      </c>
      <c r="E19503" s="26">
        <v>2</v>
      </c>
    </row>
    <row r="19504" customHeight="1" spans="1:5">
      <c r="A19504" s="23" t="s">
        <v>11551</v>
      </c>
      <c r="B19504" s="64">
        <v>9787542251602</v>
      </c>
      <c r="C19504" s="65" t="s">
        <v>20142</v>
      </c>
      <c r="D19504" s="65" t="s">
        <v>20136</v>
      </c>
      <c r="E19504" s="26">
        <v>2</v>
      </c>
    </row>
    <row r="19505" customHeight="1" spans="1:5">
      <c r="A19505" s="23" t="s">
        <v>11551</v>
      </c>
      <c r="B19505" s="64">
        <v>9787542254269</v>
      </c>
      <c r="C19505" s="65" t="s">
        <v>20143</v>
      </c>
      <c r="D19505" s="65" t="s">
        <v>20136</v>
      </c>
      <c r="E19505" s="26">
        <v>2</v>
      </c>
    </row>
    <row r="19506" customHeight="1" spans="1:5">
      <c r="A19506" s="23" t="s">
        <v>11551</v>
      </c>
      <c r="B19506" s="64">
        <v>9787542257383</v>
      </c>
      <c r="C19506" s="65" t="s">
        <v>20144</v>
      </c>
      <c r="D19506" s="65" t="s">
        <v>20136</v>
      </c>
      <c r="E19506" s="26">
        <v>2</v>
      </c>
    </row>
    <row r="19507" customHeight="1" spans="1:5">
      <c r="A19507" s="23" t="s">
        <v>11551</v>
      </c>
      <c r="B19507" s="64">
        <v>9787542257222</v>
      </c>
      <c r="C19507" s="65" t="s">
        <v>20145</v>
      </c>
      <c r="D19507" s="65" t="s">
        <v>20136</v>
      </c>
      <c r="E19507" s="26">
        <v>2</v>
      </c>
    </row>
    <row r="19508" customHeight="1" spans="1:5">
      <c r="A19508" s="23" t="s">
        <v>11551</v>
      </c>
      <c r="B19508" s="64">
        <v>9787542254276</v>
      </c>
      <c r="C19508" s="65" t="s">
        <v>20146</v>
      </c>
      <c r="D19508" s="65" t="s">
        <v>20136</v>
      </c>
      <c r="E19508" s="26">
        <v>2</v>
      </c>
    </row>
    <row r="19509" customHeight="1" spans="1:5">
      <c r="A19509" s="23" t="s">
        <v>11551</v>
      </c>
      <c r="B19509" s="64">
        <v>9787542257581</v>
      </c>
      <c r="C19509" s="65" t="s">
        <v>20147</v>
      </c>
      <c r="D19509" s="65" t="s">
        <v>20136</v>
      </c>
      <c r="E19509" s="26">
        <v>2</v>
      </c>
    </row>
    <row r="19510" customHeight="1" spans="1:5">
      <c r="A19510" s="23" t="s">
        <v>11551</v>
      </c>
      <c r="B19510" s="64">
        <v>9787542257536</v>
      </c>
      <c r="C19510" s="65" t="s">
        <v>20148</v>
      </c>
      <c r="D19510" s="65" t="s">
        <v>20136</v>
      </c>
      <c r="E19510" s="26">
        <v>2</v>
      </c>
    </row>
    <row r="19511" customHeight="1" spans="1:5">
      <c r="A19511" s="23" t="s">
        <v>11551</v>
      </c>
      <c r="B19511" s="64">
        <v>9787542251435</v>
      </c>
      <c r="C19511" s="65" t="s">
        <v>20149</v>
      </c>
      <c r="D19511" s="65" t="s">
        <v>20136</v>
      </c>
      <c r="E19511" s="26">
        <v>2</v>
      </c>
    </row>
    <row r="19512" customHeight="1" spans="1:5">
      <c r="A19512" s="23" t="s">
        <v>11551</v>
      </c>
      <c r="B19512" s="64">
        <v>9787542257376</v>
      </c>
      <c r="C19512" s="65" t="s">
        <v>20150</v>
      </c>
      <c r="D19512" s="65" t="s">
        <v>20136</v>
      </c>
      <c r="E19512" s="26">
        <v>2</v>
      </c>
    </row>
    <row r="19513" customHeight="1" spans="1:5">
      <c r="A19513" s="23" t="s">
        <v>11551</v>
      </c>
      <c r="B19513" s="64">
        <v>9787542257369</v>
      </c>
      <c r="C19513" s="65" t="s">
        <v>20151</v>
      </c>
      <c r="D19513" s="65" t="s">
        <v>20136</v>
      </c>
      <c r="E19513" s="26">
        <v>2</v>
      </c>
    </row>
    <row r="19514" customHeight="1" spans="1:5">
      <c r="A19514" s="23" t="s">
        <v>11551</v>
      </c>
      <c r="B19514" s="64">
        <v>9787542260840</v>
      </c>
      <c r="C19514" s="65" t="s">
        <v>20152</v>
      </c>
      <c r="D19514" s="65" t="s">
        <v>20136</v>
      </c>
      <c r="E19514" s="26">
        <v>2</v>
      </c>
    </row>
    <row r="19515" customHeight="1" spans="1:5">
      <c r="A19515" s="23" t="s">
        <v>11551</v>
      </c>
      <c r="B19515" s="64">
        <v>9787542257321</v>
      </c>
      <c r="C19515" s="65" t="s">
        <v>20153</v>
      </c>
      <c r="D19515" s="65" t="s">
        <v>20136</v>
      </c>
      <c r="E19515" s="26">
        <v>2</v>
      </c>
    </row>
    <row r="19516" customHeight="1" spans="1:5">
      <c r="A19516" s="23" t="s">
        <v>11551</v>
      </c>
      <c r="B19516" s="64">
        <v>9787542257253</v>
      </c>
      <c r="C19516" s="65" t="s">
        <v>20154</v>
      </c>
      <c r="D19516" s="65" t="s">
        <v>20136</v>
      </c>
      <c r="E19516" s="26">
        <v>2</v>
      </c>
    </row>
    <row r="19517" customHeight="1" spans="1:5">
      <c r="A19517" s="23" t="s">
        <v>11551</v>
      </c>
      <c r="B19517" s="64">
        <v>9787542251367</v>
      </c>
      <c r="C19517" s="65" t="s">
        <v>20155</v>
      </c>
      <c r="D19517" s="65" t="s">
        <v>20136</v>
      </c>
      <c r="E19517" s="26">
        <v>2</v>
      </c>
    </row>
    <row r="19518" customHeight="1" spans="1:5">
      <c r="A19518" s="23" t="s">
        <v>11551</v>
      </c>
      <c r="B19518" s="64">
        <v>9787542257239</v>
      </c>
      <c r="C19518" s="65" t="s">
        <v>20156</v>
      </c>
      <c r="D19518" s="65" t="s">
        <v>20136</v>
      </c>
      <c r="E19518" s="26">
        <v>2</v>
      </c>
    </row>
    <row r="19519" customHeight="1" spans="1:5">
      <c r="A19519" s="23" t="s">
        <v>11551</v>
      </c>
      <c r="B19519" s="64">
        <v>9787542254238</v>
      </c>
      <c r="C19519" s="65" t="s">
        <v>20157</v>
      </c>
      <c r="D19519" s="65" t="s">
        <v>20136</v>
      </c>
      <c r="E19519" s="26">
        <v>2</v>
      </c>
    </row>
    <row r="19520" customHeight="1" spans="1:5">
      <c r="A19520" s="23" t="s">
        <v>11551</v>
      </c>
      <c r="B19520" s="64">
        <v>9787542251381</v>
      </c>
      <c r="C19520" s="65" t="s">
        <v>20158</v>
      </c>
      <c r="D19520" s="65" t="s">
        <v>20136</v>
      </c>
      <c r="E19520" s="26">
        <v>2</v>
      </c>
    </row>
    <row r="19521" customHeight="1" spans="1:5">
      <c r="A19521" s="23" t="s">
        <v>11551</v>
      </c>
      <c r="B19521" s="64">
        <v>9787542257291</v>
      </c>
      <c r="C19521" s="65" t="s">
        <v>20159</v>
      </c>
      <c r="D19521" s="65" t="s">
        <v>20136</v>
      </c>
      <c r="E19521" s="26">
        <v>2</v>
      </c>
    </row>
    <row r="19522" customHeight="1" spans="1:5">
      <c r="A19522" s="23" t="s">
        <v>11551</v>
      </c>
      <c r="B19522" s="64">
        <v>9787542254252</v>
      </c>
      <c r="C19522" s="65" t="s">
        <v>20160</v>
      </c>
      <c r="D19522" s="65" t="s">
        <v>20136</v>
      </c>
      <c r="E19522" s="26">
        <v>2</v>
      </c>
    </row>
    <row r="19523" customHeight="1" spans="1:5">
      <c r="A19523" s="23" t="s">
        <v>11551</v>
      </c>
      <c r="B19523" s="64">
        <v>9787542257192</v>
      </c>
      <c r="C19523" s="65" t="s">
        <v>20161</v>
      </c>
      <c r="D19523" s="65" t="s">
        <v>20136</v>
      </c>
      <c r="E19523" s="26">
        <v>2</v>
      </c>
    </row>
    <row r="19524" customHeight="1" spans="1:5">
      <c r="A19524" s="23" t="s">
        <v>11551</v>
      </c>
      <c r="B19524" s="64">
        <v>9787542257567</v>
      </c>
      <c r="C19524" s="65" t="s">
        <v>20162</v>
      </c>
      <c r="D19524" s="65" t="s">
        <v>20136</v>
      </c>
      <c r="E19524" s="26">
        <v>2</v>
      </c>
    </row>
    <row r="19525" customHeight="1" spans="1:5">
      <c r="A19525" s="23" t="s">
        <v>11551</v>
      </c>
      <c r="B19525" s="64">
        <v>9787807702726</v>
      </c>
      <c r="C19525" s="65" t="s">
        <v>20163</v>
      </c>
      <c r="D19525" s="65" t="s">
        <v>20136</v>
      </c>
      <c r="E19525" s="26">
        <v>2</v>
      </c>
    </row>
    <row r="19526" customHeight="1" spans="1:5">
      <c r="A19526" s="23" t="s">
        <v>11551</v>
      </c>
      <c r="B19526" s="64">
        <v>9787542257215</v>
      </c>
      <c r="C19526" s="65" t="s">
        <v>20164</v>
      </c>
      <c r="D19526" s="65" t="s">
        <v>20136</v>
      </c>
      <c r="E19526" s="26">
        <v>2</v>
      </c>
    </row>
    <row r="19527" customHeight="1" spans="1:5">
      <c r="A19527" s="23" t="s">
        <v>11551</v>
      </c>
      <c r="B19527" s="64">
        <v>9787542257314</v>
      </c>
      <c r="C19527" s="65" t="s">
        <v>20165</v>
      </c>
      <c r="D19527" s="65" t="s">
        <v>20136</v>
      </c>
      <c r="E19527" s="26">
        <v>2</v>
      </c>
    </row>
    <row r="19528" customHeight="1" spans="1:5">
      <c r="A19528" s="23" t="s">
        <v>11551</v>
      </c>
      <c r="B19528" s="64">
        <v>9787542257468</v>
      </c>
      <c r="C19528" s="65" t="s">
        <v>20166</v>
      </c>
      <c r="D19528" s="65" t="s">
        <v>20136</v>
      </c>
      <c r="E19528" s="26">
        <v>2</v>
      </c>
    </row>
    <row r="19529" customHeight="1" spans="1:5">
      <c r="A19529" s="23" t="s">
        <v>11551</v>
      </c>
      <c r="B19529" s="64">
        <v>9787542257529</v>
      </c>
      <c r="C19529" s="65" t="s">
        <v>20167</v>
      </c>
      <c r="D19529" s="65" t="s">
        <v>20136</v>
      </c>
      <c r="E19529" s="26">
        <v>2</v>
      </c>
    </row>
    <row r="19530" customHeight="1" spans="1:5">
      <c r="A19530" s="23" t="s">
        <v>11551</v>
      </c>
      <c r="B19530" s="64">
        <v>9787542257543</v>
      </c>
      <c r="C19530" s="65" t="s">
        <v>20168</v>
      </c>
      <c r="D19530" s="65" t="s">
        <v>20136</v>
      </c>
      <c r="E19530" s="26">
        <v>2</v>
      </c>
    </row>
    <row r="19531" customHeight="1" spans="1:5">
      <c r="A19531" s="23" t="s">
        <v>11551</v>
      </c>
      <c r="B19531" s="64">
        <v>9787542257246</v>
      </c>
      <c r="C19531" s="65" t="s">
        <v>20169</v>
      </c>
      <c r="D19531" s="65" t="s">
        <v>20136</v>
      </c>
      <c r="E19531" s="26">
        <v>2</v>
      </c>
    </row>
    <row r="19532" customHeight="1" spans="1:5">
      <c r="A19532" s="23" t="s">
        <v>11551</v>
      </c>
      <c r="B19532" s="64">
        <v>9787542257475</v>
      </c>
      <c r="C19532" s="65" t="s">
        <v>20170</v>
      </c>
      <c r="D19532" s="65" t="s">
        <v>20136</v>
      </c>
      <c r="E19532" s="26">
        <v>2</v>
      </c>
    </row>
    <row r="19533" customHeight="1" spans="1:5">
      <c r="A19533" s="23" t="s">
        <v>11551</v>
      </c>
      <c r="B19533" s="64">
        <v>9787542257345</v>
      </c>
      <c r="C19533" s="65" t="s">
        <v>20171</v>
      </c>
      <c r="D19533" s="65" t="s">
        <v>20136</v>
      </c>
      <c r="E19533" s="26">
        <v>2</v>
      </c>
    </row>
    <row r="19534" customHeight="1" spans="1:5">
      <c r="A19534" s="23" t="s">
        <v>11551</v>
      </c>
      <c r="B19534" s="64">
        <v>9787542251497</v>
      </c>
      <c r="C19534" s="65" t="s">
        <v>20172</v>
      </c>
      <c r="D19534" s="65" t="s">
        <v>20136</v>
      </c>
      <c r="E19534" s="26">
        <v>2</v>
      </c>
    </row>
    <row r="19535" customHeight="1" spans="1:5">
      <c r="A19535" s="23" t="s">
        <v>11551</v>
      </c>
      <c r="B19535" s="64">
        <v>9787542251510</v>
      </c>
      <c r="C19535" s="65" t="s">
        <v>20173</v>
      </c>
      <c r="D19535" s="65" t="s">
        <v>20136</v>
      </c>
      <c r="E19535" s="26">
        <v>2</v>
      </c>
    </row>
    <row r="19536" customHeight="1" spans="1:5">
      <c r="A19536" s="23" t="s">
        <v>11551</v>
      </c>
      <c r="B19536" s="64">
        <v>9787542257338</v>
      </c>
      <c r="C19536" s="65" t="s">
        <v>20174</v>
      </c>
      <c r="D19536" s="65" t="s">
        <v>20136</v>
      </c>
      <c r="E19536" s="26">
        <v>2</v>
      </c>
    </row>
    <row r="19537" customHeight="1" spans="1:5">
      <c r="A19537" s="23" t="s">
        <v>11551</v>
      </c>
      <c r="B19537" s="64">
        <v>9787542251466</v>
      </c>
      <c r="C19537" s="65" t="s">
        <v>20175</v>
      </c>
      <c r="D19537" s="65" t="s">
        <v>20136</v>
      </c>
      <c r="E19537" s="26">
        <v>2</v>
      </c>
    </row>
    <row r="19538" customHeight="1" spans="1:5">
      <c r="A19538" s="23" t="s">
        <v>11551</v>
      </c>
      <c r="B19538" s="64">
        <v>9787542253255</v>
      </c>
      <c r="C19538" s="65" t="s">
        <v>20176</v>
      </c>
      <c r="D19538" s="65" t="s">
        <v>20136</v>
      </c>
      <c r="E19538" s="26">
        <v>2</v>
      </c>
    </row>
    <row r="19539" customHeight="1" spans="1:5">
      <c r="A19539" s="23" t="s">
        <v>11551</v>
      </c>
      <c r="B19539" s="64">
        <v>9787807702733</v>
      </c>
      <c r="C19539" s="65" t="s">
        <v>20177</v>
      </c>
      <c r="D19539" s="65" t="s">
        <v>20136</v>
      </c>
      <c r="E19539" s="26">
        <v>2</v>
      </c>
    </row>
    <row r="19540" customHeight="1" spans="1:5">
      <c r="A19540" s="23" t="s">
        <v>11551</v>
      </c>
      <c r="B19540" s="64">
        <v>9787542257437</v>
      </c>
      <c r="C19540" s="65" t="s">
        <v>20178</v>
      </c>
      <c r="D19540" s="65" t="s">
        <v>20136</v>
      </c>
      <c r="E19540" s="26">
        <v>2</v>
      </c>
    </row>
    <row r="19541" customHeight="1" spans="1:5">
      <c r="A19541" s="23" t="s">
        <v>11551</v>
      </c>
      <c r="B19541" s="64">
        <v>9787542251473</v>
      </c>
      <c r="C19541" s="65" t="s">
        <v>20179</v>
      </c>
      <c r="D19541" s="65" t="s">
        <v>20136</v>
      </c>
      <c r="E19541" s="26">
        <v>2</v>
      </c>
    </row>
    <row r="19542" customHeight="1" spans="1:5">
      <c r="A19542" s="23" t="s">
        <v>11551</v>
      </c>
      <c r="B19542" s="64">
        <v>9787542257482</v>
      </c>
      <c r="C19542" s="65" t="s">
        <v>20180</v>
      </c>
      <c r="D19542" s="65" t="s">
        <v>20136</v>
      </c>
      <c r="E19542" s="26">
        <v>2</v>
      </c>
    </row>
    <row r="19543" customHeight="1" spans="1:5">
      <c r="A19543" s="23" t="s">
        <v>11551</v>
      </c>
      <c r="B19543" s="64">
        <v>9787807702740</v>
      </c>
      <c r="C19543" s="65" t="s">
        <v>20181</v>
      </c>
      <c r="D19543" s="65" t="s">
        <v>20136</v>
      </c>
      <c r="E19543" s="26">
        <v>2</v>
      </c>
    </row>
    <row r="19544" customHeight="1" spans="1:5">
      <c r="A19544" s="23" t="s">
        <v>11551</v>
      </c>
      <c r="B19544" s="64">
        <v>9787542251619</v>
      </c>
      <c r="C19544" s="65" t="s">
        <v>20182</v>
      </c>
      <c r="D19544" s="65" t="s">
        <v>20136</v>
      </c>
      <c r="E19544" s="26">
        <v>2</v>
      </c>
    </row>
    <row r="19545" customHeight="1" spans="1:5">
      <c r="A19545" s="23" t="s">
        <v>11551</v>
      </c>
      <c r="B19545" s="64">
        <v>9787542251572</v>
      </c>
      <c r="C19545" s="65" t="s">
        <v>20183</v>
      </c>
      <c r="D19545" s="65" t="s">
        <v>20136</v>
      </c>
      <c r="E19545" s="26">
        <v>2</v>
      </c>
    </row>
    <row r="19546" customHeight="1" spans="1:5">
      <c r="A19546" s="23" t="s">
        <v>11551</v>
      </c>
      <c r="B19546" s="64">
        <v>9787542257413</v>
      </c>
      <c r="C19546" s="65" t="s">
        <v>20184</v>
      </c>
      <c r="D19546" s="65" t="s">
        <v>20136</v>
      </c>
      <c r="E19546" s="26">
        <v>2</v>
      </c>
    </row>
    <row r="19547" customHeight="1" spans="1:5">
      <c r="A19547" s="23" t="s">
        <v>11551</v>
      </c>
      <c r="B19547" s="64">
        <v>9787519042370</v>
      </c>
      <c r="C19547" s="65" t="s">
        <v>20185</v>
      </c>
      <c r="D19547" s="65" t="s">
        <v>410</v>
      </c>
      <c r="E19547" s="26">
        <v>2</v>
      </c>
    </row>
    <row r="19548" customHeight="1" spans="1:5">
      <c r="A19548" s="23" t="s">
        <v>11551</v>
      </c>
      <c r="B19548" s="64">
        <v>9787542257284</v>
      </c>
      <c r="C19548" s="65" t="s">
        <v>20186</v>
      </c>
      <c r="D19548" s="65" t="s">
        <v>20136</v>
      </c>
      <c r="E19548" s="26">
        <v>2</v>
      </c>
    </row>
    <row r="19549" customHeight="1" spans="1:5">
      <c r="A19549" s="23" t="s">
        <v>11551</v>
      </c>
      <c r="B19549" s="64">
        <v>9787807702719</v>
      </c>
      <c r="C19549" s="65" t="s">
        <v>20187</v>
      </c>
      <c r="D19549" s="65" t="s">
        <v>20136</v>
      </c>
      <c r="E19549" s="26">
        <v>2</v>
      </c>
    </row>
    <row r="19550" customHeight="1" spans="1:5">
      <c r="A19550" s="23" t="s">
        <v>11551</v>
      </c>
      <c r="B19550" s="64">
        <v>9787542251336</v>
      </c>
      <c r="C19550" s="65" t="s">
        <v>20188</v>
      </c>
      <c r="D19550" s="65" t="s">
        <v>20136</v>
      </c>
      <c r="E19550" s="26">
        <v>2</v>
      </c>
    </row>
    <row r="19551" customHeight="1" spans="1:5">
      <c r="A19551" s="23" t="s">
        <v>11551</v>
      </c>
      <c r="B19551" s="64">
        <v>9787542257277</v>
      </c>
      <c r="C19551" s="65" t="s">
        <v>20189</v>
      </c>
      <c r="D19551" s="65" t="s">
        <v>20136</v>
      </c>
      <c r="E19551" s="26">
        <v>2</v>
      </c>
    </row>
    <row r="19552" customHeight="1" spans="1:5">
      <c r="A19552" s="23" t="s">
        <v>11551</v>
      </c>
      <c r="B19552" s="64">
        <v>9787542251350</v>
      </c>
      <c r="C19552" s="65" t="s">
        <v>20190</v>
      </c>
      <c r="D19552" s="65" t="s">
        <v>20136</v>
      </c>
      <c r="E19552" s="26">
        <v>2</v>
      </c>
    </row>
    <row r="19553" customHeight="1" spans="1:5">
      <c r="A19553" s="23" t="s">
        <v>11551</v>
      </c>
      <c r="B19553" s="64">
        <v>9787542251534</v>
      </c>
      <c r="C19553" s="65" t="s">
        <v>20191</v>
      </c>
      <c r="D19553" s="65" t="s">
        <v>20136</v>
      </c>
      <c r="E19553" s="26">
        <v>2</v>
      </c>
    </row>
    <row r="19554" customHeight="1" spans="1:5">
      <c r="A19554" s="23" t="s">
        <v>11551</v>
      </c>
      <c r="B19554" s="64">
        <v>9787542251305</v>
      </c>
      <c r="C19554" s="65" t="s">
        <v>20192</v>
      </c>
      <c r="D19554" s="65" t="s">
        <v>20136</v>
      </c>
      <c r="E19554" s="26">
        <v>2</v>
      </c>
    </row>
    <row r="19555" customHeight="1" spans="1:5">
      <c r="A19555" s="23" t="s">
        <v>11551</v>
      </c>
      <c r="B19555" s="64">
        <v>9787542257048</v>
      </c>
      <c r="C19555" s="65" t="s">
        <v>20193</v>
      </c>
      <c r="D19555" s="65" t="s">
        <v>20136</v>
      </c>
      <c r="E19555" s="26">
        <v>2</v>
      </c>
    </row>
    <row r="19556" customHeight="1" spans="1:5">
      <c r="A19556" s="23" t="s">
        <v>11551</v>
      </c>
      <c r="B19556" s="64">
        <v>9787542251374</v>
      </c>
      <c r="C19556" s="65" t="s">
        <v>20194</v>
      </c>
      <c r="D19556" s="65" t="s">
        <v>20136</v>
      </c>
      <c r="E19556" s="26">
        <v>2</v>
      </c>
    </row>
    <row r="19557" customHeight="1" spans="1:5">
      <c r="A19557" s="23" t="s">
        <v>11551</v>
      </c>
      <c r="B19557" s="64">
        <v>9787542257352</v>
      </c>
      <c r="C19557" s="65" t="s">
        <v>20195</v>
      </c>
      <c r="D19557" s="65" t="s">
        <v>20136</v>
      </c>
      <c r="E19557" s="26">
        <v>2</v>
      </c>
    </row>
    <row r="19558" customHeight="1" spans="1:5">
      <c r="A19558" s="23" t="s">
        <v>11551</v>
      </c>
      <c r="B19558" s="64">
        <v>9787519042417</v>
      </c>
      <c r="C19558" s="65" t="s">
        <v>20196</v>
      </c>
      <c r="D19558" s="65" t="s">
        <v>410</v>
      </c>
      <c r="E19558" s="26">
        <v>2</v>
      </c>
    </row>
    <row r="19559" customHeight="1" spans="1:5">
      <c r="A19559" s="23" t="s">
        <v>11551</v>
      </c>
      <c r="B19559" s="64">
        <v>9787542254245</v>
      </c>
      <c r="C19559" s="65" t="s">
        <v>20197</v>
      </c>
      <c r="D19559" s="65" t="s">
        <v>20136</v>
      </c>
      <c r="E19559" s="26">
        <v>2</v>
      </c>
    </row>
    <row r="19560" customHeight="1" spans="1:5">
      <c r="A19560" s="23" t="s">
        <v>11551</v>
      </c>
      <c r="B19560" s="64">
        <v>9787542257512</v>
      </c>
      <c r="C19560" s="65" t="s">
        <v>20198</v>
      </c>
      <c r="D19560" s="65" t="s">
        <v>20136</v>
      </c>
      <c r="E19560" s="26">
        <v>2</v>
      </c>
    </row>
    <row r="19561" customHeight="1" spans="1:5">
      <c r="A19561" s="23" t="s">
        <v>11551</v>
      </c>
      <c r="B19561" s="64">
        <v>9787542257406</v>
      </c>
      <c r="C19561" s="65" t="s">
        <v>20199</v>
      </c>
      <c r="D19561" s="65" t="s">
        <v>20136</v>
      </c>
      <c r="E19561" s="26">
        <v>2</v>
      </c>
    </row>
    <row r="19562" customHeight="1" spans="1:5">
      <c r="A19562" s="23" t="s">
        <v>11551</v>
      </c>
      <c r="B19562" s="64">
        <v>9787542251480</v>
      </c>
      <c r="C19562" s="65" t="s">
        <v>20200</v>
      </c>
      <c r="D19562" s="65" t="s">
        <v>20136</v>
      </c>
      <c r="E19562" s="26">
        <v>2</v>
      </c>
    </row>
    <row r="19563" customHeight="1" spans="1:5">
      <c r="A19563" s="23" t="s">
        <v>11551</v>
      </c>
      <c r="B19563" s="64">
        <v>9787542257574</v>
      </c>
      <c r="C19563" s="65" t="s">
        <v>20201</v>
      </c>
      <c r="D19563" s="65" t="s">
        <v>20136</v>
      </c>
      <c r="E19563" s="26">
        <v>2</v>
      </c>
    </row>
    <row r="19564" customHeight="1" spans="1:5">
      <c r="A19564" s="23" t="s">
        <v>11551</v>
      </c>
      <c r="B19564" s="64">
        <v>9787542257307</v>
      </c>
      <c r="C19564" s="65" t="s">
        <v>20202</v>
      </c>
      <c r="D19564" s="65" t="s">
        <v>20136</v>
      </c>
      <c r="E19564" s="26">
        <v>2</v>
      </c>
    </row>
    <row r="19565" customHeight="1" spans="1:5">
      <c r="A19565" s="23" t="s">
        <v>11551</v>
      </c>
      <c r="B19565" s="64">
        <v>9787542251596</v>
      </c>
      <c r="C19565" s="65" t="s">
        <v>20203</v>
      </c>
      <c r="D19565" s="65" t="s">
        <v>20136</v>
      </c>
      <c r="E19565" s="26">
        <v>2</v>
      </c>
    </row>
    <row r="19566" customHeight="1" spans="1:5">
      <c r="A19566" s="23" t="s">
        <v>11551</v>
      </c>
      <c r="B19566" s="64">
        <v>9787542251329</v>
      </c>
      <c r="C19566" s="65" t="s">
        <v>20204</v>
      </c>
      <c r="D19566" s="65" t="s">
        <v>20136</v>
      </c>
      <c r="E19566" s="26">
        <v>2</v>
      </c>
    </row>
    <row r="19567" customHeight="1" spans="1:5">
      <c r="A19567" s="23" t="s">
        <v>11551</v>
      </c>
      <c r="B19567" s="64">
        <v>9787542251343</v>
      </c>
      <c r="C19567" s="65" t="s">
        <v>20205</v>
      </c>
      <c r="D19567" s="65" t="s">
        <v>20136</v>
      </c>
      <c r="E19567" s="26">
        <v>2</v>
      </c>
    </row>
    <row r="19568" customHeight="1" spans="1:5">
      <c r="A19568" s="23" t="s">
        <v>11551</v>
      </c>
      <c r="B19568" s="64">
        <v>9787542251398</v>
      </c>
      <c r="C19568" s="65" t="s">
        <v>20206</v>
      </c>
      <c r="D19568" s="65" t="s">
        <v>20136</v>
      </c>
      <c r="E19568" s="26">
        <v>2</v>
      </c>
    </row>
    <row r="19569" customHeight="1" spans="1:5">
      <c r="A19569" s="23" t="s">
        <v>11551</v>
      </c>
      <c r="B19569" s="64">
        <v>9787542257031</v>
      </c>
      <c r="C19569" s="65" t="s">
        <v>20207</v>
      </c>
      <c r="D19569" s="65" t="s">
        <v>20136</v>
      </c>
      <c r="E19569" s="26">
        <v>2</v>
      </c>
    </row>
    <row r="19570" customHeight="1" spans="1:5">
      <c r="A19570" s="23" t="s">
        <v>11551</v>
      </c>
      <c r="B19570" s="64">
        <v>9787542257178</v>
      </c>
      <c r="C19570" s="65" t="s">
        <v>20208</v>
      </c>
      <c r="D19570" s="65" t="s">
        <v>20136</v>
      </c>
      <c r="E19570" s="26">
        <v>2</v>
      </c>
    </row>
    <row r="19571" customHeight="1" spans="1:5">
      <c r="A19571" s="23" t="s">
        <v>11551</v>
      </c>
      <c r="B19571" s="64">
        <v>9787542257260</v>
      </c>
      <c r="C19571" s="65" t="s">
        <v>20209</v>
      </c>
      <c r="D19571" s="65" t="s">
        <v>20136</v>
      </c>
      <c r="E19571" s="26">
        <v>2</v>
      </c>
    </row>
    <row r="19572" customHeight="1" spans="1:5">
      <c r="A19572" s="23" t="s">
        <v>11551</v>
      </c>
      <c r="B19572" s="64">
        <v>9787542253262</v>
      </c>
      <c r="C19572" s="65" t="s">
        <v>20210</v>
      </c>
      <c r="D19572" s="65" t="s">
        <v>20136</v>
      </c>
      <c r="E19572" s="26">
        <v>2</v>
      </c>
    </row>
    <row r="19573" customHeight="1" spans="1:5">
      <c r="A19573" s="23" t="s">
        <v>11551</v>
      </c>
      <c r="B19573" s="64">
        <v>9787542257499</v>
      </c>
      <c r="C19573" s="65" t="s">
        <v>20211</v>
      </c>
      <c r="D19573" s="65" t="s">
        <v>20136</v>
      </c>
      <c r="E19573" s="26">
        <v>2</v>
      </c>
    </row>
    <row r="19574" customHeight="1" spans="1:5">
      <c r="A19574" s="23" t="s">
        <v>11551</v>
      </c>
      <c r="B19574" s="64">
        <v>9787542251442</v>
      </c>
      <c r="C19574" s="65" t="s">
        <v>20212</v>
      </c>
      <c r="D19574" s="65" t="s">
        <v>20136</v>
      </c>
      <c r="E19574" s="26">
        <v>2</v>
      </c>
    </row>
    <row r="19575" customHeight="1" spans="1:5">
      <c r="A19575" s="23" t="s">
        <v>11551</v>
      </c>
      <c r="B19575" s="64">
        <v>9787542251589</v>
      </c>
      <c r="C19575" s="65" t="s">
        <v>20213</v>
      </c>
      <c r="D19575" s="65" t="s">
        <v>20136</v>
      </c>
      <c r="E19575" s="26">
        <v>2</v>
      </c>
    </row>
    <row r="19576" customHeight="1" spans="1:5">
      <c r="A19576" s="23" t="s">
        <v>11551</v>
      </c>
      <c r="B19576" s="64">
        <v>9787542251503</v>
      </c>
      <c r="C19576" s="65" t="s">
        <v>20214</v>
      </c>
      <c r="D19576" s="65" t="s">
        <v>20136</v>
      </c>
      <c r="E19576" s="26">
        <v>2</v>
      </c>
    </row>
    <row r="19577" customHeight="1" spans="1:5">
      <c r="A19577" s="23" t="s">
        <v>11551</v>
      </c>
      <c r="B19577" s="64">
        <v>9787542251428</v>
      </c>
      <c r="C19577" s="65" t="s">
        <v>20215</v>
      </c>
      <c r="D19577" s="65" t="s">
        <v>20136</v>
      </c>
      <c r="E19577" s="26">
        <v>2</v>
      </c>
    </row>
    <row r="19578" customHeight="1" spans="1:5">
      <c r="A19578" s="23" t="s">
        <v>11551</v>
      </c>
      <c r="B19578" s="64">
        <v>9787542251459</v>
      </c>
      <c r="C19578" s="65" t="s">
        <v>20216</v>
      </c>
      <c r="D19578" s="65" t="s">
        <v>20136</v>
      </c>
      <c r="E19578" s="26">
        <v>2</v>
      </c>
    </row>
    <row r="19579" customHeight="1" spans="1:5">
      <c r="A19579" s="23" t="s">
        <v>11551</v>
      </c>
      <c r="B19579" s="64">
        <v>9787542251404</v>
      </c>
      <c r="C19579" s="65" t="s">
        <v>20217</v>
      </c>
      <c r="D19579" s="65" t="s">
        <v>20136</v>
      </c>
      <c r="E19579" s="26">
        <v>2</v>
      </c>
    </row>
    <row r="19580" customHeight="1" spans="1:5">
      <c r="A19580" s="23" t="s">
        <v>11551</v>
      </c>
      <c r="B19580" s="64">
        <v>9787519045838</v>
      </c>
      <c r="C19580" s="65" t="s">
        <v>20218</v>
      </c>
      <c r="D19580" s="65" t="s">
        <v>410</v>
      </c>
      <c r="E19580" s="26">
        <v>2</v>
      </c>
    </row>
    <row r="19581" customHeight="1" spans="1:5">
      <c r="A19581" s="23" t="s">
        <v>11551</v>
      </c>
      <c r="B19581" s="64">
        <v>9787519045791</v>
      </c>
      <c r="C19581" s="65" t="s">
        <v>20219</v>
      </c>
      <c r="D19581" s="65" t="s">
        <v>410</v>
      </c>
      <c r="E19581" s="26">
        <v>2</v>
      </c>
    </row>
    <row r="19582" customHeight="1" spans="1:5">
      <c r="A19582" s="23" t="s">
        <v>11551</v>
      </c>
      <c r="B19582" s="64">
        <v>9787542251527</v>
      </c>
      <c r="C19582" s="65" t="s">
        <v>20220</v>
      </c>
      <c r="D19582" s="65" t="s">
        <v>20136</v>
      </c>
      <c r="E19582" s="26">
        <v>2</v>
      </c>
    </row>
    <row r="19583" customHeight="1" spans="1:5">
      <c r="A19583" s="23" t="s">
        <v>11551</v>
      </c>
      <c r="B19583" s="64">
        <v>9787542251626</v>
      </c>
      <c r="C19583" s="65" t="s">
        <v>20221</v>
      </c>
      <c r="D19583" s="65" t="s">
        <v>20136</v>
      </c>
      <c r="E19583" s="26">
        <v>2</v>
      </c>
    </row>
    <row r="19584" customHeight="1" spans="1:5">
      <c r="A19584" s="23" t="s">
        <v>11551</v>
      </c>
      <c r="B19584" s="64">
        <v>9787542257444</v>
      </c>
      <c r="C19584" s="65" t="s">
        <v>20222</v>
      </c>
      <c r="D19584" s="65" t="s">
        <v>20136</v>
      </c>
      <c r="E19584" s="26">
        <v>2</v>
      </c>
    </row>
    <row r="19585" customHeight="1" spans="1:5">
      <c r="A19585" s="23" t="s">
        <v>11551</v>
      </c>
      <c r="B19585" s="64">
        <v>9787519043858</v>
      </c>
      <c r="C19585" s="65" t="s">
        <v>20223</v>
      </c>
      <c r="D19585" s="65" t="s">
        <v>410</v>
      </c>
      <c r="E19585" s="26">
        <v>2</v>
      </c>
    </row>
    <row r="19586" customHeight="1" spans="1:5">
      <c r="A19586" s="23" t="s">
        <v>11551</v>
      </c>
      <c r="B19586" s="71">
        <v>9787209128087</v>
      </c>
      <c r="C19586" s="65" t="s">
        <v>20224</v>
      </c>
      <c r="D19586" s="41"/>
      <c r="E19586" s="26">
        <v>2</v>
      </c>
    </row>
    <row r="19587" customHeight="1" spans="1:5">
      <c r="A19587" s="23" t="s">
        <v>11551</v>
      </c>
      <c r="B19587" s="71">
        <v>9787209129992</v>
      </c>
      <c r="C19587" s="65" t="s">
        <v>20225</v>
      </c>
      <c r="D19587" s="41"/>
      <c r="E19587" s="26">
        <v>2</v>
      </c>
    </row>
    <row r="19588" customHeight="1" spans="1:5">
      <c r="A19588" s="23" t="s">
        <v>11551</v>
      </c>
      <c r="B19588" s="71">
        <v>9787209127899</v>
      </c>
      <c r="C19588" s="65" t="s">
        <v>20226</v>
      </c>
      <c r="D19588" s="41"/>
      <c r="E19588" s="26">
        <v>2</v>
      </c>
    </row>
    <row r="19589" customHeight="1" spans="1:5">
      <c r="A19589" s="23" t="s">
        <v>11551</v>
      </c>
      <c r="B19589" s="71">
        <v>9787209127868</v>
      </c>
      <c r="C19589" s="65" t="s">
        <v>20227</v>
      </c>
      <c r="D19589" s="41"/>
      <c r="E19589" s="26">
        <v>2</v>
      </c>
    </row>
    <row r="19590" customHeight="1" spans="1:5">
      <c r="A19590" s="23" t="s">
        <v>11551</v>
      </c>
      <c r="B19590" s="71">
        <v>9787209127905</v>
      </c>
      <c r="C19590" s="65" t="s">
        <v>20228</v>
      </c>
      <c r="D19590" s="41"/>
      <c r="E19590" s="26">
        <v>2</v>
      </c>
    </row>
    <row r="19591" customHeight="1" spans="1:5">
      <c r="A19591" s="23" t="s">
        <v>11551</v>
      </c>
      <c r="B19591" s="71">
        <v>9787209127875</v>
      </c>
      <c r="C19591" s="65" t="s">
        <v>20229</v>
      </c>
      <c r="D19591" s="41"/>
      <c r="E19591" s="26">
        <v>2</v>
      </c>
    </row>
    <row r="19592" customHeight="1" spans="1:5">
      <c r="A19592" s="23" t="s">
        <v>11551</v>
      </c>
      <c r="B19592" s="71">
        <v>9787209127882</v>
      </c>
      <c r="C19592" s="65" t="s">
        <v>20230</v>
      </c>
      <c r="D19592" s="41"/>
      <c r="E19592" s="26">
        <v>2</v>
      </c>
    </row>
    <row r="19593" customHeight="1" spans="1:5">
      <c r="A19593" s="23" t="s">
        <v>11551</v>
      </c>
      <c r="B19593" s="71">
        <v>9787209129985</v>
      </c>
      <c r="C19593" s="65" t="s">
        <v>20231</v>
      </c>
      <c r="D19593" s="41"/>
      <c r="E19593" s="26">
        <v>2</v>
      </c>
    </row>
    <row r="19594" customHeight="1" spans="1:5">
      <c r="A19594" s="23" t="s">
        <v>11551</v>
      </c>
      <c r="B19594" s="71">
        <v>9787558910241</v>
      </c>
      <c r="C19594" s="65" t="s">
        <v>20232</v>
      </c>
      <c r="D19594" s="41"/>
      <c r="E19594" s="26">
        <v>2</v>
      </c>
    </row>
    <row r="19595" customHeight="1" spans="1:5">
      <c r="A19595" s="23" t="s">
        <v>11551</v>
      </c>
      <c r="B19595" s="71">
        <v>9787209129961</v>
      </c>
      <c r="C19595" s="65" t="s">
        <v>20233</v>
      </c>
      <c r="D19595" s="41"/>
      <c r="E19595" s="26">
        <v>2</v>
      </c>
    </row>
    <row r="19596" customHeight="1" spans="1:5">
      <c r="A19596" s="23" t="s">
        <v>11551</v>
      </c>
      <c r="B19596" s="71">
        <v>9787209129978</v>
      </c>
      <c r="C19596" s="65" t="s">
        <v>20234</v>
      </c>
      <c r="D19596" s="41"/>
      <c r="E19596" s="26">
        <v>2</v>
      </c>
    </row>
    <row r="19597" customHeight="1" spans="1:5">
      <c r="A19597" s="23" t="s">
        <v>11551</v>
      </c>
      <c r="B19597" s="71">
        <v>9787209127936</v>
      </c>
      <c r="C19597" s="65" t="s">
        <v>20235</v>
      </c>
      <c r="D19597" s="41"/>
      <c r="E19597" s="26">
        <v>2</v>
      </c>
    </row>
    <row r="19598" customHeight="1" spans="1:5">
      <c r="A19598" s="23" t="s">
        <v>11551</v>
      </c>
      <c r="B19598" s="71">
        <v>9787209127929</v>
      </c>
      <c r="C19598" s="65" t="s">
        <v>20236</v>
      </c>
      <c r="D19598" s="41"/>
      <c r="E19598" s="26">
        <v>2</v>
      </c>
    </row>
    <row r="19599" customHeight="1" spans="1:5">
      <c r="A19599" s="23" t="s">
        <v>11551</v>
      </c>
      <c r="B19599" s="71">
        <v>9787209127912</v>
      </c>
      <c r="C19599" s="65" t="s">
        <v>20237</v>
      </c>
      <c r="D19599" s="41"/>
      <c r="E19599" s="26">
        <v>2</v>
      </c>
    </row>
    <row r="19600" customHeight="1" spans="1:5">
      <c r="A19600" s="23" t="s">
        <v>11551</v>
      </c>
      <c r="B19600" s="71">
        <v>9787209129923</v>
      </c>
      <c r="C19600" s="65" t="s">
        <v>20238</v>
      </c>
      <c r="D19600" s="41"/>
      <c r="E19600" s="26">
        <v>2</v>
      </c>
    </row>
    <row r="19601" customHeight="1" spans="1:5">
      <c r="A19601" s="23" t="s">
        <v>11551</v>
      </c>
      <c r="B19601" s="71">
        <v>9787209129954</v>
      </c>
      <c r="C19601" s="65" t="s">
        <v>20239</v>
      </c>
      <c r="D19601" s="41"/>
      <c r="E19601" s="26">
        <v>2</v>
      </c>
    </row>
    <row r="19602" customHeight="1" spans="1:5">
      <c r="A19602" s="23" t="s">
        <v>11551</v>
      </c>
      <c r="B19602" s="71">
        <v>9787209129947</v>
      </c>
      <c r="C19602" s="65" t="s">
        <v>20240</v>
      </c>
      <c r="D19602" s="41"/>
      <c r="E19602" s="26">
        <v>2</v>
      </c>
    </row>
    <row r="19603" customHeight="1" spans="1:5">
      <c r="A19603" s="23" t="s">
        <v>11551</v>
      </c>
      <c r="B19603" s="71">
        <v>9787209129930</v>
      </c>
      <c r="C19603" s="65" t="s">
        <v>20241</v>
      </c>
      <c r="D19603" s="41"/>
      <c r="E19603" s="26">
        <v>2</v>
      </c>
    </row>
    <row r="19604" customHeight="1" spans="1:5">
      <c r="A19604" s="23" t="s">
        <v>11551</v>
      </c>
      <c r="B19604" s="71">
        <v>9787209127967</v>
      </c>
      <c r="C19604" s="65" t="s">
        <v>20242</v>
      </c>
      <c r="D19604" s="41"/>
      <c r="E19604" s="26">
        <v>2</v>
      </c>
    </row>
    <row r="19605" customHeight="1" spans="1:5">
      <c r="A19605" s="23" t="s">
        <v>11551</v>
      </c>
      <c r="B19605" s="71">
        <v>9787209127950</v>
      </c>
      <c r="C19605" s="65" t="s">
        <v>20243</v>
      </c>
      <c r="D19605" s="41"/>
      <c r="E19605" s="26">
        <v>2</v>
      </c>
    </row>
    <row r="19606" customHeight="1" spans="1:5">
      <c r="A19606" s="23" t="s">
        <v>11551</v>
      </c>
      <c r="B19606" s="71">
        <v>9787209127943</v>
      </c>
      <c r="C19606" s="65" t="s">
        <v>20244</v>
      </c>
      <c r="D19606" s="41"/>
      <c r="E19606" s="26">
        <v>2</v>
      </c>
    </row>
    <row r="19607" customHeight="1" spans="1:5">
      <c r="A19607" s="23" t="s">
        <v>11551</v>
      </c>
      <c r="B19607" s="71">
        <v>9787209128131</v>
      </c>
      <c r="C19607" s="65" t="s">
        <v>20245</v>
      </c>
      <c r="D19607" s="41"/>
      <c r="E19607" s="26">
        <v>2</v>
      </c>
    </row>
    <row r="19608" customHeight="1" spans="1:5">
      <c r="A19608" s="23" t="s">
        <v>11551</v>
      </c>
      <c r="B19608" s="71">
        <v>9787209131001</v>
      </c>
      <c r="C19608" s="65" t="s">
        <v>20246</v>
      </c>
      <c r="D19608" s="41"/>
      <c r="E19608" s="26">
        <v>2</v>
      </c>
    </row>
    <row r="19609" customHeight="1" spans="1:5">
      <c r="A19609" s="23" t="s">
        <v>11551</v>
      </c>
      <c r="B19609" s="71">
        <v>9787209131032</v>
      </c>
      <c r="C19609" s="65" t="s">
        <v>20247</v>
      </c>
      <c r="D19609" s="41"/>
      <c r="E19609" s="26">
        <v>2</v>
      </c>
    </row>
    <row r="19610" customHeight="1" spans="1:5">
      <c r="A19610" s="23" t="s">
        <v>11551</v>
      </c>
      <c r="B19610" s="71">
        <v>9787209131025</v>
      </c>
      <c r="C19610" s="65" t="s">
        <v>20248</v>
      </c>
      <c r="D19610" s="41"/>
      <c r="E19610" s="26">
        <v>2</v>
      </c>
    </row>
    <row r="19611" customHeight="1" spans="1:5">
      <c r="A19611" s="23" t="s">
        <v>11551</v>
      </c>
      <c r="B19611" s="71">
        <v>9787209129916</v>
      </c>
      <c r="C19611" s="65" t="s">
        <v>20249</v>
      </c>
      <c r="D19611" s="41"/>
      <c r="E19611" s="26">
        <v>2</v>
      </c>
    </row>
    <row r="19612" customHeight="1" spans="1:5">
      <c r="A19612" s="23" t="s">
        <v>11551</v>
      </c>
      <c r="B19612" s="71">
        <v>9787209131018</v>
      </c>
      <c r="C19612" s="65" t="s">
        <v>20250</v>
      </c>
      <c r="D19612" s="41"/>
      <c r="E19612" s="26">
        <v>2</v>
      </c>
    </row>
    <row r="19613" customHeight="1" spans="1:5">
      <c r="A19613" s="23" t="s">
        <v>11551</v>
      </c>
      <c r="B19613" s="71">
        <v>9787209128018</v>
      </c>
      <c r="C19613" s="65" t="s">
        <v>20251</v>
      </c>
      <c r="D19613" s="41"/>
      <c r="E19613" s="26">
        <v>2</v>
      </c>
    </row>
    <row r="19614" customHeight="1" spans="1:5">
      <c r="A19614" s="23" t="s">
        <v>11551</v>
      </c>
      <c r="B19614" s="71">
        <v>9787209127974</v>
      </c>
      <c r="C19614" s="65" t="s">
        <v>20252</v>
      </c>
      <c r="D19614" s="41"/>
      <c r="E19614" s="26">
        <v>2</v>
      </c>
    </row>
    <row r="19615" customHeight="1" spans="1:5">
      <c r="A19615" s="23" t="s">
        <v>11551</v>
      </c>
      <c r="B19615" s="71">
        <v>9787209127998</v>
      </c>
      <c r="C19615" s="65" t="s">
        <v>20253</v>
      </c>
      <c r="D19615" s="41"/>
      <c r="E19615" s="26">
        <v>2</v>
      </c>
    </row>
    <row r="19616" customHeight="1" spans="1:5">
      <c r="A19616" s="23" t="s">
        <v>11551</v>
      </c>
      <c r="B19616" s="71">
        <v>9787209128001</v>
      </c>
      <c r="C19616" s="65" t="s">
        <v>20254</v>
      </c>
      <c r="D19616" s="41"/>
      <c r="E19616" s="26">
        <v>2</v>
      </c>
    </row>
    <row r="19617" customHeight="1" spans="1:5">
      <c r="A19617" s="23" t="s">
        <v>11551</v>
      </c>
      <c r="B19617" s="71">
        <v>9787209131063</v>
      </c>
      <c r="C19617" s="65" t="s">
        <v>20255</v>
      </c>
      <c r="D19617" s="41"/>
      <c r="E19617" s="26">
        <v>2</v>
      </c>
    </row>
    <row r="19618" customHeight="1" spans="1:5">
      <c r="A19618" s="23" t="s">
        <v>11551</v>
      </c>
      <c r="B19618" s="71">
        <v>9787209131056</v>
      </c>
      <c r="C19618" s="65" t="s">
        <v>20256</v>
      </c>
      <c r="D19618" s="41"/>
      <c r="E19618" s="26">
        <v>2</v>
      </c>
    </row>
    <row r="19619" customHeight="1" spans="1:5">
      <c r="A19619" s="23" t="s">
        <v>11551</v>
      </c>
      <c r="B19619" s="71">
        <v>9787209127981</v>
      </c>
      <c r="C19619" s="65" t="s">
        <v>20257</v>
      </c>
      <c r="D19619" s="41"/>
      <c r="E19619" s="26">
        <v>2</v>
      </c>
    </row>
    <row r="19620" customHeight="1" spans="1:5">
      <c r="A19620" s="23" t="s">
        <v>11551</v>
      </c>
      <c r="B19620" s="71">
        <v>9787209131049</v>
      </c>
      <c r="C19620" s="65" t="s">
        <v>20258</v>
      </c>
      <c r="D19620" s="41"/>
      <c r="E19620" s="26">
        <v>2</v>
      </c>
    </row>
    <row r="19621" customHeight="1" spans="1:5">
      <c r="A19621" s="23" t="s">
        <v>11551</v>
      </c>
      <c r="B19621" s="71">
        <v>9787209131070</v>
      </c>
      <c r="C19621" s="65" t="s">
        <v>20259</v>
      </c>
      <c r="D19621" s="41"/>
      <c r="E19621" s="26">
        <v>2</v>
      </c>
    </row>
    <row r="19622" customHeight="1" spans="1:5">
      <c r="A19622" s="23" t="s">
        <v>11551</v>
      </c>
      <c r="B19622" s="71">
        <v>9787209128032</v>
      </c>
      <c r="C19622" s="65" t="s">
        <v>20260</v>
      </c>
      <c r="D19622" s="41"/>
      <c r="E19622" s="26">
        <v>2</v>
      </c>
    </row>
    <row r="19623" customHeight="1" spans="1:5">
      <c r="A19623" s="23" t="s">
        <v>11551</v>
      </c>
      <c r="B19623" s="71">
        <v>9787209128025</v>
      </c>
      <c r="C19623" s="65" t="s">
        <v>20261</v>
      </c>
      <c r="D19623" s="41"/>
      <c r="E19623" s="26">
        <v>2</v>
      </c>
    </row>
    <row r="19624" customHeight="1" spans="1:5">
      <c r="A19624" s="23" t="s">
        <v>11551</v>
      </c>
      <c r="B19624" s="71">
        <v>9787209128094</v>
      </c>
      <c r="C19624" s="65" t="s">
        <v>20262</v>
      </c>
      <c r="D19624" s="41"/>
      <c r="E19624" s="26">
        <v>2</v>
      </c>
    </row>
    <row r="19625" customHeight="1" spans="1:5">
      <c r="A19625" s="23" t="s">
        <v>11551</v>
      </c>
      <c r="B19625" s="71">
        <v>9787209122771</v>
      </c>
      <c r="C19625" s="65" t="s">
        <v>20263</v>
      </c>
      <c r="D19625" s="41"/>
      <c r="E19625" s="26">
        <v>2</v>
      </c>
    </row>
    <row r="19626" customHeight="1" spans="1:5">
      <c r="A19626" s="23" t="s">
        <v>11551</v>
      </c>
      <c r="B19626" s="71">
        <v>9787209131087</v>
      </c>
      <c r="C19626" s="65" t="s">
        <v>20264</v>
      </c>
      <c r="D19626" s="41"/>
      <c r="E19626" s="26">
        <v>2</v>
      </c>
    </row>
    <row r="19627" customHeight="1" spans="1:5">
      <c r="A19627" s="23" t="s">
        <v>11551</v>
      </c>
      <c r="B19627" s="71">
        <v>9787209127561</v>
      </c>
      <c r="C19627" s="65" t="s">
        <v>20265</v>
      </c>
      <c r="D19627" s="41"/>
      <c r="E19627" s="26">
        <v>2</v>
      </c>
    </row>
    <row r="19628" customHeight="1" spans="1:5">
      <c r="A19628" s="23" t="s">
        <v>11551</v>
      </c>
      <c r="B19628" s="71">
        <v>9787209122757</v>
      </c>
      <c r="C19628" s="65" t="s">
        <v>20266</v>
      </c>
      <c r="D19628" s="41"/>
      <c r="E19628" s="26">
        <v>2</v>
      </c>
    </row>
    <row r="19629" customHeight="1" spans="1:5">
      <c r="A19629" s="23" t="s">
        <v>11551</v>
      </c>
      <c r="B19629" s="72">
        <v>9787533274269</v>
      </c>
      <c r="C19629" s="65" t="s">
        <v>20267</v>
      </c>
      <c r="D19629" s="41"/>
      <c r="E19629" s="26">
        <v>2</v>
      </c>
    </row>
    <row r="19630" customHeight="1" spans="1:5">
      <c r="A19630" s="23" t="s">
        <v>11551</v>
      </c>
      <c r="B19630" s="73">
        <v>9787533274245</v>
      </c>
      <c r="C19630" s="65" t="s">
        <v>20268</v>
      </c>
      <c r="D19630" s="41"/>
      <c r="E19630" s="26">
        <v>2</v>
      </c>
    </row>
    <row r="19631" customHeight="1" spans="1:5">
      <c r="A19631" s="23" t="s">
        <v>11551</v>
      </c>
      <c r="B19631" s="73">
        <v>9787543464582</v>
      </c>
      <c r="C19631" s="65" t="s">
        <v>20269</v>
      </c>
      <c r="D19631" s="41"/>
      <c r="E19631" s="26">
        <v>2</v>
      </c>
    </row>
    <row r="19632" customHeight="1" spans="1:5">
      <c r="A19632" s="23" t="s">
        <v>11551</v>
      </c>
      <c r="B19632" s="73">
        <v>9787501609741</v>
      </c>
      <c r="C19632" s="65" t="s">
        <v>20270</v>
      </c>
      <c r="D19632" s="41"/>
      <c r="E19632" s="26">
        <v>2</v>
      </c>
    </row>
    <row r="19633" customHeight="1" spans="1:5">
      <c r="A19633" s="23" t="s">
        <v>11551</v>
      </c>
      <c r="B19633" s="73">
        <v>9787533273460</v>
      </c>
      <c r="C19633" s="65" t="s">
        <v>20271</v>
      </c>
      <c r="D19633" s="41"/>
      <c r="E19633" s="26">
        <v>2</v>
      </c>
    </row>
    <row r="19634" customHeight="1" spans="1:5">
      <c r="A19634" s="23" t="s">
        <v>11551</v>
      </c>
      <c r="B19634" s="73">
        <v>9787539568201</v>
      </c>
      <c r="C19634" s="65" t="s">
        <v>20272</v>
      </c>
      <c r="D19634" s="41"/>
      <c r="E19634" s="26">
        <v>2</v>
      </c>
    </row>
    <row r="19635" customHeight="1" spans="1:5">
      <c r="A19635" s="23" t="s">
        <v>11551</v>
      </c>
      <c r="B19635" s="73">
        <v>9787539568218</v>
      </c>
      <c r="C19635" s="65" t="s">
        <v>20273</v>
      </c>
      <c r="D19635" s="41"/>
      <c r="E19635" s="26">
        <v>2</v>
      </c>
    </row>
    <row r="19636" customHeight="1" spans="1:5">
      <c r="A19636" s="23" t="s">
        <v>11551</v>
      </c>
      <c r="B19636" s="73">
        <v>9787542251336</v>
      </c>
      <c r="C19636" s="65" t="s">
        <v>20274</v>
      </c>
      <c r="D19636" s="41"/>
      <c r="E19636" s="26">
        <v>2</v>
      </c>
    </row>
    <row r="19637" customHeight="1" spans="1:5">
      <c r="A19637" s="23" t="s">
        <v>11551</v>
      </c>
      <c r="B19637" s="73">
        <v>9787556081677</v>
      </c>
      <c r="C19637" s="65" t="s">
        <v>20275</v>
      </c>
      <c r="D19637" s="41"/>
      <c r="E19637" s="26">
        <v>2</v>
      </c>
    </row>
    <row r="19638" customHeight="1" spans="1:5">
      <c r="A19638" s="23" t="s">
        <v>11551</v>
      </c>
      <c r="B19638" s="73">
        <v>9787570713189</v>
      </c>
      <c r="C19638" s="65" t="s">
        <v>20276</v>
      </c>
      <c r="D19638" s="41"/>
      <c r="E19638" s="26">
        <v>2</v>
      </c>
    </row>
    <row r="19639" customHeight="1" spans="1:5">
      <c r="A19639" s="23" t="s">
        <v>11551</v>
      </c>
      <c r="B19639" s="73">
        <v>9787570713172</v>
      </c>
      <c r="C19639" s="65" t="s">
        <v>20277</v>
      </c>
      <c r="D19639" s="41"/>
      <c r="E19639" s="26">
        <v>2</v>
      </c>
    </row>
    <row r="19640" customHeight="1" spans="1:5">
      <c r="A19640" s="23" t="s">
        <v>11551</v>
      </c>
      <c r="B19640" s="73">
        <v>9787570713165</v>
      </c>
      <c r="C19640" s="65" t="s">
        <v>20278</v>
      </c>
      <c r="D19640" s="41"/>
      <c r="E19640" s="26">
        <v>2</v>
      </c>
    </row>
    <row r="19641" customHeight="1" spans="1:5">
      <c r="A19641" s="23" t="s">
        <v>11551</v>
      </c>
      <c r="B19641" s="73">
        <v>9787570713196</v>
      </c>
      <c r="C19641" s="65" t="s">
        <v>20279</v>
      </c>
      <c r="D19641" s="41"/>
      <c r="E19641" s="26">
        <v>2</v>
      </c>
    </row>
    <row r="19642" customHeight="1" spans="1:5">
      <c r="A19642" s="23" t="s">
        <v>11551</v>
      </c>
      <c r="B19642" s="72">
        <v>9787544847223</v>
      </c>
      <c r="C19642" s="65" t="s">
        <v>20280</v>
      </c>
      <c r="D19642" s="41"/>
      <c r="E19642" s="26">
        <v>2</v>
      </c>
    </row>
    <row r="19643" customHeight="1" spans="1:5">
      <c r="A19643" s="23" t="s">
        <v>11551</v>
      </c>
      <c r="B19643" s="73">
        <v>9787532767373</v>
      </c>
      <c r="C19643" s="65" t="s">
        <v>20281</v>
      </c>
      <c r="D19643" s="41"/>
      <c r="E19643" s="26">
        <v>2</v>
      </c>
    </row>
    <row r="19644" customHeight="1" spans="1:5">
      <c r="A19644" s="23" t="s">
        <v>11551</v>
      </c>
      <c r="B19644" s="73">
        <v>9787556830411</v>
      </c>
      <c r="C19644" s="65" t="s">
        <v>20282</v>
      </c>
      <c r="D19644" s="41"/>
      <c r="E19644" s="26">
        <v>2</v>
      </c>
    </row>
    <row r="19645" customHeight="1" spans="1:5">
      <c r="A19645" s="23" t="s">
        <v>11551</v>
      </c>
      <c r="B19645" s="73">
        <v>9787500794141</v>
      </c>
      <c r="C19645" s="65" t="s">
        <v>20283</v>
      </c>
      <c r="D19645" s="41"/>
      <c r="E19645" s="26">
        <v>2</v>
      </c>
    </row>
    <row r="19646" customHeight="1" spans="1:5">
      <c r="A19646" s="23" t="s">
        <v>11551</v>
      </c>
      <c r="B19646" s="73">
        <v>9787542251459</v>
      </c>
      <c r="C19646" s="65" t="s">
        <v>20284</v>
      </c>
      <c r="D19646" s="41"/>
      <c r="E19646" s="26">
        <v>2</v>
      </c>
    </row>
    <row r="19647" customHeight="1" spans="1:5">
      <c r="A19647" s="23" t="s">
        <v>11551</v>
      </c>
      <c r="B19647" s="73">
        <v>9787544288590</v>
      </c>
      <c r="C19647" s="65" t="s">
        <v>20285</v>
      </c>
      <c r="D19647" s="41"/>
      <c r="E19647" s="26">
        <v>2</v>
      </c>
    </row>
    <row r="19648" customHeight="1" spans="1:5">
      <c r="A19648" s="23" t="s">
        <v>11551</v>
      </c>
      <c r="B19648" s="73">
        <v>9787539566283</v>
      </c>
      <c r="C19648" s="65" t="s">
        <v>20286</v>
      </c>
      <c r="D19648" s="41"/>
      <c r="E19648" s="26">
        <v>2</v>
      </c>
    </row>
    <row r="19649" customHeight="1" spans="1:5">
      <c r="A19649" s="23" t="s">
        <v>11551</v>
      </c>
      <c r="B19649" s="73">
        <v>9787542244123</v>
      </c>
      <c r="C19649" s="65" t="s">
        <v>20287</v>
      </c>
      <c r="D19649" s="41"/>
      <c r="E19649" s="26">
        <v>2</v>
      </c>
    </row>
    <row r="19650" customHeight="1" spans="1:5">
      <c r="A19650" s="23" t="s">
        <v>11551</v>
      </c>
      <c r="B19650" s="73">
        <v>9787521200201</v>
      </c>
      <c r="C19650" s="65" t="s">
        <v>20288</v>
      </c>
      <c r="D19650" s="41"/>
      <c r="E19650" s="26">
        <v>2</v>
      </c>
    </row>
    <row r="19651" customHeight="1" spans="1:5">
      <c r="A19651" s="23" t="s">
        <v>11551</v>
      </c>
      <c r="B19651" s="73">
        <v>9787521200225</v>
      </c>
      <c r="C19651" s="65" t="s">
        <v>20289</v>
      </c>
      <c r="D19651" s="41"/>
      <c r="E19651" s="26">
        <v>2</v>
      </c>
    </row>
    <row r="19652" customHeight="1" spans="1:5">
      <c r="A19652" s="23" t="s">
        <v>11551</v>
      </c>
      <c r="B19652" s="73">
        <v>9787521200256</v>
      </c>
      <c r="C19652" s="65" t="s">
        <v>20290</v>
      </c>
      <c r="D19652" s="41"/>
      <c r="E19652" s="26">
        <v>2</v>
      </c>
    </row>
    <row r="19653" customHeight="1" spans="1:5">
      <c r="A19653" s="23" t="s">
        <v>11551</v>
      </c>
      <c r="B19653" s="73">
        <v>9787521200218</v>
      </c>
      <c r="C19653" s="65" t="s">
        <v>20291</v>
      </c>
      <c r="D19653" s="41"/>
      <c r="E19653" s="26">
        <v>2</v>
      </c>
    </row>
    <row r="19654" customHeight="1" spans="1:5">
      <c r="A19654" s="23" t="s">
        <v>11551</v>
      </c>
      <c r="B19654" s="73">
        <v>9787521200287</v>
      </c>
      <c r="C19654" s="65" t="s">
        <v>20292</v>
      </c>
      <c r="D19654" s="41"/>
      <c r="E19654" s="26">
        <v>2</v>
      </c>
    </row>
    <row r="19655" customHeight="1" spans="1:5">
      <c r="A19655" s="23" t="s">
        <v>11551</v>
      </c>
      <c r="B19655" s="73">
        <v>9787521209617</v>
      </c>
      <c r="C19655" s="65" t="s">
        <v>20293</v>
      </c>
      <c r="D19655" s="41"/>
      <c r="E19655" s="26">
        <v>2</v>
      </c>
    </row>
    <row r="19656" customHeight="1" spans="1:5">
      <c r="A19656" s="23" t="s">
        <v>11551</v>
      </c>
      <c r="B19656" s="73">
        <v>9787521209587</v>
      </c>
      <c r="C19656" s="65" t="s">
        <v>20294</v>
      </c>
      <c r="D19656" s="41"/>
      <c r="E19656" s="26">
        <v>2</v>
      </c>
    </row>
    <row r="19657" customHeight="1" spans="1:5">
      <c r="A19657" s="23" t="s">
        <v>11551</v>
      </c>
      <c r="B19657" s="73">
        <v>9787521209594</v>
      </c>
      <c r="C19657" s="65" t="s">
        <v>20295</v>
      </c>
      <c r="D19657" s="41"/>
      <c r="E19657" s="26">
        <v>2</v>
      </c>
    </row>
    <row r="19658" customHeight="1" spans="1:5">
      <c r="A19658" s="23" t="s">
        <v>11551</v>
      </c>
      <c r="B19658" s="73">
        <v>9787521209624</v>
      </c>
      <c r="C19658" s="65" t="s">
        <v>20296</v>
      </c>
      <c r="D19658" s="41"/>
      <c r="E19658" s="26">
        <v>2</v>
      </c>
    </row>
    <row r="19659" customHeight="1" spans="1:5">
      <c r="A19659" s="23" t="s">
        <v>11551</v>
      </c>
      <c r="B19659" s="73">
        <v>9787521209600</v>
      </c>
      <c r="C19659" s="65" t="s">
        <v>20297</v>
      </c>
      <c r="D19659" s="41"/>
      <c r="E19659" s="26">
        <v>2</v>
      </c>
    </row>
    <row r="19660" customHeight="1" spans="1:5">
      <c r="A19660" s="23" t="s">
        <v>11551</v>
      </c>
      <c r="B19660" s="73">
        <v>9787521209563</v>
      </c>
      <c r="C19660" s="65" t="s">
        <v>20298</v>
      </c>
      <c r="D19660" s="41"/>
      <c r="E19660" s="26">
        <v>2</v>
      </c>
    </row>
    <row r="19661" customHeight="1" spans="1:5">
      <c r="A19661" s="23" t="s">
        <v>11551</v>
      </c>
      <c r="B19661" s="73">
        <v>9787501605095</v>
      </c>
      <c r="C19661" s="65" t="s">
        <v>20299</v>
      </c>
      <c r="D19661" s="41"/>
      <c r="E19661" s="26">
        <v>2</v>
      </c>
    </row>
    <row r="19662" customHeight="1" spans="1:5">
      <c r="A19662" s="23" t="s">
        <v>11551</v>
      </c>
      <c r="B19662" s="73">
        <v>9787020138012</v>
      </c>
      <c r="C19662" s="65" t="s">
        <v>20300</v>
      </c>
      <c r="D19662" s="41"/>
      <c r="E19662" s="26">
        <v>2</v>
      </c>
    </row>
    <row r="19663" customHeight="1" spans="1:5">
      <c r="A19663" s="23" t="s">
        <v>11551</v>
      </c>
      <c r="B19663" s="73">
        <v>9787020137251</v>
      </c>
      <c r="C19663" s="65" t="s">
        <v>20301</v>
      </c>
      <c r="D19663" s="41"/>
      <c r="E19663" s="26">
        <v>2</v>
      </c>
    </row>
    <row r="19664" customHeight="1" spans="1:5">
      <c r="A19664" s="23" t="s">
        <v>11551</v>
      </c>
      <c r="B19664" s="73">
        <v>9787506395168</v>
      </c>
      <c r="C19664" s="65" t="s">
        <v>20302</v>
      </c>
      <c r="D19664" s="41"/>
      <c r="E19664" s="26">
        <v>2</v>
      </c>
    </row>
    <row r="19665" customHeight="1" spans="1:5">
      <c r="A19665" s="23" t="s">
        <v>11551</v>
      </c>
      <c r="B19665" s="73">
        <v>9787521205541</v>
      </c>
      <c r="C19665" s="65" t="s">
        <v>20303</v>
      </c>
      <c r="D19665" s="41"/>
      <c r="E19665" s="26">
        <v>2</v>
      </c>
    </row>
    <row r="19666" customHeight="1" spans="1:5">
      <c r="A19666" s="23" t="s">
        <v>11551</v>
      </c>
      <c r="B19666" s="73">
        <v>9787501613762</v>
      </c>
      <c r="C19666" s="65" t="s">
        <v>20304</v>
      </c>
      <c r="D19666" s="41"/>
      <c r="E19666" s="26">
        <v>2</v>
      </c>
    </row>
    <row r="19667" customHeight="1" spans="1:5">
      <c r="A19667" s="23" t="s">
        <v>11551</v>
      </c>
      <c r="B19667" s="73">
        <v>9787542244017</v>
      </c>
      <c r="C19667" s="65" t="s">
        <v>20305</v>
      </c>
      <c r="D19667" s="41"/>
      <c r="E19667" s="26">
        <v>2</v>
      </c>
    </row>
    <row r="19668" customHeight="1" spans="1:5">
      <c r="A19668" s="23" t="s">
        <v>11551</v>
      </c>
      <c r="B19668" s="73">
        <v>9787532497751</v>
      </c>
      <c r="C19668" s="65" t="s">
        <v>20306</v>
      </c>
      <c r="D19668" s="41"/>
      <c r="E19668" s="26">
        <v>2</v>
      </c>
    </row>
    <row r="19669" customHeight="1" spans="1:5">
      <c r="A19669" s="23" t="s">
        <v>11551</v>
      </c>
      <c r="B19669" s="73">
        <v>9787542246592</v>
      </c>
      <c r="C19669" s="65" t="s">
        <v>20307</v>
      </c>
      <c r="D19669" s="41"/>
      <c r="E19669" s="26">
        <v>2</v>
      </c>
    </row>
    <row r="19670" customHeight="1" spans="1:5">
      <c r="A19670" s="23" t="s">
        <v>11551</v>
      </c>
      <c r="B19670" s="73">
        <v>9787501605071</v>
      </c>
      <c r="C19670" s="65" t="s">
        <v>20308</v>
      </c>
      <c r="D19670" s="41"/>
      <c r="E19670" s="26">
        <v>2</v>
      </c>
    </row>
    <row r="19671" customHeight="1" spans="1:5">
      <c r="A19671" s="23" t="s">
        <v>11551</v>
      </c>
      <c r="B19671" s="73">
        <v>9787556043613</v>
      </c>
      <c r="C19671" s="65" t="s">
        <v>20309</v>
      </c>
      <c r="D19671" s="41"/>
      <c r="E19671" s="26">
        <v>2</v>
      </c>
    </row>
    <row r="19672" customHeight="1" spans="1:5">
      <c r="A19672" s="23" t="s">
        <v>11551</v>
      </c>
      <c r="B19672" s="73">
        <v>9787556043798</v>
      </c>
      <c r="C19672" s="65" t="s">
        <v>20310</v>
      </c>
      <c r="D19672" s="41"/>
      <c r="E19672" s="26">
        <v>2</v>
      </c>
    </row>
    <row r="19673" customHeight="1" spans="1:5">
      <c r="A19673" s="23" t="s">
        <v>11551</v>
      </c>
      <c r="B19673" s="73">
        <v>9787556043606</v>
      </c>
      <c r="C19673" s="65" t="s">
        <v>20311</v>
      </c>
      <c r="D19673" s="41"/>
      <c r="E19673" s="26">
        <v>2</v>
      </c>
    </row>
    <row r="19674" customHeight="1" spans="1:5">
      <c r="A19674" s="23" t="s">
        <v>11551</v>
      </c>
      <c r="B19674" s="73">
        <v>9787570713080</v>
      </c>
      <c r="C19674" s="65" t="s">
        <v>20312</v>
      </c>
      <c r="D19674" s="41"/>
      <c r="E19674" s="26">
        <v>2</v>
      </c>
    </row>
    <row r="19675" customHeight="1" spans="1:5">
      <c r="A19675" s="23" t="s">
        <v>11551</v>
      </c>
      <c r="B19675" s="73">
        <v>9787570713073</v>
      </c>
      <c r="C19675" s="65" t="s">
        <v>20313</v>
      </c>
      <c r="D19675" s="41"/>
      <c r="E19675" s="26">
        <v>2</v>
      </c>
    </row>
    <row r="19676" customHeight="1" spans="1:5">
      <c r="A19676" s="23" t="s">
        <v>11551</v>
      </c>
      <c r="B19676" s="73">
        <v>9787570713097</v>
      </c>
      <c r="C19676" s="65" t="s">
        <v>20314</v>
      </c>
      <c r="D19676" s="41"/>
      <c r="E19676" s="26">
        <v>2</v>
      </c>
    </row>
    <row r="19677" customHeight="1" spans="1:5">
      <c r="A19677" s="23" t="s">
        <v>11551</v>
      </c>
      <c r="B19677" s="73">
        <v>9787570713103</v>
      </c>
      <c r="C19677" s="65" t="s">
        <v>20315</v>
      </c>
      <c r="D19677" s="41"/>
      <c r="E19677" s="26">
        <v>2</v>
      </c>
    </row>
    <row r="19678" customHeight="1" spans="1:5">
      <c r="A19678" s="23" t="s">
        <v>11551</v>
      </c>
      <c r="B19678" s="71">
        <v>9787570713189</v>
      </c>
      <c r="C19678" s="65" t="s">
        <v>20316</v>
      </c>
      <c r="D19678" s="41"/>
      <c r="E19678" s="26">
        <v>2</v>
      </c>
    </row>
    <row r="19679" customHeight="1" spans="1:5">
      <c r="A19679" s="23" t="s">
        <v>11551</v>
      </c>
      <c r="B19679" s="71">
        <v>9787570713172</v>
      </c>
      <c r="C19679" s="65" t="s">
        <v>20317</v>
      </c>
      <c r="D19679" s="41"/>
      <c r="E19679" s="26">
        <v>2</v>
      </c>
    </row>
    <row r="19680" customHeight="1" spans="1:5">
      <c r="A19680" s="23" t="s">
        <v>11551</v>
      </c>
      <c r="B19680" s="71">
        <v>9787570713165</v>
      </c>
      <c r="C19680" s="65" t="s">
        <v>20318</v>
      </c>
      <c r="D19680" s="41"/>
      <c r="E19680" s="26">
        <v>2</v>
      </c>
    </row>
    <row r="19681" customHeight="1" spans="1:5">
      <c r="A19681" s="23" t="s">
        <v>11551</v>
      </c>
      <c r="B19681" s="71">
        <v>9787570713196</v>
      </c>
      <c r="C19681" s="65" t="s">
        <v>20319</v>
      </c>
      <c r="D19681" s="41"/>
      <c r="E19681" s="26">
        <v>2</v>
      </c>
    </row>
    <row r="19682" customHeight="1" spans="1:5">
      <c r="A19682" s="23" t="s">
        <v>11551</v>
      </c>
      <c r="B19682" s="71">
        <v>9787521209617</v>
      </c>
      <c r="C19682" s="65" t="s">
        <v>20320</v>
      </c>
      <c r="D19682" s="41"/>
      <c r="E19682" s="26">
        <v>2</v>
      </c>
    </row>
    <row r="19683" customHeight="1" spans="1:5">
      <c r="A19683" s="23" t="s">
        <v>11551</v>
      </c>
      <c r="B19683" s="71">
        <v>9787521209587</v>
      </c>
      <c r="C19683" s="65" t="s">
        <v>20321</v>
      </c>
      <c r="D19683" s="41"/>
      <c r="E19683" s="26">
        <v>2</v>
      </c>
    </row>
    <row r="19684" customHeight="1" spans="1:5">
      <c r="A19684" s="23" t="s">
        <v>11551</v>
      </c>
      <c r="B19684" s="71">
        <v>9787521209594</v>
      </c>
      <c r="C19684" s="65" t="s">
        <v>20322</v>
      </c>
      <c r="D19684" s="41"/>
      <c r="E19684" s="26">
        <v>2</v>
      </c>
    </row>
    <row r="19685" customHeight="1" spans="1:5">
      <c r="A19685" s="23" t="s">
        <v>11551</v>
      </c>
      <c r="B19685" s="71">
        <v>9787521209624</v>
      </c>
      <c r="C19685" s="65" t="s">
        <v>20323</v>
      </c>
      <c r="D19685" s="41"/>
      <c r="E19685" s="26">
        <v>2</v>
      </c>
    </row>
    <row r="19686" customHeight="1" spans="1:5">
      <c r="A19686" s="23" t="s">
        <v>11551</v>
      </c>
      <c r="B19686" s="71">
        <v>9787521209600</v>
      </c>
      <c r="C19686" s="65" t="s">
        <v>20324</v>
      </c>
      <c r="D19686" s="41"/>
      <c r="E19686" s="26">
        <v>2</v>
      </c>
    </row>
    <row r="19687" customHeight="1" spans="1:5">
      <c r="A19687" s="23" t="s">
        <v>11551</v>
      </c>
      <c r="B19687" s="71">
        <v>9787521209563</v>
      </c>
      <c r="C19687" s="65" t="s">
        <v>20325</v>
      </c>
      <c r="D19687" s="41"/>
      <c r="E19687" s="26">
        <v>2</v>
      </c>
    </row>
    <row r="19688" customHeight="1" spans="1:5">
      <c r="A19688" s="23" t="s">
        <v>11551</v>
      </c>
      <c r="B19688" s="73">
        <v>9787521200201</v>
      </c>
      <c r="C19688" s="41" t="s">
        <v>20326</v>
      </c>
      <c r="D19688" s="41"/>
      <c r="E19688" s="26">
        <v>2</v>
      </c>
    </row>
    <row r="19689" customHeight="1" spans="1:5">
      <c r="A19689" s="23" t="s">
        <v>11551</v>
      </c>
      <c r="B19689" s="73">
        <v>9787521200225</v>
      </c>
      <c r="C19689" s="41" t="s">
        <v>20327</v>
      </c>
      <c r="D19689" s="41"/>
      <c r="E19689" s="26">
        <v>2</v>
      </c>
    </row>
    <row r="19690" customHeight="1" spans="1:5">
      <c r="A19690" s="23" t="s">
        <v>11551</v>
      </c>
      <c r="B19690" s="73">
        <v>9787521200256</v>
      </c>
      <c r="C19690" s="41" t="s">
        <v>20328</v>
      </c>
      <c r="D19690" s="41"/>
      <c r="E19690" s="26">
        <v>2</v>
      </c>
    </row>
    <row r="19691" customHeight="1" spans="1:5">
      <c r="A19691" s="23" t="s">
        <v>11551</v>
      </c>
      <c r="B19691" s="73">
        <v>9787521200218</v>
      </c>
      <c r="C19691" s="41" t="s">
        <v>20329</v>
      </c>
      <c r="D19691" s="41"/>
      <c r="E19691" s="26">
        <v>2</v>
      </c>
    </row>
    <row r="19692" customHeight="1" spans="1:5">
      <c r="A19692" s="23" t="s">
        <v>11551</v>
      </c>
      <c r="B19692" s="73">
        <v>9787521200287</v>
      </c>
      <c r="C19692" s="41" t="s">
        <v>20330</v>
      </c>
      <c r="D19692" s="41"/>
      <c r="E19692" s="26">
        <v>2</v>
      </c>
    </row>
    <row r="19693" customHeight="1" spans="1:5">
      <c r="A19693" s="23" t="s">
        <v>11551</v>
      </c>
      <c r="B19693" s="73">
        <v>9787552118162</v>
      </c>
      <c r="C19693" s="41" t="s">
        <v>20331</v>
      </c>
      <c r="D19693" s="41"/>
      <c r="E19693" s="26">
        <v>2</v>
      </c>
    </row>
    <row r="19694" customHeight="1" spans="1:5">
      <c r="A19694" s="23" t="s">
        <v>11551</v>
      </c>
      <c r="B19694" s="73">
        <v>9787552118179</v>
      </c>
      <c r="C19694" s="41" t="s">
        <v>20332</v>
      </c>
      <c r="D19694" s="41"/>
      <c r="E19694" s="26">
        <v>2</v>
      </c>
    </row>
    <row r="19695" customHeight="1" spans="1:5">
      <c r="A19695" s="23" t="s">
        <v>11551</v>
      </c>
      <c r="B19695" s="73">
        <v>9787552118186</v>
      </c>
      <c r="C19695" s="41" t="s">
        <v>20333</v>
      </c>
      <c r="D19695" s="41"/>
      <c r="E19695" s="26">
        <v>2</v>
      </c>
    </row>
    <row r="19696" customHeight="1" spans="1:5">
      <c r="A19696" s="23" t="s">
        <v>11551</v>
      </c>
      <c r="B19696" s="73">
        <v>9787552118193</v>
      </c>
      <c r="C19696" s="41" t="s">
        <v>20334</v>
      </c>
      <c r="D19696" s="41"/>
      <c r="E19696" s="26">
        <v>2</v>
      </c>
    </row>
    <row r="19697" customHeight="1" spans="1:5">
      <c r="A19697" s="23" t="s">
        <v>11551</v>
      </c>
      <c r="B19697" s="73">
        <v>9787552118209</v>
      </c>
      <c r="C19697" s="41" t="s">
        <v>20335</v>
      </c>
      <c r="D19697" s="41"/>
      <c r="E19697" s="26">
        <v>2</v>
      </c>
    </row>
    <row r="19698" customHeight="1" spans="1:5">
      <c r="A19698" s="23" t="s">
        <v>11551</v>
      </c>
      <c r="B19698" s="73">
        <v>9787552118216</v>
      </c>
      <c r="C19698" s="41" t="s">
        <v>20336</v>
      </c>
      <c r="D19698" s="41"/>
      <c r="E19698" s="26">
        <v>2</v>
      </c>
    </row>
    <row r="19699" customHeight="1" spans="1:5">
      <c r="A19699" s="23" t="s">
        <v>11551</v>
      </c>
      <c r="B19699" s="64">
        <v>9787521211863</v>
      </c>
      <c r="C19699" s="65" t="s">
        <v>20337</v>
      </c>
      <c r="D19699" s="41"/>
      <c r="E19699" s="26">
        <v>2</v>
      </c>
    </row>
    <row r="19700" customHeight="1" spans="1:5">
      <c r="A19700" s="23" t="s">
        <v>11551</v>
      </c>
      <c r="B19700" s="64">
        <v>9787521211870</v>
      </c>
      <c r="C19700" s="65" t="s">
        <v>20338</v>
      </c>
      <c r="D19700" s="41"/>
      <c r="E19700" s="26">
        <v>2</v>
      </c>
    </row>
    <row r="19701" customHeight="1" spans="1:5">
      <c r="A19701" s="23" t="s">
        <v>11551</v>
      </c>
      <c r="B19701" s="64">
        <v>9787521211887</v>
      </c>
      <c r="C19701" s="65" t="s">
        <v>20339</v>
      </c>
      <c r="D19701" s="41"/>
      <c r="E19701" s="26">
        <v>2</v>
      </c>
    </row>
    <row r="19702" customHeight="1" spans="1:5">
      <c r="A19702" s="23" t="s">
        <v>11551</v>
      </c>
      <c r="B19702" s="64">
        <v>9787521211917</v>
      </c>
      <c r="C19702" s="65" t="s">
        <v>20340</v>
      </c>
      <c r="D19702" s="41"/>
      <c r="E19702" s="26">
        <v>2</v>
      </c>
    </row>
    <row r="19703" customHeight="1" spans="1:5">
      <c r="A19703" s="23" t="s">
        <v>11551</v>
      </c>
      <c r="B19703" s="64">
        <v>9787521211900</v>
      </c>
      <c r="C19703" s="65" t="s">
        <v>20341</v>
      </c>
      <c r="D19703" s="41"/>
      <c r="E19703" s="26">
        <v>2</v>
      </c>
    </row>
    <row r="19704" customHeight="1" spans="1:5">
      <c r="A19704" s="23" t="s">
        <v>11551</v>
      </c>
      <c r="B19704" s="64">
        <v>9787521211849</v>
      </c>
      <c r="C19704" s="65" t="s">
        <v>20342</v>
      </c>
      <c r="D19704" s="41"/>
      <c r="E19704" s="26">
        <v>2</v>
      </c>
    </row>
    <row r="19705" customHeight="1" spans="1:5">
      <c r="A19705" s="23" t="s">
        <v>11551</v>
      </c>
      <c r="B19705" s="64">
        <v>9787521211894</v>
      </c>
      <c r="C19705" s="65" t="s">
        <v>20343</v>
      </c>
      <c r="D19705" s="41"/>
      <c r="E19705" s="26">
        <v>2</v>
      </c>
    </row>
    <row r="19706" customHeight="1" spans="1:5">
      <c r="A19706" s="23" t="s">
        <v>11551</v>
      </c>
      <c r="B19706" s="64">
        <v>9787521211856</v>
      </c>
      <c r="C19706" s="65" t="s">
        <v>20344</v>
      </c>
      <c r="D19706" s="41"/>
      <c r="E19706" s="26">
        <v>2</v>
      </c>
    </row>
    <row r="19707" customHeight="1" spans="1:5">
      <c r="A19707" s="23" t="s">
        <v>11551</v>
      </c>
      <c r="B19707" s="73">
        <v>9787570713080</v>
      </c>
      <c r="C19707" s="65" t="s">
        <v>20312</v>
      </c>
      <c r="D19707" s="41"/>
      <c r="E19707" s="26">
        <v>2</v>
      </c>
    </row>
    <row r="19708" customHeight="1" spans="1:5">
      <c r="A19708" s="23" t="s">
        <v>11551</v>
      </c>
      <c r="B19708" s="73">
        <v>9787570713073</v>
      </c>
      <c r="C19708" s="65" t="s">
        <v>20313</v>
      </c>
      <c r="D19708" s="41"/>
      <c r="E19708" s="26">
        <v>2</v>
      </c>
    </row>
    <row r="19709" customHeight="1" spans="1:5">
      <c r="A19709" s="23" t="s">
        <v>11551</v>
      </c>
      <c r="B19709" s="73">
        <v>9787570713097</v>
      </c>
      <c r="C19709" s="65" t="s">
        <v>20314</v>
      </c>
      <c r="D19709" s="41"/>
      <c r="E19709" s="26">
        <v>2</v>
      </c>
    </row>
    <row r="19710" customHeight="1" spans="1:5">
      <c r="A19710" s="23" t="s">
        <v>11551</v>
      </c>
      <c r="B19710" s="73">
        <v>9787570713103</v>
      </c>
      <c r="C19710" s="65" t="s">
        <v>20345</v>
      </c>
      <c r="D19710" s="41"/>
      <c r="E19710" s="26">
        <v>2</v>
      </c>
    </row>
  </sheetData>
  <autoFilter ref="A1:E19710">
    <sortState ref="A1:E19710">
      <sortCondition ref="A1"/>
    </sortState>
    <extLst/>
  </autoFilter>
  <conditionalFormatting sqref="B1">
    <cfRule type="duplicateValues" dxfId="0" priority="13499"/>
  </conditionalFormatting>
  <conditionalFormatting sqref="B3">
    <cfRule type="duplicateValues" dxfId="0" priority="1006"/>
  </conditionalFormatting>
  <conditionalFormatting sqref="B4">
    <cfRule type="duplicateValues" dxfId="0" priority="1005"/>
  </conditionalFormatting>
  <conditionalFormatting sqref="B5">
    <cfRule type="duplicateValues" dxfId="0" priority="1004"/>
  </conditionalFormatting>
  <conditionalFormatting sqref="B6">
    <cfRule type="duplicateValues" dxfId="0" priority="1003"/>
  </conditionalFormatting>
  <conditionalFormatting sqref="B7">
    <cfRule type="duplicateValues" dxfId="0" priority="1002"/>
  </conditionalFormatting>
  <conditionalFormatting sqref="B8">
    <cfRule type="duplicateValues" dxfId="0" priority="1001"/>
  </conditionalFormatting>
  <conditionalFormatting sqref="B9">
    <cfRule type="duplicateValues" dxfId="0" priority="1000"/>
  </conditionalFormatting>
  <conditionalFormatting sqref="B10">
    <cfRule type="duplicateValues" dxfId="0" priority="999"/>
  </conditionalFormatting>
  <conditionalFormatting sqref="B11">
    <cfRule type="duplicateValues" dxfId="0" priority="998"/>
  </conditionalFormatting>
  <conditionalFormatting sqref="B12">
    <cfRule type="duplicateValues" dxfId="0" priority="997"/>
  </conditionalFormatting>
  <conditionalFormatting sqref="B13">
    <cfRule type="duplicateValues" dxfId="0" priority="996"/>
  </conditionalFormatting>
  <conditionalFormatting sqref="B14">
    <cfRule type="duplicateValues" dxfId="0" priority="995"/>
  </conditionalFormatting>
  <conditionalFormatting sqref="B15">
    <cfRule type="duplicateValues" dxfId="0" priority="994"/>
  </conditionalFormatting>
  <conditionalFormatting sqref="B16">
    <cfRule type="duplicateValues" dxfId="0" priority="993"/>
  </conditionalFormatting>
  <conditionalFormatting sqref="B17">
    <cfRule type="duplicateValues" dxfId="0" priority="992"/>
  </conditionalFormatting>
  <conditionalFormatting sqref="B18">
    <cfRule type="duplicateValues" dxfId="0" priority="991"/>
  </conditionalFormatting>
  <conditionalFormatting sqref="B19">
    <cfRule type="duplicateValues" dxfId="0" priority="990"/>
  </conditionalFormatting>
  <conditionalFormatting sqref="B20">
    <cfRule type="duplicateValues" dxfId="0" priority="989"/>
  </conditionalFormatting>
  <conditionalFormatting sqref="B21">
    <cfRule type="duplicateValues" dxfId="0" priority="988"/>
  </conditionalFormatting>
  <conditionalFormatting sqref="B22">
    <cfRule type="duplicateValues" dxfId="0" priority="987"/>
  </conditionalFormatting>
  <conditionalFormatting sqref="B23">
    <cfRule type="duplicateValues" dxfId="0" priority="986"/>
  </conditionalFormatting>
  <conditionalFormatting sqref="B24">
    <cfRule type="duplicateValues" dxfId="0" priority="985"/>
  </conditionalFormatting>
  <conditionalFormatting sqref="B25">
    <cfRule type="duplicateValues" dxfId="0" priority="984"/>
  </conditionalFormatting>
  <conditionalFormatting sqref="B26">
    <cfRule type="duplicateValues" dxfId="0" priority="983"/>
  </conditionalFormatting>
  <conditionalFormatting sqref="B27">
    <cfRule type="duplicateValues" dxfId="0" priority="982"/>
  </conditionalFormatting>
  <conditionalFormatting sqref="B28">
    <cfRule type="duplicateValues" dxfId="0" priority="981"/>
  </conditionalFormatting>
  <conditionalFormatting sqref="B29">
    <cfRule type="duplicateValues" dxfId="0" priority="980"/>
  </conditionalFormatting>
  <conditionalFormatting sqref="B30">
    <cfRule type="duplicateValues" dxfId="0" priority="979"/>
  </conditionalFormatting>
  <conditionalFormatting sqref="B31">
    <cfRule type="duplicateValues" dxfId="0" priority="978"/>
  </conditionalFormatting>
  <conditionalFormatting sqref="B32">
    <cfRule type="duplicateValues" dxfId="0" priority="977"/>
  </conditionalFormatting>
  <conditionalFormatting sqref="B33">
    <cfRule type="duplicateValues" dxfId="0" priority="976"/>
  </conditionalFormatting>
  <conditionalFormatting sqref="B34">
    <cfRule type="duplicateValues" dxfId="0" priority="975"/>
  </conditionalFormatting>
  <conditionalFormatting sqref="B35">
    <cfRule type="duplicateValues" dxfId="0" priority="974"/>
  </conditionalFormatting>
  <conditionalFormatting sqref="B36">
    <cfRule type="duplicateValues" dxfId="0" priority="973"/>
  </conditionalFormatting>
  <conditionalFormatting sqref="B37">
    <cfRule type="duplicateValues" dxfId="0" priority="972"/>
  </conditionalFormatting>
  <conditionalFormatting sqref="B38">
    <cfRule type="duplicateValues" dxfId="0" priority="971"/>
  </conditionalFormatting>
  <conditionalFormatting sqref="B39">
    <cfRule type="duplicateValues" dxfId="0" priority="970"/>
  </conditionalFormatting>
  <conditionalFormatting sqref="B40">
    <cfRule type="duplicateValues" dxfId="0" priority="969"/>
  </conditionalFormatting>
  <conditionalFormatting sqref="B41">
    <cfRule type="duplicateValues" dxfId="0" priority="968"/>
  </conditionalFormatting>
  <conditionalFormatting sqref="B42">
    <cfRule type="duplicateValues" dxfId="0" priority="967"/>
  </conditionalFormatting>
  <conditionalFormatting sqref="B43">
    <cfRule type="duplicateValues" dxfId="0" priority="966"/>
  </conditionalFormatting>
  <conditionalFormatting sqref="B44">
    <cfRule type="duplicateValues" dxfId="0" priority="965"/>
  </conditionalFormatting>
  <conditionalFormatting sqref="B45">
    <cfRule type="duplicateValues" dxfId="0" priority="964"/>
  </conditionalFormatting>
  <conditionalFormatting sqref="B46">
    <cfRule type="duplicateValues" dxfId="0" priority="963"/>
  </conditionalFormatting>
  <conditionalFormatting sqref="B47">
    <cfRule type="duplicateValues" dxfId="0" priority="962"/>
  </conditionalFormatting>
  <conditionalFormatting sqref="B48">
    <cfRule type="duplicateValues" dxfId="0" priority="961"/>
  </conditionalFormatting>
  <conditionalFormatting sqref="B49">
    <cfRule type="duplicateValues" dxfId="0" priority="960"/>
  </conditionalFormatting>
  <conditionalFormatting sqref="B50">
    <cfRule type="duplicateValues" dxfId="0" priority="959"/>
  </conditionalFormatting>
  <conditionalFormatting sqref="B51">
    <cfRule type="duplicateValues" dxfId="0" priority="958"/>
  </conditionalFormatting>
  <conditionalFormatting sqref="B52">
    <cfRule type="duplicateValues" dxfId="0" priority="957"/>
  </conditionalFormatting>
  <conditionalFormatting sqref="B53">
    <cfRule type="duplicateValues" dxfId="0" priority="956"/>
  </conditionalFormatting>
  <conditionalFormatting sqref="B54">
    <cfRule type="duplicateValues" dxfId="0" priority="955"/>
  </conditionalFormatting>
  <conditionalFormatting sqref="B55">
    <cfRule type="duplicateValues" dxfId="0" priority="954"/>
  </conditionalFormatting>
  <conditionalFormatting sqref="B56">
    <cfRule type="duplicateValues" dxfId="0" priority="953"/>
  </conditionalFormatting>
  <conditionalFormatting sqref="B57">
    <cfRule type="duplicateValues" dxfId="0" priority="952"/>
  </conditionalFormatting>
  <conditionalFormatting sqref="B58">
    <cfRule type="duplicateValues" dxfId="0" priority="951"/>
  </conditionalFormatting>
  <conditionalFormatting sqref="B59">
    <cfRule type="duplicateValues" dxfId="0" priority="950"/>
  </conditionalFormatting>
  <conditionalFormatting sqref="B60">
    <cfRule type="duplicateValues" dxfId="0" priority="949"/>
  </conditionalFormatting>
  <conditionalFormatting sqref="B61">
    <cfRule type="duplicateValues" dxfId="0" priority="948"/>
  </conditionalFormatting>
  <conditionalFormatting sqref="B62">
    <cfRule type="duplicateValues" dxfId="0" priority="947"/>
  </conditionalFormatting>
  <conditionalFormatting sqref="B63">
    <cfRule type="duplicateValues" dxfId="0" priority="946"/>
  </conditionalFormatting>
  <conditionalFormatting sqref="B64">
    <cfRule type="duplicateValues" dxfId="0" priority="945"/>
  </conditionalFormatting>
  <conditionalFormatting sqref="B65">
    <cfRule type="duplicateValues" dxfId="0" priority="944"/>
  </conditionalFormatting>
  <conditionalFormatting sqref="B66">
    <cfRule type="duplicateValues" dxfId="0" priority="943"/>
  </conditionalFormatting>
  <conditionalFormatting sqref="B67">
    <cfRule type="duplicateValues" dxfId="0" priority="942"/>
  </conditionalFormatting>
  <conditionalFormatting sqref="B68">
    <cfRule type="duplicateValues" dxfId="0" priority="941"/>
  </conditionalFormatting>
  <conditionalFormatting sqref="B69">
    <cfRule type="duplicateValues" dxfId="0" priority="940"/>
  </conditionalFormatting>
  <conditionalFormatting sqref="B70">
    <cfRule type="duplicateValues" dxfId="0" priority="939"/>
  </conditionalFormatting>
  <conditionalFormatting sqref="B71">
    <cfRule type="duplicateValues" dxfId="0" priority="938"/>
  </conditionalFormatting>
  <conditionalFormatting sqref="B72">
    <cfRule type="duplicateValues" dxfId="0" priority="937"/>
  </conditionalFormatting>
  <conditionalFormatting sqref="B73">
    <cfRule type="duplicateValues" dxfId="0" priority="936"/>
  </conditionalFormatting>
  <conditionalFormatting sqref="B74">
    <cfRule type="duplicateValues" dxfId="0" priority="935"/>
  </conditionalFormatting>
  <conditionalFormatting sqref="B75">
    <cfRule type="duplicateValues" dxfId="0" priority="934"/>
  </conditionalFormatting>
  <conditionalFormatting sqref="B76">
    <cfRule type="duplicateValues" dxfId="0" priority="933"/>
  </conditionalFormatting>
  <conditionalFormatting sqref="B77">
    <cfRule type="duplicateValues" dxfId="0" priority="932"/>
  </conditionalFormatting>
  <conditionalFormatting sqref="B78">
    <cfRule type="duplicateValues" dxfId="0" priority="931"/>
  </conditionalFormatting>
  <conditionalFormatting sqref="B79">
    <cfRule type="duplicateValues" dxfId="0" priority="930"/>
  </conditionalFormatting>
  <conditionalFormatting sqref="B80">
    <cfRule type="duplicateValues" dxfId="0" priority="929"/>
  </conditionalFormatting>
  <conditionalFormatting sqref="B81">
    <cfRule type="duplicateValues" dxfId="0" priority="928"/>
  </conditionalFormatting>
  <conditionalFormatting sqref="B82">
    <cfRule type="duplicateValues" dxfId="0" priority="927"/>
  </conditionalFormatting>
  <conditionalFormatting sqref="B83">
    <cfRule type="duplicateValues" dxfId="0" priority="926"/>
  </conditionalFormatting>
  <conditionalFormatting sqref="B84">
    <cfRule type="duplicateValues" dxfId="0" priority="925"/>
  </conditionalFormatting>
  <conditionalFormatting sqref="B85">
    <cfRule type="duplicateValues" dxfId="0" priority="924"/>
  </conditionalFormatting>
  <conditionalFormatting sqref="B86">
    <cfRule type="duplicateValues" dxfId="0" priority="923"/>
  </conditionalFormatting>
  <conditionalFormatting sqref="B87">
    <cfRule type="duplicateValues" dxfId="0" priority="922"/>
  </conditionalFormatting>
  <conditionalFormatting sqref="B88">
    <cfRule type="duplicateValues" dxfId="0" priority="921"/>
  </conditionalFormatting>
  <conditionalFormatting sqref="B89">
    <cfRule type="duplicateValues" dxfId="0" priority="920"/>
  </conditionalFormatting>
  <conditionalFormatting sqref="B90">
    <cfRule type="duplicateValues" dxfId="0" priority="919"/>
  </conditionalFormatting>
  <conditionalFormatting sqref="B91">
    <cfRule type="duplicateValues" dxfId="0" priority="918"/>
  </conditionalFormatting>
  <conditionalFormatting sqref="B92">
    <cfRule type="duplicateValues" dxfId="0" priority="917"/>
  </conditionalFormatting>
  <conditionalFormatting sqref="B93">
    <cfRule type="duplicateValues" dxfId="0" priority="916"/>
  </conditionalFormatting>
  <conditionalFormatting sqref="B94">
    <cfRule type="duplicateValues" dxfId="0" priority="915"/>
  </conditionalFormatting>
  <conditionalFormatting sqref="B95">
    <cfRule type="duplicateValues" dxfId="0" priority="914"/>
  </conditionalFormatting>
  <conditionalFormatting sqref="B96">
    <cfRule type="duplicateValues" dxfId="0" priority="913"/>
  </conditionalFormatting>
  <conditionalFormatting sqref="B97">
    <cfRule type="duplicateValues" dxfId="0" priority="912"/>
  </conditionalFormatting>
  <conditionalFormatting sqref="B98">
    <cfRule type="duplicateValues" dxfId="0" priority="911"/>
  </conditionalFormatting>
  <conditionalFormatting sqref="B99">
    <cfRule type="duplicateValues" dxfId="0" priority="910"/>
  </conditionalFormatting>
  <conditionalFormatting sqref="B100">
    <cfRule type="duplicateValues" dxfId="0" priority="909"/>
  </conditionalFormatting>
  <conditionalFormatting sqref="B101">
    <cfRule type="duplicateValues" dxfId="0" priority="908"/>
  </conditionalFormatting>
  <conditionalFormatting sqref="B102">
    <cfRule type="duplicateValues" dxfId="0" priority="907"/>
  </conditionalFormatting>
  <conditionalFormatting sqref="B103">
    <cfRule type="duplicateValues" dxfId="0" priority="906"/>
  </conditionalFormatting>
  <conditionalFormatting sqref="B104">
    <cfRule type="duplicateValues" dxfId="0" priority="905"/>
  </conditionalFormatting>
  <conditionalFormatting sqref="B105">
    <cfRule type="duplicateValues" dxfId="0" priority="904"/>
  </conditionalFormatting>
  <conditionalFormatting sqref="B106">
    <cfRule type="duplicateValues" dxfId="0" priority="903"/>
  </conditionalFormatting>
  <conditionalFormatting sqref="B107">
    <cfRule type="duplicateValues" dxfId="0" priority="902"/>
  </conditionalFormatting>
  <conditionalFormatting sqref="B108">
    <cfRule type="duplicateValues" dxfId="0" priority="901"/>
  </conditionalFormatting>
  <conditionalFormatting sqref="B109">
    <cfRule type="duplicateValues" dxfId="0" priority="900"/>
  </conditionalFormatting>
  <conditionalFormatting sqref="B110">
    <cfRule type="duplicateValues" dxfId="0" priority="899"/>
  </conditionalFormatting>
  <conditionalFormatting sqref="B111">
    <cfRule type="duplicateValues" dxfId="0" priority="898"/>
  </conditionalFormatting>
  <conditionalFormatting sqref="B112">
    <cfRule type="duplicateValues" dxfId="0" priority="897"/>
  </conditionalFormatting>
  <conditionalFormatting sqref="B113">
    <cfRule type="duplicateValues" dxfId="0" priority="896"/>
  </conditionalFormatting>
  <conditionalFormatting sqref="B114">
    <cfRule type="duplicateValues" dxfId="0" priority="895"/>
  </conditionalFormatting>
  <conditionalFormatting sqref="B115">
    <cfRule type="duplicateValues" dxfId="0" priority="894"/>
  </conditionalFormatting>
  <conditionalFormatting sqref="B116">
    <cfRule type="duplicateValues" dxfId="0" priority="893"/>
  </conditionalFormatting>
  <conditionalFormatting sqref="B117">
    <cfRule type="duplicateValues" dxfId="0" priority="892"/>
  </conditionalFormatting>
  <conditionalFormatting sqref="B118">
    <cfRule type="duplicateValues" dxfId="0" priority="891"/>
  </conditionalFormatting>
  <conditionalFormatting sqref="B119">
    <cfRule type="duplicateValues" dxfId="0" priority="890"/>
  </conditionalFormatting>
  <conditionalFormatting sqref="B120">
    <cfRule type="duplicateValues" dxfId="0" priority="889"/>
  </conditionalFormatting>
  <conditionalFormatting sqref="B121">
    <cfRule type="duplicateValues" dxfId="0" priority="888"/>
  </conditionalFormatting>
  <conditionalFormatting sqref="B122">
    <cfRule type="duplicateValues" dxfId="0" priority="887"/>
  </conditionalFormatting>
  <conditionalFormatting sqref="B123">
    <cfRule type="duplicateValues" dxfId="0" priority="886"/>
  </conditionalFormatting>
  <conditionalFormatting sqref="B124">
    <cfRule type="duplicateValues" dxfId="0" priority="885"/>
  </conditionalFormatting>
  <conditionalFormatting sqref="B125">
    <cfRule type="duplicateValues" dxfId="0" priority="884"/>
  </conditionalFormatting>
  <conditionalFormatting sqref="B126">
    <cfRule type="duplicateValues" dxfId="0" priority="883"/>
  </conditionalFormatting>
  <conditionalFormatting sqref="B127">
    <cfRule type="duplicateValues" dxfId="0" priority="882"/>
  </conditionalFormatting>
  <conditionalFormatting sqref="B128">
    <cfRule type="duplicateValues" dxfId="0" priority="881"/>
  </conditionalFormatting>
  <conditionalFormatting sqref="B129">
    <cfRule type="duplicateValues" dxfId="0" priority="880"/>
  </conditionalFormatting>
  <conditionalFormatting sqref="B130">
    <cfRule type="duplicateValues" dxfId="0" priority="879"/>
  </conditionalFormatting>
  <conditionalFormatting sqref="B131">
    <cfRule type="duplicateValues" dxfId="0" priority="878"/>
  </conditionalFormatting>
  <conditionalFormatting sqref="B132">
    <cfRule type="duplicateValues" dxfId="0" priority="877"/>
  </conditionalFormatting>
  <conditionalFormatting sqref="B133">
    <cfRule type="duplicateValues" dxfId="0" priority="876"/>
  </conditionalFormatting>
  <conditionalFormatting sqref="B134">
    <cfRule type="duplicateValues" dxfId="0" priority="875"/>
  </conditionalFormatting>
  <conditionalFormatting sqref="B135">
    <cfRule type="duplicateValues" dxfId="0" priority="874"/>
  </conditionalFormatting>
  <conditionalFormatting sqref="B136">
    <cfRule type="duplicateValues" dxfId="0" priority="873"/>
  </conditionalFormatting>
  <conditionalFormatting sqref="B137">
    <cfRule type="duplicateValues" dxfId="0" priority="872"/>
  </conditionalFormatting>
  <conditionalFormatting sqref="B138">
    <cfRule type="duplicateValues" dxfId="0" priority="871"/>
  </conditionalFormatting>
  <conditionalFormatting sqref="B139">
    <cfRule type="duplicateValues" dxfId="0" priority="870"/>
  </conditionalFormatting>
  <conditionalFormatting sqref="B140">
    <cfRule type="duplicateValues" dxfId="0" priority="869"/>
  </conditionalFormatting>
  <conditionalFormatting sqref="B141">
    <cfRule type="duplicateValues" dxfId="0" priority="868"/>
  </conditionalFormatting>
  <conditionalFormatting sqref="B142">
    <cfRule type="duplicateValues" dxfId="0" priority="867"/>
  </conditionalFormatting>
  <conditionalFormatting sqref="B143">
    <cfRule type="duplicateValues" dxfId="0" priority="866"/>
  </conditionalFormatting>
  <conditionalFormatting sqref="B144">
    <cfRule type="duplicateValues" dxfId="0" priority="865"/>
  </conditionalFormatting>
  <conditionalFormatting sqref="B145">
    <cfRule type="duplicateValues" dxfId="0" priority="864"/>
  </conditionalFormatting>
  <conditionalFormatting sqref="B146">
    <cfRule type="duplicateValues" dxfId="0" priority="863"/>
  </conditionalFormatting>
  <conditionalFormatting sqref="B147">
    <cfRule type="duplicateValues" dxfId="0" priority="862"/>
  </conditionalFormatting>
  <conditionalFormatting sqref="B148">
    <cfRule type="duplicateValues" dxfId="0" priority="861"/>
  </conditionalFormatting>
  <conditionalFormatting sqref="B149">
    <cfRule type="duplicateValues" dxfId="0" priority="860"/>
  </conditionalFormatting>
  <conditionalFormatting sqref="B150">
    <cfRule type="duplicateValues" dxfId="0" priority="859"/>
  </conditionalFormatting>
  <conditionalFormatting sqref="B151">
    <cfRule type="duplicateValues" dxfId="0" priority="858"/>
  </conditionalFormatting>
  <conditionalFormatting sqref="B152">
    <cfRule type="duplicateValues" dxfId="0" priority="857"/>
  </conditionalFormatting>
  <conditionalFormatting sqref="B153">
    <cfRule type="duplicateValues" dxfId="0" priority="856"/>
  </conditionalFormatting>
  <conditionalFormatting sqref="B154">
    <cfRule type="duplicateValues" dxfId="0" priority="855"/>
  </conditionalFormatting>
  <conditionalFormatting sqref="B155">
    <cfRule type="duplicateValues" dxfId="0" priority="854"/>
  </conditionalFormatting>
  <conditionalFormatting sqref="B156">
    <cfRule type="duplicateValues" dxfId="0" priority="853"/>
  </conditionalFormatting>
  <conditionalFormatting sqref="B157">
    <cfRule type="duplicateValues" dxfId="0" priority="852"/>
  </conditionalFormatting>
  <conditionalFormatting sqref="B158">
    <cfRule type="duplicateValues" dxfId="0" priority="851"/>
  </conditionalFormatting>
  <conditionalFormatting sqref="B159">
    <cfRule type="duplicateValues" dxfId="0" priority="850"/>
  </conditionalFormatting>
  <conditionalFormatting sqref="B160">
    <cfRule type="duplicateValues" dxfId="0" priority="849"/>
  </conditionalFormatting>
  <conditionalFormatting sqref="B161">
    <cfRule type="duplicateValues" dxfId="0" priority="848"/>
  </conditionalFormatting>
  <conditionalFormatting sqref="B162">
    <cfRule type="duplicateValues" dxfId="0" priority="847"/>
  </conditionalFormatting>
  <conditionalFormatting sqref="B163">
    <cfRule type="duplicateValues" dxfId="0" priority="846"/>
  </conditionalFormatting>
  <conditionalFormatting sqref="B164">
    <cfRule type="duplicateValues" dxfId="0" priority="845"/>
  </conditionalFormatting>
  <conditionalFormatting sqref="B165">
    <cfRule type="duplicateValues" dxfId="0" priority="844"/>
  </conditionalFormatting>
  <conditionalFormatting sqref="B166">
    <cfRule type="duplicateValues" dxfId="0" priority="843"/>
  </conditionalFormatting>
  <conditionalFormatting sqref="B167">
    <cfRule type="duplicateValues" dxfId="0" priority="842"/>
  </conditionalFormatting>
  <conditionalFormatting sqref="B168">
    <cfRule type="duplicateValues" dxfId="0" priority="841"/>
  </conditionalFormatting>
  <conditionalFormatting sqref="B169">
    <cfRule type="duplicateValues" dxfId="0" priority="840"/>
  </conditionalFormatting>
  <conditionalFormatting sqref="B170">
    <cfRule type="duplicateValues" dxfId="0" priority="839"/>
  </conditionalFormatting>
  <conditionalFormatting sqref="B171">
    <cfRule type="duplicateValues" dxfId="0" priority="838"/>
  </conditionalFormatting>
  <conditionalFormatting sqref="B172">
    <cfRule type="duplicateValues" dxfId="0" priority="837"/>
  </conditionalFormatting>
  <conditionalFormatting sqref="B173">
    <cfRule type="duplicateValues" dxfId="0" priority="836"/>
  </conditionalFormatting>
  <conditionalFormatting sqref="B174">
    <cfRule type="duplicateValues" dxfId="0" priority="835"/>
  </conditionalFormatting>
  <conditionalFormatting sqref="B175">
    <cfRule type="duplicateValues" dxfId="0" priority="834"/>
  </conditionalFormatting>
  <conditionalFormatting sqref="B176">
    <cfRule type="duplicateValues" dxfId="0" priority="833"/>
  </conditionalFormatting>
  <conditionalFormatting sqref="B177">
    <cfRule type="duplicateValues" dxfId="0" priority="832"/>
  </conditionalFormatting>
  <conditionalFormatting sqref="B178">
    <cfRule type="duplicateValues" dxfId="0" priority="831"/>
  </conditionalFormatting>
  <conditionalFormatting sqref="B179">
    <cfRule type="duplicateValues" dxfId="0" priority="830"/>
  </conditionalFormatting>
  <conditionalFormatting sqref="B180">
    <cfRule type="duplicateValues" dxfId="0" priority="829"/>
  </conditionalFormatting>
  <conditionalFormatting sqref="B181">
    <cfRule type="duplicateValues" dxfId="0" priority="828"/>
  </conditionalFormatting>
  <conditionalFormatting sqref="B182">
    <cfRule type="duplicateValues" dxfId="0" priority="827"/>
  </conditionalFormatting>
  <conditionalFormatting sqref="B183">
    <cfRule type="duplicateValues" dxfId="0" priority="826"/>
  </conditionalFormatting>
  <conditionalFormatting sqref="B184">
    <cfRule type="duplicateValues" dxfId="0" priority="825"/>
  </conditionalFormatting>
  <conditionalFormatting sqref="B185">
    <cfRule type="duplicateValues" dxfId="0" priority="824"/>
  </conditionalFormatting>
  <conditionalFormatting sqref="B186">
    <cfRule type="duplicateValues" dxfId="0" priority="823"/>
  </conditionalFormatting>
  <conditionalFormatting sqref="B187">
    <cfRule type="duplicateValues" dxfId="0" priority="822"/>
  </conditionalFormatting>
  <conditionalFormatting sqref="B188">
    <cfRule type="duplicateValues" dxfId="0" priority="821"/>
  </conditionalFormatting>
  <conditionalFormatting sqref="B189">
    <cfRule type="duplicateValues" dxfId="0" priority="820"/>
  </conditionalFormatting>
  <conditionalFormatting sqref="B190">
    <cfRule type="duplicateValues" dxfId="0" priority="819"/>
  </conditionalFormatting>
  <conditionalFormatting sqref="B191">
    <cfRule type="duplicateValues" dxfId="0" priority="818"/>
  </conditionalFormatting>
  <conditionalFormatting sqref="B192">
    <cfRule type="duplicateValues" dxfId="0" priority="817"/>
  </conditionalFormatting>
  <conditionalFormatting sqref="B193">
    <cfRule type="duplicateValues" dxfId="0" priority="816"/>
  </conditionalFormatting>
  <conditionalFormatting sqref="B194">
    <cfRule type="duplicateValues" dxfId="0" priority="815"/>
  </conditionalFormatting>
  <conditionalFormatting sqref="B195">
    <cfRule type="duplicateValues" dxfId="0" priority="814"/>
  </conditionalFormatting>
  <conditionalFormatting sqref="B196">
    <cfRule type="duplicateValues" dxfId="0" priority="813"/>
  </conditionalFormatting>
  <conditionalFormatting sqref="B197">
    <cfRule type="duplicateValues" dxfId="0" priority="812"/>
  </conditionalFormatting>
  <conditionalFormatting sqref="B198">
    <cfRule type="duplicateValues" dxfId="0" priority="811"/>
  </conditionalFormatting>
  <conditionalFormatting sqref="B199">
    <cfRule type="duplicateValues" dxfId="0" priority="810"/>
  </conditionalFormatting>
  <conditionalFormatting sqref="B200">
    <cfRule type="duplicateValues" dxfId="0" priority="809"/>
  </conditionalFormatting>
  <conditionalFormatting sqref="B201">
    <cfRule type="duplicateValues" dxfId="0" priority="808"/>
  </conditionalFormatting>
  <conditionalFormatting sqref="B202">
    <cfRule type="duplicateValues" dxfId="0" priority="807"/>
  </conditionalFormatting>
  <conditionalFormatting sqref="B203">
    <cfRule type="duplicateValues" dxfId="0" priority="806"/>
  </conditionalFormatting>
  <conditionalFormatting sqref="B204">
    <cfRule type="duplicateValues" dxfId="0" priority="805"/>
  </conditionalFormatting>
  <conditionalFormatting sqref="B205">
    <cfRule type="duplicateValues" dxfId="0" priority="804"/>
  </conditionalFormatting>
  <conditionalFormatting sqref="B206">
    <cfRule type="duplicateValues" dxfId="0" priority="803"/>
  </conditionalFormatting>
  <conditionalFormatting sqref="B207">
    <cfRule type="duplicateValues" dxfId="0" priority="802"/>
  </conditionalFormatting>
  <conditionalFormatting sqref="B208">
    <cfRule type="duplicateValues" dxfId="0" priority="801"/>
  </conditionalFormatting>
  <conditionalFormatting sqref="B209">
    <cfRule type="duplicateValues" dxfId="0" priority="800"/>
  </conditionalFormatting>
  <conditionalFormatting sqref="B210">
    <cfRule type="duplicateValues" dxfId="0" priority="799"/>
  </conditionalFormatting>
  <conditionalFormatting sqref="B211">
    <cfRule type="duplicateValues" dxfId="0" priority="798"/>
  </conditionalFormatting>
  <conditionalFormatting sqref="B212">
    <cfRule type="duplicateValues" dxfId="0" priority="797"/>
  </conditionalFormatting>
  <conditionalFormatting sqref="B213">
    <cfRule type="duplicateValues" dxfId="0" priority="796"/>
  </conditionalFormatting>
  <conditionalFormatting sqref="B214">
    <cfRule type="duplicateValues" dxfId="0" priority="795"/>
  </conditionalFormatting>
  <conditionalFormatting sqref="B215">
    <cfRule type="duplicateValues" dxfId="0" priority="794"/>
  </conditionalFormatting>
  <conditionalFormatting sqref="B216">
    <cfRule type="duplicateValues" dxfId="0" priority="793"/>
  </conditionalFormatting>
  <conditionalFormatting sqref="B217">
    <cfRule type="duplicateValues" dxfId="0" priority="792"/>
  </conditionalFormatting>
  <conditionalFormatting sqref="B218">
    <cfRule type="duplicateValues" dxfId="0" priority="791"/>
  </conditionalFormatting>
  <conditionalFormatting sqref="B219">
    <cfRule type="duplicateValues" dxfId="0" priority="790"/>
  </conditionalFormatting>
  <conditionalFormatting sqref="B220">
    <cfRule type="duplicateValues" dxfId="0" priority="789"/>
  </conditionalFormatting>
  <conditionalFormatting sqref="B221">
    <cfRule type="duplicateValues" dxfId="0" priority="788"/>
  </conditionalFormatting>
  <conditionalFormatting sqref="B222">
    <cfRule type="duplicateValues" dxfId="0" priority="787"/>
  </conditionalFormatting>
  <conditionalFormatting sqref="B223">
    <cfRule type="duplicateValues" dxfId="0" priority="786"/>
  </conditionalFormatting>
  <conditionalFormatting sqref="B224">
    <cfRule type="duplicateValues" dxfId="0" priority="785"/>
  </conditionalFormatting>
  <conditionalFormatting sqref="B225">
    <cfRule type="duplicateValues" dxfId="0" priority="784"/>
  </conditionalFormatting>
  <conditionalFormatting sqref="B226">
    <cfRule type="duplicateValues" dxfId="0" priority="783"/>
  </conditionalFormatting>
  <conditionalFormatting sqref="B227">
    <cfRule type="duplicateValues" dxfId="0" priority="782"/>
  </conditionalFormatting>
  <conditionalFormatting sqref="B228">
    <cfRule type="duplicateValues" dxfId="0" priority="781"/>
  </conditionalFormatting>
  <conditionalFormatting sqref="B229">
    <cfRule type="duplicateValues" dxfId="0" priority="780"/>
  </conditionalFormatting>
  <conditionalFormatting sqref="B230">
    <cfRule type="duplicateValues" dxfId="0" priority="779"/>
  </conditionalFormatting>
  <conditionalFormatting sqref="B231">
    <cfRule type="duplicateValues" dxfId="0" priority="778"/>
  </conditionalFormatting>
  <conditionalFormatting sqref="B232">
    <cfRule type="duplicateValues" dxfId="0" priority="777"/>
  </conditionalFormatting>
  <conditionalFormatting sqref="B233">
    <cfRule type="duplicateValues" dxfId="0" priority="776"/>
  </conditionalFormatting>
  <conditionalFormatting sqref="B234">
    <cfRule type="duplicateValues" dxfId="0" priority="775"/>
  </conditionalFormatting>
  <conditionalFormatting sqref="B235">
    <cfRule type="duplicateValues" dxfId="0" priority="774"/>
  </conditionalFormatting>
  <conditionalFormatting sqref="B236">
    <cfRule type="duplicateValues" dxfId="0" priority="773"/>
  </conditionalFormatting>
  <conditionalFormatting sqref="B237">
    <cfRule type="duplicateValues" dxfId="0" priority="772"/>
  </conditionalFormatting>
  <conditionalFormatting sqref="B238">
    <cfRule type="duplicateValues" dxfId="0" priority="771"/>
  </conditionalFormatting>
  <conditionalFormatting sqref="B239">
    <cfRule type="duplicateValues" dxfId="0" priority="770"/>
  </conditionalFormatting>
  <conditionalFormatting sqref="B240">
    <cfRule type="duplicateValues" dxfId="0" priority="769"/>
  </conditionalFormatting>
  <conditionalFormatting sqref="B241">
    <cfRule type="duplicateValues" dxfId="0" priority="768"/>
  </conditionalFormatting>
  <conditionalFormatting sqref="B242">
    <cfRule type="duplicateValues" dxfId="0" priority="767"/>
  </conditionalFormatting>
  <conditionalFormatting sqref="B243">
    <cfRule type="duplicateValues" dxfId="0" priority="766"/>
  </conditionalFormatting>
  <conditionalFormatting sqref="B244">
    <cfRule type="duplicateValues" dxfId="0" priority="765"/>
  </conditionalFormatting>
  <conditionalFormatting sqref="B245">
    <cfRule type="duplicateValues" dxfId="0" priority="764"/>
  </conditionalFormatting>
  <conditionalFormatting sqref="B246">
    <cfRule type="duplicateValues" dxfId="0" priority="763"/>
  </conditionalFormatting>
  <conditionalFormatting sqref="B247">
    <cfRule type="duplicateValues" dxfId="0" priority="762"/>
  </conditionalFormatting>
  <conditionalFormatting sqref="B248">
    <cfRule type="duplicateValues" dxfId="0" priority="761"/>
  </conditionalFormatting>
  <conditionalFormatting sqref="B249">
    <cfRule type="duplicateValues" dxfId="0" priority="760"/>
  </conditionalFormatting>
  <conditionalFormatting sqref="B250">
    <cfRule type="duplicateValues" dxfId="0" priority="759"/>
  </conditionalFormatting>
  <conditionalFormatting sqref="B251">
    <cfRule type="duplicateValues" dxfId="0" priority="758"/>
  </conditionalFormatting>
  <conditionalFormatting sqref="B252">
    <cfRule type="duplicateValues" dxfId="0" priority="757"/>
  </conditionalFormatting>
  <conditionalFormatting sqref="B253">
    <cfRule type="duplicateValues" dxfId="0" priority="756"/>
  </conditionalFormatting>
  <conditionalFormatting sqref="B254">
    <cfRule type="duplicateValues" dxfId="0" priority="755"/>
  </conditionalFormatting>
  <conditionalFormatting sqref="B255">
    <cfRule type="duplicateValues" dxfId="0" priority="754"/>
  </conditionalFormatting>
  <conditionalFormatting sqref="B256">
    <cfRule type="duplicateValues" dxfId="0" priority="753"/>
  </conditionalFormatting>
  <conditionalFormatting sqref="B257">
    <cfRule type="duplicateValues" dxfId="0" priority="752"/>
  </conditionalFormatting>
  <conditionalFormatting sqref="B258">
    <cfRule type="duplicateValues" dxfId="0" priority="751"/>
  </conditionalFormatting>
  <conditionalFormatting sqref="B259">
    <cfRule type="duplicateValues" dxfId="0" priority="750"/>
  </conditionalFormatting>
  <conditionalFormatting sqref="B260">
    <cfRule type="duplicateValues" dxfId="0" priority="749"/>
  </conditionalFormatting>
  <conditionalFormatting sqref="B261">
    <cfRule type="duplicateValues" dxfId="0" priority="748"/>
  </conditionalFormatting>
  <conditionalFormatting sqref="B262">
    <cfRule type="duplicateValues" dxfId="0" priority="747"/>
  </conditionalFormatting>
  <conditionalFormatting sqref="B263">
    <cfRule type="duplicateValues" dxfId="0" priority="746"/>
  </conditionalFormatting>
  <conditionalFormatting sqref="B264">
    <cfRule type="duplicateValues" dxfId="0" priority="745"/>
  </conditionalFormatting>
  <conditionalFormatting sqref="B265">
    <cfRule type="duplicateValues" dxfId="0" priority="744"/>
  </conditionalFormatting>
  <conditionalFormatting sqref="B266">
    <cfRule type="duplicateValues" dxfId="0" priority="743"/>
  </conditionalFormatting>
  <conditionalFormatting sqref="B267">
    <cfRule type="duplicateValues" dxfId="0" priority="742"/>
  </conditionalFormatting>
  <conditionalFormatting sqref="B268">
    <cfRule type="duplicateValues" dxfId="0" priority="741"/>
  </conditionalFormatting>
  <conditionalFormatting sqref="B269">
    <cfRule type="duplicateValues" dxfId="0" priority="740"/>
  </conditionalFormatting>
  <conditionalFormatting sqref="B270">
    <cfRule type="duplicateValues" dxfId="0" priority="739"/>
  </conditionalFormatting>
  <conditionalFormatting sqref="B271">
    <cfRule type="duplicateValues" dxfId="0" priority="738"/>
  </conditionalFormatting>
  <conditionalFormatting sqref="B272">
    <cfRule type="duplicateValues" dxfId="0" priority="737"/>
  </conditionalFormatting>
  <conditionalFormatting sqref="B273">
    <cfRule type="duplicateValues" dxfId="0" priority="736"/>
  </conditionalFormatting>
  <conditionalFormatting sqref="B274">
    <cfRule type="duplicateValues" dxfId="0" priority="735"/>
  </conditionalFormatting>
  <conditionalFormatting sqref="B275">
    <cfRule type="duplicateValues" dxfId="0" priority="734"/>
  </conditionalFormatting>
  <conditionalFormatting sqref="B276">
    <cfRule type="duplicateValues" dxfId="0" priority="733"/>
  </conditionalFormatting>
  <conditionalFormatting sqref="B277">
    <cfRule type="duplicateValues" dxfId="0" priority="732"/>
  </conditionalFormatting>
  <conditionalFormatting sqref="B278">
    <cfRule type="duplicateValues" dxfId="0" priority="731"/>
  </conditionalFormatting>
  <conditionalFormatting sqref="B279">
    <cfRule type="duplicateValues" dxfId="0" priority="730"/>
  </conditionalFormatting>
  <conditionalFormatting sqref="B280">
    <cfRule type="duplicateValues" dxfId="0" priority="729"/>
  </conditionalFormatting>
  <conditionalFormatting sqref="B281">
    <cfRule type="duplicateValues" dxfId="0" priority="728"/>
  </conditionalFormatting>
  <conditionalFormatting sqref="B282">
    <cfRule type="duplicateValues" dxfId="0" priority="727"/>
  </conditionalFormatting>
  <conditionalFormatting sqref="B283">
    <cfRule type="duplicateValues" dxfId="0" priority="726"/>
  </conditionalFormatting>
  <conditionalFormatting sqref="B284">
    <cfRule type="duplicateValues" dxfId="0" priority="725"/>
  </conditionalFormatting>
  <conditionalFormatting sqref="B285">
    <cfRule type="duplicateValues" dxfId="0" priority="724"/>
  </conditionalFormatting>
  <conditionalFormatting sqref="B286">
    <cfRule type="duplicateValues" dxfId="0" priority="723"/>
  </conditionalFormatting>
  <conditionalFormatting sqref="B287">
    <cfRule type="duplicateValues" dxfId="0" priority="722"/>
  </conditionalFormatting>
  <conditionalFormatting sqref="B288">
    <cfRule type="duplicateValues" dxfId="0" priority="721"/>
  </conditionalFormatting>
  <conditionalFormatting sqref="B289">
    <cfRule type="duplicateValues" dxfId="0" priority="720"/>
  </conditionalFormatting>
  <conditionalFormatting sqref="B290">
    <cfRule type="duplicateValues" dxfId="0" priority="719"/>
  </conditionalFormatting>
  <conditionalFormatting sqref="B291">
    <cfRule type="duplicateValues" dxfId="0" priority="718"/>
  </conditionalFormatting>
  <conditionalFormatting sqref="B292">
    <cfRule type="duplicateValues" dxfId="0" priority="717"/>
  </conditionalFormatting>
  <conditionalFormatting sqref="B293">
    <cfRule type="duplicateValues" dxfId="0" priority="716"/>
  </conditionalFormatting>
  <conditionalFormatting sqref="B294">
    <cfRule type="duplicateValues" dxfId="0" priority="715"/>
  </conditionalFormatting>
  <conditionalFormatting sqref="B295">
    <cfRule type="duplicateValues" dxfId="0" priority="714"/>
  </conditionalFormatting>
  <conditionalFormatting sqref="B296">
    <cfRule type="duplicateValues" dxfId="0" priority="713"/>
  </conditionalFormatting>
  <conditionalFormatting sqref="B297">
    <cfRule type="duplicateValues" dxfId="0" priority="712"/>
  </conditionalFormatting>
  <conditionalFormatting sqref="B298">
    <cfRule type="duplicateValues" dxfId="0" priority="711"/>
  </conditionalFormatting>
  <conditionalFormatting sqref="B299">
    <cfRule type="duplicateValues" dxfId="0" priority="710"/>
  </conditionalFormatting>
  <conditionalFormatting sqref="B300">
    <cfRule type="duplicateValues" dxfId="0" priority="709"/>
  </conditionalFormatting>
  <conditionalFormatting sqref="B301">
    <cfRule type="duplicateValues" dxfId="0" priority="708"/>
  </conditionalFormatting>
  <conditionalFormatting sqref="B302">
    <cfRule type="duplicateValues" dxfId="0" priority="707"/>
  </conditionalFormatting>
  <conditionalFormatting sqref="B303">
    <cfRule type="duplicateValues" dxfId="0" priority="706"/>
  </conditionalFormatting>
  <conditionalFormatting sqref="B304">
    <cfRule type="duplicateValues" dxfId="0" priority="705"/>
  </conditionalFormatting>
  <conditionalFormatting sqref="B305">
    <cfRule type="duplicateValues" dxfId="0" priority="704"/>
  </conditionalFormatting>
  <conditionalFormatting sqref="B306">
    <cfRule type="duplicateValues" dxfId="0" priority="703"/>
  </conditionalFormatting>
  <conditionalFormatting sqref="B307">
    <cfRule type="duplicateValues" dxfId="0" priority="702"/>
  </conditionalFormatting>
  <conditionalFormatting sqref="B308">
    <cfRule type="duplicateValues" dxfId="0" priority="701"/>
  </conditionalFormatting>
  <conditionalFormatting sqref="B309">
    <cfRule type="duplicateValues" dxfId="0" priority="700"/>
  </conditionalFormatting>
  <conditionalFormatting sqref="B310">
    <cfRule type="duplicateValues" dxfId="0" priority="699"/>
  </conditionalFormatting>
  <conditionalFormatting sqref="B311">
    <cfRule type="duplicateValues" dxfId="0" priority="698"/>
  </conditionalFormatting>
  <conditionalFormatting sqref="B312">
    <cfRule type="duplicateValues" dxfId="0" priority="697"/>
  </conditionalFormatting>
  <conditionalFormatting sqref="B313">
    <cfRule type="duplicateValues" dxfId="0" priority="696"/>
  </conditionalFormatting>
  <conditionalFormatting sqref="B314">
    <cfRule type="duplicateValues" dxfId="0" priority="695"/>
  </conditionalFormatting>
  <conditionalFormatting sqref="B315">
    <cfRule type="duplicateValues" dxfId="0" priority="694"/>
  </conditionalFormatting>
  <conditionalFormatting sqref="B316">
    <cfRule type="duplicateValues" dxfId="0" priority="693"/>
  </conditionalFormatting>
  <conditionalFormatting sqref="B317">
    <cfRule type="duplicateValues" dxfId="0" priority="692"/>
  </conditionalFormatting>
  <conditionalFormatting sqref="B318">
    <cfRule type="duplicateValues" dxfId="0" priority="691"/>
  </conditionalFormatting>
  <conditionalFormatting sqref="B319">
    <cfRule type="duplicateValues" dxfId="0" priority="690"/>
  </conditionalFormatting>
  <conditionalFormatting sqref="B320">
    <cfRule type="duplicateValues" dxfId="0" priority="689"/>
  </conditionalFormatting>
  <conditionalFormatting sqref="B321">
    <cfRule type="duplicateValues" dxfId="0" priority="688"/>
  </conditionalFormatting>
  <conditionalFormatting sqref="B322">
    <cfRule type="duplicateValues" dxfId="0" priority="687"/>
  </conditionalFormatting>
  <conditionalFormatting sqref="B323">
    <cfRule type="duplicateValues" dxfId="0" priority="686"/>
  </conditionalFormatting>
  <conditionalFormatting sqref="B324">
    <cfRule type="duplicateValues" dxfId="0" priority="685"/>
  </conditionalFormatting>
  <conditionalFormatting sqref="B325">
    <cfRule type="duplicateValues" dxfId="0" priority="684"/>
  </conditionalFormatting>
  <conditionalFormatting sqref="B326">
    <cfRule type="duplicateValues" dxfId="0" priority="683"/>
  </conditionalFormatting>
  <conditionalFormatting sqref="B327">
    <cfRule type="duplicateValues" dxfId="0" priority="682"/>
  </conditionalFormatting>
  <conditionalFormatting sqref="B328">
    <cfRule type="duplicateValues" dxfId="0" priority="681"/>
  </conditionalFormatting>
  <conditionalFormatting sqref="B329">
    <cfRule type="duplicateValues" dxfId="0" priority="680"/>
  </conditionalFormatting>
  <conditionalFormatting sqref="B330">
    <cfRule type="duplicateValues" dxfId="0" priority="679"/>
  </conditionalFormatting>
  <conditionalFormatting sqref="B331">
    <cfRule type="duplicateValues" dxfId="0" priority="678"/>
  </conditionalFormatting>
  <conditionalFormatting sqref="B332">
    <cfRule type="duplicateValues" dxfId="0" priority="677"/>
  </conditionalFormatting>
  <conditionalFormatting sqref="B333">
    <cfRule type="duplicateValues" dxfId="0" priority="676"/>
  </conditionalFormatting>
  <conditionalFormatting sqref="B334">
    <cfRule type="duplicateValues" dxfId="0" priority="675"/>
  </conditionalFormatting>
  <conditionalFormatting sqref="B335">
    <cfRule type="duplicateValues" dxfId="0" priority="674"/>
  </conditionalFormatting>
  <conditionalFormatting sqref="B336">
    <cfRule type="duplicateValues" dxfId="0" priority="673"/>
  </conditionalFormatting>
  <conditionalFormatting sqref="B337">
    <cfRule type="duplicateValues" dxfId="0" priority="672"/>
  </conditionalFormatting>
  <conditionalFormatting sqref="B338">
    <cfRule type="duplicateValues" dxfId="0" priority="671"/>
  </conditionalFormatting>
  <conditionalFormatting sqref="B339">
    <cfRule type="duplicateValues" dxfId="0" priority="670"/>
  </conditionalFormatting>
  <conditionalFormatting sqref="B340">
    <cfRule type="duplicateValues" dxfId="0" priority="669"/>
  </conditionalFormatting>
  <conditionalFormatting sqref="B341">
    <cfRule type="duplicateValues" dxfId="0" priority="668"/>
  </conditionalFormatting>
  <conditionalFormatting sqref="B342">
    <cfRule type="duplicateValues" dxfId="0" priority="667"/>
  </conditionalFormatting>
  <conditionalFormatting sqref="B343">
    <cfRule type="duplicateValues" dxfId="0" priority="666"/>
  </conditionalFormatting>
  <conditionalFormatting sqref="B344">
    <cfRule type="duplicateValues" dxfId="0" priority="665"/>
  </conditionalFormatting>
  <conditionalFormatting sqref="B345">
    <cfRule type="duplicateValues" dxfId="0" priority="664"/>
  </conditionalFormatting>
  <conditionalFormatting sqref="B346">
    <cfRule type="duplicateValues" dxfId="0" priority="663"/>
  </conditionalFormatting>
  <conditionalFormatting sqref="B347">
    <cfRule type="duplicateValues" dxfId="0" priority="662"/>
  </conditionalFormatting>
  <conditionalFormatting sqref="B348">
    <cfRule type="duplicateValues" dxfId="0" priority="661"/>
  </conditionalFormatting>
  <conditionalFormatting sqref="B349">
    <cfRule type="duplicateValues" dxfId="0" priority="660"/>
  </conditionalFormatting>
  <conditionalFormatting sqref="B350">
    <cfRule type="duplicateValues" dxfId="0" priority="659"/>
  </conditionalFormatting>
  <conditionalFormatting sqref="B351">
    <cfRule type="duplicateValues" dxfId="0" priority="658"/>
  </conditionalFormatting>
  <conditionalFormatting sqref="B352">
    <cfRule type="duplicateValues" dxfId="0" priority="657"/>
  </conditionalFormatting>
  <conditionalFormatting sqref="B353">
    <cfRule type="duplicateValues" dxfId="0" priority="656"/>
  </conditionalFormatting>
  <conditionalFormatting sqref="B354">
    <cfRule type="duplicateValues" dxfId="0" priority="655"/>
  </conditionalFormatting>
  <conditionalFormatting sqref="B355">
    <cfRule type="duplicateValues" dxfId="0" priority="654"/>
  </conditionalFormatting>
  <conditionalFormatting sqref="B356">
    <cfRule type="duplicateValues" dxfId="0" priority="653"/>
  </conditionalFormatting>
  <conditionalFormatting sqref="B357">
    <cfRule type="duplicateValues" dxfId="0" priority="652"/>
  </conditionalFormatting>
  <conditionalFormatting sqref="B358">
    <cfRule type="duplicateValues" dxfId="0" priority="651"/>
  </conditionalFormatting>
  <conditionalFormatting sqref="B359">
    <cfRule type="duplicateValues" dxfId="0" priority="650"/>
  </conditionalFormatting>
  <conditionalFormatting sqref="B360">
    <cfRule type="duplicateValues" dxfId="0" priority="649"/>
  </conditionalFormatting>
  <conditionalFormatting sqref="B361">
    <cfRule type="duplicateValues" dxfId="0" priority="648"/>
  </conditionalFormatting>
  <conditionalFormatting sqref="B362">
    <cfRule type="duplicateValues" dxfId="0" priority="647"/>
  </conditionalFormatting>
  <conditionalFormatting sqref="B363">
    <cfRule type="duplicateValues" dxfId="0" priority="646"/>
  </conditionalFormatting>
  <conditionalFormatting sqref="B364">
    <cfRule type="duplicateValues" dxfId="0" priority="645"/>
  </conditionalFormatting>
  <conditionalFormatting sqref="B365">
    <cfRule type="duplicateValues" dxfId="0" priority="644"/>
  </conditionalFormatting>
  <conditionalFormatting sqref="B366">
    <cfRule type="duplicateValues" dxfId="0" priority="643"/>
  </conditionalFormatting>
  <conditionalFormatting sqref="B367">
    <cfRule type="duplicateValues" dxfId="0" priority="642"/>
  </conditionalFormatting>
  <conditionalFormatting sqref="B368">
    <cfRule type="duplicateValues" dxfId="0" priority="641"/>
  </conditionalFormatting>
  <conditionalFormatting sqref="B369">
    <cfRule type="duplicateValues" dxfId="0" priority="640"/>
  </conditionalFormatting>
  <conditionalFormatting sqref="B370">
    <cfRule type="duplicateValues" dxfId="0" priority="639"/>
  </conditionalFormatting>
  <conditionalFormatting sqref="B371">
    <cfRule type="duplicateValues" dxfId="0" priority="638"/>
  </conditionalFormatting>
  <conditionalFormatting sqref="B372">
    <cfRule type="duplicateValues" dxfId="0" priority="637"/>
  </conditionalFormatting>
  <conditionalFormatting sqref="B373">
    <cfRule type="duplicateValues" dxfId="0" priority="636"/>
  </conditionalFormatting>
  <conditionalFormatting sqref="B374">
    <cfRule type="duplicateValues" dxfId="0" priority="635"/>
  </conditionalFormatting>
  <conditionalFormatting sqref="B375">
    <cfRule type="duplicateValues" dxfId="0" priority="634"/>
  </conditionalFormatting>
  <conditionalFormatting sqref="B376">
    <cfRule type="duplicateValues" dxfId="0" priority="633"/>
  </conditionalFormatting>
  <conditionalFormatting sqref="B377">
    <cfRule type="duplicateValues" dxfId="0" priority="632"/>
  </conditionalFormatting>
  <conditionalFormatting sqref="B378">
    <cfRule type="duplicateValues" dxfId="0" priority="631"/>
  </conditionalFormatting>
  <conditionalFormatting sqref="B379">
    <cfRule type="duplicateValues" dxfId="0" priority="630"/>
  </conditionalFormatting>
  <conditionalFormatting sqref="B380">
    <cfRule type="duplicateValues" dxfId="0" priority="629"/>
  </conditionalFormatting>
  <conditionalFormatting sqref="B381">
    <cfRule type="duplicateValues" dxfId="0" priority="628"/>
  </conditionalFormatting>
  <conditionalFormatting sqref="B382">
    <cfRule type="duplicateValues" dxfId="0" priority="627"/>
  </conditionalFormatting>
  <conditionalFormatting sqref="B383">
    <cfRule type="duplicateValues" dxfId="0" priority="626"/>
  </conditionalFormatting>
  <conditionalFormatting sqref="B384">
    <cfRule type="duplicateValues" dxfId="0" priority="625"/>
  </conditionalFormatting>
  <conditionalFormatting sqref="B385">
    <cfRule type="duplicateValues" dxfId="0" priority="624"/>
  </conditionalFormatting>
  <conditionalFormatting sqref="B386">
    <cfRule type="duplicateValues" dxfId="0" priority="623"/>
  </conditionalFormatting>
  <conditionalFormatting sqref="B387">
    <cfRule type="duplicateValues" dxfId="0" priority="622"/>
  </conditionalFormatting>
  <conditionalFormatting sqref="B388">
    <cfRule type="duplicateValues" dxfId="0" priority="621"/>
  </conditionalFormatting>
  <conditionalFormatting sqref="B389">
    <cfRule type="duplicateValues" dxfId="0" priority="620"/>
  </conditionalFormatting>
  <conditionalFormatting sqref="B390">
    <cfRule type="duplicateValues" dxfId="0" priority="619"/>
  </conditionalFormatting>
  <conditionalFormatting sqref="B391">
    <cfRule type="duplicateValues" dxfId="0" priority="618"/>
  </conditionalFormatting>
  <conditionalFormatting sqref="B392">
    <cfRule type="duplicateValues" dxfId="0" priority="617"/>
  </conditionalFormatting>
  <conditionalFormatting sqref="B393">
    <cfRule type="duplicateValues" dxfId="0" priority="616"/>
  </conditionalFormatting>
  <conditionalFormatting sqref="B394">
    <cfRule type="duplicateValues" dxfId="0" priority="615"/>
  </conditionalFormatting>
  <conditionalFormatting sqref="B395">
    <cfRule type="duplicateValues" dxfId="0" priority="614"/>
  </conditionalFormatting>
  <conditionalFormatting sqref="B396">
    <cfRule type="duplicateValues" dxfId="0" priority="613"/>
  </conditionalFormatting>
  <conditionalFormatting sqref="B397">
    <cfRule type="duplicateValues" dxfId="0" priority="612"/>
  </conditionalFormatting>
  <conditionalFormatting sqref="B398">
    <cfRule type="duplicateValues" dxfId="0" priority="611"/>
  </conditionalFormatting>
  <conditionalFormatting sqref="B399">
    <cfRule type="duplicateValues" dxfId="0" priority="610"/>
  </conditionalFormatting>
  <conditionalFormatting sqref="B400">
    <cfRule type="duplicateValues" dxfId="0" priority="609"/>
  </conditionalFormatting>
  <conditionalFormatting sqref="B401">
    <cfRule type="duplicateValues" dxfId="0" priority="608"/>
  </conditionalFormatting>
  <conditionalFormatting sqref="B402">
    <cfRule type="duplicateValues" dxfId="0" priority="607"/>
  </conditionalFormatting>
  <conditionalFormatting sqref="B403">
    <cfRule type="duplicateValues" dxfId="0" priority="606"/>
  </conditionalFormatting>
  <conditionalFormatting sqref="B404">
    <cfRule type="duplicateValues" dxfId="0" priority="605"/>
  </conditionalFormatting>
  <conditionalFormatting sqref="B405">
    <cfRule type="duplicateValues" dxfId="0" priority="604"/>
  </conditionalFormatting>
  <conditionalFormatting sqref="B406">
    <cfRule type="duplicateValues" dxfId="0" priority="603"/>
  </conditionalFormatting>
  <conditionalFormatting sqref="B407">
    <cfRule type="duplicateValues" dxfId="0" priority="602"/>
  </conditionalFormatting>
  <conditionalFormatting sqref="B408">
    <cfRule type="duplicateValues" dxfId="0" priority="601"/>
  </conditionalFormatting>
  <conditionalFormatting sqref="B409">
    <cfRule type="duplicateValues" dxfId="0" priority="600"/>
  </conditionalFormatting>
  <conditionalFormatting sqref="B410">
    <cfRule type="duplicateValues" dxfId="0" priority="599"/>
  </conditionalFormatting>
  <conditionalFormatting sqref="B411">
    <cfRule type="duplicateValues" dxfId="0" priority="598"/>
  </conditionalFormatting>
  <conditionalFormatting sqref="B412">
    <cfRule type="duplicateValues" dxfId="0" priority="597"/>
  </conditionalFormatting>
  <conditionalFormatting sqref="B413">
    <cfRule type="duplicateValues" dxfId="0" priority="596"/>
  </conditionalFormatting>
  <conditionalFormatting sqref="B414">
    <cfRule type="duplicateValues" dxfId="0" priority="595"/>
  </conditionalFormatting>
  <conditionalFormatting sqref="B415">
    <cfRule type="duplicateValues" dxfId="0" priority="594"/>
  </conditionalFormatting>
  <conditionalFormatting sqref="B416">
    <cfRule type="duplicateValues" dxfId="0" priority="593"/>
  </conditionalFormatting>
  <conditionalFormatting sqref="B417">
    <cfRule type="duplicateValues" dxfId="0" priority="592"/>
  </conditionalFormatting>
  <conditionalFormatting sqref="B418">
    <cfRule type="duplicateValues" dxfId="0" priority="591"/>
  </conditionalFormatting>
  <conditionalFormatting sqref="B419">
    <cfRule type="duplicateValues" dxfId="0" priority="590"/>
  </conditionalFormatting>
  <conditionalFormatting sqref="B420">
    <cfRule type="duplicateValues" dxfId="0" priority="589"/>
  </conditionalFormatting>
  <conditionalFormatting sqref="B421">
    <cfRule type="duplicateValues" dxfId="0" priority="588"/>
  </conditionalFormatting>
  <conditionalFormatting sqref="B422">
    <cfRule type="duplicateValues" dxfId="0" priority="587"/>
  </conditionalFormatting>
  <conditionalFormatting sqref="B423">
    <cfRule type="duplicateValues" dxfId="0" priority="586"/>
  </conditionalFormatting>
  <conditionalFormatting sqref="B424">
    <cfRule type="duplicateValues" dxfId="0" priority="585"/>
  </conditionalFormatting>
  <conditionalFormatting sqref="B425">
    <cfRule type="duplicateValues" dxfId="0" priority="584"/>
  </conditionalFormatting>
  <conditionalFormatting sqref="B426">
    <cfRule type="duplicateValues" dxfId="0" priority="583"/>
  </conditionalFormatting>
  <conditionalFormatting sqref="B427">
    <cfRule type="duplicateValues" dxfId="0" priority="582"/>
  </conditionalFormatting>
  <conditionalFormatting sqref="B428">
    <cfRule type="duplicateValues" dxfId="0" priority="581"/>
  </conditionalFormatting>
  <conditionalFormatting sqref="B429">
    <cfRule type="duplicateValues" dxfId="0" priority="580"/>
  </conditionalFormatting>
  <conditionalFormatting sqref="B430">
    <cfRule type="duplicateValues" dxfId="0" priority="579"/>
  </conditionalFormatting>
  <conditionalFormatting sqref="B431">
    <cfRule type="duplicateValues" dxfId="0" priority="578"/>
  </conditionalFormatting>
  <conditionalFormatting sqref="B432">
    <cfRule type="duplicateValues" dxfId="0" priority="577"/>
  </conditionalFormatting>
  <conditionalFormatting sqref="B433">
    <cfRule type="duplicateValues" dxfId="0" priority="576"/>
  </conditionalFormatting>
  <conditionalFormatting sqref="B434">
    <cfRule type="duplicateValues" dxfId="0" priority="575"/>
  </conditionalFormatting>
  <conditionalFormatting sqref="B435">
    <cfRule type="duplicateValues" dxfId="0" priority="574"/>
  </conditionalFormatting>
  <conditionalFormatting sqref="B436">
    <cfRule type="duplicateValues" dxfId="0" priority="573"/>
  </conditionalFormatting>
  <conditionalFormatting sqref="B437">
    <cfRule type="duplicateValues" dxfId="0" priority="572"/>
  </conditionalFormatting>
  <conditionalFormatting sqref="B438">
    <cfRule type="duplicateValues" dxfId="0" priority="571"/>
  </conditionalFormatting>
  <conditionalFormatting sqref="B439">
    <cfRule type="duplicateValues" dxfId="0" priority="570"/>
  </conditionalFormatting>
  <conditionalFormatting sqref="B440">
    <cfRule type="duplicateValues" dxfId="0" priority="569"/>
  </conditionalFormatting>
  <conditionalFormatting sqref="B441">
    <cfRule type="duplicateValues" dxfId="0" priority="568"/>
  </conditionalFormatting>
  <conditionalFormatting sqref="B442">
    <cfRule type="duplicateValues" dxfId="0" priority="567"/>
  </conditionalFormatting>
  <conditionalFormatting sqref="B443">
    <cfRule type="duplicateValues" dxfId="0" priority="566"/>
  </conditionalFormatting>
  <conditionalFormatting sqref="B444">
    <cfRule type="duplicateValues" dxfId="0" priority="565"/>
  </conditionalFormatting>
  <conditionalFormatting sqref="B445">
    <cfRule type="duplicateValues" dxfId="0" priority="564"/>
  </conditionalFormatting>
  <conditionalFormatting sqref="B446">
    <cfRule type="duplicateValues" dxfId="0" priority="563"/>
  </conditionalFormatting>
  <conditionalFormatting sqref="B447">
    <cfRule type="duplicateValues" dxfId="0" priority="562"/>
  </conditionalFormatting>
  <conditionalFormatting sqref="B448">
    <cfRule type="duplicateValues" dxfId="0" priority="561"/>
  </conditionalFormatting>
  <conditionalFormatting sqref="B449">
    <cfRule type="duplicateValues" dxfId="0" priority="560"/>
  </conditionalFormatting>
  <conditionalFormatting sqref="B450">
    <cfRule type="duplicateValues" dxfId="0" priority="559"/>
  </conditionalFormatting>
  <conditionalFormatting sqref="B451">
    <cfRule type="duplicateValues" dxfId="0" priority="558"/>
  </conditionalFormatting>
  <conditionalFormatting sqref="B452">
    <cfRule type="duplicateValues" dxfId="0" priority="557"/>
  </conditionalFormatting>
  <conditionalFormatting sqref="B453">
    <cfRule type="duplicateValues" dxfId="0" priority="556"/>
  </conditionalFormatting>
  <conditionalFormatting sqref="B454">
    <cfRule type="duplicateValues" dxfId="0" priority="555"/>
  </conditionalFormatting>
  <conditionalFormatting sqref="B455">
    <cfRule type="duplicateValues" dxfId="0" priority="554"/>
  </conditionalFormatting>
  <conditionalFormatting sqref="B456">
    <cfRule type="duplicateValues" dxfId="0" priority="553"/>
  </conditionalFormatting>
  <conditionalFormatting sqref="B457">
    <cfRule type="duplicateValues" dxfId="0" priority="552"/>
  </conditionalFormatting>
  <conditionalFormatting sqref="B458">
    <cfRule type="duplicateValues" dxfId="0" priority="551"/>
  </conditionalFormatting>
  <conditionalFormatting sqref="B459">
    <cfRule type="duplicateValues" dxfId="0" priority="550"/>
  </conditionalFormatting>
  <conditionalFormatting sqref="B460">
    <cfRule type="duplicateValues" dxfId="0" priority="549"/>
  </conditionalFormatting>
  <conditionalFormatting sqref="B461">
    <cfRule type="duplicateValues" dxfId="0" priority="548"/>
  </conditionalFormatting>
  <conditionalFormatting sqref="B462">
    <cfRule type="duplicateValues" dxfId="0" priority="547"/>
  </conditionalFormatting>
  <conditionalFormatting sqref="B463">
    <cfRule type="duplicateValues" dxfId="0" priority="546"/>
  </conditionalFormatting>
  <conditionalFormatting sqref="B464">
    <cfRule type="duplicateValues" dxfId="0" priority="545"/>
  </conditionalFormatting>
  <conditionalFormatting sqref="B465">
    <cfRule type="duplicateValues" dxfId="0" priority="544"/>
  </conditionalFormatting>
  <conditionalFormatting sqref="B466">
    <cfRule type="duplicateValues" dxfId="0" priority="543"/>
  </conditionalFormatting>
  <conditionalFormatting sqref="B467">
    <cfRule type="duplicateValues" dxfId="0" priority="542"/>
  </conditionalFormatting>
  <conditionalFormatting sqref="B468">
    <cfRule type="duplicateValues" dxfId="0" priority="541"/>
  </conditionalFormatting>
  <conditionalFormatting sqref="B469">
    <cfRule type="duplicateValues" dxfId="0" priority="540"/>
  </conditionalFormatting>
  <conditionalFormatting sqref="B470">
    <cfRule type="duplicateValues" dxfId="0" priority="539"/>
  </conditionalFormatting>
  <conditionalFormatting sqref="B471">
    <cfRule type="duplicateValues" dxfId="0" priority="538"/>
  </conditionalFormatting>
  <conditionalFormatting sqref="B472">
    <cfRule type="duplicateValues" dxfId="0" priority="537"/>
  </conditionalFormatting>
  <conditionalFormatting sqref="B473">
    <cfRule type="duplicateValues" dxfId="0" priority="536"/>
  </conditionalFormatting>
  <conditionalFormatting sqref="B474">
    <cfRule type="duplicateValues" dxfId="0" priority="535"/>
  </conditionalFormatting>
  <conditionalFormatting sqref="B475">
    <cfRule type="duplicateValues" dxfId="0" priority="534"/>
  </conditionalFormatting>
  <conditionalFormatting sqref="B476">
    <cfRule type="duplicateValues" dxfId="0" priority="533"/>
  </conditionalFormatting>
  <conditionalFormatting sqref="B477">
    <cfRule type="duplicateValues" dxfId="0" priority="532"/>
  </conditionalFormatting>
  <conditionalFormatting sqref="B478">
    <cfRule type="duplicateValues" dxfId="0" priority="531"/>
  </conditionalFormatting>
  <conditionalFormatting sqref="B479">
    <cfRule type="duplicateValues" dxfId="0" priority="530"/>
  </conditionalFormatting>
  <conditionalFormatting sqref="B480">
    <cfRule type="duplicateValues" dxfId="0" priority="529"/>
  </conditionalFormatting>
  <conditionalFormatting sqref="B481">
    <cfRule type="duplicateValues" dxfId="0" priority="528"/>
  </conditionalFormatting>
  <conditionalFormatting sqref="B482">
    <cfRule type="duplicateValues" dxfId="0" priority="527"/>
  </conditionalFormatting>
  <conditionalFormatting sqref="B483">
    <cfRule type="duplicateValues" dxfId="0" priority="526"/>
  </conditionalFormatting>
  <conditionalFormatting sqref="B484">
    <cfRule type="duplicateValues" dxfId="0" priority="525"/>
  </conditionalFormatting>
  <conditionalFormatting sqref="B485">
    <cfRule type="duplicateValues" dxfId="0" priority="524"/>
  </conditionalFormatting>
  <conditionalFormatting sqref="B486">
    <cfRule type="duplicateValues" dxfId="0" priority="523"/>
  </conditionalFormatting>
  <conditionalFormatting sqref="B487">
    <cfRule type="duplicateValues" dxfId="0" priority="522"/>
  </conditionalFormatting>
  <conditionalFormatting sqref="B488">
    <cfRule type="duplicateValues" dxfId="0" priority="521"/>
  </conditionalFormatting>
  <conditionalFormatting sqref="B489">
    <cfRule type="duplicateValues" dxfId="0" priority="520"/>
  </conditionalFormatting>
  <conditionalFormatting sqref="B490">
    <cfRule type="duplicateValues" dxfId="0" priority="519"/>
  </conditionalFormatting>
  <conditionalFormatting sqref="B491">
    <cfRule type="duplicateValues" dxfId="0" priority="518"/>
  </conditionalFormatting>
  <conditionalFormatting sqref="B492">
    <cfRule type="duplicateValues" dxfId="0" priority="517"/>
  </conditionalFormatting>
  <conditionalFormatting sqref="B493">
    <cfRule type="duplicateValues" dxfId="0" priority="516"/>
  </conditionalFormatting>
  <conditionalFormatting sqref="B494">
    <cfRule type="duplicateValues" dxfId="0" priority="515"/>
  </conditionalFormatting>
  <conditionalFormatting sqref="B495">
    <cfRule type="duplicateValues" dxfId="0" priority="514"/>
  </conditionalFormatting>
  <conditionalFormatting sqref="B496">
    <cfRule type="duplicateValues" dxfId="0" priority="513"/>
  </conditionalFormatting>
  <conditionalFormatting sqref="B497">
    <cfRule type="duplicateValues" dxfId="0" priority="512"/>
  </conditionalFormatting>
  <conditionalFormatting sqref="B498">
    <cfRule type="duplicateValues" dxfId="0" priority="511"/>
  </conditionalFormatting>
  <conditionalFormatting sqref="B499">
    <cfRule type="duplicateValues" dxfId="0" priority="510"/>
  </conditionalFormatting>
  <conditionalFormatting sqref="B500">
    <cfRule type="duplicateValues" dxfId="0" priority="509"/>
  </conditionalFormatting>
  <conditionalFormatting sqref="B501">
    <cfRule type="duplicateValues" dxfId="0" priority="508"/>
  </conditionalFormatting>
  <conditionalFormatting sqref="B502">
    <cfRule type="duplicateValues" dxfId="0" priority="507"/>
  </conditionalFormatting>
  <conditionalFormatting sqref="B503">
    <cfRule type="duplicateValues" dxfId="0" priority="506"/>
  </conditionalFormatting>
  <conditionalFormatting sqref="B504">
    <cfRule type="duplicateValues" dxfId="0" priority="505"/>
  </conditionalFormatting>
  <conditionalFormatting sqref="B505">
    <cfRule type="duplicateValues" dxfId="0" priority="504"/>
  </conditionalFormatting>
  <conditionalFormatting sqref="B506">
    <cfRule type="duplicateValues" dxfId="0" priority="503"/>
  </conditionalFormatting>
  <conditionalFormatting sqref="B507">
    <cfRule type="duplicateValues" dxfId="0" priority="502"/>
  </conditionalFormatting>
  <conditionalFormatting sqref="B508">
    <cfRule type="duplicateValues" dxfId="0" priority="501"/>
  </conditionalFormatting>
  <conditionalFormatting sqref="B509">
    <cfRule type="duplicateValues" dxfId="0" priority="500"/>
  </conditionalFormatting>
  <conditionalFormatting sqref="B510">
    <cfRule type="duplicateValues" dxfId="0" priority="499"/>
  </conditionalFormatting>
  <conditionalFormatting sqref="B511">
    <cfRule type="duplicateValues" dxfId="0" priority="498"/>
  </conditionalFormatting>
  <conditionalFormatting sqref="B512">
    <cfRule type="duplicateValues" dxfId="0" priority="497"/>
  </conditionalFormatting>
  <conditionalFormatting sqref="B513">
    <cfRule type="duplicateValues" dxfId="0" priority="496"/>
  </conditionalFormatting>
  <conditionalFormatting sqref="B514">
    <cfRule type="duplicateValues" dxfId="0" priority="495"/>
  </conditionalFormatting>
  <conditionalFormatting sqref="B515">
    <cfRule type="duplicateValues" dxfId="0" priority="494"/>
  </conditionalFormatting>
  <conditionalFormatting sqref="B516">
    <cfRule type="duplicateValues" dxfId="0" priority="493"/>
  </conditionalFormatting>
  <conditionalFormatting sqref="B517">
    <cfRule type="duplicateValues" dxfId="0" priority="492"/>
  </conditionalFormatting>
  <conditionalFormatting sqref="B518">
    <cfRule type="duplicateValues" dxfId="0" priority="491"/>
  </conditionalFormatting>
  <conditionalFormatting sqref="B519">
    <cfRule type="duplicateValues" dxfId="0" priority="490"/>
  </conditionalFormatting>
  <conditionalFormatting sqref="B520">
    <cfRule type="duplicateValues" dxfId="0" priority="489"/>
  </conditionalFormatting>
  <conditionalFormatting sqref="B521">
    <cfRule type="duplicateValues" dxfId="0" priority="488"/>
  </conditionalFormatting>
  <conditionalFormatting sqref="B522">
    <cfRule type="duplicateValues" dxfId="0" priority="487"/>
  </conditionalFormatting>
  <conditionalFormatting sqref="B523">
    <cfRule type="duplicateValues" dxfId="0" priority="486"/>
  </conditionalFormatting>
  <conditionalFormatting sqref="B524">
    <cfRule type="duplicateValues" dxfId="0" priority="485"/>
  </conditionalFormatting>
  <conditionalFormatting sqref="B525">
    <cfRule type="duplicateValues" dxfId="0" priority="484"/>
  </conditionalFormatting>
  <conditionalFormatting sqref="B526">
    <cfRule type="duplicateValues" dxfId="0" priority="483"/>
  </conditionalFormatting>
  <conditionalFormatting sqref="B527">
    <cfRule type="duplicateValues" dxfId="0" priority="482"/>
  </conditionalFormatting>
  <conditionalFormatting sqref="B528">
    <cfRule type="duplicateValues" dxfId="0" priority="481"/>
  </conditionalFormatting>
  <conditionalFormatting sqref="B529">
    <cfRule type="duplicateValues" dxfId="0" priority="480"/>
  </conditionalFormatting>
  <conditionalFormatting sqref="B530">
    <cfRule type="duplicateValues" dxfId="0" priority="479"/>
  </conditionalFormatting>
  <conditionalFormatting sqref="B531">
    <cfRule type="duplicateValues" dxfId="0" priority="478"/>
  </conditionalFormatting>
  <conditionalFormatting sqref="B532">
    <cfRule type="duplicateValues" dxfId="0" priority="477"/>
  </conditionalFormatting>
  <conditionalFormatting sqref="B533">
    <cfRule type="duplicateValues" dxfId="0" priority="476"/>
  </conditionalFormatting>
  <conditionalFormatting sqref="B534">
    <cfRule type="duplicateValues" dxfId="0" priority="475"/>
  </conditionalFormatting>
  <conditionalFormatting sqref="B535">
    <cfRule type="duplicateValues" dxfId="0" priority="474"/>
  </conditionalFormatting>
  <conditionalFormatting sqref="B536">
    <cfRule type="duplicateValues" dxfId="0" priority="473"/>
  </conditionalFormatting>
  <conditionalFormatting sqref="B537">
    <cfRule type="duplicateValues" dxfId="0" priority="472"/>
  </conditionalFormatting>
  <conditionalFormatting sqref="B538">
    <cfRule type="duplicateValues" dxfId="0" priority="471"/>
  </conditionalFormatting>
  <conditionalFormatting sqref="B539">
    <cfRule type="duplicateValues" dxfId="0" priority="470"/>
  </conditionalFormatting>
  <conditionalFormatting sqref="B540">
    <cfRule type="duplicateValues" dxfId="0" priority="469"/>
  </conditionalFormatting>
  <conditionalFormatting sqref="B541">
    <cfRule type="duplicateValues" dxfId="0" priority="468"/>
  </conditionalFormatting>
  <conditionalFormatting sqref="B542">
    <cfRule type="duplicateValues" dxfId="0" priority="467"/>
  </conditionalFormatting>
  <conditionalFormatting sqref="B543">
    <cfRule type="duplicateValues" dxfId="0" priority="466"/>
  </conditionalFormatting>
  <conditionalFormatting sqref="B544">
    <cfRule type="duplicateValues" dxfId="0" priority="465"/>
  </conditionalFormatting>
  <conditionalFormatting sqref="B545">
    <cfRule type="duplicateValues" dxfId="0" priority="464"/>
  </conditionalFormatting>
  <conditionalFormatting sqref="B546">
    <cfRule type="duplicateValues" dxfId="0" priority="463"/>
  </conditionalFormatting>
  <conditionalFormatting sqref="B547">
    <cfRule type="duplicateValues" dxfId="0" priority="462"/>
  </conditionalFormatting>
  <conditionalFormatting sqref="B548">
    <cfRule type="duplicateValues" dxfId="0" priority="461"/>
  </conditionalFormatting>
  <conditionalFormatting sqref="B549">
    <cfRule type="duplicateValues" dxfId="0" priority="460"/>
  </conditionalFormatting>
  <conditionalFormatting sqref="B550">
    <cfRule type="duplicateValues" dxfId="0" priority="459"/>
  </conditionalFormatting>
  <conditionalFormatting sqref="B551">
    <cfRule type="duplicateValues" dxfId="0" priority="458"/>
  </conditionalFormatting>
  <conditionalFormatting sqref="B552">
    <cfRule type="duplicateValues" dxfId="0" priority="457"/>
  </conditionalFormatting>
  <conditionalFormatting sqref="B553">
    <cfRule type="duplicateValues" dxfId="0" priority="456"/>
  </conditionalFormatting>
  <conditionalFormatting sqref="B554">
    <cfRule type="duplicateValues" dxfId="0" priority="455"/>
  </conditionalFormatting>
  <conditionalFormatting sqref="B555">
    <cfRule type="duplicateValues" dxfId="0" priority="454"/>
  </conditionalFormatting>
  <conditionalFormatting sqref="B556">
    <cfRule type="duplicateValues" dxfId="0" priority="453"/>
  </conditionalFormatting>
  <conditionalFormatting sqref="B557">
    <cfRule type="duplicateValues" dxfId="0" priority="452"/>
  </conditionalFormatting>
  <conditionalFormatting sqref="B558">
    <cfRule type="duplicateValues" dxfId="0" priority="451"/>
  </conditionalFormatting>
  <conditionalFormatting sqref="B559">
    <cfRule type="duplicateValues" dxfId="0" priority="450"/>
  </conditionalFormatting>
  <conditionalFormatting sqref="B560">
    <cfRule type="duplicateValues" dxfId="0" priority="449"/>
  </conditionalFormatting>
  <conditionalFormatting sqref="B561">
    <cfRule type="duplicateValues" dxfId="0" priority="448"/>
  </conditionalFormatting>
  <conditionalFormatting sqref="B562">
    <cfRule type="duplicateValues" dxfId="0" priority="447"/>
  </conditionalFormatting>
  <conditionalFormatting sqref="B563">
    <cfRule type="duplicateValues" dxfId="0" priority="446"/>
  </conditionalFormatting>
  <conditionalFormatting sqref="B564">
    <cfRule type="duplicateValues" dxfId="0" priority="445"/>
  </conditionalFormatting>
  <conditionalFormatting sqref="B565">
    <cfRule type="duplicateValues" dxfId="0" priority="444"/>
  </conditionalFormatting>
  <conditionalFormatting sqref="B566">
    <cfRule type="duplicateValues" dxfId="0" priority="443"/>
  </conditionalFormatting>
  <conditionalFormatting sqref="B567">
    <cfRule type="duplicateValues" dxfId="0" priority="442"/>
  </conditionalFormatting>
  <conditionalFormatting sqref="B568">
    <cfRule type="duplicateValues" dxfId="0" priority="441"/>
  </conditionalFormatting>
  <conditionalFormatting sqref="B569">
    <cfRule type="duplicateValues" dxfId="0" priority="440"/>
  </conditionalFormatting>
  <conditionalFormatting sqref="B570">
    <cfRule type="duplicateValues" dxfId="0" priority="439"/>
  </conditionalFormatting>
  <conditionalFormatting sqref="B571">
    <cfRule type="duplicateValues" dxfId="0" priority="438"/>
  </conditionalFormatting>
  <conditionalFormatting sqref="B572">
    <cfRule type="duplicateValues" dxfId="0" priority="437"/>
  </conditionalFormatting>
  <conditionalFormatting sqref="B573">
    <cfRule type="duplicateValues" dxfId="0" priority="436"/>
  </conditionalFormatting>
  <conditionalFormatting sqref="B574">
    <cfRule type="duplicateValues" dxfId="0" priority="435"/>
  </conditionalFormatting>
  <conditionalFormatting sqref="B575">
    <cfRule type="duplicateValues" dxfId="0" priority="434"/>
  </conditionalFormatting>
  <conditionalFormatting sqref="B576">
    <cfRule type="duplicateValues" dxfId="0" priority="433"/>
  </conditionalFormatting>
  <conditionalFormatting sqref="B577">
    <cfRule type="duplicateValues" dxfId="0" priority="432"/>
  </conditionalFormatting>
  <conditionalFormatting sqref="B578">
    <cfRule type="duplicateValues" dxfId="0" priority="431"/>
  </conditionalFormatting>
  <conditionalFormatting sqref="B579">
    <cfRule type="duplicateValues" dxfId="0" priority="430"/>
  </conditionalFormatting>
  <conditionalFormatting sqref="B580">
    <cfRule type="duplicateValues" dxfId="0" priority="429"/>
  </conditionalFormatting>
  <conditionalFormatting sqref="B581">
    <cfRule type="duplicateValues" dxfId="0" priority="428"/>
  </conditionalFormatting>
  <conditionalFormatting sqref="B582">
    <cfRule type="duplicateValues" dxfId="0" priority="427"/>
  </conditionalFormatting>
  <conditionalFormatting sqref="B583">
    <cfRule type="duplicateValues" dxfId="0" priority="426"/>
  </conditionalFormatting>
  <conditionalFormatting sqref="B584">
    <cfRule type="duplicateValues" dxfId="0" priority="425"/>
  </conditionalFormatting>
  <conditionalFormatting sqref="B585">
    <cfRule type="duplicateValues" dxfId="0" priority="424"/>
  </conditionalFormatting>
  <conditionalFormatting sqref="B586">
    <cfRule type="duplicateValues" dxfId="0" priority="423"/>
  </conditionalFormatting>
  <conditionalFormatting sqref="B587">
    <cfRule type="duplicateValues" dxfId="0" priority="422"/>
  </conditionalFormatting>
  <conditionalFormatting sqref="B588">
    <cfRule type="duplicateValues" dxfId="0" priority="421"/>
  </conditionalFormatting>
  <conditionalFormatting sqref="B589">
    <cfRule type="duplicateValues" dxfId="0" priority="420"/>
  </conditionalFormatting>
  <conditionalFormatting sqref="B590">
    <cfRule type="duplicateValues" dxfId="0" priority="419"/>
  </conditionalFormatting>
  <conditionalFormatting sqref="B591">
    <cfRule type="duplicateValues" dxfId="0" priority="418"/>
  </conditionalFormatting>
  <conditionalFormatting sqref="B592">
    <cfRule type="duplicateValues" dxfId="0" priority="417"/>
  </conditionalFormatting>
  <conditionalFormatting sqref="B593">
    <cfRule type="duplicateValues" dxfId="0" priority="416"/>
  </conditionalFormatting>
  <conditionalFormatting sqref="B594">
    <cfRule type="duplicateValues" dxfId="0" priority="415"/>
  </conditionalFormatting>
  <conditionalFormatting sqref="B595">
    <cfRule type="duplicateValues" dxfId="0" priority="414"/>
  </conditionalFormatting>
  <conditionalFormatting sqref="B596">
    <cfRule type="duplicateValues" dxfId="0" priority="413"/>
  </conditionalFormatting>
  <conditionalFormatting sqref="B597">
    <cfRule type="duplicateValues" dxfId="0" priority="412"/>
  </conditionalFormatting>
  <conditionalFormatting sqref="B598">
    <cfRule type="duplicateValues" dxfId="0" priority="411"/>
  </conditionalFormatting>
  <conditionalFormatting sqref="B599">
    <cfRule type="duplicateValues" dxfId="0" priority="410"/>
  </conditionalFormatting>
  <conditionalFormatting sqref="B600">
    <cfRule type="duplicateValues" dxfId="0" priority="409"/>
  </conditionalFormatting>
  <conditionalFormatting sqref="B601">
    <cfRule type="duplicateValues" dxfId="0" priority="408"/>
  </conditionalFormatting>
  <conditionalFormatting sqref="B602">
    <cfRule type="duplicateValues" dxfId="0" priority="407"/>
  </conditionalFormatting>
  <conditionalFormatting sqref="B603">
    <cfRule type="duplicateValues" dxfId="0" priority="406"/>
  </conditionalFormatting>
  <conditionalFormatting sqref="B604">
    <cfRule type="duplicateValues" dxfId="0" priority="405"/>
  </conditionalFormatting>
  <conditionalFormatting sqref="B605">
    <cfRule type="duplicateValues" dxfId="0" priority="404"/>
  </conditionalFormatting>
  <conditionalFormatting sqref="B606">
    <cfRule type="duplicateValues" dxfId="0" priority="403"/>
  </conditionalFormatting>
  <conditionalFormatting sqref="B607">
    <cfRule type="duplicateValues" dxfId="0" priority="402"/>
  </conditionalFormatting>
  <conditionalFormatting sqref="B608">
    <cfRule type="duplicateValues" dxfId="0" priority="401"/>
  </conditionalFormatting>
  <conditionalFormatting sqref="B609">
    <cfRule type="duplicateValues" dxfId="0" priority="400"/>
  </conditionalFormatting>
  <conditionalFormatting sqref="B610">
    <cfRule type="duplicateValues" dxfId="0" priority="399"/>
  </conditionalFormatting>
  <conditionalFormatting sqref="B611">
    <cfRule type="duplicateValues" dxfId="0" priority="398"/>
  </conditionalFormatting>
  <conditionalFormatting sqref="B612">
    <cfRule type="duplicateValues" dxfId="0" priority="397"/>
  </conditionalFormatting>
  <conditionalFormatting sqref="B613">
    <cfRule type="duplicateValues" dxfId="0" priority="396"/>
  </conditionalFormatting>
  <conditionalFormatting sqref="B614">
    <cfRule type="duplicateValues" dxfId="0" priority="395"/>
  </conditionalFormatting>
  <conditionalFormatting sqref="B615">
    <cfRule type="duplicateValues" dxfId="0" priority="394"/>
  </conditionalFormatting>
  <conditionalFormatting sqref="B616">
    <cfRule type="duplicateValues" dxfId="0" priority="393"/>
  </conditionalFormatting>
  <conditionalFormatting sqref="B617">
    <cfRule type="duplicateValues" dxfId="0" priority="392"/>
  </conditionalFormatting>
  <conditionalFormatting sqref="B618">
    <cfRule type="duplicateValues" dxfId="0" priority="391"/>
  </conditionalFormatting>
  <conditionalFormatting sqref="B619">
    <cfRule type="duplicateValues" dxfId="0" priority="390"/>
  </conditionalFormatting>
  <conditionalFormatting sqref="B620">
    <cfRule type="duplicateValues" dxfId="0" priority="389"/>
  </conditionalFormatting>
  <conditionalFormatting sqref="B621">
    <cfRule type="duplicateValues" dxfId="0" priority="388"/>
  </conditionalFormatting>
  <conditionalFormatting sqref="B622">
    <cfRule type="duplicateValues" dxfId="0" priority="387"/>
  </conditionalFormatting>
  <conditionalFormatting sqref="B623">
    <cfRule type="duplicateValues" dxfId="0" priority="386"/>
  </conditionalFormatting>
  <conditionalFormatting sqref="B624">
    <cfRule type="duplicateValues" dxfId="0" priority="385"/>
  </conditionalFormatting>
  <conditionalFormatting sqref="B625">
    <cfRule type="duplicateValues" dxfId="0" priority="384"/>
  </conditionalFormatting>
  <conditionalFormatting sqref="B626">
    <cfRule type="duplicateValues" dxfId="0" priority="383"/>
  </conditionalFormatting>
  <conditionalFormatting sqref="B627">
    <cfRule type="duplicateValues" dxfId="0" priority="382"/>
  </conditionalFormatting>
  <conditionalFormatting sqref="B628">
    <cfRule type="duplicateValues" dxfId="0" priority="381"/>
  </conditionalFormatting>
  <conditionalFormatting sqref="B629">
    <cfRule type="duplicateValues" dxfId="0" priority="380"/>
  </conditionalFormatting>
  <conditionalFormatting sqref="B630">
    <cfRule type="duplicateValues" dxfId="0" priority="379"/>
  </conditionalFormatting>
  <conditionalFormatting sqref="B631">
    <cfRule type="duplicateValues" dxfId="0" priority="378"/>
  </conditionalFormatting>
  <conditionalFormatting sqref="B632">
    <cfRule type="duplicateValues" dxfId="0" priority="377"/>
  </conditionalFormatting>
  <conditionalFormatting sqref="B633">
    <cfRule type="duplicateValues" dxfId="0" priority="376"/>
  </conditionalFormatting>
  <conditionalFormatting sqref="B634">
    <cfRule type="duplicateValues" dxfId="0" priority="375"/>
  </conditionalFormatting>
  <conditionalFormatting sqref="B635">
    <cfRule type="duplicateValues" dxfId="0" priority="374"/>
  </conditionalFormatting>
  <conditionalFormatting sqref="B636">
    <cfRule type="duplicateValues" dxfId="0" priority="373"/>
  </conditionalFormatting>
  <conditionalFormatting sqref="B637">
    <cfRule type="duplicateValues" dxfId="0" priority="372"/>
  </conditionalFormatting>
  <conditionalFormatting sqref="B638">
    <cfRule type="duplicateValues" dxfId="0" priority="371"/>
  </conditionalFormatting>
  <conditionalFormatting sqref="B639">
    <cfRule type="duplicateValues" dxfId="0" priority="370"/>
  </conditionalFormatting>
  <conditionalFormatting sqref="B640">
    <cfRule type="duplicateValues" dxfId="0" priority="369"/>
  </conditionalFormatting>
  <conditionalFormatting sqref="B641">
    <cfRule type="duplicateValues" dxfId="0" priority="368"/>
  </conditionalFormatting>
  <conditionalFormatting sqref="B642">
    <cfRule type="duplicateValues" dxfId="0" priority="367"/>
  </conditionalFormatting>
  <conditionalFormatting sqref="B643">
    <cfRule type="duplicateValues" dxfId="0" priority="366"/>
  </conditionalFormatting>
  <conditionalFormatting sqref="B644">
    <cfRule type="duplicateValues" dxfId="0" priority="365"/>
  </conditionalFormatting>
  <conditionalFormatting sqref="B645">
    <cfRule type="duplicateValues" dxfId="0" priority="364"/>
  </conditionalFormatting>
  <conditionalFormatting sqref="B646">
    <cfRule type="duplicateValues" dxfId="0" priority="363"/>
  </conditionalFormatting>
  <conditionalFormatting sqref="B647">
    <cfRule type="duplicateValues" dxfId="0" priority="362"/>
  </conditionalFormatting>
  <conditionalFormatting sqref="B648">
    <cfRule type="duplicateValues" dxfId="0" priority="361"/>
  </conditionalFormatting>
  <conditionalFormatting sqref="B649">
    <cfRule type="duplicateValues" dxfId="0" priority="360"/>
  </conditionalFormatting>
  <conditionalFormatting sqref="B650">
    <cfRule type="duplicateValues" dxfId="0" priority="359"/>
  </conditionalFormatting>
  <conditionalFormatting sqref="B651">
    <cfRule type="duplicateValues" dxfId="0" priority="358"/>
  </conditionalFormatting>
  <conditionalFormatting sqref="B652">
    <cfRule type="duplicateValues" dxfId="0" priority="357"/>
  </conditionalFormatting>
  <conditionalFormatting sqref="B653">
    <cfRule type="duplicateValues" dxfId="0" priority="356"/>
  </conditionalFormatting>
  <conditionalFormatting sqref="B654">
    <cfRule type="duplicateValues" dxfId="0" priority="355"/>
  </conditionalFormatting>
  <conditionalFormatting sqref="B655">
    <cfRule type="duplicateValues" dxfId="0" priority="354"/>
  </conditionalFormatting>
  <conditionalFormatting sqref="B656">
    <cfRule type="duplicateValues" dxfId="0" priority="353"/>
  </conditionalFormatting>
  <conditionalFormatting sqref="B657">
    <cfRule type="duplicateValues" dxfId="0" priority="352"/>
  </conditionalFormatting>
  <conditionalFormatting sqref="B658">
    <cfRule type="duplicateValues" dxfId="0" priority="351"/>
  </conditionalFormatting>
  <conditionalFormatting sqref="B659">
    <cfRule type="duplicateValues" dxfId="0" priority="350"/>
  </conditionalFormatting>
  <conditionalFormatting sqref="B660">
    <cfRule type="duplicateValues" dxfId="0" priority="349"/>
  </conditionalFormatting>
  <conditionalFormatting sqref="B661">
    <cfRule type="duplicateValues" dxfId="0" priority="348"/>
  </conditionalFormatting>
  <conditionalFormatting sqref="B662">
    <cfRule type="duplicateValues" dxfId="0" priority="347"/>
  </conditionalFormatting>
  <conditionalFormatting sqref="B663">
    <cfRule type="duplicateValues" dxfId="0" priority="346"/>
  </conditionalFormatting>
  <conditionalFormatting sqref="B664">
    <cfRule type="duplicateValues" dxfId="0" priority="345"/>
  </conditionalFormatting>
  <conditionalFormatting sqref="B665">
    <cfRule type="duplicateValues" dxfId="0" priority="344"/>
  </conditionalFormatting>
  <conditionalFormatting sqref="B666">
    <cfRule type="duplicateValues" dxfId="0" priority="343"/>
  </conditionalFormatting>
  <conditionalFormatting sqref="B667">
    <cfRule type="duplicateValues" dxfId="0" priority="342"/>
  </conditionalFormatting>
  <conditionalFormatting sqref="B668">
    <cfRule type="duplicateValues" dxfId="0" priority="341"/>
  </conditionalFormatting>
  <conditionalFormatting sqref="B669">
    <cfRule type="duplicateValues" dxfId="0" priority="340"/>
  </conditionalFormatting>
  <conditionalFormatting sqref="B670">
    <cfRule type="duplicateValues" dxfId="0" priority="339"/>
  </conditionalFormatting>
  <conditionalFormatting sqref="B671">
    <cfRule type="duplicateValues" dxfId="0" priority="338"/>
  </conditionalFormatting>
  <conditionalFormatting sqref="B672">
    <cfRule type="duplicateValues" dxfId="0" priority="337"/>
  </conditionalFormatting>
  <conditionalFormatting sqref="B673">
    <cfRule type="duplicateValues" dxfId="0" priority="336"/>
  </conditionalFormatting>
  <conditionalFormatting sqref="B674">
    <cfRule type="duplicateValues" dxfId="0" priority="335"/>
  </conditionalFormatting>
  <conditionalFormatting sqref="B675">
    <cfRule type="duplicateValues" dxfId="0" priority="334"/>
  </conditionalFormatting>
  <conditionalFormatting sqref="B676">
    <cfRule type="duplicateValues" dxfId="0" priority="333"/>
  </conditionalFormatting>
  <conditionalFormatting sqref="B677">
    <cfRule type="duplicateValues" dxfId="0" priority="332"/>
  </conditionalFormatting>
  <conditionalFormatting sqref="B678">
    <cfRule type="duplicateValues" dxfId="0" priority="331"/>
  </conditionalFormatting>
  <conditionalFormatting sqref="B679">
    <cfRule type="duplicateValues" dxfId="0" priority="330"/>
  </conditionalFormatting>
  <conditionalFormatting sqref="B680">
    <cfRule type="duplicateValues" dxfId="0" priority="329"/>
  </conditionalFormatting>
  <conditionalFormatting sqref="B681">
    <cfRule type="duplicateValues" dxfId="0" priority="328"/>
  </conditionalFormatting>
  <conditionalFormatting sqref="B682">
    <cfRule type="duplicateValues" dxfId="0" priority="327"/>
  </conditionalFormatting>
  <conditionalFormatting sqref="B683">
    <cfRule type="duplicateValues" dxfId="0" priority="326"/>
  </conditionalFormatting>
  <conditionalFormatting sqref="B684">
    <cfRule type="duplicateValues" dxfId="0" priority="325"/>
  </conditionalFormatting>
  <conditionalFormatting sqref="B685">
    <cfRule type="duplicateValues" dxfId="0" priority="324"/>
  </conditionalFormatting>
  <conditionalFormatting sqref="B686">
    <cfRule type="duplicateValues" dxfId="0" priority="323"/>
  </conditionalFormatting>
  <conditionalFormatting sqref="B687">
    <cfRule type="duplicateValues" dxfId="0" priority="322"/>
  </conditionalFormatting>
  <conditionalFormatting sqref="B688">
    <cfRule type="duplicateValues" dxfId="0" priority="321"/>
  </conditionalFormatting>
  <conditionalFormatting sqref="B689">
    <cfRule type="duplicateValues" dxfId="0" priority="320"/>
  </conditionalFormatting>
  <conditionalFormatting sqref="B690">
    <cfRule type="duplicateValues" dxfId="0" priority="319"/>
  </conditionalFormatting>
  <conditionalFormatting sqref="B691">
    <cfRule type="duplicateValues" dxfId="0" priority="318"/>
  </conditionalFormatting>
  <conditionalFormatting sqref="B692">
    <cfRule type="duplicateValues" dxfId="0" priority="317"/>
  </conditionalFormatting>
  <conditionalFormatting sqref="B693">
    <cfRule type="duplicateValues" dxfId="0" priority="316"/>
  </conditionalFormatting>
  <conditionalFormatting sqref="B694">
    <cfRule type="duplicateValues" dxfId="0" priority="315"/>
  </conditionalFormatting>
  <conditionalFormatting sqref="B695">
    <cfRule type="duplicateValues" dxfId="0" priority="314"/>
  </conditionalFormatting>
  <conditionalFormatting sqref="B696">
    <cfRule type="duplicateValues" dxfId="0" priority="313"/>
  </conditionalFormatting>
  <conditionalFormatting sqref="B697">
    <cfRule type="duplicateValues" dxfId="0" priority="312"/>
  </conditionalFormatting>
  <conditionalFormatting sqref="B698">
    <cfRule type="duplicateValues" dxfId="0" priority="311"/>
  </conditionalFormatting>
  <conditionalFormatting sqref="B699">
    <cfRule type="duplicateValues" dxfId="0" priority="310"/>
  </conditionalFormatting>
  <conditionalFormatting sqref="B700">
    <cfRule type="duplicateValues" dxfId="0" priority="309"/>
  </conditionalFormatting>
  <conditionalFormatting sqref="B701">
    <cfRule type="duplicateValues" dxfId="0" priority="308"/>
  </conditionalFormatting>
  <conditionalFormatting sqref="B702">
    <cfRule type="duplicateValues" dxfId="0" priority="307"/>
  </conditionalFormatting>
  <conditionalFormatting sqref="B703">
    <cfRule type="duplicateValues" dxfId="0" priority="306"/>
  </conditionalFormatting>
  <conditionalFormatting sqref="B704">
    <cfRule type="duplicateValues" dxfId="0" priority="305"/>
  </conditionalFormatting>
  <conditionalFormatting sqref="B705">
    <cfRule type="duplicateValues" dxfId="0" priority="304"/>
  </conditionalFormatting>
  <conditionalFormatting sqref="B706">
    <cfRule type="duplicateValues" dxfId="0" priority="303"/>
  </conditionalFormatting>
  <conditionalFormatting sqref="B707">
    <cfRule type="duplicateValues" dxfId="0" priority="302"/>
  </conditionalFormatting>
  <conditionalFormatting sqref="B708">
    <cfRule type="duplicateValues" dxfId="0" priority="301"/>
  </conditionalFormatting>
  <conditionalFormatting sqref="B709">
    <cfRule type="duplicateValues" dxfId="0" priority="300"/>
  </conditionalFormatting>
  <conditionalFormatting sqref="B710">
    <cfRule type="duplicateValues" dxfId="0" priority="299"/>
  </conditionalFormatting>
  <conditionalFormatting sqref="B711">
    <cfRule type="duplicateValues" dxfId="0" priority="298"/>
  </conditionalFormatting>
  <conditionalFormatting sqref="B712">
    <cfRule type="duplicateValues" dxfId="0" priority="297"/>
  </conditionalFormatting>
  <conditionalFormatting sqref="B713">
    <cfRule type="duplicateValues" dxfId="0" priority="296"/>
  </conditionalFormatting>
  <conditionalFormatting sqref="B714">
    <cfRule type="duplicateValues" dxfId="0" priority="295"/>
  </conditionalFormatting>
  <conditionalFormatting sqref="B715">
    <cfRule type="duplicateValues" dxfId="0" priority="294"/>
  </conditionalFormatting>
  <conditionalFormatting sqref="B716">
    <cfRule type="duplicateValues" dxfId="0" priority="293"/>
  </conditionalFormatting>
  <conditionalFormatting sqref="B717">
    <cfRule type="duplicateValues" dxfId="0" priority="292"/>
  </conditionalFormatting>
  <conditionalFormatting sqref="B718">
    <cfRule type="duplicateValues" dxfId="0" priority="291"/>
  </conditionalFormatting>
  <conditionalFormatting sqref="B719">
    <cfRule type="duplicateValues" dxfId="0" priority="290"/>
  </conditionalFormatting>
  <conditionalFormatting sqref="B720">
    <cfRule type="duplicateValues" dxfId="0" priority="289"/>
  </conditionalFormatting>
  <conditionalFormatting sqref="B721">
    <cfRule type="duplicateValues" dxfId="0" priority="288"/>
  </conditionalFormatting>
  <conditionalFormatting sqref="B722">
    <cfRule type="duplicateValues" dxfId="0" priority="287"/>
  </conditionalFormatting>
  <conditionalFormatting sqref="B723">
    <cfRule type="duplicateValues" dxfId="0" priority="286"/>
  </conditionalFormatting>
  <conditionalFormatting sqref="B724">
    <cfRule type="duplicateValues" dxfId="0" priority="285"/>
  </conditionalFormatting>
  <conditionalFormatting sqref="B725">
    <cfRule type="duplicateValues" dxfId="0" priority="284"/>
  </conditionalFormatting>
  <conditionalFormatting sqref="B726">
    <cfRule type="duplicateValues" dxfId="0" priority="283"/>
  </conditionalFormatting>
  <conditionalFormatting sqref="B727">
    <cfRule type="duplicateValues" dxfId="0" priority="282"/>
  </conditionalFormatting>
  <conditionalFormatting sqref="B728">
    <cfRule type="duplicateValues" dxfId="0" priority="281"/>
  </conditionalFormatting>
  <conditionalFormatting sqref="B729">
    <cfRule type="duplicateValues" dxfId="0" priority="280"/>
  </conditionalFormatting>
  <conditionalFormatting sqref="B730">
    <cfRule type="duplicateValues" dxfId="0" priority="279"/>
  </conditionalFormatting>
  <conditionalFormatting sqref="B731">
    <cfRule type="duplicateValues" dxfId="0" priority="278"/>
  </conditionalFormatting>
  <conditionalFormatting sqref="B732">
    <cfRule type="duplicateValues" dxfId="0" priority="277"/>
  </conditionalFormatting>
  <conditionalFormatting sqref="B733">
    <cfRule type="duplicateValues" dxfId="0" priority="276"/>
  </conditionalFormatting>
  <conditionalFormatting sqref="B734">
    <cfRule type="duplicateValues" dxfId="0" priority="275"/>
  </conditionalFormatting>
  <conditionalFormatting sqref="B735">
    <cfRule type="duplicateValues" dxfId="0" priority="274"/>
  </conditionalFormatting>
  <conditionalFormatting sqref="B736">
    <cfRule type="duplicateValues" dxfId="0" priority="273"/>
  </conditionalFormatting>
  <conditionalFormatting sqref="B737">
    <cfRule type="duplicateValues" dxfId="0" priority="272"/>
  </conditionalFormatting>
  <conditionalFormatting sqref="B738">
    <cfRule type="duplicateValues" dxfId="0" priority="271"/>
  </conditionalFormatting>
  <conditionalFormatting sqref="B739">
    <cfRule type="duplicateValues" dxfId="0" priority="270"/>
  </conditionalFormatting>
  <conditionalFormatting sqref="B740">
    <cfRule type="duplicateValues" dxfId="0" priority="269"/>
  </conditionalFormatting>
  <conditionalFormatting sqref="B741">
    <cfRule type="duplicateValues" dxfId="0" priority="268"/>
  </conditionalFormatting>
  <conditionalFormatting sqref="B742">
    <cfRule type="duplicateValues" dxfId="0" priority="267"/>
  </conditionalFormatting>
  <conditionalFormatting sqref="B743">
    <cfRule type="duplicateValues" dxfId="0" priority="266"/>
  </conditionalFormatting>
  <conditionalFormatting sqref="B744">
    <cfRule type="duplicateValues" dxfId="0" priority="265"/>
  </conditionalFormatting>
  <conditionalFormatting sqref="B745">
    <cfRule type="duplicateValues" dxfId="0" priority="264"/>
  </conditionalFormatting>
  <conditionalFormatting sqref="B746">
    <cfRule type="duplicateValues" dxfId="0" priority="263"/>
  </conditionalFormatting>
  <conditionalFormatting sqref="B747">
    <cfRule type="duplicateValues" dxfId="0" priority="262"/>
  </conditionalFormatting>
  <conditionalFormatting sqref="B748">
    <cfRule type="duplicateValues" dxfId="0" priority="261"/>
  </conditionalFormatting>
  <conditionalFormatting sqref="B749">
    <cfRule type="duplicateValues" dxfId="0" priority="260"/>
  </conditionalFormatting>
  <conditionalFormatting sqref="B750">
    <cfRule type="duplicateValues" dxfId="0" priority="259"/>
  </conditionalFormatting>
  <conditionalFormatting sqref="B751">
    <cfRule type="duplicateValues" dxfId="0" priority="258"/>
  </conditionalFormatting>
  <conditionalFormatting sqref="B752">
    <cfRule type="duplicateValues" dxfId="0" priority="257"/>
  </conditionalFormatting>
  <conditionalFormatting sqref="B753">
    <cfRule type="duplicateValues" dxfId="0" priority="256"/>
  </conditionalFormatting>
  <conditionalFormatting sqref="B754">
    <cfRule type="duplicateValues" dxfId="0" priority="255"/>
  </conditionalFormatting>
  <conditionalFormatting sqref="B755">
    <cfRule type="duplicateValues" dxfId="0" priority="254"/>
  </conditionalFormatting>
  <conditionalFormatting sqref="B756">
    <cfRule type="duplicateValues" dxfId="0" priority="253"/>
  </conditionalFormatting>
  <conditionalFormatting sqref="B757">
    <cfRule type="duplicateValues" dxfId="0" priority="252"/>
  </conditionalFormatting>
  <conditionalFormatting sqref="B758">
    <cfRule type="duplicateValues" dxfId="0" priority="251"/>
  </conditionalFormatting>
  <conditionalFormatting sqref="B759">
    <cfRule type="duplicateValues" dxfId="0" priority="250"/>
  </conditionalFormatting>
  <conditionalFormatting sqref="B760">
    <cfRule type="duplicateValues" dxfId="0" priority="249"/>
  </conditionalFormatting>
  <conditionalFormatting sqref="B761">
    <cfRule type="duplicateValues" dxfId="0" priority="248"/>
  </conditionalFormatting>
  <conditionalFormatting sqref="B762">
    <cfRule type="duplicateValues" dxfId="0" priority="247"/>
  </conditionalFormatting>
  <conditionalFormatting sqref="B763">
    <cfRule type="duplicateValues" dxfId="0" priority="246"/>
  </conditionalFormatting>
  <conditionalFormatting sqref="B764">
    <cfRule type="duplicateValues" dxfId="0" priority="245"/>
  </conditionalFormatting>
  <conditionalFormatting sqref="B765">
    <cfRule type="duplicateValues" dxfId="0" priority="244"/>
  </conditionalFormatting>
  <conditionalFormatting sqref="B766">
    <cfRule type="duplicateValues" dxfId="0" priority="243"/>
  </conditionalFormatting>
  <conditionalFormatting sqref="B767">
    <cfRule type="duplicateValues" dxfId="0" priority="242"/>
  </conditionalFormatting>
  <conditionalFormatting sqref="B768">
    <cfRule type="duplicateValues" dxfId="0" priority="241"/>
  </conditionalFormatting>
  <conditionalFormatting sqref="B769">
    <cfRule type="duplicateValues" dxfId="0" priority="240"/>
  </conditionalFormatting>
  <conditionalFormatting sqref="B770">
    <cfRule type="duplicateValues" dxfId="0" priority="239"/>
  </conditionalFormatting>
  <conditionalFormatting sqref="B771">
    <cfRule type="duplicateValues" dxfId="0" priority="238"/>
  </conditionalFormatting>
  <conditionalFormatting sqref="B772">
    <cfRule type="duplicateValues" dxfId="0" priority="237"/>
  </conditionalFormatting>
  <conditionalFormatting sqref="B773">
    <cfRule type="duplicateValues" dxfId="0" priority="236"/>
  </conditionalFormatting>
  <conditionalFormatting sqref="B774">
    <cfRule type="duplicateValues" dxfId="0" priority="235"/>
  </conditionalFormatting>
  <conditionalFormatting sqref="B775">
    <cfRule type="duplicateValues" dxfId="0" priority="234"/>
  </conditionalFormatting>
  <conditionalFormatting sqref="B776">
    <cfRule type="duplicateValues" dxfId="0" priority="233"/>
  </conditionalFormatting>
  <conditionalFormatting sqref="B777">
    <cfRule type="duplicateValues" dxfId="0" priority="232"/>
  </conditionalFormatting>
  <conditionalFormatting sqref="B778">
    <cfRule type="duplicateValues" dxfId="0" priority="231"/>
  </conditionalFormatting>
  <conditionalFormatting sqref="B779">
    <cfRule type="duplicateValues" dxfId="0" priority="230"/>
  </conditionalFormatting>
  <conditionalFormatting sqref="B780">
    <cfRule type="duplicateValues" dxfId="0" priority="229"/>
  </conditionalFormatting>
  <conditionalFormatting sqref="B781">
    <cfRule type="duplicateValues" dxfId="0" priority="228"/>
  </conditionalFormatting>
  <conditionalFormatting sqref="B782">
    <cfRule type="duplicateValues" dxfId="0" priority="227"/>
  </conditionalFormatting>
  <conditionalFormatting sqref="B783">
    <cfRule type="duplicateValues" dxfId="0" priority="226"/>
  </conditionalFormatting>
  <conditionalFormatting sqref="B784">
    <cfRule type="duplicateValues" dxfId="0" priority="225"/>
  </conditionalFormatting>
  <conditionalFormatting sqref="B785">
    <cfRule type="duplicateValues" dxfId="0" priority="224"/>
  </conditionalFormatting>
  <conditionalFormatting sqref="B786">
    <cfRule type="duplicateValues" dxfId="0" priority="223"/>
  </conditionalFormatting>
  <conditionalFormatting sqref="B787">
    <cfRule type="duplicateValues" dxfId="0" priority="222"/>
  </conditionalFormatting>
  <conditionalFormatting sqref="B788">
    <cfRule type="duplicateValues" dxfId="0" priority="221"/>
  </conditionalFormatting>
  <conditionalFormatting sqref="B789">
    <cfRule type="duplicateValues" dxfId="0" priority="220"/>
  </conditionalFormatting>
  <conditionalFormatting sqref="B790">
    <cfRule type="duplicateValues" dxfId="0" priority="219"/>
  </conditionalFormatting>
  <conditionalFormatting sqref="B791">
    <cfRule type="duplicateValues" dxfId="0" priority="218"/>
  </conditionalFormatting>
  <conditionalFormatting sqref="B792">
    <cfRule type="duplicateValues" dxfId="0" priority="217"/>
  </conditionalFormatting>
  <conditionalFormatting sqref="B793">
    <cfRule type="duplicateValues" dxfId="0" priority="216"/>
  </conditionalFormatting>
  <conditionalFormatting sqref="B794">
    <cfRule type="duplicateValues" dxfId="0" priority="215"/>
  </conditionalFormatting>
  <conditionalFormatting sqref="B795">
    <cfRule type="duplicateValues" dxfId="0" priority="214"/>
  </conditionalFormatting>
  <conditionalFormatting sqref="B796">
    <cfRule type="duplicateValues" dxfId="0" priority="213"/>
  </conditionalFormatting>
  <conditionalFormatting sqref="B797">
    <cfRule type="duplicateValues" dxfId="0" priority="212"/>
  </conditionalFormatting>
  <conditionalFormatting sqref="B798">
    <cfRule type="duplicateValues" dxfId="0" priority="211"/>
  </conditionalFormatting>
  <conditionalFormatting sqref="B799">
    <cfRule type="duplicateValues" dxfId="0" priority="210"/>
  </conditionalFormatting>
  <conditionalFormatting sqref="B800">
    <cfRule type="duplicateValues" dxfId="0" priority="209"/>
  </conditionalFormatting>
  <conditionalFormatting sqref="B801">
    <cfRule type="duplicateValues" dxfId="0" priority="208"/>
  </conditionalFormatting>
  <conditionalFormatting sqref="B802">
    <cfRule type="duplicateValues" dxfId="0" priority="207"/>
  </conditionalFormatting>
  <conditionalFormatting sqref="B803">
    <cfRule type="duplicateValues" dxfId="0" priority="206"/>
  </conditionalFormatting>
  <conditionalFormatting sqref="B804">
    <cfRule type="duplicateValues" dxfId="0" priority="205"/>
  </conditionalFormatting>
  <conditionalFormatting sqref="B805">
    <cfRule type="duplicateValues" dxfId="0" priority="204"/>
  </conditionalFormatting>
  <conditionalFormatting sqref="B806">
    <cfRule type="duplicateValues" dxfId="0" priority="203"/>
  </conditionalFormatting>
  <conditionalFormatting sqref="B807">
    <cfRule type="duplicateValues" dxfId="0" priority="202"/>
  </conditionalFormatting>
  <conditionalFormatting sqref="B808">
    <cfRule type="duplicateValues" dxfId="0" priority="201"/>
  </conditionalFormatting>
  <conditionalFormatting sqref="B809">
    <cfRule type="duplicateValues" dxfId="0" priority="200"/>
  </conditionalFormatting>
  <conditionalFormatting sqref="B810">
    <cfRule type="duplicateValues" dxfId="0" priority="199"/>
  </conditionalFormatting>
  <conditionalFormatting sqref="B811">
    <cfRule type="duplicateValues" dxfId="0" priority="198"/>
  </conditionalFormatting>
  <conditionalFormatting sqref="B812">
    <cfRule type="duplicateValues" dxfId="0" priority="197"/>
  </conditionalFormatting>
  <conditionalFormatting sqref="B813">
    <cfRule type="duplicateValues" dxfId="0" priority="196"/>
  </conditionalFormatting>
  <conditionalFormatting sqref="B814">
    <cfRule type="duplicateValues" dxfId="0" priority="195"/>
  </conditionalFormatting>
  <conditionalFormatting sqref="B815">
    <cfRule type="duplicateValues" dxfId="0" priority="194"/>
  </conditionalFormatting>
  <conditionalFormatting sqref="B816">
    <cfRule type="duplicateValues" dxfId="0" priority="193"/>
  </conditionalFormatting>
  <conditionalFormatting sqref="B817">
    <cfRule type="duplicateValues" dxfId="0" priority="192"/>
  </conditionalFormatting>
  <conditionalFormatting sqref="B818">
    <cfRule type="duplicateValues" dxfId="0" priority="191"/>
  </conditionalFormatting>
  <conditionalFormatting sqref="B819">
    <cfRule type="duplicateValues" dxfId="0" priority="190"/>
  </conditionalFormatting>
  <conditionalFormatting sqref="B820">
    <cfRule type="duplicateValues" dxfId="0" priority="189"/>
  </conditionalFormatting>
  <conditionalFormatting sqref="B821">
    <cfRule type="duplicateValues" dxfId="0" priority="188"/>
  </conditionalFormatting>
  <conditionalFormatting sqref="B822">
    <cfRule type="duplicateValues" dxfId="0" priority="187"/>
  </conditionalFormatting>
  <conditionalFormatting sqref="B823">
    <cfRule type="duplicateValues" dxfId="0" priority="186"/>
  </conditionalFormatting>
  <conditionalFormatting sqref="B824">
    <cfRule type="duplicateValues" dxfId="0" priority="185"/>
  </conditionalFormatting>
  <conditionalFormatting sqref="B825">
    <cfRule type="duplicateValues" dxfId="0" priority="184"/>
  </conditionalFormatting>
  <conditionalFormatting sqref="B826">
    <cfRule type="duplicateValues" dxfId="0" priority="183"/>
  </conditionalFormatting>
  <conditionalFormatting sqref="B827">
    <cfRule type="duplicateValues" dxfId="0" priority="182"/>
  </conditionalFormatting>
  <conditionalFormatting sqref="B828">
    <cfRule type="duplicateValues" dxfId="0" priority="181"/>
  </conditionalFormatting>
  <conditionalFormatting sqref="B829">
    <cfRule type="duplicateValues" dxfId="0" priority="180"/>
  </conditionalFormatting>
  <conditionalFormatting sqref="B830">
    <cfRule type="duplicateValues" dxfId="0" priority="179"/>
  </conditionalFormatting>
  <conditionalFormatting sqref="B831">
    <cfRule type="duplicateValues" dxfId="0" priority="178"/>
  </conditionalFormatting>
  <conditionalFormatting sqref="B832">
    <cfRule type="duplicateValues" dxfId="0" priority="177"/>
  </conditionalFormatting>
  <conditionalFormatting sqref="B833">
    <cfRule type="duplicateValues" dxfId="0" priority="176"/>
  </conditionalFormatting>
  <conditionalFormatting sqref="B834">
    <cfRule type="duplicateValues" dxfId="0" priority="175"/>
  </conditionalFormatting>
  <conditionalFormatting sqref="B835">
    <cfRule type="duplicateValues" dxfId="0" priority="174"/>
  </conditionalFormatting>
  <conditionalFormatting sqref="B836">
    <cfRule type="duplicateValues" dxfId="0" priority="173"/>
  </conditionalFormatting>
  <conditionalFormatting sqref="B837">
    <cfRule type="duplicateValues" dxfId="0" priority="172"/>
  </conditionalFormatting>
  <conditionalFormatting sqref="B838">
    <cfRule type="duplicateValues" dxfId="0" priority="171"/>
  </conditionalFormatting>
  <conditionalFormatting sqref="B839">
    <cfRule type="duplicateValues" dxfId="0" priority="170"/>
  </conditionalFormatting>
  <conditionalFormatting sqref="B840">
    <cfRule type="duplicateValues" dxfId="0" priority="169"/>
  </conditionalFormatting>
  <conditionalFormatting sqref="B841">
    <cfRule type="duplicateValues" dxfId="0" priority="168"/>
  </conditionalFormatting>
  <conditionalFormatting sqref="B842">
    <cfRule type="duplicateValues" dxfId="0" priority="167"/>
  </conditionalFormatting>
  <conditionalFormatting sqref="B843">
    <cfRule type="duplicateValues" dxfId="0" priority="166"/>
  </conditionalFormatting>
  <conditionalFormatting sqref="B844">
    <cfRule type="duplicateValues" dxfId="0" priority="165"/>
  </conditionalFormatting>
  <conditionalFormatting sqref="B845">
    <cfRule type="duplicateValues" dxfId="0" priority="164"/>
  </conditionalFormatting>
  <conditionalFormatting sqref="B846">
    <cfRule type="duplicateValues" dxfId="0" priority="163"/>
  </conditionalFormatting>
  <conditionalFormatting sqref="B847">
    <cfRule type="duplicateValues" dxfId="0" priority="162"/>
  </conditionalFormatting>
  <conditionalFormatting sqref="B848">
    <cfRule type="duplicateValues" dxfId="0" priority="161"/>
  </conditionalFormatting>
  <conditionalFormatting sqref="B849">
    <cfRule type="duplicateValues" dxfId="0" priority="160"/>
  </conditionalFormatting>
  <conditionalFormatting sqref="B850">
    <cfRule type="duplicateValues" dxfId="0" priority="159"/>
  </conditionalFormatting>
  <conditionalFormatting sqref="B851">
    <cfRule type="duplicateValues" dxfId="0" priority="158"/>
  </conditionalFormatting>
  <conditionalFormatting sqref="B852">
    <cfRule type="duplicateValues" dxfId="0" priority="157"/>
  </conditionalFormatting>
  <conditionalFormatting sqref="B853">
    <cfRule type="duplicateValues" dxfId="0" priority="156"/>
  </conditionalFormatting>
  <conditionalFormatting sqref="B854">
    <cfRule type="duplicateValues" dxfId="0" priority="155"/>
  </conditionalFormatting>
  <conditionalFormatting sqref="B855">
    <cfRule type="duplicateValues" dxfId="0" priority="154"/>
  </conditionalFormatting>
  <conditionalFormatting sqref="B856">
    <cfRule type="duplicateValues" dxfId="0" priority="153"/>
  </conditionalFormatting>
  <conditionalFormatting sqref="B857">
    <cfRule type="duplicateValues" dxfId="0" priority="152"/>
  </conditionalFormatting>
  <conditionalFormatting sqref="B858">
    <cfRule type="duplicateValues" dxfId="0" priority="151"/>
  </conditionalFormatting>
  <conditionalFormatting sqref="B859">
    <cfRule type="duplicateValues" dxfId="0" priority="150"/>
  </conditionalFormatting>
  <conditionalFormatting sqref="B860">
    <cfRule type="duplicateValues" dxfId="0" priority="149"/>
  </conditionalFormatting>
  <conditionalFormatting sqref="B861">
    <cfRule type="duplicateValues" dxfId="0" priority="148"/>
  </conditionalFormatting>
  <conditionalFormatting sqref="B862">
    <cfRule type="duplicateValues" dxfId="0" priority="147"/>
  </conditionalFormatting>
  <conditionalFormatting sqref="B863">
    <cfRule type="duplicateValues" dxfId="0" priority="146"/>
  </conditionalFormatting>
  <conditionalFormatting sqref="B864">
    <cfRule type="duplicateValues" dxfId="0" priority="145"/>
  </conditionalFormatting>
  <conditionalFormatting sqref="B865">
    <cfRule type="duplicateValues" dxfId="0" priority="144"/>
  </conditionalFormatting>
  <conditionalFormatting sqref="B866">
    <cfRule type="duplicateValues" dxfId="0" priority="143"/>
  </conditionalFormatting>
  <conditionalFormatting sqref="B867">
    <cfRule type="duplicateValues" dxfId="0" priority="142"/>
  </conditionalFormatting>
  <conditionalFormatting sqref="B868">
    <cfRule type="duplicateValues" dxfId="0" priority="141"/>
  </conditionalFormatting>
  <conditionalFormatting sqref="B869">
    <cfRule type="duplicateValues" dxfId="0" priority="140"/>
  </conditionalFormatting>
  <conditionalFormatting sqref="B870">
    <cfRule type="duplicateValues" dxfId="0" priority="139"/>
  </conditionalFormatting>
  <conditionalFormatting sqref="B871">
    <cfRule type="duplicateValues" dxfId="0" priority="138"/>
  </conditionalFormatting>
  <conditionalFormatting sqref="B872">
    <cfRule type="duplicateValues" dxfId="0" priority="137"/>
  </conditionalFormatting>
  <conditionalFormatting sqref="B873">
    <cfRule type="duplicateValues" dxfId="0" priority="136"/>
  </conditionalFormatting>
  <conditionalFormatting sqref="B874">
    <cfRule type="duplicateValues" dxfId="0" priority="135"/>
  </conditionalFormatting>
  <conditionalFormatting sqref="B875">
    <cfRule type="duplicateValues" dxfId="0" priority="134"/>
  </conditionalFormatting>
  <conditionalFormatting sqref="B876">
    <cfRule type="duplicateValues" dxfId="0" priority="133"/>
  </conditionalFormatting>
  <conditionalFormatting sqref="B877">
    <cfRule type="duplicateValues" dxfId="0" priority="132"/>
  </conditionalFormatting>
  <conditionalFormatting sqref="B878">
    <cfRule type="duplicateValues" dxfId="0" priority="131"/>
  </conditionalFormatting>
  <conditionalFormatting sqref="B879">
    <cfRule type="duplicateValues" dxfId="0" priority="130"/>
  </conditionalFormatting>
  <conditionalFormatting sqref="B880">
    <cfRule type="duplicateValues" dxfId="0" priority="129"/>
  </conditionalFormatting>
  <conditionalFormatting sqref="B881">
    <cfRule type="duplicateValues" dxfId="0" priority="128"/>
  </conditionalFormatting>
  <conditionalFormatting sqref="B882">
    <cfRule type="duplicateValues" dxfId="0" priority="127"/>
  </conditionalFormatting>
  <conditionalFormatting sqref="B883">
    <cfRule type="duplicateValues" dxfId="0" priority="126"/>
  </conditionalFormatting>
  <conditionalFormatting sqref="B884">
    <cfRule type="duplicateValues" dxfId="0" priority="125"/>
  </conditionalFormatting>
  <conditionalFormatting sqref="B885">
    <cfRule type="duplicateValues" dxfId="0" priority="124"/>
  </conditionalFormatting>
  <conditionalFormatting sqref="B886">
    <cfRule type="duplicateValues" dxfId="0" priority="123"/>
  </conditionalFormatting>
  <conditionalFormatting sqref="B887">
    <cfRule type="duplicateValues" dxfId="0" priority="122"/>
  </conditionalFormatting>
  <conditionalFormatting sqref="B888">
    <cfRule type="duplicateValues" dxfId="0" priority="121"/>
  </conditionalFormatting>
  <conditionalFormatting sqref="B889">
    <cfRule type="duplicateValues" dxfId="0" priority="120"/>
  </conditionalFormatting>
  <conditionalFormatting sqref="B890">
    <cfRule type="duplicateValues" dxfId="0" priority="119"/>
  </conditionalFormatting>
  <conditionalFormatting sqref="B891">
    <cfRule type="duplicateValues" dxfId="0" priority="118"/>
  </conditionalFormatting>
  <conditionalFormatting sqref="B892">
    <cfRule type="duplicateValues" dxfId="0" priority="117"/>
  </conditionalFormatting>
  <conditionalFormatting sqref="B893">
    <cfRule type="duplicateValues" dxfId="0" priority="116"/>
  </conditionalFormatting>
  <conditionalFormatting sqref="B894">
    <cfRule type="duplicateValues" dxfId="0" priority="115"/>
  </conditionalFormatting>
  <conditionalFormatting sqref="B895">
    <cfRule type="duplicateValues" dxfId="0" priority="114"/>
  </conditionalFormatting>
  <conditionalFormatting sqref="B896">
    <cfRule type="duplicateValues" dxfId="0" priority="113"/>
  </conditionalFormatting>
  <conditionalFormatting sqref="B897">
    <cfRule type="duplicateValues" dxfId="0" priority="112"/>
  </conditionalFormatting>
  <conditionalFormatting sqref="B898">
    <cfRule type="duplicateValues" dxfId="0" priority="111"/>
  </conditionalFormatting>
  <conditionalFormatting sqref="B899">
    <cfRule type="duplicateValues" dxfId="0" priority="110"/>
  </conditionalFormatting>
  <conditionalFormatting sqref="B900">
    <cfRule type="duplicateValues" dxfId="0" priority="109"/>
  </conditionalFormatting>
  <conditionalFormatting sqref="B901">
    <cfRule type="duplicateValues" dxfId="0" priority="108"/>
  </conditionalFormatting>
  <conditionalFormatting sqref="B902">
    <cfRule type="duplicateValues" dxfId="0" priority="107"/>
  </conditionalFormatting>
  <conditionalFormatting sqref="B903">
    <cfRule type="duplicateValues" dxfId="0" priority="106"/>
  </conditionalFormatting>
  <conditionalFormatting sqref="B904">
    <cfRule type="duplicateValues" dxfId="0" priority="105"/>
  </conditionalFormatting>
  <conditionalFormatting sqref="B905">
    <cfRule type="duplicateValues" dxfId="0" priority="104"/>
  </conditionalFormatting>
  <conditionalFormatting sqref="B906">
    <cfRule type="duplicateValues" dxfId="0" priority="103"/>
  </conditionalFormatting>
  <conditionalFormatting sqref="B907">
    <cfRule type="duplicateValues" dxfId="0" priority="102"/>
  </conditionalFormatting>
  <conditionalFormatting sqref="B908">
    <cfRule type="duplicateValues" dxfId="0" priority="101"/>
  </conditionalFormatting>
  <conditionalFormatting sqref="B909">
    <cfRule type="duplicateValues" dxfId="0" priority="100"/>
  </conditionalFormatting>
  <conditionalFormatting sqref="B910">
    <cfRule type="duplicateValues" dxfId="0" priority="99"/>
  </conditionalFormatting>
  <conditionalFormatting sqref="B911">
    <cfRule type="duplicateValues" dxfId="0" priority="98"/>
  </conditionalFormatting>
  <conditionalFormatting sqref="B912">
    <cfRule type="duplicateValues" dxfId="0" priority="97"/>
  </conditionalFormatting>
  <conditionalFormatting sqref="B913">
    <cfRule type="duplicateValues" dxfId="0" priority="96"/>
  </conditionalFormatting>
  <conditionalFormatting sqref="B914">
    <cfRule type="duplicateValues" dxfId="0" priority="95"/>
  </conditionalFormatting>
  <conditionalFormatting sqref="B915">
    <cfRule type="duplicateValues" dxfId="0" priority="94"/>
  </conditionalFormatting>
  <conditionalFormatting sqref="B916">
    <cfRule type="duplicateValues" dxfId="0" priority="93"/>
  </conditionalFormatting>
  <conditionalFormatting sqref="B917">
    <cfRule type="duplicateValues" dxfId="0" priority="92"/>
  </conditionalFormatting>
  <conditionalFormatting sqref="B918">
    <cfRule type="duplicateValues" dxfId="0" priority="91"/>
  </conditionalFormatting>
  <conditionalFormatting sqref="B919">
    <cfRule type="duplicateValues" dxfId="0" priority="90"/>
  </conditionalFormatting>
  <conditionalFormatting sqref="B920">
    <cfRule type="duplicateValues" dxfId="0" priority="89"/>
  </conditionalFormatting>
  <conditionalFormatting sqref="B921">
    <cfRule type="duplicateValues" dxfId="0" priority="88"/>
  </conditionalFormatting>
  <conditionalFormatting sqref="B922">
    <cfRule type="duplicateValues" dxfId="0" priority="87"/>
  </conditionalFormatting>
  <conditionalFormatting sqref="B923">
    <cfRule type="duplicateValues" dxfId="0" priority="86"/>
  </conditionalFormatting>
  <conditionalFormatting sqref="B924">
    <cfRule type="duplicateValues" dxfId="0" priority="85"/>
  </conditionalFormatting>
  <conditionalFormatting sqref="B925">
    <cfRule type="duplicateValues" dxfId="0" priority="84"/>
  </conditionalFormatting>
  <conditionalFormatting sqref="B926">
    <cfRule type="duplicateValues" dxfId="0" priority="83"/>
  </conditionalFormatting>
  <conditionalFormatting sqref="B927">
    <cfRule type="duplicateValues" dxfId="0" priority="82"/>
  </conditionalFormatting>
  <conditionalFormatting sqref="B928">
    <cfRule type="duplicateValues" dxfId="0" priority="81"/>
  </conditionalFormatting>
  <conditionalFormatting sqref="B929">
    <cfRule type="duplicateValues" dxfId="0" priority="80"/>
  </conditionalFormatting>
  <conditionalFormatting sqref="B930">
    <cfRule type="duplicateValues" dxfId="0" priority="79"/>
  </conditionalFormatting>
  <conditionalFormatting sqref="B931">
    <cfRule type="duplicateValues" dxfId="0" priority="78"/>
  </conditionalFormatting>
  <conditionalFormatting sqref="B932">
    <cfRule type="duplicateValues" dxfId="0" priority="77"/>
  </conditionalFormatting>
  <conditionalFormatting sqref="B933">
    <cfRule type="duplicateValues" dxfId="0" priority="76"/>
  </conditionalFormatting>
  <conditionalFormatting sqref="B934">
    <cfRule type="duplicateValues" dxfId="0" priority="75"/>
  </conditionalFormatting>
  <conditionalFormatting sqref="B935">
    <cfRule type="duplicateValues" dxfId="0" priority="74"/>
  </conditionalFormatting>
  <conditionalFormatting sqref="B936">
    <cfRule type="duplicateValues" dxfId="0" priority="73"/>
  </conditionalFormatting>
  <conditionalFormatting sqref="B937">
    <cfRule type="duplicateValues" dxfId="0" priority="72"/>
  </conditionalFormatting>
  <conditionalFormatting sqref="B938">
    <cfRule type="duplicateValues" dxfId="0" priority="71"/>
  </conditionalFormatting>
  <conditionalFormatting sqref="B939">
    <cfRule type="duplicateValues" dxfId="0" priority="70"/>
  </conditionalFormatting>
  <conditionalFormatting sqref="B940">
    <cfRule type="duplicateValues" dxfId="0" priority="69"/>
  </conditionalFormatting>
  <conditionalFormatting sqref="B941">
    <cfRule type="duplicateValues" dxfId="0" priority="68"/>
  </conditionalFormatting>
  <conditionalFormatting sqref="B942">
    <cfRule type="duplicateValues" dxfId="0" priority="67"/>
  </conditionalFormatting>
  <conditionalFormatting sqref="B943">
    <cfRule type="duplicateValues" dxfId="0" priority="66"/>
  </conditionalFormatting>
  <conditionalFormatting sqref="B944">
    <cfRule type="duplicateValues" dxfId="0" priority="65"/>
  </conditionalFormatting>
  <conditionalFormatting sqref="B945">
    <cfRule type="duplicateValues" dxfId="0" priority="64"/>
  </conditionalFormatting>
  <conditionalFormatting sqref="B946">
    <cfRule type="duplicateValues" dxfId="0" priority="63"/>
  </conditionalFormatting>
  <conditionalFormatting sqref="B947">
    <cfRule type="duplicateValues" dxfId="0" priority="62"/>
  </conditionalFormatting>
  <conditionalFormatting sqref="B948">
    <cfRule type="duplicateValues" dxfId="0" priority="61"/>
  </conditionalFormatting>
  <conditionalFormatting sqref="B949">
    <cfRule type="duplicateValues" dxfId="0" priority="60"/>
  </conditionalFormatting>
  <conditionalFormatting sqref="B950">
    <cfRule type="duplicateValues" dxfId="0" priority="59"/>
  </conditionalFormatting>
  <conditionalFormatting sqref="B951">
    <cfRule type="duplicateValues" dxfId="0" priority="58"/>
  </conditionalFormatting>
  <conditionalFormatting sqref="B952">
    <cfRule type="duplicateValues" dxfId="0" priority="57"/>
  </conditionalFormatting>
  <conditionalFormatting sqref="B953">
    <cfRule type="duplicateValues" dxfId="0" priority="56"/>
  </conditionalFormatting>
  <conditionalFormatting sqref="B954">
    <cfRule type="duplicateValues" dxfId="0" priority="55"/>
  </conditionalFormatting>
  <conditionalFormatting sqref="B955">
    <cfRule type="duplicateValues" dxfId="0" priority="54"/>
  </conditionalFormatting>
  <conditionalFormatting sqref="B956">
    <cfRule type="duplicateValues" dxfId="0" priority="53"/>
  </conditionalFormatting>
  <conditionalFormatting sqref="B957">
    <cfRule type="duplicateValues" dxfId="0" priority="52"/>
  </conditionalFormatting>
  <conditionalFormatting sqref="B958">
    <cfRule type="duplicateValues" dxfId="0" priority="51"/>
  </conditionalFormatting>
  <conditionalFormatting sqref="B959">
    <cfRule type="duplicateValues" dxfId="0" priority="50"/>
  </conditionalFormatting>
  <conditionalFormatting sqref="B960">
    <cfRule type="duplicateValues" dxfId="0" priority="49"/>
  </conditionalFormatting>
  <conditionalFormatting sqref="B961">
    <cfRule type="duplicateValues" dxfId="0" priority="48"/>
  </conditionalFormatting>
  <conditionalFormatting sqref="B962">
    <cfRule type="duplicateValues" dxfId="0" priority="47"/>
  </conditionalFormatting>
  <conditionalFormatting sqref="B963">
    <cfRule type="duplicateValues" dxfId="0" priority="46"/>
  </conditionalFormatting>
  <conditionalFormatting sqref="B964">
    <cfRule type="duplicateValues" dxfId="0" priority="45"/>
  </conditionalFormatting>
  <conditionalFormatting sqref="B965">
    <cfRule type="duplicateValues" dxfId="0" priority="44"/>
  </conditionalFormatting>
  <conditionalFormatting sqref="B966">
    <cfRule type="duplicateValues" dxfId="0" priority="43"/>
  </conditionalFormatting>
  <conditionalFormatting sqref="B967">
    <cfRule type="duplicateValues" dxfId="0" priority="42"/>
  </conditionalFormatting>
  <conditionalFormatting sqref="B968">
    <cfRule type="duplicateValues" dxfId="0" priority="41"/>
  </conditionalFormatting>
  <conditionalFormatting sqref="B969">
    <cfRule type="duplicateValues" dxfId="0" priority="40"/>
  </conditionalFormatting>
  <conditionalFormatting sqref="B970">
    <cfRule type="duplicateValues" dxfId="0" priority="39"/>
  </conditionalFormatting>
  <conditionalFormatting sqref="B971">
    <cfRule type="duplicateValues" dxfId="0" priority="38"/>
  </conditionalFormatting>
  <conditionalFormatting sqref="B972">
    <cfRule type="duplicateValues" dxfId="0" priority="37"/>
  </conditionalFormatting>
  <conditionalFormatting sqref="B973">
    <cfRule type="duplicateValues" dxfId="0" priority="36"/>
  </conditionalFormatting>
  <conditionalFormatting sqref="B974">
    <cfRule type="duplicateValues" dxfId="0" priority="35"/>
  </conditionalFormatting>
  <conditionalFormatting sqref="B975">
    <cfRule type="duplicateValues" dxfId="0" priority="34"/>
  </conditionalFormatting>
  <conditionalFormatting sqref="B976">
    <cfRule type="duplicateValues" dxfId="0" priority="33"/>
  </conditionalFormatting>
  <conditionalFormatting sqref="B977">
    <cfRule type="duplicateValues" dxfId="0" priority="32"/>
  </conditionalFormatting>
  <conditionalFormatting sqref="B978">
    <cfRule type="duplicateValues" dxfId="0" priority="31"/>
  </conditionalFormatting>
  <conditionalFormatting sqref="B979">
    <cfRule type="duplicateValues" dxfId="0" priority="30"/>
  </conditionalFormatting>
  <conditionalFormatting sqref="B980">
    <cfRule type="duplicateValues" dxfId="0" priority="29"/>
  </conditionalFormatting>
  <conditionalFormatting sqref="B981">
    <cfRule type="duplicateValues" dxfId="0" priority="28"/>
  </conditionalFormatting>
  <conditionalFormatting sqref="B982">
    <cfRule type="duplicateValues" dxfId="0" priority="27"/>
  </conditionalFormatting>
  <conditionalFormatting sqref="B983">
    <cfRule type="duplicateValues" dxfId="0" priority="26"/>
  </conditionalFormatting>
  <conditionalFormatting sqref="B984">
    <cfRule type="duplicateValues" dxfId="0" priority="25"/>
  </conditionalFormatting>
  <conditionalFormatting sqref="B985">
    <cfRule type="duplicateValues" dxfId="0" priority="24"/>
  </conditionalFormatting>
  <conditionalFormatting sqref="B986">
    <cfRule type="duplicateValues" dxfId="0" priority="23"/>
  </conditionalFormatting>
  <conditionalFormatting sqref="B987">
    <cfRule type="duplicateValues" dxfId="0" priority="22"/>
  </conditionalFormatting>
  <conditionalFormatting sqref="B988">
    <cfRule type="duplicateValues" dxfId="0" priority="21"/>
  </conditionalFormatting>
  <conditionalFormatting sqref="B989">
    <cfRule type="duplicateValues" dxfId="0" priority="20"/>
  </conditionalFormatting>
  <conditionalFormatting sqref="B990">
    <cfRule type="duplicateValues" dxfId="0" priority="19"/>
  </conditionalFormatting>
  <conditionalFormatting sqref="B991">
    <cfRule type="duplicateValues" dxfId="0" priority="18"/>
  </conditionalFormatting>
  <conditionalFormatting sqref="B992">
    <cfRule type="duplicateValues" dxfId="0" priority="17"/>
  </conditionalFormatting>
  <conditionalFormatting sqref="B993">
    <cfRule type="duplicateValues" dxfId="0" priority="16"/>
  </conditionalFormatting>
  <conditionalFormatting sqref="B994">
    <cfRule type="duplicateValues" dxfId="0" priority="15"/>
  </conditionalFormatting>
  <conditionalFormatting sqref="B995">
    <cfRule type="duplicateValues" dxfId="0" priority="14"/>
  </conditionalFormatting>
  <conditionalFormatting sqref="B996">
    <cfRule type="duplicateValues" dxfId="0" priority="13"/>
  </conditionalFormatting>
  <conditionalFormatting sqref="B997">
    <cfRule type="duplicateValues" dxfId="0" priority="12"/>
  </conditionalFormatting>
  <conditionalFormatting sqref="B998">
    <cfRule type="duplicateValues" dxfId="0" priority="11"/>
  </conditionalFormatting>
  <conditionalFormatting sqref="B999">
    <cfRule type="duplicateValues" dxfId="0" priority="10"/>
  </conditionalFormatting>
  <conditionalFormatting sqref="B1000">
    <cfRule type="duplicateValues" dxfId="0" priority="9"/>
  </conditionalFormatting>
  <conditionalFormatting sqref="B1001">
    <cfRule type="duplicateValues" dxfId="0" priority="8"/>
  </conditionalFormatting>
  <conditionalFormatting sqref="B1002">
    <cfRule type="duplicateValues" dxfId="0" priority="7"/>
  </conditionalFormatting>
  <conditionalFormatting sqref="B1003">
    <cfRule type="duplicateValues" dxfId="0" priority="6"/>
  </conditionalFormatting>
  <conditionalFormatting sqref="B1004">
    <cfRule type="duplicateValues" dxfId="0" priority="5"/>
  </conditionalFormatting>
  <conditionalFormatting sqref="B1005">
    <cfRule type="duplicateValues" dxfId="0" priority="4"/>
  </conditionalFormatting>
  <conditionalFormatting sqref="B1006">
    <cfRule type="duplicateValues" dxfId="0" priority="3"/>
  </conditionalFormatting>
  <conditionalFormatting sqref="B1007">
    <cfRule type="duplicateValues" dxfId="0" priority="24805"/>
  </conditionalFormatting>
  <conditionalFormatting sqref="B1008">
    <cfRule type="duplicateValues" dxfId="0" priority="24804"/>
  </conditionalFormatting>
  <conditionalFormatting sqref="B1009">
    <cfRule type="duplicateValues" dxfId="0" priority="24803"/>
  </conditionalFormatting>
  <conditionalFormatting sqref="B1010">
    <cfRule type="duplicateValues" dxfId="0" priority="24802"/>
  </conditionalFormatting>
  <conditionalFormatting sqref="B1011">
    <cfRule type="duplicateValues" dxfId="0" priority="24801"/>
  </conditionalFormatting>
  <conditionalFormatting sqref="B1012">
    <cfRule type="duplicateValues" dxfId="0" priority="24799"/>
  </conditionalFormatting>
  <conditionalFormatting sqref="B1013">
    <cfRule type="duplicateValues" dxfId="0" priority="24797"/>
  </conditionalFormatting>
  <conditionalFormatting sqref="B1014">
    <cfRule type="duplicateValues" dxfId="0" priority="24796"/>
  </conditionalFormatting>
  <conditionalFormatting sqref="B1015">
    <cfRule type="duplicateValues" dxfId="0" priority="24795"/>
  </conditionalFormatting>
  <conditionalFormatting sqref="B1016">
    <cfRule type="duplicateValues" dxfId="0" priority="24794"/>
  </conditionalFormatting>
  <conditionalFormatting sqref="B1017">
    <cfRule type="duplicateValues" dxfId="0" priority="24792"/>
  </conditionalFormatting>
  <conditionalFormatting sqref="B1018">
    <cfRule type="duplicateValues" dxfId="0" priority="24791"/>
  </conditionalFormatting>
  <conditionalFormatting sqref="B1019">
    <cfRule type="duplicateValues" dxfId="0" priority="24790"/>
  </conditionalFormatting>
  <conditionalFormatting sqref="B1020">
    <cfRule type="duplicateValues" dxfId="0" priority="24789"/>
  </conditionalFormatting>
  <conditionalFormatting sqref="B1021">
    <cfRule type="duplicateValues" dxfId="0" priority="24788"/>
  </conditionalFormatting>
  <conditionalFormatting sqref="B1022">
    <cfRule type="duplicateValues" dxfId="0" priority="24786"/>
  </conditionalFormatting>
  <conditionalFormatting sqref="B1023">
    <cfRule type="duplicateValues" dxfId="0" priority="24785"/>
  </conditionalFormatting>
  <conditionalFormatting sqref="B1024">
    <cfRule type="duplicateValues" dxfId="0" priority="24784"/>
  </conditionalFormatting>
  <conditionalFormatting sqref="B1025">
    <cfRule type="duplicateValues" dxfId="0" priority="24782"/>
  </conditionalFormatting>
  <conditionalFormatting sqref="B1026">
    <cfRule type="duplicateValues" dxfId="0" priority="24781"/>
  </conditionalFormatting>
  <conditionalFormatting sqref="B1027">
    <cfRule type="duplicateValues" dxfId="0" priority="24780"/>
  </conditionalFormatting>
  <conditionalFormatting sqref="B1028">
    <cfRule type="duplicateValues" dxfId="0" priority="24779"/>
  </conditionalFormatting>
  <conditionalFormatting sqref="B1029">
    <cfRule type="duplicateValues" dxfId="0" priority="24778"/>
  </conditionalFormatting>
  <conditionalFormatting sqref="B1030">
    <cfRule type="duplicateValues" dxfId="0" priority="24776"/>
  </conditionalFormatting>
  <conditionalFormatting sqref="B1031">
    <cfRule type="duplicateValues" dxfId="0" priority="24775"/>
  </conditionalFormatting>
  <conditionalFormatting sqref="B1032">
    <cfRule type="duplicateValues" dxfId="0" priority="24774"/>
  </conditionalFormatting>
  <conditionalFormatting sqref="B1033">
    <cfRule type="duplicateValues" dxfId="0" priority="24773"/>
  </conditionalFormatting>
  <conditionalFormatting sqref="B1034">
    <cfRule type="duplicateValues" dxfId="0" priority="24772"/>
  </conditionalFormatting>
  <conditionalFormatting sqref="B1035">
    <cfRule type="duplicateValues" dxfId="0" priority="24771"/>
  </conditionalFormatting>
  <conditionalFormatting sqref="B1036">
    <cfRule type="duplicateValues" dxfId="0" priority="24770"/>
  </conditionalFormatting>
  <conditionalFormatting sqref="B1037">
    <cfRule type="duplicateValues" dxfId="0" priority="24769"/>
  </conditionalFormatting>
  <conditionalFormatting sqref="B1038">
    <cfRule type="duplicateValues" dxfId="0" priority="24767"/>
  </conditionalFormatting>
  <conditionalFormatting sqref="B1039">
    <cfRule type="duplicateValues" dxfId="0" priority="24766"/>
  </conditionalFormatting>
  <conditionalFormatting sqref="B1040">
    <cfRule type="duplicateValues" dxfId="0" priority="24765"/>
  </conditionalFormatting>
  <conditionalFormatting sqref="B1041">
    <cfRule type="duplicateValues" dxfId="0" priority="24764"/>
  </conditionalFormatting>
  <conditionalFormatting sqref="B1042">
    <cfRule type="duplicateValues" dxfId="0" priority="24763"/>
  </conditionalFormatting>
  <conditionalFormatting sqref="B1043">
    <cfRule type="duplicateValues" dxfId="0" priority="24761"/>
  </conditionalFormatting>
  <conditionalFormatting sqref="B1044">
    <cfRule type="duplicateValues" dxfId="0" priority="24760"/>
  </conditionalFormatting>
  <conditionalFormatting sqref="B1045">
    <cfRule type="duplicateValues" dxfId="0" priority="24759"/>
  </conditionalFormatting>
  <conditionalFormatting sqref="B1046">
    <cfRule type="duplicateValues" dxfId="0" priority="24756"/>
  </conditionalFormatting>
  <conditionalFormatting sqref="B1047">
    <cfRule type="duplicateValues" dxfId="0" priority="24755"/>
  </conditionalFormatting>
  <conditionalFormatting sqref="B1048">
    <cfRule type="duplicateValues" dxfId="0" priority="24754"/>
  </conditionalFormatting>
  <conditionalFormatting sqref="B1049">
    <cfRule type="duplicateValues" dxfId="0" priority="24753"/>
  </conditionalFormatting>
  <conditionalFormatting sqref="B1050">
    <cfRule type="duplicateValues" dxfId="0" priority="24752"/>
  </conditionalFormatting>
  <conditionalFormatting sqref="B1051">
    <cfRule type="duplicateValues" dxfId="0" priority="24748"/>
  </conditionalFormatting>
  <conditionalFormatting sqref="B1052">
    <cfRule type="duplicateValues" dxfId="0" priority="24747"/>
  </conditionalFormatting>
  <conditionalFormatting sqref="B1053">
    <cfRule type="duplicateValues" dxfId="0" priority="24746"/>
  </conditionalFormatting>
  <conditionalFormatting sqref="B1054">
    <cfRule type="duplicateValues" dxfId="0" priority="24745"/>
  </conditionalFormatting>
  <conditionalFormatting sqref="B1055">
    <cfRule type="duplicateValues" dxfId="0" priority="24744"/>
  </conditionalFormatting>
  <conditionalFormatting sqref="B1056">
    <cfRule type="duplicateValues" dxfId="0" priority="24743"/>
  </conditionalFormatting>
  <conditionalFormatting sqref="B1057">
    <cfRule type="duplicateValues" dxfId="0" priority="24742"/>
  </conditionalFormatting>
  <conditionalFormatting sqref="B1058">
    <cfRule type="duplicateValues" dxfId="0" priority="24741"/>
  </conditionalFormatting>
  <conditionalFormatting sqref="B1059">
    <cfRule type="duplicateValues" dxfId="0" priority="24740"/>
  </conditionalFormatting>
  <conditionalFormatting sqref="B1060">
    <cfRule type="duplicateValues" dxfId="0" priority="24739"/>
  </conditionalFormatting>
  <conditionalFormatting sqref="B1061">
    <cfRule type="duplicateValues" dxfId="0" priority="24738"/>
  </conditionalFormatting>
  <conditionalFormatting sqref="B1062">
    <cfRule type="duplicateValues" dxfId="0" priority="24737"/>
  </conditionalFormatting>
  <conditionalFormatting sqref="B1063">
    <cfRule type="duplicateValues" dxfId="0" priority="24736"/>
  </conditionalFormatting>
  <conditionalFormatting sqref="B1064">
    <cfRule type="duplicateValues" dxfId="0" priority="24735"/>
  </conditionalFormatting>
  <conditionalFormatting sqref="B1065">
    <cfRule type="duplicateValues" dxfId="0" priority="24734"/>
  </conditionalFormatting>
  <conditionalFormatting sqref="B1066">
    <cfRule type="duplicateValues" dxfId="0" priority="24733"/>
  </conditionalFormatting>
  <conditionalFormatting sqref="B1067">
    <cfRule type="duplicateValues" dxfId="0" priority="24732"/>
  </conditionalFormatting>
  <conditionalFormatting sqref="B1068">
    <cfRule type="duplicateValues" dxfId="0" priority="24731"/>
  </conditionalFormatting>
  <conditionalFormatting sqref="B1069">
    <cfRule type="duplicateValues" dxfId="0" priority="24729"/>
  </conditionalFormatting>
  <conditionalFormatting sqref="B1070">
    <cfRule type="duplicateValues" dxfId="0" priority="24728"/>
  </conditionalFormatting>
  <conditionalFormatting sqref="B1071">
    <cfRule type="duplicateValues" dxfId="0" priority="24727"/>
  </conditionalFormatting>
  <conditionalFormatting sqref="B1072">
    <cfRule type="duplicateValues" dxfId="0" priority="24726"/>
  </conditionalFormatting>
  <conditionalFormatting sqref="B1073">
    <cfRule type="duplicateValues" dxfId="0" priority="24725"/>
  </conditionalFormatting>
  <conditionalFormatting sqref="B1074">
    <cfRule type="duplicateValues" dxfId="0" priority="24724"/>
  </conditionalFormatting>
  <conditionalFormatting sqref="B1075">
    <cfRule type="duplicateValues" dxfId="0" priority="24723"/>
  </conditionalFormatting>
  <conditionalFormatting sqref="B1076">
    <cfRule type="duplicateValues" dxfId="0" priority="24722"/>
  </conditionalFormatting>
  <conditionalFormatting sqref="B1077">
    <cfRule type="duplicateValues" dxfId="0" priority="24721"/>
  </conditionalFormatting>
  <conditionalFormatting sqref="B1078">
    <cfRule type="duplicateValues" dxfId="0" priority="24720"/>
  </conditionalFormatting>
  <conditionalFormatting sqref="B1079">
    <cfRule type="duplicateValues" dxfId="0" priority="24719"/>
  </conditionalFormatting>
  <conditionalFormatting sqref="B1080">
    <cfRule type="duplicateValues" dxfId="0" priority="24718"/>
  </conditionalFormatting>
  <conditionalFormatting sqref="B1081">
    <cfRule type="duplicateValues" dxfId="0" priority="24715"/>
  </conditionalFormatting>
  <conditionalFormatting sqref="B1082">
    <cfRule type="duplicateValues" dxfId="0" priority="24714"/>
  </conditionalFormatting>
  <conditionalFormatting sqref="B1083">
    <cfRule type="duplicateValues" dxfId="0" priority="24707"/>
  </conditionalFormatting>
  <conditionalFormatting sqref="B1084">
    <cfRule type="duplicateValues" dxfId="0" priority="24706"/>
  </conditionalFormatting>
  <conditionalFormatting sqref="B1085">
    <cfRule type="duplicateValues" dxfId="0" priority="24705"/>
  </conditionalFormatting>
  <conditionalFormatting sqref="B1086">
    <cfRule type="duplicateValues" dxfId="0" priority="24703"/>
  </conditionalFormatting>
  <conditionalFormatting sqref="B1087">
    <cfRule type="duplicateValues" dxfId="0" priority="24702"/>
  </conditionalFormatting>
  <conditionalFormatting sqref="B1088">
    <cfRule type="duplicateValues" dxfId="0" priority="24701"/>
  </conditionalFormatting>
  <conditionalFormatting sqref="B1089">
    <cfRule type="duplicateValues" dxfId="0" priority="24700"/>
  </conditionalFormatting>
  <conditionalFormatting sqref="B1090">
    <cfRule type="duplicateValues" dxfId="0" priority="24698"/>
  </conditionalFormatting>
  <conditionalFormatting sqref="B1091">
    <cfRule type="duplicateValues" dxfId="0" priority="24697"/>
  </conditionalFormatting>
  <conditionalFormatting sqref="B1092">
    <cfRule type="duplicateValues" dxfId="0" priority="24696"/>
  </conditionalFormatting>
  <conditionalFormatting sqref="B1093">
    <cfRule type="duplicateValues" dxfId="0" priority="24695"/>
  </conditionalFormatting>
  <conditionalFormatting sqref="B1094">
    <cfRule type="duplicateValues" dxfId="0" priority="24694"/>
  </conditionalFormatting>
  <conditionalFormatting sqref="B1095">
    <cfRule type="duplicateValues" dxfId="0" priority="24693"/>
  </conditionalFormatting>
  <conditionalFormatting sqref="B1096">
    <cfRule type="duplicateValues" dxfId="0" priority="24692"/>
  </conditionalFormatting>
  <conditionalFormatting sqref="B1097">
    <cfRule type="duplicateValues" dxfId="0" priority="24691"/>
  </conditionalFormatting>
  <conditionalFormatting sqref="B1098">
    <cfRule type="duplicateValues" dxfId="0" priority="24689"/>
  </conditionalFormatting>
  <conditionalFormatting sqref="B1099">
    <cfRule type="duplicateValues" dxfId="0" priority="24687"/>
  </conditionalFormatting>
  <conditionalFormatting sqref="B1100">
    <cfRule type="duplicateValues" dxfId="0" priority="24686"/>
  </conditionalFormatting>
  <conditionalFormatting sqref="B1101">
    <cfRule type="duplicateValues" dxfId="0" priority="24685"/>
  </conditionalFormatting>
  <conditionalFormatting sqref="B1102">
    <cfRule type="duplicateValues" dxfId="0" priority="24684"/>
  </conditionalFormatting>
  <conditionalFormatting sqref="B1103">
    <cfRule type="duplicateValues" dxfId="0" priority="24683"/>
  </conditionalFormatting>
  <conditionalFormatting sqref="B1104">
    <cfRule type="duplicateValues" dxfId="0" priority="24679"/>
  </conditionalFormatting>
  <conditionalFormatting sqref="B1105">
    <cfRule type="duplicateValues" dxfId="0" priority="24678"/>
  </conditionalFormatting>
  <conditionalFormatting sqref="B1106">
    <cfRule type="duplicateValues" dxfId="0" priority="24677"/>
  </conditionalFormatting>
  <conditionalFormatting sqref="B1107">
    <cfRule type="duplicateValues" dxfId="0" priority="24675"/>
  </conditionalFormatting>
  <conditionalFormatting sqref="B1108">
    <cfRule type="duplicateValues" dxfId="0" priority="24673"/>
  </conditionalFormatting>
  <conditionalFormatting sqref="B1109">
    <cfRule type="duplicateValues" dxfId="0" priority="24671"/>
  </conditionalFormatting>
  <conditionalFormatting sqref="B1110">
    <cfRule type="duplicateValues" dxfId="0" priority="24670"/>
  </conditionalFormatting>
  <conditionalFormatting sqref="B1111">
    <cfRule type="duplicateValues" dxfId="0" priority="24669"/>
  </conditionalFormatting>
  <conditionalFormatting sqref="B1112">
    <cfRule type="duplicateValues" dxfId="0" priority="24668"/>
  </conditionalFormatting>
  <conditionalFormatting sqref="B1113">
    <cfRule type="duplicateValues" dxfId="0" priority="24666"/>
  </conditionalFormatting>
  <conditionalFormatting sqref="B1114">
    <cfRule type="duplicateValues" dxfId="0" priority="24665"/>
  </conditionalFormatting>
  <conditionalFormatting sqref="B1115">
    <cfRule type="duplicateValues" dxfId="0" priority="24664"/>
  </conditionalFormatting>
  <conditionalFormatting sqref="B1116">
    <cfRule type="duplicateValues" dxfId="0" priority="24663"/>
  </conditionalFormatting>
  <conditionalFormatting sqref="B1117">
    <cfRule type="duplicateValues" dxfId="0" priority="24662"/>
  </conditionalFormatting>
  <conditionalFormatting sqref="B1118">
    <cfRule type="duplicateValues" dxfId="0" priority="24661"/>
  </conditionalFormatting>
  <conditionalFormatting sqref="B1119">
    <cfRule type="duplicateValues" dxfId="0" priority="24660"/>
  </conditionalFormatting>
  <conditionalFormatting sqref="B1120">
    <cfRule type="duplicateValues" dxfId="0" priority="24659"/>
  </conditionalFormatting>
  <conditionalFormatting sqref="B1121">
    <cfRule type="duplicateValues" dxfId="0" priority="24656"/>
  </conditionalFormatting>
  <conditionalFormatting sqref="B1122">
    <cfRule type="duplicateValues" dxfId="0" priority="24654"/>
  </conditionalFormatting>
  <conditionalFormatting sqref="B1123">
    <cfRule type="duplicateValues" dxfId="0" priority="24653"/>
  </conditionalFormatting>
  <conditionalFormatting sqref="B1124">
    <cfRule type="duplicateValues" dxfId="0" priority="24652"/>
  </conditionalFormatting>
  <conditionalFormatting sqref="B1125">
    <cfRule type="duplicateValues" dxfId="0" priority="24650"/>
  </conditionalFormatting>
  <conditionalFormatting sqref="B1126">
    <cfRule type="duplicateValues" dxfId="0" priority="24649"/>
  </conditionalFormatting>
  <conditionalFormatting sqref="B1127">
    <cfRule type="duplicateValues" dxfId="0" priority="24647"/>
  </conditionalFormatting>
  <conditionalFormatting sqref="B1128">
    <cfRule type="duplicateValues" dxfId="0" priority="24646"/>
  </conditionalFormatting>
  <conditionalFormatting sqref="B1129">
    <cfRule type="duplicateValues" dxfId="0" priority="24645"/>
  </conditionalFormatting>
  <conditionalFormatting sqref="B1130">
    <cfRule type="duplicateValues" dxfId="0" priority="24644"/>
  </conditionalFormatting>
  <conditionalFormatting sqref="B1131">
    <cfRule type="duplicateValues" dxfId="0" priority="24643"/>
  </conditionalFormatting>
  <conditionalFormatting sqref="B1132">
    <cfRule type="duplicateValues" dxfId="0" priority="24642"/>
  </conditionalFormatting>
  <conditionalFormatting sqref="B1133">
    <cfRule type="duplicateValues" dxfId="0" priority="24641"/>
  </conditionalFormatting>
  <conditionalFormatting sqref="B1134">
    <cfRule type="duplicateValues" dxfId="0" priority="24639"/>
  </conditionalFormatting>
  <conditionalFormatting sqref="B1135">
    <cfRule type="duplicateValues" dxfId="0" priority="24638"/>
  </conditionalFormatting>
  <conditionalFormatting sqref="B1136">
    <cfRule type="duplicateValues" dxfId="0" priority="24637"/>
  </conditionalFormatting>
  <conditionalFormatting sqref="B1137">
    <cfRule type="duplicateValues" dxfId="0" priority="24636"/>
  </conditionalFormatting>
  <conditionalFormatting sqref="B1138">
    <cfRule type="duplicateValues" dxfId="0" priority="24634"/>
  </conditionalFormatting>
  <conditionalFormatting sqref="B1139">
    <cfRule type="duplicateValues" dxfId="0" priority="24632"/>
  </conditionalFormatting>
  <conditionalFormatting sqref="B1140">
    <cfRule type="duplicateValues" dxfId="0" priority="24631"/>
  </conditionalFormatting>
  <conditionalFormatting sqref="B1141">
    <cfRule type="duplicateValues" dxfId="0" priority="24630"/>
  </conditionalFormatting>
  <conditionalFormatting sqref="B1142">
    <cfRule type="duplicateValues" dxfId="0" priority="24629"/>
  </conditionalFormatting>
  <conditionalFormatting sqref="B1143">
    <cfRule type="duplicateValues" dxfId="0" priority="24628"/>
  </conditionalFormatting>
  <conditionalFormatting sqref="B1144">
    <cfRule type="duplicateValues" dxfId="0" priority="24627"/>
  </conditionalFormatting>
  <conditionalFormatting sqref="B1145">
    <cfRule type="duplicateValues" dxfId="0" priority="24624"/>
  </conditionalFormatting>
  <conditionalFormatting sqref="B1146">
    <cfRule type="duplicateValues" dxfId="0" priority="24622"/>
  </conditionalFormatting>
  <conditionalFormatting sqref="B1147">
    <cfRule type="duplicateValues" dxfId="0" priority="24621"/>
  </conditionalFormatting>
  <conditionalFormatting sqref="B1148">
    <cfRule type="duplicateValues" dxfId="0" priority="24620"/>
  </conditionalFormatting>
  <conditionalFormatting sqref="B1149">
    <cfRule type="duplicateValues" dxfId="0" priority="24619"/>
  </conditionalFormatting>
  <conditionalFormatting sqref="B1150">
    <cfRule type="duplicateValues" dxfId="0" priority="24617"/>
  </conditionalFormatting>
  <conditionalFormatting sqref="B1151">
    <cfRule type="duplicateValues" dxfId="0" priority="24616"/>
  </conditionalFormatting>
  <conditionalFormatting sqref="B1152">
    <cfRule type="duplicateValues" dxfId="0" priority="24614"/>
  </conditionalFormatting>
  <conditionalFormatting sqref="B1153">
    <cfRule type="duplicateValues" dxfId="0" priority="24613"/>
  </conditionalFormatting>
  <conditionalFormatting sqref="B1154">
    <cfRule type="duplicateValues" dxfId="0" priority="24612"/>
  </conditionalFormatting>
  <conditionalFormatting sqref="B1155">
    <cfRule type="duplicateValues" dxfId="0" priority="24606"/>
  </conditionalFormatting>
  <conditionalFormatting sqref="B1156">
    <cfRule type="duplicateValues" dxfId="0" priority="24605"/>
  </conditionalFormatting>
  <conditionalFormatting sqref="B1157">
    <cfRule type="duplicateValues" dxfId="0" priority="24604"/>
  </conditionalFormatting>
  <conditionalFormatting sqref="B1158">
    <cfRule type="duplicateValues" dxfId="0" priority="24603"/>
  </conditionalFormatting>
  <conditionalFormatting sqref="B1159">
    <cfRule type="duplicateValues" dxfId="0" priority="24602"/>
  </conditionalFormatting>
  <conditionalFormatting sqref="B1160">
    <cfRule type="duplicateValues" dxfId="0" priority="24601"/>
  </conditionalFormatting>
  <conditionalFormatting sqref="B1161">
    <cfRule type="duplicateValues" dxfId="0" priority="24600"/>
  </conditionalFormatting>
  <conditionalFormatting sqref="B1162">
    <cfRule type="duplicateValues" dxfId="0" priority="24599"/>
  </conditionalFormatting>
  <conditionalFormatting sqref="B1163">
    <cfRule type="duplicateValues" dxfId="0" priority="24598"/>
  </conditionalFormatting>
  <conditionalFormatting sqref="B1164">
    <cfRule type="duplicateValues" dxfId="0" priority="24597"/>
  </conditionalFormatting>
  <conditionalFormatting sqref="B1165">
    <cfRule type="duplicateValues" dxfId="0" priority="24596"/>
  </conditionalFormatting>
  <conditionalFormatting sqref="B1166">
    <cfRule type="duplicateValues" dxfId="0" priority="24591"/>
  </conditionalFormatting>
  <conditionalFormatting sqref="B1167">
    <cfRule type="duplicateValues" dxfId="0" priority="24588"/>
  </conditionalFormatting>
  <conditionalFormatting sqref="B1168">
    <cfRule type="duplicateValues" dxfId="0" priority="24585"/>
  </conditionalFormatting>
  <conditionalFormatting sqref="B1169">
    <cfRule type="duplicateValues" dxfId="0" priority="24584"/>
  </conditionalFormatting>
  <conditionalFormatting sqref="B1170">
    <cfRule type="duplicateValues" dxfId="0" priority="24583"/>
  </conditionalFormatting>
  <conditionalFormatting sqref="B1171">
    <cfRule type="duplicateValues" dxfId="0" priority="24582"/>
  </conditionalFormatting>
  <conditionalFormatting sqref="B1172">
    <cfRule type="duplicateValues" dxfId="0" priority="24581"/>
  </conditionalFormatting>
  <conditionalFormatting sqref="B1173">
    <cfRule type="duplicateValues" dxfId="0" priority="24580"/>
  </conditionalFormatting>
  <conditionalFormatting sqref="B1174">
    <cfRule type="duplicateValues" dxfId="0" priority="24578"/>
  </conditionalFormatting>
  <conditionalFormatting sqref="B1175">
    <cfRule type="duplicateValues" dxfId="0" priority="24577"/>
  </conditionalFormatting>
  <conditionalFormatting sqref="B1176">
    <cfRule type="duplicateValues" dxfId="0" priority="24576"/>
  </conditionalFormatting>
  <conditionalFormatting sqref="B1177">
    <cfRule type="duplicateValues" dxfId="0" priority="24575"/>
  </conditionalFormatting>
  <conditionalFormatting sqref="B1178">
    <cfRule type="duplicateValues" dxfId="0" priority="24574"/>
  </conditionalFormatting>
  <conditionalFormatting sqref="B1179">
    <cfRule type="duplicateValues" dxfId="0" priority="24573"/>
  </conditionalFormatting>
  <conditionalFormatting sqref="B1180">
    <cfRule type="duplicateValues" dxfId="0" priority="24572"/>
  </conditionalFormatting>
  <conditionalFormatting sqref="B1181">
    <cfRule type="duplicateValues" dxfId="0" priority="24571"/>
  </conditionalFormatting>
  <conditionalFormatting sqref="B1182">
    <cfRule type="duplicateValues" dxfId="0" priority="24570"/>
  </conditionalFormatting>
  <conditionalFormatting sqref="B1183">
    <cfRule type="duplicateValues" dxfId="0" priority="24569"/>
  </conditionalFormatting>
  <conditionalFormatting sqref="B1184">
    <cfRule type="duplicateValues" dxfId="0" priority="24568"/>
  </conditionalFormatting>
  <conditionalFormatting sqref="B1185">
    <cfRule type="duplicateValues" dxfId="0" priority="24567"/>
  </conditionalFormatting>
  <conditionalFormatting sqref="B1186">
    <cfRule type="duplicateValues" dxfId="0" priority="24566"/>
  </conditionalFormatting>
  <conditionalFormatting sqref="B1187">
    <cfRule type="duplicateValues" dxfId="0" priority="24565"/>
  </conditionalFormatting>
  <conditionalFormatting sqref="B1188">
    <cfRule type="duplicateValues" dxfId="0" priority="24564"/>
  </conditionalFormatting>
  <conditionalFormatting sqref="B1189">
    <cfRule type="duplicateValues" dxfId="0" priority="24563"/>
  </conditionalFormatting>
  <conditionalFormatting sqref="B1190">
    <cfRule type="duplicateValues" dxfId="0" priority="24561"/>
  </conditionalFormatting>
  <conditionalFormatting sqref="B1191">
    <cfRule type="duplicateValues" dxfId="0" priority="24560"/>
  </conditionalFormatting>
  <conditionalFormatting sqref="B1192">
    <cfRule type="duplicateValues" dxfId="0" priority="24559"/>
  </conditionalFormatting>
  <conditionalFormatting sqref="B1193">
    <cfRule type="duplicateValues" dxfId="0" priority="24558"/>
  </conditionalFormatting>
  <conditionalFormatting sqref="B1194">
    <cfRule type="duplicateValues" dxfId="0" priority="24557"/>
  </conditionalFormatting>
  <conditionalFormatting sqref="B1195">
    <cfRule type="duplicateValues" dxfId="0" priority="24556"/>
  </conditionalFormatting>
  <conditionalFormatting sqref="B1196">
    <cfRule type="duplicateValues" dxfId="0" priority="24555"/>
  </conditionalFormatting>
  <conditionalFormatting sqref="B1197">
    <cfRule type="duplicateValues" dxfId="0" priority="24554"/>
  </conditionalFormatting>
  <conditionalFormatting sqref="B1198">
    <cfRule type="duplicateValues" dxfId="0" priority="24553"/>
  </conditionalFormatting>
  <conditionalFormatting sqref="B1199">
    <cfRule type="duplicateValues" dxfId="0" priority="24551"/>
  </conditionalFormatting>
  <conditionalFormatting sqref="B1200">
    <cfRule type="duplicateValues" dxfId="0" priority="24550"/>
  </conditionalFormatting>
  <conditionalFormatting sqref="B1201">
    <cfRule type="duplicateValues" dxfId="0" priority="24549"/>
  </conditionalFormatting>
  <conditionalFormatting sqref="B1202">
    <cfRule type="duplicateValues" dxfId="0" priority="24548"/>
  </conditionalFormatting>
  <conditionalFormatting sqref="B1203">
    <cfRule type="duplicateValues" dxfId="0" priority="24547"/>
  </conditionalFormatting>
  <conditionalFormatting sqref="B1204">
    <cfRule type="duplicateValues" dxfId="0" priority="24544"/>
  </conditionalFormatting>
  <conditionalFormatting sqref="B1205">
    <cfRule type="duplicateValues" dxfId="0" priority="24542"/>
  </conditionalFormatting>
  <conditionalFormatting sqref="B1206">
    <cfRule type="duplicateValues" dxfId="0" priority="24541"/>
  </conditionalFormatting>
  <conditionalFormatting sqref="B1207">
    <cfRule type="duplicateValues" dxfId="0" priority="24540"/>
  </conditionalFormatting>
  <conditionalFormatting sqref="B1208">
    <cfRule type="duplicateValues" dxfId="0" priority="24539"/>
  </conditionalFormatting>
  <conditionalFormatting sqref="B1209">
    <cfRule type="duplicateValues" dxfId="0" priority="24538"/>
  </conditionalFormatting>
  <conditionalFormatting sqref="B1210">
    <cfRule type="duplicateValues" dxfId="0" priority="24537"/>
  </conditionalFormatting>
  <conditionalFormatting sqref="B1211">
    <cfRule type="duplicateValues" dxfId="0" priority="24534"/>
  </conditionalFormatting>
  <conditionalFormatting sqref="B1212">
    <cfRule type="duplicateValues" dxfId="0" priority="24533"/>
  </conditionalFormatting>
  <conditionalFormatting sqref="B1213">
    <cfRule type="duplicateValues" dxfId="0" priority="24532"/>
  </conditionalFormatting>
  <conditionalFormatting sqref="B1214">
    <cfRule type="duplicateValues" dxfId="0" priority="24531"/>
  </conditionalFormatting>
  <conditionalFormatting sqref="B1215">
    <cfRule type="duplicateValues" dxfId="0" priority="24530"/>
  </conditionalFormatting>
  <conditionalFormatting sqref="B1216">
    <cfRule type="duplicateValues" dxfId="0" priority="24529"/>
  </conditionalFormatting>
  <conditionalFormatting sqref="B1217">
    <cfRule type="duplicateValues" dxfId="0" priority="24528"/>
  </conditionalFormatting>
  <conditionalFormatting sqref="B1218">
    <cfRule type="duplicateValues" dxfId="0" priority="24527"/>
  </conditionalFormatting>
  <conditionalFormatting sqref="B1219">
    <cfRule type="duplicateValues" dxfId="0" priority="24526"/>
  </conditionalFormatting>
  <conditionalFormatting sqref="B1220">
    <cfRule type="duplicateValues" dxfId="0" priority="24525"/>
  </conditionalFormatting>
  <conditionalFormatting sqref="B1221">
    <cfRule type="duplicateValues" dxfId="0" priority="24524"/>
  </conditionalFormatting>
  <conditionalFormatting sqref="B1222">
    <cfRule type="duplicateValues" dxfId="0" priority="24523"/>
  </conditionalFormatting>
  <conditionalFormatting sqref="B1223">
    <cfRule type="duplicateValues" dxfId="0" priority="24522"/>
  </conditionalFormatting>
  <conditionalFormatting sqref="B1224">
    <cfRule type="duplicateValues" dxfId="0" priority="24521"/>
  </conditionalFormatting>
  <conditionalFormatting sqref="B1225">
    <cfRule type="duplicateValues" dxfId="0" priority="24520"/>
  </conditionalFormatting>
  <conditionalFormatting sqref="B1226">
    <cfRule type="duplicateValues" dxfId="0" priority="24519"/>
  </conditionalFormatting>
  <conditionalFormatting sqref="B1227">
    <cfRule type="duplicateValues" dxfId="0" priority="24518"/>
  </conditionalFormatting>
  <conditionalFormatting sqref="B1228">
    <cfRule type="duplicateValues" dxfId="0" priority="24516"/>
  </conditionalFormatting>
  <conditionalFormatting sqref="B1229">
    <cfRule type="duplicateValues" dxfId="0" priority="24515"/>
  </conditionalFormatting>
  <conditionalFormatting sqref="B1230">
    <cfRule type="duplicateValues" dxfId="0" priority="24514"/>
  </conditionalFormatting>
  <conditionalFormatting sqref="B1231">
    <cfRule type="duplicateValues" dxfId="0" priority="24513"/>
  </conditionalFormatting>
  <conditionalFormatting sqref="B1232">
    <cfRule type="duplicateValues" dxfId="0" priority="24512"/>
  </conditionalFormatting>
  <conditionalFormatting sqref="B1233">
    <cfRule type="duplicateValues" dxfId="0" priority="24511"/>
  </conditionalFormatting>
  <conditionalFormatting sqref="B1234">
    <cfRule type="duplicateValues" dxfId="0" priority="24510"/>
  </conditionalFormatting>
  <conditionalFormatting sqref="B1235">
    <cfRule type="duplicateValues" dxfId="0" priority="24509"/>
  </conditionalFormatting>
  <conditionalFormatting sqref="B1236">
    <cfRule type="duplicateValues" dxfId="0" priority="24508"/>
  </conditionalFormatting>
  <conditionalFormatting sqref="B1237">
    <cfRule type="duplicateValues" dxfId="0" priority="24507"/>
  </conditionalFormatting>
  <conditionalFormatting sqref="B1238">
    <cfRule type="duplicateValues" dxfId="0" priority="24506"/>
  </conditionalFormatting>
  <conditionalFormatting sqref="B1239">
    <cfRule type="duplicateValues" dxfId="0" priority="24505"/>
  </conditionalFormatting>
  <conditionalFormatting sqref="B1240">
    <cfRule type="duplicateValues" dxfId="0" priority="24504"/>
  </conditionalFormatting>
  <conditionalFormatting sqref="B1241">
    <cfRule type="duplicateValues" dxfId="0" priority="24503"/>
  </conditionalFormatting>
  <conditionalFormatting sqref="B1242">
    <cfRule type="duplicateValues" dxfId="0" priority="24502"/>
  </conditionalFormatting>
  <conditionalFormatting sqref="B1243">
    <cfRule type="duplicateValues" dxfId="0" priority="24501"/>
  </conditionalFormatting>
  <conditionalFormatting sqref="B1244">
    <cfRule type="duplicateValues" dxfId="0" priority="24500"/>
  </conditionalFormatting>
  <conditionalFormatting sqref="B1245">
    <cfRule type="duplicateValues" dxfId="0" priority="24499"/>
  </conditionalFormatting>
  <conditionalFormatting sqref="B1246">
    <cfRule type="duplicateValues" dxfId="0" priority="24498"/>
  </conditionalFormatting>
  <conditionalFormatting sqref="B1247">
    <cfRule type="duplicateValues" dxfId="0" priority="24497"/>
  </conditionalFormatting>
  <conditionalFormatting sqref="B1248">
    <cfRule type="duplicateValues" dxfId="0" priority="24496"/>
  </conditionalFormatting>
  <conditionalFormatting sqref="B1249">
    <cfRule type="duplicateValues" dxfId="0" priority="24495"/>
  </conditionalFormatting>
  <conditionalFormatting sqref="B1250">
    <cfRule type="duplicateValues" dxfId="0" priority="24494"/>
  </conditionalFormatting>
  <conditionalFormatting sqref="B1251">
    <cfRule type="duplicateValues" dxfId="0" priority="24493"/>
  </conditionalFormatting>
  <conditionalFormatting sqref="B1252">
    <cfRule type="duplicateValues" dxfId="0" priority="24492"/>
  </conditionalFormatting>
  <conditionalFormatting sqref="B1253">
    <cfRule type="duplicateValues" dxfId="0" priority="24491"/>
  </conditionalFormatting>
  <conditionalFormatting sqref="B1254">
    <cfRule type="duplicateValues" dxfId="0" priority="24490"/>
  </conditionalFormatting>
  <conditionalFormatting sqref="B1255">
    <cfRule type="duplicateValues" dxfId="0" priority="24489"/>
  </conditionalFormatting>
  <conditionalFormatting sqref="B1256">
    <cfRule type="duplicateValues" dxfId="0" priority="24488"/>
  </conditionalFormatting>
  <conditionalFormatting sqref="B1257">
    <cfRule type="duplicateValues" dxfId="0" priority="24487"/>
  </conditionalFormatting>
  <conditionalFormatting sqref="B1258">
    <cfRule type="duplicateValues" dxfId="0" priority="24486"/>
  </conditionalFormatting>
  <conditionalFormatting sqref="B1259">
    <cfRule type="duplicateValues" dxfId="0" priority="24485"/>
  </conditionalFormatting>
  <conditionalFormatting sqref="B1260">
    <cfRule type="duplicateValues" dxfId="0" priority="24484"/>
  </conditionalFormatting>
  <conditionalFormatting sqref="B1261">
    <cfRule type="duplicateValues" dxfId="0" priority="24483"/>
  </conditionalFormatting>
  <conditionalFormatting sqref="B1262">
    <cfRule type="duplicateValues" dxfId="0" priority="24482"/>
  </conditionalFormatting>
  <conditionalFormatting sqref="B1263">
    <cfRule type="duplicateValues" dxfId="0" priority="24481"/>
  </conditionalFormatting>
  <conditionalFormatting sqref="B1264">
    <cfRule type="duplicateValues" dxfId="0" priority="24480"/>
  </conditionalFormatting>
  <conditionalFormatting sqref="B1265">
    <cfRule type="duplicateValues" dxfId="0" priority="24479"/>
  </conditionalFormatting>
  <conditionalFormatting sqref="B1266">
    <cfRule type="duplicateValues" dxfId="0" priority="24478"/>
  </conditionalFormatting>
  <conditionalFormatting sqref="B1267">
    <cfRule type="duplicateValues" dxfId="0" priority="24477"/>
  </conditionalFormatting>
  <conditionalFormatting sqref="B1268">
    <cfRule type="duplicateValues" dxfId="0" priority="24476"/>
  </conditionalFormatting>
  <conditionalFormatting sqref="B1269">
    <cfRule type="duplicateValues" dxfId="0" priority="24475"/>
  </conditionalFormatting>
  <conditionalFormatting sqref="B1270">
    <cfRule type="duplicateValues" dxfId="0" priority="24474"/>
  </conditionalFormatting>
  <conditionalFormatting sqref="B1271">
    <cfRule type="duplicateValues" dxfId="0" priority="24473"/>
  </conditionalFormatting>
  <conditionalFormatting sqref="B1272">
    <cfRule type="duplicateValues" dxfId="0" priority="24472"/>
  </conditionalFormatting>
  <conditionalFormatting sqref="B1273">
    <cfRule type="duplicateValues" dxfId="0" priority="24471"/>
  </conditionalFormatting>
  <conditionalFormatting sqref="B1274">
    <cfRule type="duplicateValues" dxfId="0" priority="24470"/>
  </conditionalFormatting>
  <conditionalFormatting sqref="B1275">
    <cfRule type="duplicateValues" dxfId="0" priority="24469"/>
  </conditionalFormatting>
  <conditionalFormatting sqref="B1276">
    <cfRule type="duplicateValues" dxfId="0" priority="24468"/>
  </conditionalFormatting>
  <conditionalFormatting sqref="B1277">
    <cfRule type="duplicateValues" dxfId="0" priority="24467"/>
  </conditionalFormatting>
  <conditionalFormatting sqref="B1278">
    <cfRule type="duplicateValues" dxfId="0" priority="24466"/>
  </conditionalFormatting>
  <conditionalFormatting sqref="B1279">
    <cfRule type="duplicateValues" dxfId="0" priority="24465"/>
  </conditionalFormatting>
  <conditionalFormatting sqref="B1280">
    <cfRule type="duplicateValues" dxfId="0" priority="24464"/>
  </conditionalFormatting>
  <conditionalFormatting sqref="B1281">
    <cfRule type="duplicateValues" dxfId="0" priority="24463"/>
  </conditionalFormatting>
  <conditionalFormatting sqref="B1282">
    <cfRule type="duplicateValues" dxfId="0" priority="24462"/>
  </conditionalFormatting>
  <conditionalFormatting sqref="B1283">
    <cfRule type="duplicateValues" dxfId="0" priority="24461"/>
  </conditionalFormatting>
  <conditionalFormatting sqref="B1284">
    <cfRule type="duplicateValues" dxfId="0" priority="24460"/>
  </conditionalFormatting>
  <conditionalFormatting sqref="B1285">
    <cfRule type="duplicateValues" dxfId="0" priority="24459"/>
  </conditionalFormatting>
  <conditionalFormatting sqref="B1286">
    <cfRule type="duplicateValues" dxfId="0" priority="24458"/>
  </conditionalFormatting>
  <conditionalFormatting sqref="B1287">
    <cfRule type="duplicateValues" dxfId="0" priority="24457"/>
  </conditionalFormatting>
  <conditionalFormatting sqref="B1288">
    <cfRule type="duplicateValues" dxfId="0" priority="24456"/>
  </conditionalFormatting>
  <conditionalFormatting sqref="B1289">
    <cfRule type="duplicateValues" dxfId="0" priority="24455"/>
  </conditionalFormatting>
  <conditionalFormatting sqref="B1290">
    <cfRule type="duplicateValues" dxfId="0" priority="24454"/>
  </conditionalFormatting>
  <conditionalFormatting sqref="B1291">
    <cfRule type="duplicateValues" dxfId="0" priority="24453"/>
  </conditionalFormatting>
  <conditionalFormatting sqref="B1292">
    <cfRule type="duplicateValues" dxfId="0" priority="24452"/>
  </conditionalFormatting>
  <conditionalFormatting sqref="B1293">
    <cfRule type="duplicateValues" dxfId="0" priority="24451"/>
  </conditionalFormatting>
  <conditionalFormatting sqref="B1294">
    <cfRule type="duplicateValues" dxfId="0" priority="24450"/>
  </conditionalFormatting>
  <conditionalFormatting sqref="B1295">
    <cfRule type="duplicateValues" dxfId="0" priority="24449"/>
  </conditionalFormatting>
  <conditionalFormatting sqref="B1296">
    <cfRule type="duplicateValues" dxfId="0" priority="24448"/>
  </conditionalFormatting>
  <conditionalFormatting sqref="B1297">
    <cfRule type="duplicateValues" dxfId="0" priority="24447"/>
  </conditionalFormatting>
  <conditionalFormatting sqref="B1298">
    <cfRule type="duplicateValues" dxfId="0" priority="24446"/>
  </conditionalFormatting>
  <conditionalFormatting sqref="B1299">
    <cfRule type="duplicateValues" dxfId="0" priority="24445"/>
  </conditionalFormatting>
  <conditionalFormatting sqref="B1300">
    <cfRule type="duplicateValues" dxfId="0" priority="24444"/>
  </conditionalFormatting>
  <conditionalFormatting sqref="B1301">
    <cfRule type="duplicateValues" dxfId="0" priority="24443"/>
  </conditionalFormatting>
  <conditionalFormatting sqref="B1302">
    <cfRule type="duplicateValues" dxfId="0" priority="24442"/>
  </conditionalFormatting>
  <conditionalFormatting sqref="B1303">
    <cfRule type="duplicateValues" dxfId="0" priority="24441"/>
  </conditionalFormatting>
  <conditionalFormatting sqref="B1304">
    <cfRule type="duplicateValues" dxfId="0" priority="24440"/>
  </conditionalFormatting>
  <conditionalFormatting sqref="B1305">
    <cfRule type="duplicateValues" dxfId="0" priority="24439"/>
  </conditionalFormatting>
  <conditionalFormatting sqref="B1306">
    <cfRule type="duplicateValues" dxfId="0" priority="24438"/>
  </conditionalFormatting>
  <conditionalFormatting sqref="B1307">
    <cfRule type="duplicateValues" dxfId="0" priority="24437"/>
  </conditionalFormatting>
  <conditionalFormatting sqref="B1308">
    <cfRule type="duplicateValues" dxfId="0" priority="24436"/>
  </conditionalFormatting>
  <conditionalFormatting sqref="B1309">
    <cfRule type="duplicateValues" dxfId="0" priority="24435"/>
  </conditionalFormatting>
  <conditionalFormatting sqref="B1310">
    <cfRule type="duplicateValues" dxfId="0" priority="24434"/>
  </conditionalFormatting>
  <conditionalFormatting sqref="B1311">
    <cfRule type="duplicateValues" dxfId="0" priority="24433"/>
  </conditionalFormatting>
  <conditionalFormatting sqref="B1312">
    <cfRule type="duplicateValues" dxfId="0" priority="24432"/>
  </conditionalFormatting>
  <conditionalFormatting sqref="B1313">
    <cfRule type="duplicateValues" dxfId="0" priority="24431"/>
  </conditionalFormatting>
  <conditionalFormatting sqref="B1314">
    <cfRule type="duplicateValues" dxfId="0" priority="24430"/>
  </conditionalFormatting>
  <conditionalFormatting sqref="B1315">
    <cfRule type="duplicateValues" dxfId="0" priority="24429"/>
  </conditionalFormatting>
  <conditionalFormatting sqref="B1316">
    <cfRule type="duplicateValues" dxfId="0" priority="24428"/>
  </conditionalFormatting>
  <conditionalFormatting sqref="B1317">
    <cfRule type="duplicateValues" dxfId="0" priority="24427"/>
  </conditionalFormatting>
  <conditionalFormatting sqref="B1318">
    <cfRule type="duplicateValues" dxfId="0" priority="24426"/>
  </conditionalFormatting>
  <conditionalFormatting sqref="B1319">
    <cfRule type="duplicateValues" dxfId="0" priority="24425"/>
  </conditionalFormatting>
  <conditionalFormatting sqref="B1320">
    <cfRule type="duplicateValues" dxfId="0" priority="24424"/>
  </conditionalFormatting>
  <conditionalFormatting sqref="B1321">
    <cfRule type="duplicateValues" dxfId="0" priority="24423"/>
  </conditionalFormatting>
  <conditionalFormatting sqref="B1322">
    <cfRule type="duplicateValues" dxfId="0" priority="24422"/>
  </conditionalFormatting>
  <conditionalFormatting sqref="B1323">
    <cfRule type="duplicateValues" dxfId="0" priority="24421"/>
  </conditionalFormatting>
  <conditionalFormatting sqref="B1324">
    <cfRule type="duplicateValues" dxfId="0" priority="24420"/>
  </conditionalFormatting>
  <conditionalFormatting sqref="B1325">
    <cfRule type="duplicateValues" dxfId="0" priority="24419"/>
  </conditionalFormatting>
  <conditionalFormatting sqref="B1326">
    <cfRule type="duplicateValues" dxfId="0" priority="24418"/>
  </conditionalFormatting>
  <conditionalFormatting sqref="B1327">
    <cfRule type="duplicateValues" dxfId="0" priority="24417"/>
  </conditionalFormatting>
  <conditionalFormatting sqref="B1328">
    <cfRule type="duplicateValues" dxfId="0" priority="24416"/>
  </conditionalFormatting>
  <conditionalFormatting sqref="B1329">
    <cfRule type="duplicateValues" dxfId="0" priority="24415"/>
  </conditionalFormatting>
  <conditionalFormatting sqref="B1330">
    <cfRule type="duplicateValues" dxfId="0" priority="24414"/>
  </conditionalFormatting>
  <conditionalFormatting sqref="B1331">
    <cfRule type="duplicateValues" dxfId="0" priority="24413"/>
  </conditionalFormatting>
  <conditionalFormatting sqref="B1332">
    <cfRule type="duplicateValues" dxfId="0" priority="24412"/>
  </conditionalFormatting>
  <conditionalFormatting sqref="B1333">
    <cfRule type="duplicateValues" dxfId="0" priority="24411"/>
  </conditionalFormatting>
  <conditionalFormatting sqref="B1334">
    <cfRule type="duplicateValues" dxfId="0" priority="24410"/>
  </conditionalFormatting>
  <conditionalFormatting sqref="B1335">
    <cfRule type="duplicateValues" dxfId="0" priority="24409"/>
  </conditionalFormatting>
  <conditionalFormatting sqref="B1336">
    <cfRule type="duplicateValues" dxfId="0" priority="24408"/>
  </conditionalFormatting>
  <conditionalFormatting sqref="B1337">
    <cfRule type="duplicateValues" dxfId="0" priority="24407"/>
  </conditionalFormatting>
  <conditionalFormatting sqref="B1338">
    <cfRule type="duplicateValues" dxfId="0" priority="24406"/>
  </conditionalFormatting>
  <conditionalFormatting sqref="B1339">
    <cfRule type="duplicateValues" dxfId="0" priority="24405"/>
  </conditionalFormatting>
  <conditionalFormatting sqref="B1340">
    <cfRule type="duplicateValues" dxfId="0" priority="24404"/>
  </conditionalFormatting>
  <conditionalFormatting sqref="B1341">
    <cfRule type="duplicateValues" dxfId="0" priority="24403"/>
  </conditionalFormatting>
  <conditionalFormatting sqref="B1342">
    <cfRule type="duplicateValues" dxfId="0" priority="24402"/>
  </conditionalFormatting>
  <conditionalFormatting sqref="B1343">
    <cfRule type="duplicateValues" dxfId="0" priority="24401"/>
  </conditionalFormatting>
  <conditionalFormatting sqref="B1344">
    <cfRule type="duplicateValues" dxfId="0" priority="24400"/>
  </conditionalFormatting>
  <conditionalFormatting sqref="B1345">
    <cfRule type="duplicateValues" dxfId="0" priority="24399"/>
  </conditionalFormatting>
  <conditionalFormatting sqref="B1346">
    <cfRule type="duplicateValues" dxfId="0" priority="24398"/>
  </conditionalFormatting>
  <conditionalFormatting sqref="B1347">
    <cfRule type="duplicateValues" dxfId="0" priority="24397"/>
  </conditionalFormatting>
  <conditionalFormatting sqref="B1348">
    <cfRule type="duplicateValues" dxfId="0" priority="24396"/>
  </conditionalFormatting>
  <conditionalFormatting sqref="B1349">
    <cfRule type="duplicateValues" dxfId="0" priority="24395"/>
  </conditionalFormatting>
  <conditionalFormatting sqref="B1350">
    <cfRule type="duplicateValues" dxfId="0" priority="24394"/>
  </conditionalFormatting>
  <conditionalFormatting sqref="B1351">
    <cfRule type="duplicateValues" dxfId="0" priority="24393"/>
  </conditionalFormatting>
  <conditionalFormatting sqref="B1352">
    <cfRule type="duplicateValues" dxfId="0" priority="24392"/>
  </conditionalFormatting>
  <conditionalFormatting sqref="B1353">
    <cfRule type="duplicateValues" dxfId="0" priority="24391"/>
  </conditionalFormatting>
  <conditionalFormatting sqref="B1354">
    <cfRule type="duplicateValues" dxfId="0" priority="24390"/>
  </conditionalFormatting>
  <conditionalFormatting sqref="B1355">
    <cfRule type="duplicateValues" dxfId="0" priority="24389"/>
  </conditionalFormatting>
  <conditionalFormatting sqref="B1356">
    <cfRule type="duplicateValues" dxfId="0" priority="24388"/>
  </conditionalFormatting>
  <conditionalFormatting sqref="B1357">
    <cfRule type="duplicateValues" dxfId="0" priority="24387"/>
  </conditionalFormatting>
  <conditionalFormatting sqref="B1358">
    <cfRule type="duplicateValues" dxfId="0" priority="24386"/>
  </conditionalFormatting>
  <conditionalFormatting sqref="B1359">
    <cfRule type="duplicateValues" dxfId="0" priority="24385"/>
  </conditionalFormatting>
  <conditionalFormatting sqref="B1360">
    <cfRule type="duplicateValues" dxfId="0" priority="24384"/>
  </conditionalFormatting>
  <conditionalFormatting sqref="B1361">
    <cfRule type="duplicateValues" dxfId="0" priority="24383"/>
  </conditionalFormatting>
  <conditionalFormatting sqref="B1362">
    <cfRule type="duplicateValues" dxfId="0" priority="24382"/>
  </conditionalFormatting>
  <conditionalFormatting sqref="B1363">
    <cfRule type="duplicateValues" dxfId="0" priority="24381"/>
  </conditionalFormatting>
  <conditionalFormatting sqref="B1364">
    <cfRule type="duplicateValues" dxfId="0" priority="24380"/>
  </conditionalFormatting>
  <conditionalFormatting sqref="B1365">
    <cfRule type="duplicateValues" dxfId="0" priority="24379"/>
  </conditionalFormatting>
  <conditionalFormatting sqref="B1366">
    <cfRule type="duplicateValues" dxfId="0" priority="24378"/>
  </conditionalFormatting>
  <conditionalFormatting sqref="B1367">
    <cfRule type="duplicateValues" dxfId="0" priority="24377"/>
  </conditionalFormatting>
  <conditionalFormatting sqref="B1368">
    <cfRule type="duplicateValues" dxfId="0" priority="24376"/>
  </conditionalFormatting>
  <conditionalFormatting sqref="B1369">
    <cfRule type="duplicateValues" dxfId="0" priority="24375"/>
  </conditionalFormatting>
  <conditionalFormatting sqref="B1370">
    <cfRule type="duplicateValues" dxfId="0" priority="24374"/>
  </conditionalFormatting>
  <conditionalFormatting sqref="B1371">
    <cfRule type="duplicateValues" dxfId="0" priority="24373"/>
  </conditionalFormatting>
  <conditionalFormatting sqref="B1372">
    <cfRule type="duplicateValues" dxfId="0" priority="24372"/>
  </conditionalFormatting>
  <conditionalFormatting sqref="B1373">
    <cfRule type="duplicateValues" dxfId="0" priority="24371"/>
  </conditionalFormatting>
  <conditionalFormatting sqref="B1374">
    <cfRule type="duplicateValues" dxfId="0" priority="24370"/>
  </conditionalFormatting>
  <conditionalFormatting sqref="B1375">
    <cfRule type="duplicateValues" dxfId="0" priority="24369"/>
  </conditionalFormatting>
  <conditionalFormatting sqref="B1376">
    <cfRule type="duplicateValues" dxfId="0" priority="24368"/>
  </conditionalFormatting>
  <conditionalFormatting sqref="B1377">
    <cfRule type="duplicateValues" dxfId="0" priority="24367"/>
  </conditionalFormatting>
  <conditionalFormatting sqref="B1378">
    <cfRule type="duplicateValues" dxfId="0" priority="24366"/>
  </conditionalFormatting>
  <conditionalFormatting sqref="B1379">
    <cfRule type="duplicateValues" dxfId="0" priority="24365"/>
  </conditionalFormatting>
  <conditionalFormatting sqref="B1380">
    <cfRule type="duplicateValues" dxfId="0" priority="24364"/>
  </conditionalFormatting>
  <conditionalFormatting sqref="B1381">
    <cfRule type="duplicateValues" dxfId="0" priority="24363"/>
  </conditionalFormatting>
  <conditionalFormatting sqref="B1382">
    <cfRule type="duplicateValues" dxfId="0" priority="24362"/>
  </conditionalFormatting>
  <conditionalFormatting sqref="B1383">
    <cfRule type="duplicateValues" dxfId="0" priority="24361"/>
  </conditionalFormatting>
  <conditionalFormatting sqref="B1384">
    <cfRule type="duplicateValues" dxfId="0" priority="24360"/>
  </conditionalFormatting>
  <conditionalFormatting sqref="B1385">
    <cfRule type="duplicateValues" dxfId="0" priority="24359"/>
  </conditionalFormatting>
  <conditionalFormatting sqref="B1386">
    <cfRule type="duplicateValues" dxfId="0" priority="24358"/>
  </conditionalFormatting>
  <conditionalFormatting sqref="B1387">
    <cfRule type="duplicateValues" dxfId="0" priority="24357"/>
  </conditionalFormatting>
  <conditionalFormatting sqref="B1388">
    <cfRule type="duplicateValues" dxfId="0" priority="24356"/>
  </conditionalFormatting>
  <conditionalFormatting sqref="B1389">
    <cfRule type="duplicateValues" dxfId="0" priority="24355"/>
  </conditionalFormatting>
  <conditionalFormatting sqref="B1390">
    <cfRule type="duplicateValues" dxfId="0" priority="24354"/>
  </conditionalFormatting>
  <conditionalFormatting sqref="B1391">
    <cfRule type="duplicateValues" dxfId="0" priority="24353"/>
  </conditionalFormatting>
  <conditionalFormatting sqref="B1392">
    <cfRule type="duplicateValues" dxfId="0" priority="24352"/>
  </conditionalFormatting>
  <conditionalFormatting sqref="B1393">
    <cfRule type="duplicateValues" dxfId="0" priority="24351"/>
  </conditionalFormatting>
  <conditionalFormatting sqref="B1394">
    <cfRule type="duplicateValues" dxfId="0" priority="24350"/>
  </conditionalFormatting>
  <conditionalFormatting sqref="B1395">
    <cfRule type="duplicateValues" dxfId="0" priority="24349"/>
  </conditionalFormatting>
  <conditionalFormatting sqref="B1396">
    <cfRule type="duplicateValues" dxfId="0" priority="24348"/>
  </conditionalFormatting>
  <conditionalFormatting sqref="B1397">
    <cfRule type="duplicateValues" dxfId="0" priority="24347"/>
  </conditionalFormatting>
  <conditionalFormatting sqref="B1398">
    <cfRule type="duplicateValues" dxfId="0" priority="24346"/>
  </conditionalFormatting>
  <conditionalFormatting sqref="B1399">
    <cfRule type="duplicateValues" dxfId="0" priority="24345"/>
  </conditionalFormatting>
  <conditionalFormatting sqref="B1400">
    <cfRule type="duplicateValues" dxfId="0" priority="24344"/>
  </conditionalFormatting>
  <conditionalFormatting sqref="B1401">
    <cfRule type="duplicateValues" dxfId="0" priority="24343"/>
  </conditionalFormatting>
  <conditionalFormatting sqref="B1402">
    <cfRule type="duplicateValues" dxfId="0" priority="24342"/>
  </conditionalFormatting>
  <conditionalFormatting sqref="B1403">
    <cfRule type="duplicateValues" dxfId="0" priority="24341"/>
  </conditionalFormatting>
  <conditionalFormatting sqref="B1404">
    <cfRule type="duplicateValues" dxfId="0" priority="24340"/>
  </conditionalFormatting>
  <conditionalFormatting sqref="B1405">
    <cfRule type="duplicateValues" dxfId="0" priority="24339"/>
  </conditionalFormatting>
  <conditionalFormatting sqref="B1406">
    <cfRule type="duplicateValues" dxfId="0" priority="24338"/>
  </conditionalFormatting>
  <conditionalFormatting sqref="B1407">
    <cfRule type="duplicateValues" dxfId="0" priority="24337"/>
  </conditionalFormatting>
  <conditionalFormatting sqref="B1408">
    <cfRule type="duplicateValues" dxfId="0" priority="24336"/>
  </conditionalFormatting>
  <conditionalFormatting sqref="B1409">
    <cfRule type="duplicateValues" dxfId="0" priority="24335"/>
  </conditionalFormatting>
  <conditionalFormatting sqref="B1410">
    <cfRule type="duplicateValues" dxfId="0" priority="24334"/>
  </conditionalFormatting>
  <conditionalFormatting sqref="B1411">
    <cfRule type="duplicateValues" dxfId="0" priority="24333"/>
  </conditionalFormatting>
  <conditionalFormatting sqref="B1412">
    <cfRule type="duplicateValues" dxfId="0" priority="24332"/>
  </conditionalFormatting>
  <conditionalFormatting sqref="B1413">
    <cfRule type="duplicateValues" dxfId="0" priority="24331"/>
  </conditionalFormatting>
  <conditionalFormatting sqref="B1414">
    <cfRule type="duplicateValues" dxfId="0" priority="24330"/>
  </conditionalFormatting>
  <conditionalFormatting sqref="B1415">
    <cfRule type="duplicateValues" dxfId="0" priority="24329"/>
  </conditionalFormatting>
  <conditionalFormatting sqref="B1416">
    <cfRule type="duplicateValues" dxfId="0" priority="24328"/>
  </conditionalFormatting>
  <conditionalFormatting sqref="B1417">
    <cfRule type="duplicateValues" dxfId="0" priority="24327"/>
  </conditionalFormatting>
  <conditionalFormatting sqref="B1418">
    <cfRule type="duplicateValues" dxfId="0" priority="24326"/>
  </conditionalFormatting>
  <conditionalFormatting sqref="B1419">
    <cfRule type="duplicateValues" dxfId="0" priority="24325"/>
  </conditionalFormatting>
  <conditionalFormatting sqref="B1420">
    <cfRule type="duplicateValues" dxfId="0" priority="24324"/>
  </conditionalFormatting>
  <conditionalFormatting sqref="B1421">
    <cfRule type="duplicateValues" dxfId="0" priority="24323"/>
  </conditionalFormatting>
  <conditionalFormatting sqref="B1422">
    <cfRule type="duplicateValues" dxfId="0" priority="24322"/>
  </conditionalFormatting>
  <conditionalFormatting sqref="B1423">
    <cfRule type="duplicateValues" dxfId="0" priority="24321"/>
  </conditionalFormatting>
  <conditionalFormatting sqref="B1424">
    <cfRule type="duplicateValues" dxfId="0" priority="24320"/>
  </conditionalFormatting>
  <conditionalFormatting sqref="B1425">
    <cfRule type="duplicateValues" dxfId="0" priority="24319"/>
  </conditionalFormatting>
  <conditionalFormatting sqref="B1426">
    <cfRule type="duplicateValues" dxfId="0" priority="24318"/>
  </conditionalFormatting>
  <conditionalFormatting sqref="B1427">
    <cfRule type="duplicateValues" dxfId="0" priority="24317"/>
  </conditionalFormatting>
  <conditionalFormatting sqref="B1428">
    <cfRule type="duplicateValues" dxfId="0" priority="24316"/>
  </conditionalFormatting>
  <conditionalFormatting sqref="B1429">
    <cfRule type="duplicateValues" dxfId="0" priority="24315"/>
  </conditionalFormatting>
  <conditionalFormatting sqref="B1430">
    <cfRule type="duplicateValues" dxfId="0" priority="24314"/>
  </conditionalFormatting>
  <conditionalFormatting sqref="B1431">
    <cfRule type="duplicateValues" dxfId="0" priority="24313"/>
  </conditionalFormatting>
  <conditionalFormatting sqref="B1432">
    <cfRule type="duplicateValues" dxfId="0" priority="24312"/>
  </conditionalFormatting>
  <conditionalFormatting sqref="B1433">
    <cfRule type="duplicateValues" dxfId="0" priority="24311"/>
  </conditionalFormatting>
  <conditionalFormatting sqref="B1434">
    <cfRule type="duplicateValues" dxfId="0" priority="24310"/>
  </conditionalFormatting>
  <conditionalFormatting sqref="B1435">
    <cfRule type="duplicateValues" dxfId="0" priority="24309"/>
  </conditionalFormatting>
  <conditionalFormatting sqref="B1436">
    <cfRule type="duplicateValues" dxfId="0" priority="24308"/>
  </conditionalFormatting>
  <conditionalFormatting sqref="B1437">
    <cfRule type="duplicateValues" dxfId="0" priority="24307"/>
  </conditionalFormatting>
  <conditionalFormatting sqref="B1438">
    <cfRule type="duplicateValues" dxfId="0" priority="24306"/>
  </conditionalFormatting>
  <conditionalFormatting sqref="B1439">
    <cfRule type="duplicateValues" dxfId="0" priority="24305"/>
  </conditionalFormatting>
  <conditionalFormatting sqref="B1440">
    <cfRule type="duplicateValues" dxfId="0" priority="24304"/>
  </conditionalFormatting>
  <conditionalFormatting sqref="B1441">
    <cfRule type="duplicateValues" dxfId="0" priority="24303"/>
  </conditionalFormatting>
  <conditionalFormatting sqref="B1442">
    <cfRule type="duplicateValues" dxfId="0" priority="24302"/>
  </conditionalFormatting>
  <conditionalFormatting sqref="B1443">
    <cfRule type="duplicateValues" dxfId="0" priority="24301"/>
  </conditionalFormatting>
  <conditionalFormatting sqref="B1444">
    <cfRule type="duplicateValues" dxfId="0" priority="24300"/>
  </conditionalFormatting>
  <conditionalFormatting sqref="B1445">
    <cfRule type="duplicateValues" dxfId="0" priority="24299"/>
  </conditionalFormatting>
  <conditionalFormatting sqref="B1446">
    <cfRule type="duplicateValues" dxfId="0" priority="24298"/>
  </conditionalFormatting>
  <conditionalFormatting sqref="B1447">
    <cfRule type="duplicateValues" dxfId="0" priority="24297"/>
  </conditionalFormatting>
  <conditionalFormatting sqref="B1448">
    <cfRule type="duplicateValues" dxfId="0" priority="24296"/>
  </conditionalFormatting>
  <conditionalFormatting sqref="B1449">
    <cfRule type="duplicateValues" dxfId="0" priority="24295"/>
  </conditionalFormatting>
  <conditionalFormatting sqref="B1450">
    <cfRule type="duplicateValues" dxfId="0" priority="24294"/>
  </conditionalFormatting>
  <conditionalFormatting sqref="B1451">
    <cfRule type="duplicateValues" dxfId="0" priority="24293"/>
  </conditionalFormatting>
  <conditionalFormatting sqref="B1452">
    <cfRule type="duplicateValues" dxfId="0" priority="24292"/>
  </conditionalFormatting>
  <conditionalFormatting sqref="B1453">
    <cfRule type="duplicateValues" dxfId="0" priority="24291"/>
  </conditionalFormatting>
  <conditionalFormatting sqref="B1454">
    <cfRule type="duplicateValues" dxfId="0" priority="24290"/>
  </conditionalFormatting>
  <conditionalFormatting sqref="B1455">
    <cfRule type="duplicateValues" dxfId="0" priority="24289"/>
  </conditionalFormatting>
  <conditionalFormatting sqref="B1456">
    <cfRule type="duplicateValues" dxfId="0" priority="24288"/>
  </conditionalFormatting>
  <conditionalFormatting sqref="B1457">
    <cfRule type="duplicateValues" dxfId="0" priority="24287"/>
  </conditionalFormatting>
  <conditionalFormatting sqref="B1458">
    <cfRule type="duplicateValues" dxfId="0" priority="24286"/>
  </conditionalFormatting>
  <conditionalFormatting sqref="B1459">
    <cfRule type="duplicateValues" dxfId="0" priority="24285"/>
  </conditionalFormatting>
  <conditionalFormatting sqref="B1460">
    <cfRule type="duplicateValues" dxfId="0" priority="24284"/>
  </conditionalFormatting>
  <conditionalFormatting sqref="B1461">
    <cfRule type="duplicateValues" dxfId="0" priority="24283"/>
  </conditionalFormatting>
  <conditionalFormatting sqref="B1462">
    <cfRule type="duplicateValues" dxfId="0" priority="24282"/>
  </conditionalFormatting>
  <conditionalFormatting sqref="B1463">
    <cfRule type="duplicateValues" dxfId="0" priority="24281"/>
  </conditionalFormatting>
  <conditionalFormatting sqref="B1464">
    <cfRule type="duplicateValues" dxfId="0" priority="24280"/>
  </conditionalFormatting>
  <conditionalFormatting sqref="B1465">
    <cfRule type="duplicateValues" dxfId="0" priority="24279"/>
  </conditionalFormatting>
  <conditionalFormatting sqref="B1466">
    <cfRule type="duplicateValues" dxfId="0" priority="24278"/>
  </conditionalFormatting>
  <conditionalFormatting sqref="B1467">
    <cfRule type="duplicateValues" dxfId="0" priority="24277"/>
  </conditionalFormatting>
  <conditionalFormatting sqref="B1468">
    <cfRule type="duplicateValues" dxfId="0" priority="24276"/>
  </conditionalFormatting>
  <conditionalFormatting sqref="B1469">
    <cfRule type="duplicateValues" dxfId="0" priority="24275"/>
  </conditionalFormatting>
  <conditionalFormatting sqref="B1470">
    <cfRule type="duplicateValues" dxfId="0" priority="24274"/>
  </conditionalFormatting>
  <conditionalFormatting sqref="B1471">
    <cfRule type="duplicateValues" dxfId="0" priority="24273"/>
  </conditionalFormatting>
  <conditionalFormatting sqref="B1472">
    <cfRule type="duplicateValues" dxfId="0" priority="24272"/>
  </conditionalFormatting>
  <conditionalFormatting sqref="B1473">
    <cfRule type="duplicateValues" dxfId="0" priority="24271"/>
  </conditionalFormatting>
  <conditionalFormatting sqref="B1474">
    <cfRule type="duplicateValues" dxfId="0" priority="24270"/>
  </conditionalFormatting>
  <conditionalFormatting sqref="B1475">
    <cfRule type="duplicateValues" dxfId="0" priority="24269"/>
  </conditionalFormatting>
  <conditionalFormatting sqref="B1476">
    <cfRule type="duplicateValues" dxfId="0" priority="24268"/>
  </conditionalFormatting>
  <conditionalFormatting sqref="B1477">
    <cfRule type="duplicateValues" dxfId="0" priority="24267"/>
  </conditionalFormatting>
  <conditionalFormatting sqref="B1478">
    <cfRule type="duplicateValues" dxfId="0" priority="24266"/>
  </conditionalFormatting>
  <conditionalFormatting sqref="B1479">
    <cfRule type="duplicateValues" dxfId="0" priority="24265"/>
  </conditionalFormatting>
  <conditionalFormatting sqref="B1480">
    <cfRule type="duplicateValues" dxfId="0" priority="24264"/>
  </conditionalFormatting>
  <conditionalFormatting sqref="B1481">
    <cfRule type="duplicateValues" dxfId="0" priority="24263"/>
  </conditionalFormatting>
  <conditionalFormatting sqref="B1482">
    <cfRule type="duplicateValues" dxfId="0" priority="24262"/>
  </conditionalFormatting>
  <conditionalFormatting sqref="B1483">
    <cfRule type="duplicateValues" dxfId="0" priority="24261"/>
  </conditionalFormatting>
  <conditionalFormatting sqref="B1484">
    <cfRule type="duplicateValues" dxfId="0" priority="24260"/>
  </conditionalFormatting>
  <conditionalFormatting sqref="B1485">
    <cfRule type="duplicateValues" dxfId="0" priority="24259"/>
  </conditionalFormatting>
  <conditionalFormatting sqref="B1486">
    <cfRule type="duplicateValues" dxfId="0" priority="24258"/>
  </conditionalFormatting>
  <conditionalFormatting sqref="B1487">
    <cfRule type="duplicateValues" dxfId="0" priority="24257"/>
  </conditionalFormatting>
  <conditionalFormatting sqref="B1488">
    <cfRule type="duplicateValues" dxfId="0" priority="24256"/>
  </conditionalFormatting>
  <conditionalFormatting sqref="B1489">
    <cfRule type="duplicateValues" dxfId="0" priority="24255"/>
  </conditionalFormatting>
  <conditionalFormatting sqref="B1490">
    <cfRule type="duplicateValues" dxfId="0" priority="24254"/>
  </conditionalFormatting>
  <conditionalFormatting sqref="B1491">
    <cfRule type="duplicateValues" dxfId="0" priority="24253"/>
  </conditionalFormatting>
  <conditionalFormatting sqref="B1492">
    <cfRule type="duplicateValues" dxfId="0" priority="24252"/>
  </conditionalFormatting>
  <conditionalFormatting sqref="B1493">
    <cfRule type="duplicateValues" dxfId="0" priority="24251"/>
  </conditionalFormatting>
  <conditionalFormatting sqref="B1494">
    <cfRule type="duplicateValues" dxfId="0" priority="24250"/>
  </conditionalFormatting>
  <conditionalFormatting sqref="B1495">
    <cfRule type="duplicateValues" dxfId="0" priority="24249"/>
  </conditionalFormatting>
  <conditionalFormatting sqref="B1496">
    <cfRule type="duplicateValues" dxfId="0" priority="24248"/>
  </conditionalFormatting>
  <conditionalFormatting sqref="B1497">
    <cfRule type="duplicateValues" dxfId="0" priority="24247"/>
  </conditionalFormatting>
  <conditionalFormatting sqref="B1498">
    <cfRule type="duplicateValues" dxfId="0" priority="24246"/>
  </conditionalFormatting>
  <conditionalFormatting sqref="B1499">
    <cfRule type="duplicateValues" dxfId="0" priority="24245"/>
  </conditionalFormatting>
  <conditionalFormatting sqref="B1500">
    <cfRule type="duplicateValues" dxfId="0" priority="24244"/>
  </conditionalFormatting>
  <conditionalFormatting sqref="B1501">
    <cfRule type="duplicateValues" dxfId="0" priority="24243"/>
  </conditionalFormatting>
  <conditionalFormatting sqref="B1502">
    <cfRule type="duplicateValues" dxfId="0" priority="24242"/>
  </conditionalFormatting>
  <conditionalFormatting sqref="B1503">
    <cfRule type="duplicateValues" dxfId="0" priority="24241"/>
  </conditionalFormatting>
  <conditionalFormatting sqref="B1504">
    <cfRule type="duplicateValues" dxfId="0" priority="24240"/>
  </conditionalFormatting>
  <conditionalFormatting sqref="B1505">
    <cfRule type="duplicateValues" dxfId="0" priority="24239"/>
  </conditionalFormatting>
  <conditionalFormatting sqref="B1506">
    <cfRule type="duplicateValues" dxfId="0" priority="24238"/>
  </conditionalFormatting>
  <conditionalFormatting sqref="B1507">
    <cfRule type="duplicateValues" dxfId="0" priority="24237"/>
  </conditionalFormatting>
  <conditionalFormatting sqref="B1508">
    <cfRule type="duplicateValues" dxfId="0" priority="24236"/>
  </conditionalFormatting>
  <conditionalFormatting sqref="B1509">
    <cfRule type="duplicateValues" dxfId="0" priority="24235"/>
  </conditionalFormatting>
  <conditionalFormatting sqref="B1510">
    <cfRule type="duplicateValues" dxfId="0" priority="24234"/>
  </conditionalFormatting>
  <conditionalFormatting sqref="B1511">
    <cfRule type="duplicateValues" dxfId="0" priority="24233"/>
  </conditionalFormatting>
  <conditionalFormatting sqref="B1512">
    <cfRule type="duplicateValues" dxfId="0" priority="24232"/>
  </conditionalFormatting>
  <conditionalFormatting sqref="B1513">
    <cfRule type="duplicateValues" dxfId="0" priority="24231"/>
  </conditionalFormatting>
  <conditionalFormatting sqref="B1514">
    <cfRule type="duplicateValues" dxfId="0" priority="24230"/>
  </conditionalFormatting>
  <conditionalFormatting sqref="B1515">
    <cfRule type="duplicateValues" dxfId="0" priority="24229"/>
  </conditionalFormatting>
  <conditionalFormatting sqref="B1516">
    <cfRule type="duplicateValues" dxfId="0" priority="24228"/>
  </conditionalFormatting>
  <conditionalFormatting sqref="B1517">
    <cfRule type="duplicateValues" dxfId="0" priority="24227"/>
  </conditionalFormatting>
  <conditionalFormatting sqref="B1518">
    <cfRule type="duplicateValues" dxfId="0" priority="24226"/>
  </conditionalFormatting>
  <conditionalFormatting sqref="B1519">
    <cfRule type="duplicateValues" dxfId="0" priority="24225"/>
  </conditionalFormatting>
  <conditionalFormatting sqref="B1520">
    <cfRule type="duplicateValues" dxfId="0" priority="24224"/>
  </conditionalFormatting>
  <conditionalFormatting sqref="B1521">
    <cfRule type="duplicateValues" dxfId="0" priority="24223"/>
  </conditionalFormatting>
  <conditionalFormatting sqref="B1522">
    <cfRule type="duplicateValues" dxfId="0" priority="24221"/>
  </conditionalFormatting>
  <conditionalFormatting sqref="B1523">
    <cfRule type="duplicateValues" dxfId="0" priority="24220"/>
  </conditionalFormatting>
  <conditionalFormatting sqref="B1524">
    <cfRule type="duplicateValues" dxfId="0" priority="24219"/>
  </conditionalFormatting>
  <conditionalFormatting sqref="B1525">
    <cfRule type="duplicateValues" dxfId="0" priority="24218"/>
  </conditionalFormatting>
  <conditionalFormatting sqref="B1526">
    <cfRule type="duplicateValues" dxfId="0" priority="24217"/>
  </conditionalFormatting>
  <conditionalFormatting sqref="B1527">
    <cfRule type="duplicateValues" dxfId="0" priority="24216"/>
  </conditionalFormatting>
  <conditionalFormatting sqref="B1528">
    <cfRule type="duplicateValues" dxfId="0" priority="24215"/>
  </conditionalFormatting>
  <conditionalFormatting sqref="B1529">
    <cfRule type="duplicateValues" dxfId="0" priority="24214"/>
  </conditionalFormatting>
  <conditionalFormatting sqref="B1530">
    <cfRule type="duplicateValues" dxfId="0" priority="24213"/>
  </conditionalFormatting>
  <conditionalFormatting sqref="B1531">
    <cfRule type="duplicateValues" dxfId="0" priority="24212"/>
  </conditionalFormatting>
  <conditionalFormatting sqref="B1532">
    <cfRule type="duplicateValues" dxfId="0" priority="24211"/>
  </conditionalFormatting>
  <conditionalFormatting sqref="B1533">
    <cfRule type="duplicateValues" dxfId="0" priority="24210"/>
  </conditionalFormatting>
  <conditionalFormatting sqref="B1534">
    <cfRule type="duplicateValues" dxfId="0" priority="24209"/>
  </conditionalFormatting>
  <conditionalFormatting sqref="B1535">
    <cfRule type="duplicateValues" dxfId="0" priority="24208"/>
  </conditionalFormatting>
  <conditionalFormatting sqref="B1536">
    <cfRule type="duplicateValues" dxfId="0" priority="24207"/>
  </conditionalFormatting>
  <conditionalFormatting sqref="B1537">
    <cfRule type="duplicateValues" dxfId="0" priority="24206"/>
  </conditionalFormatting>
  <conditionalFormatting sqref="B1538">
    <cfRule type="duplicateValues" dxfId="0" priority="24205"/>
  </conditionalFormatting>
  <conditionalFormatting sqref="B1539">
    <cfRule type="duplicateValues" dxfId="0" priority="24204"/>
  </conditionalFormatting>
  <conditionalFormatting sqref="B1540">
    <cfRule type="duplicateValues" dxfId="0" priority="24203"/>
  </conditionalFormatting>
  <conditionalFormatting sqref="B1541">
    <cfRule type="duplicateValues" dxfId="0" priority="24202"/>
  </conditionalFormatting>
  <conditionalFormatting sqref="B1542">
    <cfRule type="duplicateValues" dxfId="0" priority="24201"/>
  </conditionalFormatting>
  <conditionalFormatting sqref="B1543">
    <cfRule type="duplicateValues" dxfId="0" priority="24200"/>
  </conditionalFormatting>
  <conditionalFormatting sqref="B1544">
    <cfRule type="duplicateValues" dxfId="0" priority="24199"/>
  </conditionalFormatting>
  <conditionalFormatting sqref="B1545">
    <cfRule type="duplicateValues" dxfId="0" priority="24198"/>
  </conditionalFormatting>
  <conditionalFormatting sqref="B1546">
    <cfRule type="duplicateValues" dxfId="0" priority="24197"/>
  </conditionalFormatting>
  <conditionalFormatting sqref="B1547">
    <cfRule type="duplicateValues" dxfId="0" priority="24196"/>
  </conditionalFormatting>
  <conditionalFormatting sqref="B1548">
    <cfRule type="duplicateValues" dxfId="0" priority="24195"/>
  </conditionalFormatting>
  <conditionalFormatting sqref="B1549">
    <cfRule type="duplicateValues" dxfId="0" priority="24194"/>
  </conditionalFormatting>
  <conditionalFormatting sqref="B1550">
    <cfRule type="duplicateValues" dxfId="0" priority="24193"/>
  </conditionalFormatting>
  <conditionalFormatting sqref="B1551">
    <cfRule type="duplicateValues" dxfId="0" priority="24192"/>
  </conditionalFormatting>
  <conditionalFormatting sqref="B1552">
    <cfRule type="duplicateValues" dxfId="0" priority="24191"/>
  </conditionalFormatting>
  <conditionalFormatting sqref="B1553">
    <cfRule type="duplicateValues" dxfId="0" priority="24190"/>
  </conditionalFormatting>
  <conditionalFormatting sqref="B1554">
    <cfRule type="duplicateValues" dxfId="0" priority="24189"/>
  </conditionalFormatting>
  <conditionalFormatting sqref="B1555">
    <cfRule type="duplicateValues" dxfId="0" priority="24188"/>
  </conditionalFormatting>
  <conditionalFormatting sqref="B1556">
    <cfRule type="duplicateValues" dxfId="0" priority="24187"/>
  </conditionalFormatting>
  <conditionalFormatting sqref="B1557">
    <cfRule type="duplicateValues" dxfId="0" priority="24186"/>
  </conditionalFormatting>
  <conditionalFormatting sqref="B1558">
    <cfRule type="duplicateValues" dxfId="0" priority="24185"/>
  </conditionalFormatting>
  <conditionalFormatting sqref="B1559">
    <cfRule type="duplicateValues" dxfId="0" priority="24184"/>
  </conditionalFormatting>
  <conditionalFormatting sqref="B1560">
    <cfRule type="duplicateValues" dxfId="0" priority="24183"/>
  </conditionalFormatting>
  <conditionalFormatting sqref="B1561">
    <cfRule type="duplicateValues" dxfId="0" priority="24182"/>
  </conditionalFormatting>
  <conditionalFormatting sqref="B1562">
    <cfRule type="duplicateValues" dxfId="0" priority="24181"/>
  </conditionalFormatting>
  <conditionalFormatting sqref="B1563">
    <cfRule type="duplicateValues" dxfId="0" priority="24180"/>
  </conditionalFormatting>
  <conditionalFormatting sqref="B1564">
    <cfRule type="duplicateValues" dxfId="0" priority="24179"/>
  </conditionalFormatting>
  <conditionalFormatting sqref="B1565">
    <cfRule type="duplicateValues" dxfId="0" priority="24178"/>
  </conditionalFormatting>
  <conditionalFormatting sqref="B1566">
    <cfRule type="duplicateValues" dxfId="0" priority="24177"/>
  </conditionalFormatting>
  <conditionalFormatting sqref="B1567">
    <cfRule type="duplicateValues" dxfId="0" priority="24176"/>
  </conditionalFormatting>
  <conditionalFormatting sqref="B1568">
    <cfRule type="duplicateValues" dxfId="0" priority="24175"/>
  </conditionalFormatting>
  <conditionalFormatting sqref="B1569">
    <cfRule type="duplicateValues" dxfId="0" priority="24174"/>
  </conditionalFormatting>
  <conditionalFormatting sqref="B1570">
    <cfRule type="duplicateValues" dxfId="0" priority="24173"/>
  </conditionalFormatting>
  <conditionalFormatting sqref="B1571">
    <cfRule type="duplicateValues" dxfId="0" priority="24172"/>
  </conditionalFormatting>
  <conditionalFormatting sqref="B1572">
    <cfRule type="duplicateValues" dxfId="0" priority="24171"/>
  </conditionalFormatting>
  <conditionalFormatting sqref="B1573">
    <cfRule type="duplicateValues" dxfId="0" priority="24170"/>
  </conditionalFormatting>
  <conditionalFormatting sqref="B1574">
    <cfRule type="duplicateValues" dxfId="0" priority="24169"/>
  </conditionalFormatting>
  <conditionalFormatting sqref="B1575">
    <cfRule type="duplicateValues" dxfId="0" priority="24168"/>
  </conditionalFormatting>
  <conditionalFormatting sqref="B1576">
    <cfRule type="duplicateValues" dxfId="0" priority="24167"/>
  </conditionalFormatting>
  <conditionalFormatting sqref="B1577">
    <cfRule type="duplicateValues" dxfId="0" priority="24166"/>
  </conditionalFormatting>
  <conditionalFormatting sqref="B1578">
    <cfRule type="duplicateValues" dxfId="0" priority="24165"/>
  </conditionalFormatting>
  <conditionalFormatting sqref="B1579">
    <cfRule type="duplicateValues" dxfId="0" priority="24164"/>
  </conditionalFormatting>
  <conditionalFormatting sqref="B1580">
    <cfRule type="duplicateValues" dxfId="0" priority="24163"/>
  </conditionalFormatting>
  <conditionalFormatting sqref="B1581">
    <cfRule type="duplicateValues" dxfId="0" priority="24162"/>
  </conditionalFormatting>
  <conditionalFormatting sqref="B1582">
    <cfRule type="duplicateValues" dxfId="0" priority="24161"/>
  </conditionalFormatting>
  <conditionalFormatting sqref="B1583">
    <cfRule type="duplicateValues" dxfId="0" priority="24160"/>
  </conditionalFormatting>
  <conditionalFormatting sqref="B1584">
    <cfRule type="duplicateValues" dxfId="0" priority="24159"/>
  </conditionalFormatting>
  <conditionalFormatting sqref="B1585">
    <cfRule type="duplicateValues" dxfId="0" priority="24158"/>
  </conditionalFormatting>
  <conditionalFormatting sqref="B1586">
    <cfRule type="duplicateValues" dxfId="0" priority="24157"/>
  </conditionalFormatting>
  <conditionalFormatting sqref="B1587">
    <cfRule type="duplicateValues" dxfId="0" priority="24156"/>
  </conditionalFormatting>
  <conditionalFormatting sqref="B1588">
    <cfRule type="duplicateValues" dxfId="0" priority="24155"/>
  </conditionalFormatting>
  <conditionalFormatting sqref="B1589">
    <cfRule type="duplicateValues" dxfId="0" priority="24154"/>
  </conditionalFormatting>
  <conditionalFormatting sqref="B1590">
    <cfRule type="duplicateValues" dxfId="0" priority="24153"/>
  </conditionalFormatting>
  <conditionalFormatting sqref="B1591">
    <cfRule type="duplicateValues" dxfId="0" priority="24152"/>
  </conditionalFormatting>
  <conditionalFormatting sqref="B1592">
    <cfRule type="duplicateValues" dxfId="0" priority="24151"/>
  </conditionalFormatting>
  <conditionalFormatting sqref="B1593">
    <cfRule type="duplicateValues" dxfId="0" priority="24150"/>
  </conditionalFormatting>
  <conditionalFormatting sqref="B1594">
    <cfRule type="duplicateValues" dxfId="0" priority="24149"/>
  </conditionalFormatting>
  <conditionalFormatting sqref="B1595">
    <cfRule type="duplicateValues" dxfId="0" priority="24148"/>
  </conditionalFormatting>
  <conditionalFormatting sqref="B1596">
    <cfRule type="duplicateValues" dxfId="0" priority="24147"/>
  </conditionalFormatting>
  <conditionalFormatting sqref="B1597">
    <cfRule type="duplicateValues" dxfId="0" priority="24146"/>
  </conditionalFormatting>
  <conditionalFormatting sqref="B1598">
    <cfRule type="duplicateValues" dxfId="0" priority="24145"/>
  </conditionalFormatting>
  <conditionalFormatting sqref="B1599">
    <cfRule type="duplicateValues" dxfId="0" priority="24144"/>
  </conditionalFormatting>
  <conditionalFormatting sqref="B1600">
    <cfRule type="duplicateValues" dxfId="0" priority="24143"/>
  </conditionalFormatting>
  <conditionalFormatting sqref="B1601">
    <cfRule type="duplicateValues" dxfId="0" priority="24142"/>
  </conditionalFormatting>
  <conditionalFormatting sqref="B1602">
    <cfRule type="duplicateValues" dxfId="0" priority="24141"/>
  </conditionalFormatting>
  <conditionalFormatting sqref="B1603">
    <cfRule type="duplicateValues" dxfId="0" priority="24140"/>
  </conditionalFormatting>
  <conditionalFormatting sqref="B1604">
    <cfRule type="duplicateValues" dxfId="0" priority="24139"/>
  </conditionalFormatting>
  <conditionalFormatting sqref="B1605">
    <cfRule type="duplicateValues" dxfId="0" priority="24138"/>
  </conditionalFormatting>
  <conditionalFormatting sqref="B1606">
    <cfRule type="duplicateValues" dxfId="0" priority="24137"/>
  </conditionalFormatting>
  <conditionalFormatting sqref="B1607">
    <cfRule type="duplicateValues" dxfId="0" priority="24136"/>
  </conditionalFormatting>
  <conditionalFormatting sqref="B1608">
    <cfRule type="duplicateValues" dxfId="0" priority="24135"/>
  </conditionalFormatting>
  <conditionalFormatting sqref="B1609">
    <cfRule type="duplicateValues" dxfId="0" priority="24134"/>
  </conditionalFormatting>
  <conditionalFormatting sqref="B1610">
    <cfRule type="duplicateValues" dxfId="0" priority="24133"/>
  </conditionalFormatting>
  <conditionalFormatting sqref="B1611">
    <cfRule type="duplicateValues" dxfId="0" priority="24132"/>
  </conditionalFormatting>
  <conditionalFormatting sqref="B1612">
    <cfRule type="duplicateValues" dxfId="0" priority="24131"/>
  </conditionalFormatting>
  <conditionalFormatting sqref="B1613">
    <cfRule type="duplicateValues" dxfId="0" priority="24130"/>
  </conditionalFormatting>
  <conditionalFormatting sqref="B1614">
    <cfRule type="duplicateValues" dxfId="0" priority="24129"/>
  </conditionalFormatting>
  <conditionalFormatting sqref="B1615">
    <cfRule type="duplicateValues" dxfId="0" priority="24128"/>
  </conditionalFormatting>
  <conditionalFormatting sqref="B1616">
    <cfRule type="duplicateValues" dxfId="0" priority="24127"/>
  </conditionalFormatting>
  <conditionalFormatting sqref="B1617">
    <cfRule type="duplicateValues" dxfId="0" priority="24126"/>
  </conditionalFormatting>
  <conditionalFormatting sqref="B1618">
    <cfRule type="duplicateValues" dxfId="0" priority="24125"/>
  </conditionalFormatting>
  <conditionalFormatting sqref="B1619">
    <cfRule type="duplicateValues" dxfId="0" priority="24124"/>
  </conditionalFormatting>
  <conditionalFormatting sqref="B1620">
    <cfRule type="duplicateValues" dxfId="0" priority="24123"/>
  </conditionalFormatting>
  <conditionalFormatting sqref="B1621">
    <cfRule type="duplicateValues" dxfId="0" priority="24122"/>
  </conditionalFormatting>
  <conditionalFormatting sqref="B1622">
    <cfRule type="duplicateValues" dxfId="0" priority="24121"/>
  </conditionalFormatting>
  <conditionalFormatting sqref="B1623">
    <cfRule type="duplicateValues" dxfId="0" priority="24120"/>
  </conditionalFormatting>
  <conditionalFormatting sqref="B1624">
    <cfRule type="duplicateValues" dxfId="0" priority="24119"/>
  </conditionalFormatting>
  <conditionalFormatting sqref="B1625">
    <cfRule type="duplicateValues" dxfId="0" priority="24118"/>
  </conditionalFormatting>
  <conditionalFormatting sqref="B1626">
    <cfRule type="duplicateValues" dxfId="0" priority="24117"/>
  </conditionalFormatting>
  <conditionalFormatting sqref="B1627">
    <cfRule type="duplicateValues" dxfId="0" priority="24116"/>
  </conditionalFormatting>
  <conditionalFormatting sqref="B1628">
    <cfRule type="duplicateValues" dxfId="0" priority="24115"/>
  </conditionalFormatting>
  <conditionalFormatting sqref="B1629">
    <cfRule type="duplicateValues" dxfId="0" priority="24114"/>
  </conditionalFormatting>
  <conditionalFormatting sqref="B1630">
    <cfRule type="duplicateValues" dxfId="0" priority="24113"/>
  </conditionalFormatting>
  <conditionalFormatting sqref="B1631">
    <cfRule type="duplicateValues" dxfId="0" priority="24112"/>
  </conditionalFormatting>
  <conditionalFormatting sqref="B1632">
    <cfRule type="duplicateValues" dxfId="0" priority="24111"/>
  </conditionalFormatting>
  <conditionalFormatting sqref="B1633">
    <cfRule type="duplicateValues" dxfId="0" priority="24110"/>
  </conditionalFormatting>
  <conditionalFormatting sqref="B1634">
    <cfRule type="duplicateValues" dxfId="0" priority="24109"/>
  </conditionalFormatting>
  <conditionalFormatting sqref="B1635">
    <cfRule type="duplicateValues" dxfId="0" priority="24108"/>
  </conditionalFormatting>
  <conditionalFormatting sqref="B1636">
    <cfRule type="duplicateValues" dxfId="0" priority="24107"/>
  </conditionalFormatting>
  <conditionalFormatting sqref="B1637">
    <cfRule type="duplicateValues" dxfId="0" priority="24106"/>
  </conditionalFormatting>
  <conditionalFormatting sqref="B1638">
    <cfRule type="duplicateValues" dxfId="0" priority="24105"/>
  </conditionalFormatting>
  <conditionalFormatting sqref="B1639">
    <cfRule type="duplicateValues" dxfId="0" priority="24104"/>
  </conditionalFormatting>
  <conditionalFormatting sqref="B1640">
    <cfRule type="duplicateValues" dxfId="0" priority="24103"/>
  </conditionalFormatting>
  <conditionalFormatting sqref="B1641">
    <cfRule type="duplicateValues" dxfId="0" priority="24102"/>
  </conditionalFormatting>
  <conditionalFormatting sqref="B1642">
    <cfRule type="duplicateValues" dxfId="0" priority="24101"/>
  </conditionalFormatting>
  <conditionalFormatting sqref="B1643">
    <cfRule type="duplicateValues" dxfId="0" priority="24100"/>
  </conditionalFormatting>
  <conditionalFormatting sqref="B1644">
    <cfRule type="duplicateValues" dxfId="0" priority="24099"/>
  </conditionalFormatting>
  <conditionalFormatting sqref="B1645">
    <cfRule type="duplicateValues" dxfId="0" priority="24098"/>
  </conditionalFormatting>
  <conditionalFormatting sqref="B1646">
    <cfRule type="duplicateValues" dxfId="0" priority="24097"/>
  </conditionalFormatting>
  <conditionalFormatting sqref="B1647">
    <cfRule type="duplicateValues" dxfId="0" priority="24096"/>
  </conditionalFormatting>
  <conditionalFormatting sqref="B1648">
    <cfRule type="duplicateValues" dxfId="0" priority="24095"/>
  </conditionalFormatting>
  <conditionalFormatting sqref="B1649">
    <cfRule type="duplicateValues" dxfId="0" priority="24094"/>
  </conditionalFormatting>
  <conditionalFormatting sqref="B1650">
    <cfRule type="duplicateValues" dxfId="0" priority="24093"/>
  </conditionalFormatting>
  <conditionalFormatting sqref="B1651">
    <cfRule type="duplicateValues" dxfId="0" priority="24092"/>
  </conditionalFormatting>
  <conditionalFormatting sqref="B1652">
    <cfRule type="duplicateValues" dxfId="0" priority="24091"/>
  </conditionalFormatting>
  <conditionalFormatting sqref="B1653">
    <cfRule type="duplicateValues" dxfId="0" priority="24090"/>
  </conditionalFormatting>
  <conditionalFormatting sqref="B1654">
    <cfRule type="duplicateValues" dxfId="0" priority="24089"/>
  </conditionalFormatting>
  <conditionalFormatting sqref="B1655">
    <cfRule type="duplicateValues" dxfId="0" priority="24088"/>
  </conditionalFormatting>
  <conditionalFormatting sqref="B1656">
    <cfRule type="duplicateValues" dxfId="0" priority="24087"/>
  </conditionalFormatting>
  <conditionalFormatting sqref="B1657">
    <cfRule type="duplicateValues" dxfId="0" priority="24086"/>
  </conditionalFormatting>
  <conditionalFormatting sqref="B1658">
    <cfRule type="duplicateValues" dxfId="0" priority="24085"/>
  </conditionalFormatting>
  <conditionalFormatting sqref="B1659">
    <cfRule type="duplicateValues" dxfId="0" priority="24084"/>
  </conditionalFormatting>
  <conditionalFormatting sqref="B1660">
    <cfRule type="duplicateValues" dxfId="0" priority="24083"/>
  </conditionalFormatting>
  <conditionalFormatting sqref="B1661">
    <cfRule type="duplicateValues" dxfId="0" priority="24082"/>
  </conditionalFormatting>
  <conditionalFormatting sqref="B1662">
    <cfRule type="duplicateValues" dxfId="0" priority="24081"/>
  </conditionalFormatting>
  <conditionalFormatting sqref="B1663">
    <cfRule type="duplicateValues" dxfId="0" priority="24080"/>
  </conditionalFormatting>
  <conditionalFormatting sqref="B1664">
    <cfRule type="duplicateValues" dxfId="0" priority="24079"/>
  </conditionalFormatting>
  <conditionalFormatting sqref="B1665">
    <cfRule type="duplicateValues" dxfId="0" priority="24078"/>
  </conditionalFormatting>
  <conditionalFormatting sqref="B1666">
    <cfRule type="duplicateValues" dxfId="0" priority="24077"/>
  </conditionalFormatting>
  <conditionalFormatting sqref="B1667">
    <cfRule type="duplicateValues" dxfId="0" priority="24076"/>
  </conditionalFormatting>
  <conditionalFormatting sqref="B1668">
    <cfRule type="duplicateValues" dxfId="0" priority="24075"/>
  </conditionalFormatting>
  <conditionalFormatting sqref="B1669">
    <cfRule type="duplicateValues" dxfId="0" priority="24074"/>
  </conditionalFormatting>
  <conditionalFormatting sqref="B1670">
    <cfRule type="duplicateValues" dxfId="0" priority="24073"/>
  </conditionalFormatting>
  <conditionalFormatting sqref="B1671">
    <cfRule type="duplicateValues" dxfId="0" priority="24072"/>
  </conditionalFormatting>
  <conditionalFormatting sqref="B1672">
    <cfRule type="duplicateValues" dxfId="0" priority="24071"/>
  </conditionalFormatting>
  <conditionalFormatting sqref="B1673">
    <cfRule type="duplicateValues" dxfId="0" priority="24070"/>
  </conditionalFormatting>
  <conditionalFormatting sqref="B1674">
    <cfRule type="duplicateValues" dxfId="0" priority="24069"/>
  </conditionalFormatting>
  <conditionalFormatting sqref="B1675">
    <cfRule type="duplicateValues" dxfId="0" priority="24068"/>
  </conditionalFormatting>
  <conditionalFormatting sqref="B1676">
    <cfRule type="duplicateValues" dxfId="0" priority="24067"/>
  </conditionalFormatting>
  <conditionalFormatting sqref="B1677">
    <cfRule type="duplicateValues" dxfId="0" priority="24066"/>
  </conditionalFormatting>
  <conditionalFormatting sqref="B1678">
    <cfRule type="duplicateValues" dxfId="0" priority="24065"/>
  </conditionalFormatting>
  <conditionalFormatting sqref="B1679">
    <cfRule type="duplicateValues" dxfId="0" priority="24064"/>
  </conditionalFormatting>
  <conditionalFormatting sqref="B1680">
    <cfRule type="duplicateValues" dxfId="0" priority="24063"/>
  </conditionalFormatting>
  <conditionalFormatting sqref="B1681">
    <cfRule type="duplicateValues" dxfId="0" priority="24062"/>
  </conditionalFormatting>
  <conditionalFormatting sqref="B1682">
    <cfRule type="duplicateValues" dxfId="0" priority="24061"/>
  </conditionalFormatting>
  <conditionalFormatting sqref="B1683">
    <cfRule type="duplicateValues" dxfId="0" priority="24060"/>
  </conditionalFormatting>
  <conditionalFormatting sqref="B1684">
    <cfRule type="duplicateValues" dxfId="0" priority="24059"/>
  </conditionalFormatting>
  <conditionalFormatting sqref="B1685">
    <cfRule type="duplicateValues" dxfId="0" priority="24058"/>
  </conditionalFormatting>
  <conditionalFormatting sqref="B1686">
    <cfRule type="duplicateValues" dxfId="0" priority="24057"/>
  </conditionalFormatting>
  <conditionalFormatting sqref="B1687">
    <cfRule type="duplicateValues" dxfId="0" priority="24056"/>
  </conditionalFormatting>
  <conditionalFormatting sqref="B1688">
    <cfRule type="duplicateValues" dxfId="0" priority="24055"/>
  </conditionalFormatting>
  <conditionalFormatting sqref="B1689">
    <cfRule type="duplicateValues" dxfId="0" priority="24054"/>
  </conditionalFormatting>
  <conditionalFormatting sqref="B1690">
    <cfRule type="duplicateValues" dxfId="0" priority="24053"/>
  </conditionalFormatting>
  <conditionalFormatting sqref="B1691">
    <cfRule type="duplicateValues" dxfId="0" priority="24052"/>
  </conditionalFormatting>
  <conditionalFormatting sqref="B1692">
    <cfRule type="duplicateValues" dxfId="0" priority="24051"/>
  </conditionalFormatting>
  <conditionalFormatting sqref="B1693">
    <cfRule type="duplicateValues" dxfId="0" priority="24050"/>
  </conditionalFormatting>
  <conditionalFormatting sqref="B1694">
    <cfRule type="duplicateValues" dxfId="0" priority="24049"/>
  </conditionalFormatting>
  <conditionalFormatting sqref="B1695">
    <cfRule type="duplicateValues" dxfId="0" priority="24048"/>
  </conditionalFormatting>
  <conditionalFormatting sqref="B1696">
    <cfRule type="duplicateValues" dxfId="0" priority="24047"/>
  </conditionalFormatting>
  <conditionalFormatting sqref="B1697">
    <cfRule type="duplicateValues" dxfId="0" priority="24046"/>
  </conditionalFormatting>
  <conditionalFormatting sqref="B1698">
    <cfRule type="duplicateValues" dxfId="0" priority="24045"/>
  </conditionalFormatting>
  <conditionalFormatting sqref="B1699">
    <cfRule type="duplicateValues" dxfId="0" priority="24044"/>
  </conditionalFormatting>
  <conditionalFormatting sqref="B1700">
    <cfRule type="duplicateValues" dxfId="0" priority="24043"/>
  </conditionalFormatting>
  <conditionalFormatting sqref="B1701">
    <cfRule type="duplicateValues" dxfId="0" priority="24042"/>
  </conditionalFormatting>
  <conditionalFormatting sqref="B1702">
    <cfRule type="duplicateValues" dxfId="0" priority="24041"/>
  </conditionalFormatting>
  <conditionalFormatting sqref="B1703">
    <cfRule type="duplicateValues" dxfId="0" priority="24040"/>
  </conditionalFormatting>
  <conditionalFormatting sqref="B1704">
    <cfRule type="duplicateValues" dxfId="0" priority="24039"/>
  </conditionalFormatting>
  <conditionalFormatting sqref="B1705">
    <cfRule type="duplicateValues" dxfId="0" priority="24038"/>
  </conditionalFormatting>
  <conditionalFormatting sqref="B1706">
    <cfRule type="duplicateValues" dxfId="0" priority="24037"/>
  </conditionalFormatting>
  <conditionalFormatting sqref="B1707">
    <cfRule type="duplicateValues" dxfId="0" priority="24036"/>
  </conditionalFormatting>
  <conditionalFormatting sqref="B1708">
    <cfRule type="duplicateValues" dxfId="0" priority="24035"/>
  </conditionalFormatting>
  <conditionalFormatting sqref="B1709">
    <cfRule type="duplicateValues" dxfId="0" priority="24034"/>
  </conditionalFormatting>
  <conditionalFormatting sqref="B1710">
    <cfRule type="duplicateValues" dxfId="0" priority="24033"/>
  </conditionalFormatting>
  <conditionalFormatting sqref="B1711">
    <cfRule type="duplicateValues" dxfId="0" priority="24032"/>
  </conditionalFormatting>
  <conditionalFormatting sqref="B1712">
    <cfRule type="duplicateValues" dxfId="0" priority="24031"/>
  </conditionalFormatting>
  <conditionalFormatting sqref="B1713">
    <cfRule type="duplicateValues" dxfId="0" priority="24030"/>
  </conditionalFormatting>
  <conditionalFormatting sqref="B1714">
    <cfRule type="duplicateValues" dxfId="0" priority="24029"/>
  </conditionalFormatting>
  <conditionalFormatting sqref="B1715">
    <cfRule type="duplicateValues" dxfId="0" priority="24028"/>
  </conditionalFormatting>
  <conditionalFormatting sqref="B1716">
    <cfRule type="duplicateValues" dxfId="0" priority="24027"/>
  </conditionalFormatting>
  <conditionalFormatting sqref="B1717">
    <cfRule type="duplicateValues" dxfId="0" priority="24026"/>
  </conditionalFormatting>
  <conditionalFormatting sqref="B1718">
    <cfRule type="duplicateValues" dxfId="0" priority="24025"/>
  </conditionalFormatting>
  <conditionalFormatting sqref="B1719">
    <cfRule type="duplicateValues" dxfId="0" priority="24024"/>
  </conditionalFormatting>
  <conditionalFormatting sqref="B1720">
    <cfRule type="duplicateValues" dxfId="0" priority="24023"/>
  </conditionalFormatting>
  <conditionalFormatting sqref="B1721">
    <cfRule type="duplicateValues" dxfId="0" priority="24022"/>
  </conditionalFormatting>
  <conditionalFormatting sqref="B1722">
    <cfRule type="duplicateValues" dxfId="0" priority="24021"/>
  </conditionalFormatting>
  <conditionalFormatting sqref="B1723">
    <cfRule type="duplicateValues" dxfId="0" priority="24020"/>
  </conditionalFormatting>
  <conditionalFormatting sqref="B1724">
    <cfRule type="duplicateValues" dxfId="0" priority="24019"/>
  </conditionalFormatting>
  <conditionalFormatting sqref="B1725">
    <cfRule type="duplicateValues" dxfId="0" priority="24018"/>
  </conditionalFormatting>
  <conditionalFormatting sqref="B1726">
    <cfRule type="duplicateValues" dxfId="0" priority="24017"/>
  </conditionalFormatting>
  <conditionalFormatting sqref="B1727">
    <cfRule type="duplicateValues" dxfId="0" priority="24016"/>
  </conditionalFormatting>
  <conditionalFormatting sqref="B1728">
    <cfRule type="duplicateValues" dxfId="0" priority="24015"/>
  </conditionalFormatting>
  <conditionalFormatting sqref="B1729">
    <cfRule type="duplicateValues" dxfId="0" priority="24014"/>
  </conditionalFormatting>
  <conditionalFormatting sqref="B1730">
    <cfRule type="duplicateValues" dxfId="0" priority="24013"/>
  </conditionalFormatting>
  <conditionalFormatting sqref="B1731">
    <cfRule type="duplicateValues" dxfId="0" priority="24012"/>
  </conditionalFormatting>
  <conditionalFormatting sqref="B1732">
    <cfRule type="duplicateValues" dxfId="0" priority="24011"/>
  </conditionalFormatting>
  <conditionalFormatting sqref="B1733">
    <cfRule type="duplicateValues" dxfId="0" priority="24010"/>
  </conditionalFormatting>
  <conditionalFormatting sqref="B1734">
    <cfRule type="duplicateValues" dxfId="0" priority="24009"/>
  </conditionalFormatting>
  <conditionalFormatting sqref="B1735">
    <cfRule type="duplicateValues" dxfId="0" priority="24008"/>
  </conditionalFormatting>
  <conditionalFormatting sqref="B1736">
    <cfRule type="duplicateValues" dxfId="0" priority="24007"/>
  </conditionalFormatting>
  <conditionalFormatting sqref="B1737">
    <cfRule type="duplicateValues" dxfId="0" priority="24006"/>
  </conditionalFormatting>
  <conditionalFormatting sqref="B1738">
    <cfRule type="duplicateValues" dxfId="0" priority="24005"/>
  </conditionalFormatting>
  <conditionalFormatting sqref="B1739">
    <cfRule type="duplicateValues" dxfId="0" priority="24004"/>
  </conditionalFormatting>
  <conditionalFormatting sqref="B1740">
    <cfRule type="duplicateValues" dxfId="0" priority="24003"/>
  </conditionalFormatting>
  <conditionalFormatting sqref="B1741">
    <cfRule type="duplicateValues" dxfId="0" priority="24002"/>
  </conditionalFormatting>
  <conditionalFormatting sqref="B1742">
    <cfRule type="duplicateValues" dxfId="0" priority="24001"/>
  </conditionalFormatting>
  <conditionalFormatting sqref="B1743">
    <cfRule type="duplicateValues" dxfId="0" priority="24000"/>
  </conditionalFormatting>
  <conditionalFormatting sqref="B1744">
    <cfRule type="duplicateValues" dxfId="0" priority="23999"/>
  </conditionalFormatting>
  <conditionalFormatting sqref="B1745">
    <cfRule type="duplicateValues" dxfId="0" priority="23998"/>
  </conditionalFormatting>
  <conditionalFormatting sqref="B1746">
    <cfRule type="duplicateValues" dxfId="0" priority="23997"/>
  </conditionalFormatting>
  <conditionalFormatting sqref="B1747">
    <cfRule type="duplicateValues" dxfId="0" priority="23996"/>
  </conditionalFormatting>
  <conditionalFormatting sqref="B1748">
    <cfRule type="duplicateValues" dxfId="0" priority="23995"/>
  </conditionalFormatting>
  <conditionalFormatting sqref="B1749">
    <cfRule type="duplicateValues" dxfId="0" priority="23994"/>
  </conditionalFormatting>
  <conditionalFormatting sqref="B1750">
    <cfRule type="duplicateValues" dxfId="0" priority="23993"/>
  </conditionalFormatting>
  <conditionalFormatting sqref="B1751">
    <cfRule type="duplicateValues" dxfId="0" priority="23992"/>
  </conditionalFormatting>
  <conditionalFormatting sqref="B1752">
    <cfRule type="duplicateValues" dxfId="0" priority="23991"/>
  </conditionalFormatting>
  <conditionalFormatting sqref="B1753">
    <cfRule type="duplicateValues" dxfId="0" priority="23990"/>
  </conditionalFormatting>
  <conditionalFormatting sqref="B1754">
    <cfRule type="duplicateValues" dxfId="0" priority="23989"/>
  </conditionalFormatting>
  <conditionalFormatting sqref="B1755">
    <cfRule type="duplicateValues" dxfId="0" priority="23988"/>
  </conditionalFormatting>
  <conditionalFormatting sqref="B1756">
    <cfRule type="duplicateValues" dxfId="0" priority="23987"/>
  </conditionalFormatting>
  <conditionalFormatting sqref="B1757">
    <cfRule type="duplicateValues" dxfId="0" priority="23986"/>
  </conditionalFormatting>
  <conditionalFormatting sqref="B1758">
    <cfRule type="duplicateValues" dxfId="0" priority="23985"/>
  </conditionalFormatting>
  <conditionalFormatting sqref="B1759">
    <cfRule type="duplicateValues" dxfId="0" priority="23984"/>
  </conditionalFormatting>
  <conditionalFormatting sqref="B1760">
    <cfRule type="duplicateValues" dxfId="0" priority="23983"/>
  </conditionalFormatting>
  <conditionalFormatting sqref="B1761">
    <cfRule type="duplicateValues" dxfId="0" priority="23982"/>
  </conditionalFormatting>
  <conditionalFormatting sqref="B1762">
    <cfRule type="duplicateValues" dxfId="0" priority="23981"/>
  </conditionalFormatting>
  <conditionalFormatting sqref="B1763">
    <cfRule type="duplicateValues" dxfId="0" priority="23980"/>
  </conditionalFormatting>
  <conditionalFormatting sqref="B1764">
    <cfRule type="duplicateValues" dxfId="0" priority="23979"/>
  </conditionalFormatting>
  <conditionalFormatting sqref="B1765">
    <cfRule type="duplicateValues" dxfId="0" priority="23978"/>
  </conditionalFormatting>
  <conditionalFormatting sqref="B1766">
    <cfRule type="duplicateValues" dxfId="0" priority="23977"/>
  </conditionalFormatting>
  <conditionalFormatting sqref="B1767">
    <cfRule type="duplicateValues" dxfId="0" priority="23976"/>
  </conditionalFormatting>
  <conditionalFormatting sqref="B1768">
    <cfRule type="duplicateValues" dxfId="0" priority="23975"/>
  </conditionalFormatting>
  <conditionalFormatting sqref="B1769">
    <cfRule type="duplicateValues" dxfId="0" priority="23974"/>
  </conditionalFormatting>
  <conditionalFormatting sqref="B1770">
    <cfRule type="duplicateValues" dxfId="0" priority="23973"/>
  </conditionalFormatting>
  <conditionalFormatting sqref="B1771">
    <cfRule type="duplicateValues" dxfId="0" priority="23972"/>
  </conditionalFormatting>
  <conditionalFormatting sqref="B1772">
    <cfRule type="duplicateValues" dxfId="0" priority="23971"/>
  </conditionalFormatting>
  <conditionalFormatting sqref="B1773">
    <cfRule type="duplicateValues" dxfId="0" priority="23970"/>
  </conditionalFormatting>
  <conditionalFormatting sqref="B1774">
    <cfRule type="duplicateValues" dxfId="0" priority="23969"/>
  </conditionalFormatting>
  <conditionalFormatting sqref="B1775">
    <cfRule type="duplicateValues" dxfId="0" priority="23968"/>
  </conditionalFormatting>
  <conditionalFormatting sqref="B1776">
    <cfRule type="duplicateValues" dxfId="0" priority="23967"/>
  </conditionalFormatting>
  <conditionalFormatting sqref="B1777">
    <cfRule type="duplicateValues" dxfId="0" priority="23966"/>
  </conditionalFormatting>
  <conditionalFormatting sqref="B1778">
    <cfRule type="duplicateValues" dxfId="0" priority="23965"/>
  </conditionalFormatting>
  <conditionalFormatting sqref="B1779">
    <cfRule type="duplicateValues" dxfId="0" priority="23964"/>
  </conditionalFormatting>
  <conditionalFormatting sqref="B1780">
    <cfRule type="duplicateValues" dxfId="0" priority="23963"/>
  </conditionalFormatting>
  <conditionalFormatting sqref="B1781">
    <cfRule type="duplicateValues" dxfId="0" priority="23962"/>
  </conditionalFormatting>
  <conditionalFormatting sqref="B1782">
    <cfRule type="duplicateValues" dxfId="0" priority="23961"/>
  </conditionalFormatting>
  <conditionalFormatting sqref="B1783">
    <cfRule type="duplicateValues" dxfId="0" priority="23960"/>
  </conditionalFormatting>
  <conditionalFormatting sqref="B1784">
    <cfRule type="duplicateValues" dxfId="0" priority="23959"/>
  </conditionalFormatting>
  <conditionalFormatting sqref="B1785">
    <cfRule type="duplicateValues" dxfId="0" priority="23958"/>
  </conditionalFormatting>
  <conditionalFormatting sqref="B1786">
    <cfRule type="duplicateValues" dxfId="0" priority="23957"/>
  </conditionalFormatting>
  <conditionalFormatting sqref="B1787">
    <cfRule type="duplicateValues" dxfId="0" priority="23956"/>
  </conditionalFormatting>
  <conditionalFormatting sqref="B1788">
    <cfRule type="duplicateValues" dxfId="0" priority="23955"/>
  </conditionalFormatting>
  <conditionalFormatting sqref="B1789">
    <cfRule type="duplicateValues" dxfId="0" priority="23954"/>
  </conditionalFormatting>
  <conditionalFormatting sqref="B1790">
    <cfRule type="duplicateValues" dxfId="0" priority="23953"/>
  </conditionalFormatting>
  <conditionalFormatting sqref="B1791">
    <cfRule type="duplicateValues" dxfId="0" priority="23952"/>
  </conditionalFormatting>
  <conditionalFormatting sqref="B1792">
    <cfRule type="duplicateValues" dxfId="0" priority="23951"/>
  </conditionalFormatting>
  <conditionalFormatting sqref="B1793">
    <cfRule type="duplicateValues" dxfId="0" priority="23950"/>
  </conditionalFormatting>
  <conditionalFormatting sqref="B1794">
    <cfRule type="duplicateValues" dxfId="0" priority="23949"/>
  </conditionalFormatting>
  <conditionalFormatting sqref="B1795">
    <cfRule type="duplicateValues" dxfId="0" priority="23948"/>
  </conditionalFormatting>
  <conditionalFormatting sqref="B1796">
    <cfRule type="duplicateValues" dxfId="0" priority="23947"/>
  </conditionalFormatting>
  <conditionalFormatting sqref="B1797">
    <cfRule type="duplicateValues" dxfId="0" priority="23946"/>
  </conditionalFormatting>
  <conditionalFormatting sqref="B1798">
    <cfRule type="duplicateValues" dxfId="0" priority="23945"/>
  </conditionalFormatting>
  <conditionalFormatting sqref="B1799">
    <cfRule type="duplicateValues" dxfId="0" priority="23944"/>
  </conditionalFormatting>
  <conditionalFormatting sqref="B1800">
    <cfRule type="duplicateValues" dxfId="0" priority="23943"/>
  </conditionalFormatting>
  <conditionalFormatting sqref="B1801">
    <cfRule type="duplicateValues" dxfId="0" priority="23942"/>
  </conditionalFormatting>
  <conditionalFormatting sqref="B1802">
    <cfRule type="duplicateValues" dxfId="0" priority="23941"/>
  </conditionalFormatting>
  <conditionalFormatting sqref="B1803">
    <cfRule type="duplicateValues" dxfId="0" priority="23940"/>
  </conditionalFormatting>
  <conditionalFormatting sqref="B1804">
    <cfRule type="duplicateValues" dxfId="0" priority="23939"/>
  </conditionalFormatting>
  <conditionalFormatting sqref="B1805">
    <cfRule type="duplicateValues" dxfId="0" priority="23938"/>
  </conditionalFormatting>
  <conditionalFormatting sqref="B1806">
    <cfRule type="duplicateValues" dxfId="0" priority="23937"/>
  </conditionalFormatting>
  <conditionalFormatting sqref="B1807">
    <cfRule type="duplicateValues" dxfId="0" priority="23936"/>
  </conditionalFormatting>
  <conditionalFormatting sqref="B1808">
    <cfRule type="duplicateValues" dxfId="0" priority="23935"/>
  </conditionalFormatting>
  <conditionalFormatting sqref="B1809">
    <cfRule type="duplicateValues" dxfId="0" priority="23934"/>
  </conditionalFormatting>
  <conditionalFormatting sqref="B1810">
    <cfRule type="duplicateValues" dxfId="0" priority="23933"/>
  </conditionalFormatting>
  <conditionalFormatting sqref="B1811">
    <cfRule type="duplicateValues" dxfId="0" priority="23932"/>
  </conditionalFormatting>
  <conditionalFormatting sqref="B1812">
    <cfRule type="duplicateValues" dxfId="0" priority="23931"/>
  </conditionalFormatting>
  <conditionalFormatting sqref="B1813">
    <cfRule type="duplicateValues" dxfId="0" priority="23930"/>
  </conditionalFormatting>
  <conditionalFormatting sqref="B1814">
    <cfRule type="duplicateValues" dxfId="0" priority="23929"/>
  </conditionalFormatting>
  <conditionalFormatting sqref="B1815">
    <cfRule type="duplicateValues" dxfId="0" priority="23928"/>
  </conditionalFormatting>
  <conditionalFormatting sqref="B1816">
    <cfRule type="duplicateValues" dxfId="0" priority="23927"/>
  </conditionalFormatting>
  <conditionalFormatting sqref="B1817">
    <cfRule type="duplicateValues" dxfId="0" priority="23926"/>
  </conditionalFormatting>
  <conditionalFormatting sqref="B1818">
    <cfRule type="duplicateValues" dxfId="0" priority="23925"/>
  </conditionalFormatting>
  <conditionalFormatting sqref="B1819">
    <cfRule type="duplicateValues" dxfId="0" priority="23924"/>
  </conditionalFormatting>
  <conditionalFormatting sqref="B1820">
    <cfRule type="duplicateValues" dxfId="0" priority="23923"/>
  </conditionalFormatting>
  <conditionalFormatting sqref="B1821">
    <cfRule type="duplicateValues" dxfId="0" priority="23922"/>
  </conditionalFormatting>
  <conditionalFormatting sqref="B1822">
    <cfRule type="duplicateValues" dxfId="0" priority="23921"/>
  </conditionalFormatting>
  <conditionalFormatting sqref="B1823">
    <cfRule type="duplicateValues" dxfId="0" priority="23920"/>
  </conditionalFormatting>
  <conditionalFormatting sqref="B1824">
    <cfRule type="duplicateValues" dxfId="0" priority="23919"/>
  </conditionalFormatting>
  <conditionalFormatting sqref="B1825">
    <cfRule type="duplicateValues" dxfId="0" priority="23918"/>
  </conditionalFormatting>
  <conditionalFormatting sqref="B1826">
    <cfRule type="duplicateValues" dxfId="0" priority="23911"/>
  </conditionalFormatting>
  <conditionalFormatting sqref="B1827">
    <cfRule type="duplicateValues" dxfId="0" priority="23910"/>
  </conditionalFormatting>
  <conditionalFormatting sqref="B1828">
    <cfRule type="duplicateValues" dxfId="0" priority="23909"/>
  </conditionalFormatting>
  <conditionalFormatting sqref="B1829">
    <cfRule type="duplicateValues" dxfId="0" priority="23908"/>
  </conditionalFormatting>
  <conditionalFormatting sqref="B1830">
    <cfRule type="duplicateValues" dxfId="0" priority="23907"/>
  </conditionalFormatting>
  <conditionalFormatting sqref="B1831">
    <cfRule type="duplicateValues" dxfId="0" priority="23906"/>
  </conditionalFormatting>
  <conditionalFormatting sqref="B1832">
    <cfRule type="duplicateValues" dxfId="0" priority="23905"/>
  </conditionalFormatting>
  <conditionalFormatting sqref="B1833">
    <cfRule type="duplicateValues" dxfId="0" priority="23904"/>
  </conditionalFormatting>
  <conditionalFormatting sqref="B1834">
    <cfRule type="duplicateValues" dxfId="0" priority="23903"/>
  </conditionalFormatting>
  <conditionalFormatting sqref="B1835">
    <cfRule type="duplicateValues" dxfId="0" priority="23902"/>
  </conditionalFormatting>
  <conditionalFormatting sqref="B1836">
    <cfRule type="duplicateValues" dxfId="0" priority="23901"/>
  </conditionalFormatting>
  <conditionalFormatting sqref="B1837">
    <cfRule type="duplicateValues" dxfId="0" priority="23900"/>
  </conditionalFormatting>
  <conditionalFormatting sqref="B1838">
    <cfRule type="duplicateValues" dxfId="0" priority="23899"/>
  </conditionalFormatting>
  <conditionalFormatting sqref="B1839">
    <cfRule type="duplicateValues" dxfId="0" priority="23898"/>
  </conditionalFormatting>
  <conditionalFormatting sqref="B1840">
    <cfRule type="duplicateValues" dxfId="0" priority="23897"/>
  </conditionalFormatting>
  <conditionalFormatting sqref="B1841">
    <cfRule type="duplicateValues" dxfId="0" priority="23896"/>
  </conditionalFormatting>
  <conditionalFormatting sqref="B1842">
    <cfRule type="duplicateValues" dxfId="0" priority="23895"/>
  </conditionalFormatting>
  <conditionalFormatting sqref="B1843">
    <cfRule type="duplicateValues" dxfId="0" priority="23894"/>
  </conditionalFormatting>
  <conditionalFormatting sqref="B1844">
    <cfRule type="duplicateValues" dxfId="0" priority="23893"/>
  </conditionalFormatting>
  <conditionalFormatting sqref="B1845">
    <cfRule type="duplicateValues" dxfId="0" priority="23892"/>
  </conditionalFormatting>
  <conditionalFormatting sqref="B1846">
    <cfRule type="duplicateValues" dxfId="0" priority="23891"/>
  </conditionalFormatting>
  <conditionalFormatting sqref="B1847">
    <cfRule type="duplicateValues" dxfId="0" priority="23890"/>
  </conditionalFormatting>
  <conditionalFormatting sqref="B1848">
    <cfRule type="duplicateValues" dxfId="0" priority="23889"/>
  </conditionalFormatting>
  <conditionalFormatting sqref="B1849">
    <cfRule type="duplicateValues" dxfId="0" priority="23888"/>
  </conditionalFormatting>
  <conditionalFormatting sqref="B1850">
    <cfRule type="duplicateValues" dxfId="0" priority="23887"/>
  </conditionalFormatting>
  <conditionalFormatting sqref="B1851">
    <cfRule type="duplicateValues" dxfId="0" priority="23886"/>
  </conditionalFormatting>
  <conditionalFormatting sqref="B1852">
    <cfRule type="duplicateValues" dxfId="0" priority="23885"/>
  </conditionalFormatting>
  <conditionalFormatting sqref="B1853">
    <cfRule type="duplicateValues" dxfId="0" priority="23884"/>
  </conditionalFormatting>
  <conditionalFormatting sqref="B1854">
    <cfRule type="duplicateValues" dxfId="0" priority="23883"/>
  </conditionalFormatting>
  <conditionalFormatting sqref="B1855">
    <cfRule type="duplicateValues" dxfId="0" priority="23882"/>
  </conditionalFormatting>
  <conditionalFormatting sqref="B1856">
    <cfRule type="duplicateValues" dxfId="0" priority="23881"/>
  </conditionalFormatting>
  <conditionalFormatting sqref="B1857">
    <cfRule type="duplicateValues" dxfId="0" priority="23880"/>
  </conditionalFormatting>
  <conditionalFormatting sqref="B1858">
    <cfRule type="duplicateValues" dxfId="0" priority="23879"/>
  </conditionalFormatting>
  <conditionalFormatting sqref="B1859">
    <cfRule type="duplicateValues" dxfId="0" priority="23878"/>
  </conditionalFormatting>
  <conditionalFormatting sqref="B1860">
    <cfRule type="duplicateValues" dxfId="0" priority="23877"/>
  </conditionalFormatting>
  <conditionalFormatting sqref="B1861">
    <cfRule type="duplicateValues" dxfId="0" priority="23876"/>
  </conditionalFormatting>
  <conditionalFormatting sqref="B1862">
    <cfRule type="duplicateValues" dxfId="0" priority="23875"/>
  </conditionalFormatting>
  <conditionalFormatting sqref="B1863">
    <cfRule type="duplicateValues" dxfId="0" priority="23874"/>
  </conditionalFormatting>
  <conditionalFormatting sqref="B1864">
    <cfRule type="duplicateValues" dxfId="0" priority="23873"/>
  </conditionalFormatting>
  <conditionalFormatting sqref="B1865">
    <cfRule type="duplicateValues" dxfId="0" priority="23872"/>
  </conditionalFormatting>
  <conditionalFormatting sqref="B1866">
    <cfRule type="duplicateValues" dxfId="0" priority="23871"/>
  </conditionalFormatting>
  <conditionalFormatting sqref="B1867">
    <cfRule type="duplicateValues" dxfId="0" priority="23870"/>
  </conditionalFormatting>
  <conditionalFormatting sqref="B1868">
    <cfRule type="duplicateValues" dxfId="0" priority="23869"/>
  </conditionalFormatting>
  <conditionalFormatting sqref="B1869">
    <cfRule type="duplicateValues" dxfId="0" priority="23868"/>
  </conditionalFormatting>
  <conditionalFormatting sqref="B1870">
    <cfRule type="duplicateValues" dxfId="0" priority="23867"/>
  </conditionalFormatting>
  <conditionalFormatting sqref="B1871">
    <cfRule type="duplicateValues" dxfId="0" priority="23866"/>
  </conditionalFormatting>
  <conditionalFormatting sqref="B1872">
    <cfRule type="duplicateValues" dxfId="0" priority="23865"/>
  </conditionalFormatting>
  <conditionalFormatting sqref="B1873">
    <cfRule type="duplicateValues" dxfId="0" priority="23864"/>
  </conditionalFormatting>
  <conditionalFormatting sqref="B1874">
    <cfRule type="duplicateValues" dxfId="0" priority="23863"/>
  </conditionalFormatting>
  <conditionalFormatting sqref="B1875">
    <cfRule type="duplicateValues" dxfId="0" priority="23862"/>
  </conditionalFormatting>
  <conditionalFormatting sqref="B1876">
    <cfRule type="duplicateValues" dxfId="0" priority="23861"/>
  </conditionalFormatting>
  <conditionalFormatting sqref="B1877">
    <cfRule type="duplicateValues" dxfId="0" priority="23860"/>
  </conditionalFormatting>
  <conditionalFormatting sqref="B1878">
    <cfRule type="duplicateValues" dxfId="0" priority="23859"/>
  </conditionalFormatting>
  <conditionalFormatting sqref="B1879">
    <cfRule type="duplicateValues" dxfId="0" priority="23858"/>
  </conditionalFormatting>
  <conditionalFormatting sqref="B1880">
    <cfRule type="duplicateValues" dxfId="0" priority="23857"/>
  </conditionalFormatting>
  <conditionalFormatting sqref="B1881">
    <cfRule type="duplicateValues" dxfId="0" priority="23856"/>
  </conditionalFormatting>
  <conditionalFormatting sqref="B1882">
    <cfRule type="duplicateValues" dxfId="0" priority="23855"/>
  </conditionalFormatting>
  <conditionalFormatting sqref="B1883">
    <cfRule type="duplicateValues" dxfId="0" priority="23854"/>
  </conditionalFormatting>
  <conditionalFormatting sqref="B1884">
    <cfRule type="duplicateValues" dxfId="0" priority="23853"/>
  </conditionalFormatting>
  <conditionalFormatting sqref="B1885">
    <cfRule type="duplicateValues" dxfId="0" priority="23852"/>
  </conditionalFormatting>
  <conditionalFormatting sqref="B1886">
    <cfRule type="duplicateValues" dxfId="0" priority="23851"/>
  </conditionalFormatting>
  <conditionalFormatting sqref="B1887">
    <cfRule type="duplicateValues" dxfId="0" priority="23850"/>
  </conditionalFormatting>
  <conditionalFormatting sqref="B1888">
    <cfRule type="duplicateValues" dxfId="0" priority="23849"/>
  </conditionalFormatting>
  <conditionalFormatting sqref="B1889">
    <cfRule type="duplicateValues" dxfId="0" priority="23848"/>
  </conditionalFormatting>
  <conditionalFormatting sqref="B1890">
    <cfRule type="duplicateValues" dxfId="0" priority="23847"/>
  </conditionalFormatting>
  <conditionalFormatting sqref="B1891">
    <cfRule type="duplicateValues" dxfId="0" priority="23846"/>
  </conditionalFormatting>
  <conditionalFormatting sqref="B1892">
    <cfRule type="duplicateValues" dxfId="0" priority="23845"/>
  </conditionalFormatting>
  <conditionalFormatting sqref="B1893">
    <cfRule type="duplicateValues" dxfId="0" priority="23844"/>
  </conditionalFormatting>
  <conditionalFormatting sqref="B1894">
    <cfRule type="duplicateValues" dxfId="0" priority="23843"/>
  </conditionalFormatting>
  <conditionalFormatting sqref="B1895">
    <cfRule type="duplicateValues" dxfId="0" priority="23842"/>
  </conditionalFormatting>
  <conditionalFormatting sqref="B1896">
    <cfRule type="duplicateValues" dxfId="0" priority="23841"/>
  </conditionalFormatting>
  <conditionalFormatting sqref="B1897">
    <cfRule type="duplicateValues" dxfId="0" priority="23840"/>
  </conditionalFormatting>
  <conditionalFormatting sqref="B1898">
    <cfRule type="duplicateValues" dxfId="0" priority="23839"/>
  </conditionalFormatting>
  <conditionalFormatting sqref="B1899">
    <cfRule type="duplicateValues" dxfId="0" priority="23838"/>
  </conditionalFormatting>
  <conditionalFormatting sqref="B1900">
    <cfRule type="duplicateValues" dxfId="0" priority="23837"/>
  </conditionalFormatting>
  <conditionalFormatting sqref="B1901">
    <cfRule type="duplicateValues" dxfId="0" priority="23836"/>
  </conditionalFormatting>
  <conditionalFormatting sqref="B1902">
    <cfRule type="duplicateValues" dxfId="0" priority="23835"/>
  </conditionalFormatting>
  <conditionalFormatting sqref="B1903">
    <cfRule type="duplicateValues" dxfId="0" priority="23834"/>
  </conditionalFormatting>
  <conditionalFormatting sqref="B1904">
    <cfRule type="duplicateValues" dxfId="0" priority="23833"/>
  </conditionalFormatting>
  <conditionalFormatting sqref="B1905">
    <cfRule type="duplicateValues" dxfId="0" priority="23832"/>
  </conditionalFormatting>
  <conditionalFormatting sqref="B1906">
    <cfRule type="duplicateValues" dxfId="0" priority="23831"/>
  </conditionalFormatting>
  <conditionalFormatting sqref="B1907">
    <cfRule type="duplicateValues" dxfId="0" priority="23830"/>
  </conditionalFormatting>
  <conditionalFormatting sqref="B1908">
    <cfRule type="duplicateValues" dxfId="0" priority="23829"/>
  </conditionalFormatting>
  <conditionalFormatting sqref="B1909">
    <cfRule type="duplicateValues" dxfId="0" priority="23828"/>
  </conditionalFormatting>
  <conditionalFormatting sqref="B1910">
    <cfRule type="duplicateValues" dxfId="0" priority="23827"/>
  </conditionalFormatting>
  <conditionalFormatting sqref="B1911">
    <cfRule type="duplicateValues" dxfId="0" priority="23826"/>
  </conditionalFormatting>
  <conditionalFormatting sqref="B1912">
    <cfRule type="duplicateValues" dxfId="0" priority="23825"/>
  </conditionalFormatting>
  <conditionalFormatting sqref="B1913">
    <cfRule type="duplicateValues" dxfId="0" priority="23824"/>
  </conditionalFormatting>
  <conditionalFormatting sqref="B1914">
    <cfRule type="duplicateValues" dxfId="0" priority="23823"/>
  </conditionalFormatting>
  <conditionalFormatting sqref="B1915">
    <cfRule type="duplicateValues" dxfId="0" priority="23822"/>
  </conditionalFormatting>
  <conditionalFormatting sqref="B1916">
    <cfRule type="duplicateValues" dxfId="0" priority="23821"/>
  </conditionalFormatting>
  <conditionalFormatting sqref="B1917">
    <cfRule type="duplicateValues" dxfId="0" priority="23820"/>
  </conditionalFormatting>
  <conditionalFormatting sqref="B1918">
    <cfRule type="duplicateValues" dxfId="0" priority="23819"/>
  </conditionalFormatting>
  <conditionalFormatting sqref="B1919">
    <cfRule type="duplicateValues" dxfId="0" priority="23818"/>
  </conditionalFormatting>
  <conditionalFormatting sqref="B1920">
    <cfRule type="duplicateValues" dxfId="0" priority="23817"/>
  </conditionalFormatting>
  <conditionalFormatting sqref="B1921">
    <cfRule type="duplicateValues" dxfId="0" priority="23816"/>
  </conditionalFormatting>
  <conditionalFormatting sqref="B1922">
    <cfRule type="duplicateValues" dxfId="0" priority="23815"/>
  </conditionalFormatting>
  <conditionalFormatting sqref="B1923">
    <cfRule type="duplicateValues" dxfId="0" priority="23814"/>
  </conditionalFormatting>
  <conditionalFormatting sqref="B1924">
    <cfRule type="duplicateValues" dxfId="0" priority="23813"/>
  </conditionalFormatting>
  <conditionalFormatting sqref="B1925">
    <cfRule type="duplicateValues" dxfId="0" priority="23812"/>
  </conditionalFormatting>
  <conditionalFormatting sqref="B1926">
    <cfRule type="duplicateValues" dxfId="0" priority="23811"/>
  </conditionalFormatting>
  <conditionalFormatting sqref="B1927">
    <cfRule type="duplicateValues" dxfId="0" priority="23810"/>
  </conditionalFormatting>
  <conditionalFormatting sqref="B1928">
    <cfRule type="duplicateValues" dxfId="0" priority="23809"/>
  </conditionalFormatting>
  <conditionalFormatting sqref="B1929">
    <cfRule type="duplicateValues" dxfId="0" priority="23808"/>
  </conditionalFormatting>
  <conditionalFormatting sqref="B1930">
    <cfRule type="duplicateValues" dxfId="0" priority="23807"/>
  </conditionalFormatting>
  <conditionalFormatting sqref="B1931">
    <cfRule type="duplicateValues" dxfId="0" priority="23806"/>
  </conditionalFormatting>
  <conditionalFormatting sqref="B1932">
    <cfRule type="duplicateValues" dxfId="0" priority="23805"/>
  </conditionalFormatting>
  <conditionalFormatting sqref="B1933">
    <cfRule type="duplicateValues" dxfId="0" priority="23804"/>
  </conditionalFormatting>
  <conditionalFormatting sqref="B1934">
    <cfRule type="duplicateValues" dxfId="0" priority="23803"/>
  </conditionalFormatting>
  <conditionalFormatting sqref="B1935">
    <cfRule type="duplicateValues" dxfId="0" priority="23802"/>
  </conditionalFormatting>
  <conditionalFormatting sqref="B1936">
    <cfRule type="duplicateValues" dxfId="0" priority="23801"/>
  </conditionalFormatting>
  <conditionalFormatting sqref="B1937">
    <cfRule type="duplicateValues" dxfId="0" priority="23800"/>
  </conditionalFormatting>
  <conditionalFormatting sqref="B1938">
    <cfRule type="duplicateValues" dxfId="0" priority="23799"/>
  </conditionalFormatting>
  <conditionalFormatting sqref="B1939">
    <cfRule type="duplicateValues" dxfId="0" priority="23798"/>
  </conditionalFormatting>
  <conditionalFormatting sqref="B1940">
    <cfRule type="duplicateValues" dxfId="0" priority="23797"/>
  </conditionalFormatting>
  <conditionalFormatting sqref="B1941">
    <cfRule type="duplicateValues" dxfId="0" priority="23796"/>
  </conditionalFormatting>
  <conditionalFormatting sqref="B1942">
    <cfRule type="duplicateValues" dxfId="0" priority="23795"/>
  </conditionalFormatting>
  <conditionalFormatting sqref="B1943">
    <cfRule type="duplicateValues" dxfId="0" priority="23794"/>
  </conditionalFormatting>
  <conditionalFormatting sqref="B1944">
    <cfRule type="duplicateValues" dxfId="0" priority="23793"/>
  </conditionalFormatting>
  <conditionalFormatting sqref="B1945">
    <cfRule type="duplicateValues" dxfId="0" priority="23792"/>
  </conditionalFormatting>
  <conditionalFormatting sqref="B1946">
    <cfRule type="duplicateValues" dxfId="0" priority="23791"/>
  </conditionalFormatting>
  <conditionalFormatting sqref="B1947">
    <cfRule type="duplicateValues" dxfId="0" priority="23790"/>
  </conditionalFormatting>
  <conditionalFormatting sqref="B1948">
    <cfRule type="duplicateValues" dxfId="0" priority="23789"/>
  </conditionalFormatting>
  <conditionalFormatting sqref="B1949">
    <cfRule type="duplicateValues" dxfId="0" priority="23788"/>
  </conditionalFormatting>
  <conditionalFormatting sqref="B1950">
    <cfRule type="duplicateValues" dxfId="0" priority="23787"/>
  </conditionalFormatting>
  <conditionalFormatting sqref="B1951">
    <cfRule type="duplicateValues" dxfId="0" priority="23786"/>
  </conditionalFormatting>
  <conditionalFormatting sqref="B1952">
    <cfRule type="duplicateValues" dxfId="0" priority="23785"/>
  </conditionalFormatting>
  <conditionalFormatting sqref="B1953">
    <cfRule type="duplicateValues" dxfId="0" priority="23784"/>
  </conditionalFormatting>
  <conditionalFormatting sqref="B1954">
    <cfRule type="duplicateValues" dxfId="0" priority="23783"/>
  </conditionalFormatting>
  <conditionalFormatting sqref="B1955">
    <cfRule type="duplicateValues" dxfId="0" priority="23782"/>
  </conditionalFormatting>
  <conditionalFormatting sqref="B1956">
    <cfRule type="duplicateValues" dxfId="0" priority="23781"/>
  </conditionalFormatting>
  <conditionalFormatting sqref="B1957">
    <cfRule type="duplicateValues" dxfId="0" priority="23780"/>
  </conditionalFormatting>
  <conditionalFormatting sqref="B1958">
    <cfRule type="duplicateValues" dxfId="0" priority="23779"/>
  </conditionalFormatting>
  <conditionalFormatting sqref="B1959">
    <cfRule type="duplicateValues" dxfId="0" priority="23778"/>
  </conditionalFormatting>
  <conditionalFormatting sqref="B1960">
    <cfRule type="duplicateValues" dxfId="0" priority="23777"/>
  </conditionalFormatting>
  <conditionalFormatting sqref="B1961">
    <cfRule type="duplicateValues" dxfId="0" priority="23776"/>
  </conditionalFormatting>
  <conditionalFormatting sqref="B1962">
    <cfRule type="duplicateValues" dxfId="0" priority="23775"/>
  </conditionalFormatting>
  <conditionalFormatting sqref="B1963">
    <cfRule type="duplicateValues" dxfId="0" priority="23774"/>
  </conditionalFormatting>
  <conditionalFormatting sqref="B1964">
    <cfRule type="duplicateValues" dxfId="0" priority="23773"/>
  </conditionalFormatting>
  <conditionalFormatting sqref="B1965">
    <cfRule type="duplicateValues" dxfId="0" priority="23772"/>
  </conditionalFormatting>
  <conditionalFormatting sqref="B1966">
    <cfRule type="duplicateValues" dxfId="0" priority="23771"/>
  </conditionalFormatting>
  <conditionalFormatting sqref="B1967">
    <cfRule type="duplicateValues" dxfId="0" priority="23770"/>
  </conditionalFormatting>
  <conditionalFormatting sqref="B1968">
    <cfRule type="duplicateValues" dxfId="0" priority="23769"/>
  </conditionalFormatting>
  <conditionalFormatting sqref="B1969">
    <cfRule type="duplicateValues" dxfId="0" priority="23768"/>
  </conditionalFormatting>
  <conditionalFormatting sqref="B1970">
    <cfRule type="duplicateValues" dxfId="0" priority="23767"/>
  </conditionalFormatting>
  <conditionalFormatting sqref="B1971">
    <cfRule type="duplicateValues" dxfId="0" priority="23766"/>
  </conditionalFormatting>
  <conditionalFormatting sqref="B1972">
    <cfRule type="duplicateValues" dxfId="0" priority="23765"/>
  </conditionalFormatting>
  <conditionalFormatting sqref="B1973">
    <cfRule type="duplicateValues" dxfId="0" priority="23764"/>
  </conditionalFormatting>
  <conditionalFormatting sqref="B1974">
    <cfRule type="duplicateValues" dxfId="0" priority="23763"/>
  </conditionalFormatting>
  <conditionalFormatting sqref="B1975">
    <cfRule type="duplicateValues" dxfId="0" priority="23762"/>
  </conditionalFormatting>
  <conditionalFormatting sqref="B1976">
    <cfRule type="duplicateValues" dxfId="0" priority="23761"/>
  </conditionalFormatting>
  <conditionalFormatting sqref="B1977">
    <cfRule type="duplicateValues" dxfId="0" priority="23760"/>
  </conditionalFormatting>
  <conditionalFormatting sqref="B1978">
    <cfRule type="duplicateValues" dxfId="0" priority="23759"/>
  </conditionalFormatting>
  <conditionalFormatting sqref="B1979">
    <cfRule type="duplicateValues" dxfId="0" priority="23758"/>
  </conditionalFormatting>
  <conditionalFormatting sqref="B1980">
    <cfRule type="duplicateValues" dxfId="0" priority="23757"/>
  </conditionalFormatting>
  <conditionalFormatting sqref="B1981">
    <cfRule type="duplicateValues" dxfId="0" priority="23756"/>
  </conditionalFormatting>
  <conditionalFormatting sqref="B1982">
    <cfRule type="duplicateValues" dxfId="0" priority="23755"/>
  </conditionalFormatting>
  <conditionalFormatting sqref="B1983">
    <cfRule type="duplicateValues" dxfId="0" priority="23754"/>
  </conditionalFormatting>
  <conditionalFormatting sqref="B1984">
    <cfRule type="duplicateValues" dxfId="0" priority="23753"/>
  </conditionalFormatting>
  <conditionalFormatting sqref="B1985">
    <cfRule type="duplicateValues" dxfId="0" priority="23752"/>
  </conditionalFormatting>
  <conditionalFormatting sqref="B1986">
    <cfRule type="duplicateValues" dxfId="0" priority="23751"/>
  </conditionalFormatting>
  <conditionalFormatting sqref="B1987">
    <cfRule type="duplicateValues" dxfId="0" priority="23750"/>
  </conditionalFormatting>
  <conditionalFormatting sqref="B1988">
    <cfRule type="duplicateValues" dxfId="0" priority="23749"/>
  </conditionalFormatting>
  <conditionalFormatting sqref="B1989">
    <cfRule type="duplicateValues" dxfId="0" priority="23748"/>
  </conditionalFormatting>
  <conditionalFormatting sqref="B1990">
    <cfRule type="duplicateValues" dxfId="0" priority="23747"/>
  </conditionalFormatting>
  <conditionalFormatting sqref="B1991">
    <cfRule type="duplicateValues" dxfId="0" priority="23746"/>
  </conditionalFormatting>
  <conditionalFormatting sqref="B1992">
    <cfRule type="duplicateValues" dxfId="0" priority="23745"/>
  </conditionalFormatting>
  <conditionalFormatting sqref="B1993">
    <cfRule type="duplicateValues" dxfId="0" priority="23744"/>
  </conditionalFormatting>
  <conditionalFormatting sqref="B1994">
    <cfRule type="duplicateValues" dxfId="0" priority="23743"/>
  </conditionalFormatting>
  <conditionalFormatting sqref="B1995">
    <cfRule type="duplicateValues" dxfId="0" priority="23742"/>
  </conditionalFormatting>
  <conditionalFormatting sqref="B1996">
    <cfRule type="duplicateValues" dxfId="0" priority="23741"/>
  </conditionalFormatting>
  <conditionalFormatting sqref="B1997">
    <cfRule type="duplicateValues" dxfId="0" priority="23740"/>
  </conditionalFormatting>
  <conditionalFormatting sqref="B1998">
    <cfRule type="duplicateValues" dxfId="0" priority="23739"/>
  </conditionalFormatting>
  <conditionalFormatting sqref="B1999">
    <cfRule type="duplicateValues" dxfId="0" priority="23738"/>
  </conditionalFormatting>
  <conditionalFormatting sqref="B2000">
    <cfRule type="duplicateValues" dxfId="0" priority="23737"/>
  </conditionalFormatting>
  <conditionalFormatting sqref="B2001">
    <cfRule type="duplicateValues" dxfId="0" priority="23736"/>
  </conditionalFormatting>
  <conditionalFormatting sqref="B2002">
    <cfRule type="duplicateValues" dxfId="0" priority="23735"/>
  </conditionalFormatting>
  <conditionalFormatting sqref="B2003">
    <cfRule type="duplicateValues" dxfId="0" priority="23734"/>
  </conditionalFormatting>
  <conditionalFormatting sqref="B2004">
    <cfRule type="duplicateValues" dxfId="0" priority="23733"/>
  </conditionalFormatting>
  <conditionalFormatting sqref="B2005">
    <cfRule type="duplicateValues" dxfId="0" priority="23732"/>
  </conditionalFormatting>
  <conditionalFormatting sqref="B2006">
    <cfRule type="duplicateValues" dxfId="0" priority="23731"/>
  </conditionalFormatting>
  <conditionalFormatting sqref="B2007">
    <cfRule type="duplicateValues" dxfId="0" priority="23730"/>
  </conditionalFormatting>
  <conditionalFormatting sqref="B2008">
    <cfRule type="duplicateValues" dxfId="0" priority="23729"/>
  </conditionalFormatting>
  <conditionalFormatting sqref="B2009">
    <cfRule type="duplicateValues" dxfId="0" priority="23728"/>
  </conditionalFormatting>
  <conditionalFormatting sqref="B2010">
    <cfRule type="duplicateValues" dxfId="0" priority="23727"/>
  </conditionalFormatting>
  <conditionalFormatting sqref="B2011">
    <cfRule type="duplicateValues" dxfId="0" priority="23726"/>
  </conditionalFormatting>
  <conditionalFormatting sqref="B2012">
    <cfRule type="duplicateValues" dxfId="0" priority="23725"/>
  </conditionalFormatting>
  <conditionalFormatting sqref="B2013">
    <cfRule type="duplicateValues" dxfId="0" priority="23724"/>
  </conditionalFormatting>
  <conditionalFormatting sqref="B2014">
    <cfRule type="duplicateValues" dxfId="0" priority="23723"/>
  </conditionalFormatting>
  <conditionalFormatting sqref="B2015">
    <cfRule type="duplicateValues" dxfId="0" priority="23722"/>
  </conditionalFormatting>
  <conditionalFormatting sqref="B2016">
    <cfRule type="duplicateValues" dxfId="0" priority="23721"/>
  </conditionalFormatting>
  <conditionalFormatting sqref="B2017">
    <cfRule type="duplicateValues" dxfId="0" priority="23720"/>
  </conditionalFormatting>
  <conditionalFormatting sqref="B2018">
    <cfRule type="duplicateValues" dxfId="0" priority="23719"/>
  </conditionalFormatting>
  <conditionalFormatting sqref="B2019">
    <cfRule type="duplicateValues" dxfId="0" priority="23718"/>
  </conditionalFormatting>
  <conditionalFormatting sqref="B2020">
    <cfRule type="duplicateValues" dxfId="0" priority="23717"/>
  </conditionalFormatting>
  <conditionalFormatting sqref="B2021">
    <cfRule type="duplicateValues" dxfId="0" priority="23716"/>
  </conditionalFormatting>
  <conditionalFormatting sqref="B2022">
    <cfRule type="duplicateValues" dxfId="0" priority="23715"/>
  </conditionalFormatting>
  <conditionalFormatting sqref="B2023">
    <cfRule type="duplicateValues" dxfId="0" priority="23714"/>
  </conditionalFormatting>
  <conditionalFormatting sqref="B2024">
    <cfRule type="duplicateValues" dxfId="0" priority="23713"/>
  </conditionalFormatting>
  <conditionalFormatting sqref="B2025">
    <cfRule type="duplicateValues" dxfId="0" priority="23712"/>
  </conditionalFormatting>
  <conditionalFormatting sqref="B2026">
    <cfRule type="duplicateValues" dxfId="0" priority="23711"/>
  </conditionalFormatting>
  <conditionalFormatting sqref="B2027">
    <cfRule type="duplicateValues" dxfId="0" priority="23710"/>
  </conditionalFormatting>
  <conditionalFormatting sqref="B2028">
    <cfRule type="duplicateValues" dxfId="0" priority="23709"/>
  </conditionalFormatting>
  <conditionalFormatting sqref="B2029">
    <cfRule type="duplicateValues" dxfId="0" priority="23708"/>
  </conditionalFormatting>
  <conditionalFormatting sqref="B2030">
    <cfRule type="duplicateValues" dxfId="0" priority="23707"/>
  </conditionalFormatting>
  <conditionalFormatting sqref="B2031">
    <cfRule type="duplicateValues" dxfId="0" priority="23706"/>
  </conditionalFormatting>
  <conditionalFormatting sqref="B2032">
    <cfRule type="duplicateValues" dxfId="0" priority="23705"/>
  </conditionalFormatting>
  <conditionalFormatting sqref="B2033">
    <cfRule type="duplicateValues" dxfId="0" priority="23704"/>
  </conditionalFormatting>
  <conditionalFormatting sqref="B2034">
    <cfRule type="duplicateValues" dxfId="0" priority="23703"/>
  </conditionalFormatting>
  <conditionalFormatting sqref="B2035">
    <cfRule type="duplicateValues" dxfId="0" priority="23702"/>
  </conditionalFormatting>
  <conditionalFormatting sqref="B2036">
    <cfRule type="duplicateValues" dxfId="0" priority="23701"/>
  </conditionalFormatting>
  <conditionalFormatting sqref="B2037">
    <cfRule type="duplicateValues" dxfId="0" priority="23700"/>
  </conditionalFormatting>
  <conditionalFormatting sqref="B2038">
    <cfRule type="duplicateValues" dxfId="0" priority="23699"/>
  </conditionalFormatting>
  <conditionalFormatting sqref="B2039">
    <cfRule type="duplicateValues" dxfId="0" priority="23698"/>
  </conditionalFormatting>
  <conditionalFormatting sqref="B2040">
    <cfRule type="duplicateValues" dxfId="0" priority="23697"/>
  </conditionalFormatting>
  <conditionalFormatting sqref="B2041">
    <cfRule type="duplicateValues" dxfId="0" priority="23696"/>
  </conditionalFormatting>
  <conditionalFormatting sqref="B2042">
    <cfRule type="duplicateValues" dxfId="0" priority="23695"/>
  </conditionalFormatting>
  <conditionalFormatting sqref="B2043">
    <cfRule type="duplicateValues" dxfId="0" priority="23694"/>
  </conditionalFormatting>
  <conditionalFormatting sqref="B2044">
    <cfRule type="duplicateValues" dxfId="0" priority="23693"/>
  </conditionalFormatting>
  <conditionalFormatting sqref="B2045">
    <cfRule type="duplicateValues" dxfId="0" priority="23692"/>
  </conditionalFormatting>
  <conditionalFormatting sqref="B2046">
    <cfRule type="duplicateValues" dxfId="0" priority="23691"/>
  </conditionalFormatting>
  <conditionalFormatting sqref="B2047">
    <cfRule type="duplicateValues" dxfId="0" priority="23690"/>
  </conditionalFormatting>
  <conditionalFormatting sqref="B2048">
    <cfRule type="duplicateValues" dxfId="0" priority="23689"/>
  </conditionalFormatting>
  <conditionalFormatting sqref="B2049">
    <cfRule type="duplicateValues" dxfId="0" priority="23688"/>
  </conditionalFormatting>
  <conditionalFormatting sqref="B2050">
    <cfRule type="duplicateValues" dxfId="0" priority="23687"/>
  </conditionalFormatting>
  <conditionalFormatting sqref="B2051">
    <cfRule type="duplicateValues" dxfId="0" priority="23686"/>
  </conditionalFormatting>
  <conditionalFormatting sqref="B2052">
    <cfRule type="duplicateValues" dxfId="0" priority="23685"/>
  </conditionalFormatting>
  <conditionalFormatting sqref="B2053">
    <cfRule type="duplicateValues" dxfId="0" priority="23684"/>
  </conditionalFormatting>
  <conditionalFormatting sqref="B2054">
    <cfRule type="duplicateValues" dxfId="0" priority="23683"/>
  </conditionalFormatting>
  <conditionalFormatting sqref="B2055">
    <cfRule type="duplicateValues" dxfId="0" priority="23682"/>
  </conditionalFormatting>
  <conditionalFormatting sqref="B2056">
    <cfRule type="duplicateValues" dxfId="0" priority="23681"/>
  </conditionalFormatting>
  <conditionalFormatting sqref="B2057">
    <cfRule type="duplicateValues" dxfId="0" priority="23680"/>
  </conditionalFormatting>
  <conditionalFormatting sqref="B2058">
    <cfRule type="duplicateValues" dxfId="0" priority="23679"/>
  </conditionalFormatting>
  <conditionalFormatting sqref="B2059">
    <cfRule type="duplicateValues" dxfId="0" priority="23678"/>
  </conditionalFormatting>
  <conditionalFormatting sqref="B2060">
    <cfRule type="duplicateValues" dxfId="0" priority="23677"/>
  </conditionalFormatting>
  <conditionalFormatting sqref="B2061">
    <cfRule type="duplicateValues" dxfId="0" priority="23676"/>
  </conditionalFormatting>
  <conditionalFormatting sqref="B2062">
    <cfRule type="duplicateValues" dxfId="0" priority="23675"/>
  </conditionalFormatting>
  <conditionalFormatting sqref="B2063">
    <cfRule type="duplicateValues" dxfId="0" priority="23674"/>
  </conditionalFormatting>
  <conditionalFormatting sqref="B2064">
    <cfRule type="duplicateValues" dxfId="0" priority="23673"/>
  </conditionalFormatting>
  <conditionalFormatting sqref="B2065">
    <cfRule type="duplicateValues" dxfId="0" priority="23672"/>
  </conditionalFormatting>
  <conditionalFormatting sqref="B2066">
    <cfRule type="duplicateValues" dxfId="0" priority="23671"/>
  </conditionalFormatting>
  <conditionalFormatting sqref="B2067">
    <cfRule type="duplicateValues" dxfId="0" priority="23670"/>
  </conditionalFormatting>
  <conditionalFormatting sqref="B2068">
    <cfRule type="duplicateValues" dxfId="0" priority="23669"/>
  </conditionalFormatting>
  <conditionalFormatting sqref="B2069">
    <cfRule type="duplicateValues" dxfId="0" priority="23668"/>
  </conditionalFormatting>
  <conditionalFormatting sqref="B2070">
    <cfRule type="duplicateValues" dxfId="0" priority="23667"/>
  </conditionalFormatting>
  <conditionalFormatting sqref="B2071">
    <cfRule type="duplicateValues" dxfId="0" priority="23666"/>
  </conditionalFormatting>
  <conditionalFormatting sqref="B2072">
    <cfRule type="duplicateValues" dxfId="0" priority="23665"/>
  </conditionalFormatting>
  <conditionalFormatting sqref="B2073">
    <cfRule type="duplicateValues" dxfId="0" priority="23664"/>
  </conditionalFormatting>
  <conditionalFormatting sqref="B2074">
    <cfRule type="duplicateValues" dxfId="0" priority="23663"/>
  </conditionalFormatting>
  <conditionalFormatting sqref="B2075">
    <cfRule type="duplicateValues" dxfId="0" priority="23662"/>
  </conditionalFormatting>
  <conditionalFormatting sqref="B2076">
    <cfRule type="duplicateValues" dxfId="0" priority="23661"/>
  </conditionalFormatting>
  <conditionalFormatting sqref="B2077">
    <cfRule type="duplicateValues" dxfId="0" priority="23660"/>
  </conditionalFormatting>
  <conditionalFormatting sqref="B2078">
    <cfRule type="duplicateValues" dxfId="0" priority="23659"/>
  </conditionalFormatting>
  <conditionalFormatting sqref="B2079">
    <cfRule type="duplicateValues" dxfId="0" priority="23658"/>
  </conditionalFormatting>
  <conditionalFormatting sqref="B2080">
    <cfRule type="duplicateValues" dxfId="0" priority="23657"/>
  </conditionalFormatting>
  <conditionalFormatting sqref="B2081">
    <cfRule type="duplicateValues" dxfId="0" priority="23656"/>
  </conditionalFormatting>
  <conditionalFormatting sqref="B2082">
    <cfRule type="duplicateValues" dxfId="0" priority="23655"/>
  </conditionalFormatting>
  <conditionalFormatting sqref="B2083">
    <cfRule type="duplicateValues" dxfId="0" priority="23654"/>
  </conditionalFormatting>
  <conditionalFormatting sqref="B2084">
    <cfRule type="duplicateValues" dxfId="0" priority="23653"/>
  </conditionalFormatting>
  <conditionalFormatting sqref="B2085">
    <cfRule type="duplicateValues" dxfId="0" priority="23652"/>
  </conditionalFormatting>
  <conditionalFormatting sqref="B2086">
    <cfRule type="duplicateValues" dxfId="0" priority="23651"/>
  </conditionalFormatting>
  <conditionalFormatting sqref="B2087">
    <cfRule type="duplicateValues" dxfId="0" priority="23650"/>
  </conditionalFormatting>
  <conditionalFormatting sqref="B2088">
    <cfRule type="duplicateValues" dxfId="0" priority="23649"/>
  </conditionalFormatting>
  <conditionalFormatting sqref="B2089">
    <cfRule type="duplicateValues" dxfId="0" priority="23648"/>
  </conditionalFormatting>
  <conditionalFormatting sqref="B2090">
    <cfRule type="duplicateValues" dxfId="0" priority="23647"/>
  </conditionalFormatting>
  <conditionalFormatting sqref="B2091">
    <cfRule type="duplicateValues" dxfId="0" priority="23646"/>
  </conditionalFormatting>
  <conditionalFormatting sqref="B2092">
    <cfRule type="duplicateValues" dxfId="0" priority="23645"/>
  </conditionalFormatting>
  <conditionalFormatting sqref="B2093">
    <cfRule type="duplicateValues" dxfId="0" priority="23644"/>
  </conditionalFormatting>
  <conditionalFormatting sqref="B2094">
    <cfRule type="duplicateValues" dxfId="0" priority="23643"/>
  </conditionalFormatting>
  <conditionalFormatting sqref="B2095">
    <cfRule type="duplicateValues" dxfId="0" priority="23642"/>
  </conditionalFormatting>
  <conditionalFormatting sqref="B2096">
    <cfRule type="duplicateValues" dxfId="0" priority="23641"/>
  </conditionalFormatting>
  <conditionalFormatting sqref="B2097">
    <cfRule type="duplicateValues" dxfId="0" priority="23640"/>
  </conditionalFormatting>
  <conditionalFormatting sqref="B2098">
    <cfRule type="duplicateValues" dxfId="0" priority="23639"/>
  </conditionalFormatting>
  <conditionalFormatting sqref="B2099">
    <cfRule type="duplicateValues" dxfId="0" priority="23638"/>
  </conditionalFormatting>
  <conditionalFormatting sqref="B2100">
    <cfRule type="duplicateValues" dxfId="0" priority="23637"/>
  </conditionalFormatting>
  <conditionalFormatting sqref="B2101">
    <cfRule type="duplicateValues" dxfId="0" priority="23636"/>
  </conditionalFormatting>
  <conditionalFormatting sqref="B2102">
    <cfRule type="duplicateValues" dxfId="0" priority="23635"/>
  </conditionalFormatting>
  <conditionalFormatting sqref="B2103">
    <cfRule type="duplicateValues" dxfId="0" priority="23634"/>
  </conditionalFormatting>
  <conditionalFormatting sqref="B2104">
    <cfRule type="duplicateValues" dxfId="0" priority="23633"/>
  </conditionalFormatting>
  <conditionalFormatting sqref="B2105">
    <cfRule type="duplicateValues" dxfId="0" priority="23632"/>
  </conditionalFormatting>
  <conditionalFormatting sqref="B2106">
    <cfRule type="duplicateValues" dxfId="0" priority="23631"/>
  </conditionalFormatting>
  <conditionalFormatting sqref="B2107">
    <cfRule type="duplicateValues" dxfId="0" priority="23630"/>
  </conditionalFormatting>
  <conditionalFormatting sqref="B2108">
    <cfRule type="duplicateValues" dxfId="0" priority="23629"/>
  </conditionalFormatting>
  <conditionalFormatting sqref="B2109">
    <cfRule type="duplicateValues" dxfId="0" priority="23628"/>
  </conditionalFormatting>
  <conditionalFormatting sqref="B2110">
    <cfRule type="duplicateValues" dxfId="0" priority="23627"/>
  </conditionalFormatting>
  <conditionalFormatting sqref="B2111">
    <cfRule type="duplicateValues" dxfId="0" priority="23626"/>
  </conditionalFormatting>
  <conditionalFormatting sqref="B2112">
    <cfRule type="duplicateValues" dxfId="0" priority="23625"/>
  </conditionalFormatting>
  <conditionalFormatting sqref="B2113">
    <cfRule type="duplicateValues" dxfId="0" priority="23624"/>
  </conditionalFormatting>
  <conditionalFormatting sqref="B2114">
    <cfRule type="duplicateValues" dxfId="0" priority="23623"/>
  </conditionalFormatting>
  <conditionalFormatting sqref="B2115">
    <cfRule type="duplicateValues" dxfId="0" priority="23622"/>
  </conditionalFormatting>
  <conditionalFormatting sqref="B2116">
    <cfRule type="duplicateValues" dxfId="0" priority="23621"/>
  </conditionalFormatting>
  <conditionalFormatting sqref="B2117">
    <cfRule type="duplicateValues" dxfId="0" priority="23620"/>
  </conditionalFormatting>
  <conditionalFormatting sqref="B2118">
    <cfRule type="duplicateValues" dxfId="0" priority="23619"/>
  </conditionalFormatting>
  <conditionalFormatting sqref="B2119">
    <cfRule type="duplicateValues" dxfId="0" priority="23618"/>
  </conditionalFormatting>
  <conditionalFormatting sqref="B2120">
    <cfRule type="duplicateValues" dxfId="0" priority="23617"/>
  </conditionalFormatting>
  <conditionalFormatting sqref="B2121">
    <cfRule type="duplicateValues" dxfId="0" priority="23616"/>
  </conditionalFormatting>
  <conditionalFormatting sqref="B2122">
    <cfRule type="duplicateValues" dxfId="0" priority="23615"/>
  </conditionalFormatting>
  <conditionalFormatting sqref="B2123">
    <cfRule type="duplicateValues" dxfId="0" priority="23614"/>
  </conditionalFormatting>
  <conditionalFormatting sqref="B2124">
    <cfRule type="duplicateValues" dxfId="0" priority="23613"/>
  </conditionalFormatting>
  <conditionalFormatting sqref="B2125">
    <cfRule type="duplicateValues" dxfId="0" priority="23612"/>
  </conditionalFormatting>
  <conditionalFormatting sqref="B2126">
    <cfRule type="duplicateValues" dxfId="0" priority="23611"/>
  </conditionalFormatting>
  <conditionalFormatting sqref="B2127">
    <cfRule type="duplicateValues" dxfId="0" priority="23610"/>
  </conditionalFormatting>
  <conditionalFormatting sqref="B2128">
    <cfRule type="duplicateValues" dxfId="0" priority="23609"/>
  </conditionalFormatting>
  <conditionalFormatting sqref="B2129">
    <cfRule type="duplicateValues" dxfId="0" priority="23608"/>
  </conditionalFormatting>
  <conditionalFormatting sqref="B2130">
    <cfRule type="duplicateValues" dxfId="0" priority="23607"/>
  </conditionalFormatting>
  <conditionalFormatting sqref="B2131">
    <cfRule type="duplicateValues" dxfId="0" priority="23606"/>
  </conditionalFormatting>
  <conditionalFormatting sqref="B2132">
    <cfRule type="duplicateValues" dxfId="0" priority="23605"/>
  </conditionalFormatting>
  <conditionalFormatting sqref="B2133">
    <cfRule type="duplicateValues" dxfId="0" priority="23604"/>
  </conditionalFormatting>
  <conditionalFormatting sqref="B2134">
    <cfRule type="duplicateValues" dxfId="0" priority="23603"/>
  </conditionalFormatting>
  <conditionalFormatting sqref="B2135">
    <cfRule type="duplicateValues" dxfId="0" priority="23602"/>
  </conditionalFormatting>
  <conditionalFormatting sqref="B2136">
    <cfRule type="duplicateValues" dxfId="0" priority="23601"/>
  </conditionalFormatting>
  <conditionalFormatting sqref="B2137">
    <cfRule type="duplicateValues" dxfId="0" priority="23600"/>
  </conditionalFormatting>
  <conditionalFormatting sqref="B2138">
    <cfRule type="duplicateValues" dxfId="0" priority="23599"/>
  </conditionalFormatting>
  <conditionalFormatting sqref="B2139">
    <cfRule type="duplicateValues" dxfId="0" priority="23598"/>
  </conditionalFormatting>
  <conditionalFormatting sqref="B2140">
    <cfRule type="duplicateValues" dxfId="0" priority="23597"/>
  </conditionalFormatting>
  <conditionalFormatting sqref="B2141">
    <cfRule type="duplicateValues" dxfId="0" priority="23596"/>
  </conditionalFormatting>
  <conditionalFormatting sqref="B2142">
    <cfRule type="duplicateValues" dxfId="0" priority="23595"/>
  </conditionalFormatting>
  <conditionalFormatting sqref="B2143">
    <cfRule type="duplicateValues" dxfId="0" priority="23594"/>
  </conditionalFormatting>
  <conditionalFormatting sqref="B2144">
    <cfRule type="duplicateValues" dxfId="0" priority="23593"/>
  </conditionalFormatting>
  <conditionalFormatting sqref="B2145">
    <cfRule type="duplicateValues" dxfId="0" priority="23592"/>
  </conditionalFormatting>
  <conditionalFormatting sqref="B2146">
    <cfRule type="duplicateValues" dxfId="0" priority="23591"/>
  </conditionalFormatting>
  <conditionalFormatting sqref="B2147">
    <cfRule type="duplicateValues" dxfId="0" priority="23590"/>
  </conditionalFormatting>
  <conditionalFormatting sqref="B2148">
    <cfRule type="duplicateValues" dxfId="0" priority="23589"/>
  </conditionalFormatting>
  <conditionalFormatting sqref="B2149">
    <cfRule type="duplicateValues" dxfId="0" priority="23588"/>
  </conditionalFormatting>
  <conditionalFormatting sqref="B2150">
    <cfRule type="duplicateValues" dxfId="0" priority="23587"/>
  </conditionalFormatting>
  <conditionalFormatting sqref="B2151">
    <cfRule type="duplicateValues" dxfId="0" priority="23586"/>
  </conditionalFormatting>
  <conditionalFormatting sqref="B2152">
    <cfRule type="duplicateValues" dxfId="0" priority="23585"/>
  </conditionalFormatting>
  <conditionalFormatting sqref="B2153">
    <cfRule type="duplicateValues" dxfId="0" priority="23584"/>
  </conditionalFormatting>
  <conditionalFormatting sqref="B2154">
    <cfRule type="duplicateValues" dxfId="0" priority="23583"/>
  </conditionalFormatting>
  <conditionalFormatting sqref="B2155">
    <cfRule type="duplicateValues" dxfId="0" priority="23582"/>
  </conditionalFormatting>
  <conditionalFormatting sqref="B2156">
    <cfRule type="duplicateValues" dxfId="0" priority="23581"/>
  </conditionalFormatting>
  <conditionalFormatting sqref="B2157">
    <cfRule type="duplicateValues" dxfId="0" priority="23580"/>
  </conditionalFormatting>
  <conditionalFormatting sqref="B2158">
    <cfRule type="duplicateValues" dxfId="0" priority="23579"/>
  </conditionalFormatting>
  <conditionalFormatting sqref="B2159">
    <cfRule type="duplicateValues" dxfId="0" priority="23578"/>
  </conditionalFormatting>
  <conditionalFormatting sqref="B2160">
    <cfRule type="duplicateValues" dxfId="0" priority="23577"/>
  </conditionalFormatting>
  <conditionalFormatting sqref="B2161">
    <cfRule type="duplicateValues" dxfId="0" priority="23576"/>
  </conditionalFormatting>
  <conditionalFormatting sqref="B2162">
    <cfRule type="duplicateValues" dxfId="0" priority="23575"/>
  </conditionalFormatting>
  <conditionalFormatting sqref="B2163">
    <cfRule type="duplicateValues" dxfId="0" priority="23574"/>
  </conditionalFormatting>
  <conditionalFormatting sqref="B2164">
    <cfRule type="duplicateValues" dxfId="0" priority="23573"/>
  </conditionalFormatting>
  <conditionalFormatting sqref="B2165">
    <cfRule type="duplicateValues" dxfId="0" priority="23572"/>
  </conditionalFormatting>
  <conditionalFormatting sqref="B2166">
    <cfRule type="duplicateValues" dxfId="0" priority="23571"/>
  </conditionalFormatting>
  <conditionalFormatting sqref="B2167">
    <cfRule type="duplicateValues" dxfId="0" priority="23570"/>
  </conditionalFormatting>
  <conditionalFormatting sqref="B2168">
    <cfRule type="duplicateValues" dxfId="0" priority="23569"/>
  </conditionalFormatting>
  <conditionalFormatting sqref="B2169">
    <cfRule type="duplicateValues" dxfId="0" priority="23568"/>
  </conditionalFormatting>
  <conditionalFormatting sqref="B2170">
    <cfRule type="duplicateValues" dxfId="0" priority="23567"/>
  </conditionalFormatting>
  <conditionalFormatting sqref="B2171">
    <cfRule type="duplicateValues" dxfId="0" priority="23566"/>
  </conditionalFormatting>
  <conditionalFormatting sqref="B2172">
    <cfRule type="duplicateValues" dxfId="0" priority="23565"/>
  </conditionalFormatting>
  <conditionalFormatting sqref="B2173">
    <cfRule type="duplicateValues" dxfId="0" priority="23564"/>
  </conditionalFormatting>
  <conditionalFormatting sqref="B2174">
    <cfRule type="duplicateValues" dxfId="0" priority="23563"/>
  </conditionalFormatting>
  <conditionalFormatting sqref="B2175">
    <cfRule type="duplicateValues" dxfId="0" priority="23562"/>
  </conditionalFormatting>
  <conditionalFormatting sqref="B2176">
    <cfRule type="duplicateValues" dxfId="0" priority="23561"/>
  </conditionalFormatting>
  <conditionalFormatting sqref="B2177">
    <cfRule type="duplicateValues" dxfId="0" priority="23560"/>
  </conditionalFormatting>
  <conditionalFormatting sqref="B2178">
    <cfRule type="duplicateValues" dxfId="0" priority="23559"/>
  </conditionalFormatting>
  <conditionalFormatting sqref="B2179">
    <cfRule type="duplicateValues" dxfId="0" priority="23558"/>
  </conditionalFormatting>
  <conditionalFormatting sqref="B2180">
    <cfRule type="duplicateValues" dxfId="0" priority="23557"/>
  </conditionalFormatting>
  <conditionalFormatting sqref="B2181">
    <cfRule type="duplicateValues" dxfId="0" priority="23556"/>
  </conditionalFormatting>
  <conditionalFormatting sqref="B2182">
    <cfRule type="duplicateValues" dxfId="0" priority="23555"/>
  </conditionalFormatting>
  <conditionalFormatting sqref="B2183">
    <cfRule type="duplicateValues" dxfId="0" priority="23554"/>
  </conditionalFormatting>
  <conditionalFormatting sqref="B2184">
    <cfRule type="duplicateValues" dxfId="0" priority="23553"/>
  </conditionalFormatting>
  <conditionalFormatting sqref="B2185">
    <cfRule type="duplicateValues" dxfId="0" priority="23552"/>
  </conditionalFormatting>
  <conditionalFormatting sqref="B2186">
    <cfRule type="duplicateValues" dxfId="0" priority="23551"/>
  </conditionalFormatting>
  <conditionalFormatting sqref="B2187">
    <cfRule type="duplicateValues" dxfId="0" priority="23550"/>
  </conditionalFormatting>
  <conditionalFormatting sqref="B2188">
    <cfRule type="duplicateValues" dxfId="0" priority="23549"/>
  </conditionalFormatting>
  <conditionalFormatting sqref="B2189">
    <cfRule type="duplicateValues" dxfId="0" priority="23548"/>
  </conditionalFormatting>
  <conditionalFormatting sqref="B2190">
    <cfRule type="duplicateValues" dxfId="0" priority="23547"/>
  </conditionalFormatting>
  <conditionalFormatting sqref="B2191">
    <cfRule type="duplicateValues" dxfId="0" priority="23546"/>
  </conditionalFormatting>
  <conditionalFormatting sqref="B2192">
    <cfRule type="duplicateValues" dxfId="0" priority="23545"/>
  </conditionalFormatting>
  <conditionalFormatting sqref="B2193">
    <cfRule type="duplicateValues" dxfId="0" priority="23544"/>
  </conditionalFormatting>
  <conditionalFormatting sqref="B2194">
    <cfRule type="duplicateValues" dxfId="0" priority="23543"/>
  </conditionalFormatting>
  <conditionalFormatting sqref="B2195">
    <cfRule type="duplicateValues" dxfId="0" priority="23542"/>
  </conditionalFormatting>
  <conditionalFormatting sqref="B2196">
    <cfRule type="duplicateValues" dxfId="0" priority="23541"/>
  </conditionalFormatting>
  <conditionalFormatting sqref="B2197">
    <cfRule type="duplicateValues" dxfId="0" priority="23540"/>
  </conditionalFormatting>
  <conditionalFormatting sqref="B2198">
    <cfRule type="duplicateValues" dxfId="0" priority="23539"/>
  </conditionalFormatting>
  <conditionalFormatting sqref="B2199">
    <cfRule type="duplicateValues" dxfId="0" priority="23538"/>
  </conditionalFormatting>
  <conditionalFormatting sqref="B2200">
    <cfRule type="duplicateValues" dxfId="0" priority="23537"/>
  </conditionalFormatting>
  <conditionalFormatting sqref="B2201">
    <cfRule type="duplicateValues" dxfId="0" priority="23536"/>
  </conditionalFormatting>
  <conditionalFormatting sqref="B2202">
    <cfRule type="duplicateValues" dxfId="0" priority="23535"/>
  </conditionalFormatting>
  <conditionalFormatting sqref="B2203">
    <cfRule type="duplicateValues" dxfId="0" priority="23534"/>
  </conditionalFormatting>
  <conditionalFormatting sqref="B2204">
    <cfRule type="duplicateValues" dxfId="0" priority="23533"/>
  </conditionalFormatting>
  <conditionalFormatting sqref="B2205">
    <cfRule type="duplicateValues" dxfId="0" priority="23532"/>
  </conditionalFormatting>
  <conditionalFormatting sqref="B2206">
    <cfRule type="duplicateValues" dxfId="0" priority="23531"/>
  </conditionalFormatting>
  <conditionalFormatting sqref="B2207">
    <cfRule type="duplicateValues" dxfId="0" priority="23530"/>
  </conditionalFormatting>
  <conditionalFormatting sqref="B2208">
    <cfRule type="duplicateValues" dxfId="0" priority="23529"/>
  </conditionalFormatting>
  <conditionalFormatting sqref="B2209">
    <cfRule type="duplicateValues" dxfId="0" priority="23528"/>
  </conditionalFormatting>
  <conditionalFormatting sqref="B2210">
    <cfRule type="duplicateValues" dxfId="0" priority="23527"/>
  </conditionalFormatting>
  <conditionalFormatting sqref="B2211">
    <cfRule type="duplicateValues" dxfId="0" priority="23526"/>
  </conditionalFormatting>
  <conditionalFormatting sqref="B2212">
    <cfRule type="duplicateValues" dxfId="0" priority="23525"/>
  </conditionalFormatting>
  <conditionalFormatting sqref="B2213">
    <cfRule type="duplicateValues" dxfId="0" priority="23524"/>
  </conditionalFormatting>
  <conditionalFormatting sqref="B2214">
    <cfRule type="duplicateValues" dxfId="0" priority="23523"/>
  </conditionalFormatting>
  <conditionalFormatting sqref="B2215">
    <cfRule type="duplicateValues" dxfId="0" priority="23522"/>
  </conditionalFormatting>
  <conditionalFormatting sqref="B2216">
    <cfRule type="duplicateValues" dxfId="0" priority="23521"/>
  </conditionalFormatting>
  <conditionalFormatting sqref="B2217">
    <cfRule type="duplicateValues" dxfId="0" priority="23520"/>
  </conditionalFormatting>
  <conditionalFormatting sqref="B2218">
    <cfRule type="duplicateValues" dxfId="0" priority="23519"/>
  </conditionalFormatting>
  <conditionalFormatting sqref="B2219">
    <cfRule type="duplicateValues" dxfId="0" priority="23518"/>
  </conditionalFormatting>
  <conditionalFormatting sqref="B2220">
    <cfRule type="duplicateValues" dxfId="0" priority="23517"/>
  </conditionalFormatting>
  <conditionalFormatting sqref="B2221">
    <cfRule type="duplicateValues" dxfId="0" priority="23516"/>
  </conditionalFormatting>
  <conditionalFormatting sqref="B2222">
    <cfRule type="duplicateValues" dxfId="0" priority="23515"/>
  </conditionalFormatting>
  <conditionalFormatting sqref="B2223">
    <cfRule type="duplicateValues" dxfId="0" priority="23514"/>
  </conditionalFormatting>
  <conditionalFormatting sqref="B2224">
    <cfRule type="duplicateValues" dxfId="0" priority="23513"/>
  </conditionalFormatting>
  <conditionalFormatting sqref="B2225">
    <cfRule type="duplicateValues" dxfId="0" priority="23512"/>
  </conditionalFormatting>
  <conditionalFormatting sqref="B2226">
    <cfRule type="duplicateValues" dxfId="0" priority="23511"/>
  </conditionalFormatting>
  <conditionalFormatting sqref="B2227">
    <cfRule type="duplicateValues" dxfId="0" priority="23510"/>
  </conditionalFormatting>
  <conditionalFormatting sqref="B2228">
    <cfRule type="duplicateValues" dxfId="0" priority="23509"/>
  </conditionalFormatting>
  <conditionalFormatting sqref="B2229">
    <cfRule type="duplicateValues" dxfId="0" priority="23508"/>
  </conditionalFormatting>
  <conditionalFormatting sqref="B2230">
    <cfRule type="duplicateValues" dxfId="0" priority="23507"/>
  </conditionalFormatting>
  <conditionalFormatting sqref="B2231">
    <cfRule type="duplicateValues" dxfId="0" priority="23506"/>
  </conditionalFormatting>
  <conditionalFormatting sqref="B2232">
    <cfRule type="duplicateValues" dxfId="0" priority="23505"/>
  </conditionalFormatting>
  <conditionalFormatting sqref="B2233">
    <cfRule type="duplicateValues" dxfId="0" priority="23504"/>
  </conditionalFormatting>
  <conditionalFormatting sqref="B2234">
    <cfRule type="duplicateValues" dxfId="0" priority="23503"/>
  </conditionalFormatting>
  <conditionalFormatting sqref="B2235">
    <cfRule type="duplicateValues" dxfId="0" priority="23502"/>
  </conditionalFormatting>
  <conditionalFormatting sqref="B2236">
    <cfRule type="duplicateValues" dxfId="0" priority="23501"/>
  </conditionalFormatting>
  <conditionalFormatting sqref="B2237">
    <cfRule type="duplicateValues" dxfId="0" priority="23500"/>
  </conditionalFormatting>
  <conditionalFormatting sqref="B2238">
    <cfRule type="duplicateValues" dxfId="0" priority="23499"/>
  </conditionalFormatting>
  <conditionalFormatting sqref="B2239">
    <cfRule type="duplicateValues" dxfId="0" priority="23498"/>
  </conditionalFormatting>
  <conditionalFormatting sqref="B2240">
    <cfRule type="duplicateValues" dxfId="0" priority="23497"/>
  </conditionalFormatting>
  <conditionalFormatting sqref="B2241">
    <cfRule type="duplicateValues" dxfId="0" priority="23496"/>
  </conditionalFormatting>
  <conditionalFormatting sqref="B2242">
    <cfRule type="duplicateValues" dxfId="0" priority="23495"/>
  </conditionalFormatting>
  <conditionalFormatting sqref="B2243">
    <cfRule type="duplicateValues" dxfId="0" priority="23494"/>
  </conditionalFormatting>
  <conditionalFormatting sqref="B2244">
    <cfRule type="duplicateValues" dxfId="0" priority="23493"/>
  </conditionalFormatting>
  <conditionalFormatting sqref="B2245">
    <cfRule type="duplicateValues" dxfId="0" priority="23492"/>
  </conditionalFormatting>
  <conditionalFormatting sqref="B2246">
    <cfRule type="duplicateValues" dxfId="0" priority="23491"/>
  </conditionalFormatting>
  <conditionalFormatting sqref="B2247">
    <cfRule type="duplicateValues" dxfId="0" priority="23490"/>
  </conditionalFormatting>
  <conditionalFormatting sqref="B2248">
    <cfRule type="duplicateValues" dxfId="0" priority="23489"/>
  </conditionalFormatting>
  <conditionalFormatting sqref="B2249">
    <cfRule type="duplicateValues" dxfId="0" priority="23488"/>
  </conditionalFormatting>
  <conditionalFormatting sqref="B2250">
    <cfRule type="duplicateValues" dxfId="0" priority="23487"/>
  </conditionalFormatting>
  <conditionalFormatting sqref="B2251">
    <cfRule type="duplicateValues" dxfId="0" priority="23486"/>
  </conditionalFormatting>
  <conditionalFormatting sqref="B2252">
    <cfRule type="duplicateValues" dxfId="0" priority="23485"/>
  </conditionalFormatting>
  <conditionalFormatting sqref="B2253">
    <cfRule type="duplicateValues" dxfId="0" priority="23484"/>
  </conditionalFormatting>
  <conditionalFormatting sqref="B2254">
    <cfRule type="duplicateValues" dxfId="0" priority="23483"/>
  </conditionalFormatting>
  <conditionalFormatting sqref="B2255">
    <cfRule type="duplicateValues" dxfId="0" priority="23482"/>
  </conditionalFormatting>
  <conditionalFormatting sqref="B2256">
    <cfRule type="duplicateValues" dxfId="0" priority="23481"/>
  </conditionalFormatting>
  <conditionalFormatting sqref="B2257">
    <cfRule type="duplicateValues" dxfId="0" priority="23480"/>
  </conditionalFormatting>
  <conditionalFormatting sqref="B2258">
    <cfRule type="duplicateValues" dxfId="0" priority="23479"/>
  </conditionalFormatting>
  <conditionalFormatting sqref="B2259">
    <cfRule type="duplicateValues" dxfId="0" priority="23478"/>
  </conditionalFormatting>
  <conditionalFormatting sqref="B2260">
    <cfRule type="duplicateValues" dxfId="0" priority="23477"/>
  </conditionalFormatting>
  <conditionalFormatting sqref="B2261">
    <cfRule type="duplicateValues" dxfId="0" priority="23476"/>
  </conditionalFormatting>
  <conditionalFormatting sqref="B2262">
    <cfRule type="duplicateValues" dxfId="0" priority="23475"/>
  </conditionalFormatting>
  <conditionalFormatting sqref="B2263">
    <cfRule type="duplicateValues" dxfId="0" priority="23474"/>
  </conditionalFormatting>
  <conditionalFormatting sqref="B2264">
    <cfRule type="duplicateValues" dxfId="0" priority="23473"/>
  </conditionalFormatting>
  <conditionalFormatting sqref="B2265">
    <cfRule type="duplicateValues" dxfId="0" priority="23472"/>
  </conditionalFormatting>
  <conditionalFormatting sqref="B2266">
    <cfRule type="duplicateValues" dxfId="0" priority="23471"/>
  </conditionalFormatting>
  <conditionalFormatting sqref="B2267">
    <cfRule type="duplicateValues" dxfId="0" priority="23470"/>
  </conditionalFormatting>
  <conditionalFormatting sqref="B2268">
    <cfRule type="duplicateValues" dxfId="0" priority="23469"/>
  </conditionalFormatting>
  <conditionalFormatting sqref="B2269">
    <cfRule type="duplicateValues" dxfId="0" priority="23468"/>
  </conditionalFormatting>
  <conditionalFormatting sqref="B2270">
    <cfRule type="duplicateValues" dxfId="0" priority="23467"/>
  </conditionalFormatting>
  <conditionalFormatting sqref="B2271">
    <cfRule type="duplicateValues" dxfId="0" priority="23466"/>
  </conditionalFormatting>
  <conditionalFormatting sqref="B2272">
    <cfRule type="duplicateValues" dxfId="0" priority="23465"/>
  </conditionalFormatting>
  <conditionalFormatting sqref="B2273">
    <cfRule type="duplicateValues" dxfId="0" priority="23464"/>
  </conditionalFormatting>
  <conditionalFormatting sqref="B2274">
    <cfRule type="duplicateValues" dxfId="0" priority="23463"/>
  </conditionalFormatting>
  <conditionalFormatting sqref="B2275">
    <cfRule type="duplicateValues" dxfId="0" priority="23462"/>
  </conditionalFormatting>
  <conditionalFormatting sqref="B2276">
    <cfRule type="duplicateValues" dxfId="0" priority="23461"/>
  </conditionalFormatting>
  <conditionalFormatting sqref="B2277">
    <cfRule type="duplicateValues" dxfId="0" priority="23460"/>
  </conditionalFormatting>
  <conditionalFormatting sqref="B2278">
    <cfRule type="duplicateValues" dxfId="0" priority="23459"/>
  </conditionalFormatting>
  <conditionalFormatting sqref="B2279">
    <cfRule type="duplicateValues" dxfId="0" priority="23458"/>
  </conditionalFormatting>
  <conditionalFormatting sqref="B2280">
    <cfRule type="duplicateValues" dxfId="0" priority="23457"/>
  </conditionalFormatting>
  <conditionalFormatting sqref="B2281">
    <cfRule type="duplicateValues" dxfId="0" priority="23456"/>
  </conditionalFormatting>
  <conditionalFormatting sqref="B2282">
    <cfRule type="duplicateValues" dxfId="0" priority="23455"/>
  </conditionalFormatting>
  <conditionalFormatting sqref="B2283">
    <cfRule type="duplicateValues" dxfId="0" priority="23454"/>
  </conditionalFormatting>
  <conditionalFormatting sqref="B2284">
    <cfRule type="duplicateValues" dxfId="0" priority="23453"/>
  </conditionalFormatting>
  <conditionalFormatting sqref="B2285">
    <cfRule type="duplicateValues" dxfId="0" priority="23452"/>
  </conditionalFormatting>
  <conditionalFormatting sqref="B2286">
    <cfRule type="duplicateValues" dxfId="0" priority="23451"/>
  </conditionalFormatting>
  <conditionalFormatting sqref="B2287">
    <cfRule type="duplicateValues" dxfId="0" priority="23450"/>
  </conditionalFormatting>
  <conditionalFormatting sqref="B2288">
    <cfRule type="duplicateValues" dxfId="0" priority="23449"/>
  </conditionalFormatting>
  <conditionalFormatting sqref="B2289">
    <cfRule type="duplicateValues" dxfId="0" priority="23448"/>
  </conditionalFormatting>
  <conditionalFormatting sqref="B2290">
    <cfRule type="duplicateValues" dxfId="0" priority="23447"/>
  </conditionalFormatting>
  <conditionalFormatting sqref="B2291">
    <cfRule type="duplicateValues" dxfId="0" priority="23446"/>
  </conditionalFormatting>
  <conditionalFormatting sqref="B2292">
    <cfRule type="duplicateValues" dxfId="0" priority="23445"/>
  </conditionalFormatting>
  <conditionalFormatting sqref="B2293">
    <cfRule type="duplicateValues" dxfId="0" priority="23444"/>
  </conditionalFormatting>
  <conditionalFormatting sqref="B2294">
    <cfRule type="duplicateValues" dxfId="0" priority="23443"/>
  </conditionalFormatting>
  <conditionalFormatting sqref="B2295">
    <cfRule type="duplicateValues" dxfId="0" priority="23442"/>
  </conditionalFormatting>
  <conditionalFormatting sqref="B2296">
    <cfRule type="duplicateValues" dxfId="0" priority="23441"/>
  </conditionalFormatting>
  <conditionalFormatting sqref="B2297">
    <cfRule type="duplicateValues" dxfId="0" priority="23440"/>
  </conditionalFormatting>
  <conditionalFormatting sqref="B2298">
    <cfRule type="duplicateValues" dxfId="0" priority="23439"/>
  </conditionalFormatting>
  <conditionalFormatting sqref="B2299">
    <cfRule type="duplicateValues" dxfId="0" priority="23438"/>
  </conditionalFormatting>
  <conditionalFormatting sqref="B2300">
    <cfRule type="duplicateValues" dxfId="0" priority="23437"/>
  </conditionalFormatting>
  <conditionalFormatting sqref="B2301">
    <cfRule type="duplicateValues" dxfId="0" priority="23436"/>
  </conditionalFormatting>
  <conditionalFormatting sqref="B2302">
    <cfRule type="duplicateValues" dxfId="0" priority="23435"/>
  </conditionalFormatting>
  <conditionalFormatting sqref="B2303">
    <cfRule type="duplicateValues" dxfId="0" priority="23434"/>
  </conditionalFormatting>
  <conditionalFormatting sqref="B2304">
    <cfRule type="duplicateValues" dxfId="0" priority="23433"/>
  </conditionalFormatting>
  <conditionalFormatting sqref="B2305">
    <cfRule type="duplicateValues" dxfId="0" priority="23432"/>
  </conditionalFormatting>
  <conditionalFormatting sqref="B2306">
    <cfRule type="duplicateValues" dxfId="0" priority="23431"/>
  </conditionalFormatting>
  <conditionalFormatting sqref="B2307">
    <cfRule type="duplicateValues" dxfId="0" priority="23430"/>
  </conditionalFormatting>
  <conditionalFormatting sqref="B2308">
    <cfRule type="duplicateValues" dxfId="0" priority="23429"/>
  </conditionalFormatting>
  <conditionalFormatting sqref="B2309">
    <cfRule type="duplicateValues" dxfId="0" priority="23428"/>
  </conditionalFormatting>
  <conditionalFormatting sqref="B2310">
    <cfRule type="duplicateValues" dxfId="0" priority="23427"/>
  </conditionalFormatting>
  <conditionalFormatting sqref="B2311">
    <cfRule type="duplicateValues" dxfId="0" priority="23426"/>
  </conditionalFormatting>
  <conditionalFormatting sqref="B2312">
    <cfRule type="duplicateValues" dxfId="0" priority="23425"/>
  </conditionalFormatting>
  <conditionalFormatting sqref="B2313">
    <cfRule type="duplicateValues" dxfId="0" priority="23424"/>
  </conditionalFormatting>
  <conditionalFormatting sqref="B2314">
    <cfRule type="duplicateValues" dxfId="0" priority="23423"/>
  </conditionalFormatting>
  <conditionalFormatting sqref="B2315">
    <cfRule type="duplicateValues" dxfId="0" priority="23422"/>
  </conditionalFormatting>
  <conditionalFormatting sqref="B2316">
    <cfRule type="duplicateValues" dxfId="0" priority="23421"/>
  </conditionalFormatting>
  <conditionalFormatting sqref="B2317">
    <cfRule type="duplicateValues" dxfId="0" priority="23420"/>
  </conditionalFormatting>
  <conditionalFormatting sqref="B2318">
    <cfRule type="duplicateValues" dxfId="0" priority="23419"/>
  </conditionalFormatting>
  <conditionalFormatting sqref="B2319">
    <cfRule type="duplicateValues" dxfId="0" priority="23418"/>
  </conditionalFormatting>
  <conditionalFormatting sqref="B2320">
    <cfRule type="duplicateValues" dxfId="0" priority="23417"/>
  </conditionalFormatting>
  <conditionalFormatting sqref="B2321">
    <cfRule type="duplicateValues" dxfId="0" priority="23416"/>
  </conditionalFormatting>
  <conditionalFormatting sqref="B2322">
    <cfRule type="duplicateValues" dxfId="0" priority="23415"/>
  </conditionalFormatting>
  <conditionalFormatting sqref="B2323">
    <cfRule type="duplicateValues" dxfId="0" priority="23414"/>
  </conditionalFormatting>
  <conditionalFormatting sqref="B2324">
    <cfRule type="duplicateValues" dxfId="0" priority="23413"/>
  </conditionalFormatting>
  <conditionalFormatting sqref="B2325">
    <cfRule type="duplicateValues" dxfId="0" priority="23412"/>
  </conditionalFormatting>
  <conditionalFormatting sqref="B2326">
    <cfRule type="duplicateValues" dxfId="0" priority="23411"/>
  </conditionalFormatting>
  <conditionalFormatting sqref="B2327">
    <cfRule type="duplicateValues" dxfId="0" priority="23410"/>
  </conditionalFormatting>
  <conditionalFormatting sqref="B2328">
    <cfRule type="duplicateValues" dxfId="0" priority="23409"/>
  </conditionalFormatting>
  <conditionalFormatting sqref="B2329">
    <cfRule type="duplicateValues" dxfId="0" priority="23408"/>
  </conditionalFormatting>
  <conditionalFormatting sqref="B2330">
    <cfRule type="duplicateValues" dxfId="0" priority="23407"/>
  </conditionalFormatting>
  <conditionalFormatting sqref="B2331">
    <cfRule type="duplicateValues" dxfId="0" priority="23406"/>
  </conditionalFormatting>
  <conditionalFormatting sqref="B2332">
    <cfRule type="duplicateValues" dxfId="0" priority="23405"/>
  </conditionalFormatting>
  <conditionalFormatting sqref="B2333">
    <cfRule type="duplicateValues" dxfId="0" priority="23404"/>
  </conditionalFormatting>
  <conditionalFormatting sqref="B2334">
    <cfRule type="duplicateValues" dxfId="0" priority="23403"/>
  </conditionalFormatting>
  <conditionalFormatting sqref="B2335">
    <cfRule type="duplicateValues" dxfId="0" priority="23402"/>
  </conditionalFormatting>
  <conditionalFormatting sqref="B2336">
    <cfRule type="duplicateValues" dxfId="0" priority="23401"/>
  </conditionalFormatting>
  <conditionalFormatting sqref="B2337">
    <cfRule type="duplicateValues" dxfId="0" priority="23400"/>
  </conditionalFormatting>
  <conditionalFormatting sqref="B2338">
    <cfRule type="duplicateValues" dxfId="0" priority="23399"/>
  </conditionalFormatting>
  <conditionalFormatting sqref="B2339">
    <cfRule type="duplicateValues" dxfId="0" priority="23398"/>
  </conditionalFormatting>
  <conditionalFormatting sqref="B2340">
    <cfRule type="duplicateValues" dxfId="0" priority="23397"/>
  </conditionalFormatting>
  <conditionalFormatting sqref="B2341">
    <cfRule type="duplicateValues" dxfId="0" priority="23396"/>
  </conditionalFormatting>
  <conditionalFormatting sqref="B2342">
    <cfRule type="duplicateValues" dxfId="0" priority="23395"/>
  </conditionalFormatting>
  <conditionalFormatting sqref="B2343">
    <cfRule type="duplicateValues" dxfId="0" priority="23394"/>
  </conditionalFormatting>
  <conditionalFormatting sqref="B2344">
    <cfRule type="duplicateValues" dxfId="0" priority="23393"/>
  </conditionalFormatting>
  <conditionalFormatting sqref="B2345">
    <cfRule type="duplicateValues" dxfId="0" priority="23392"/>
  </conditionalFormatting>
  <conditionalFormatting sqref="B2346">
    <cfRule type="duplicateValues" dxfId="0" priority="23391"/>
  </conditionalFormatting>
  <conditionalFormatting sqref="B2347">
    <cfRule type="duplicateValues" dxfId="0" priority="23390"/>
  </conditionalFormatting>
  <conditionalFormatting sqref="B2348">
    <cfRule type="duplicateValues" dxfId="0" priority="23389"/>
  </conditionalFormatting>
  <conditionalFormatting sqref="B2349">
    <cfRule type="duplicateValues" dxfId="0" priority="23388"/>
  </conditionalFormatting>
  <conditionalFormatting sqref="B2350">
    <cfRule type="duplicateValues" dxfId="0" priority="23387"/>
  </conditionalFormatting>
  <conditionalFormatting sqref="B2351">
    <cfRule type="duplicateValues" dxfId="0" priority="23386"/>
  </conditionalFormatting>
  <conditionalFormatting sqref="B2352">
    <cfRule type="duplicateValues" dxfId="0" priority="23385"/>
  </conditionalFormatting>
  <conditionalFormatting sqref="B2353">
    <cfRule type="duplicateValues" dxfId="0" priority="23384"/>
  </conditionalFormatting>
  <conditionalFormatting sqref="B2354">
    <cfRule type="duplicateValues" dxfId="0" priority="23383"/>
  </conditionalFormatting>
  <conditionalFormatting sqref="B2355">
    <cfRule type="duplicateValues" dxfId="0" priority="23382"/>
  </conditionalFormatting>
  <conditionalFormatting sqref="B2356">
    <cfRule type="duplicateValues" dxfId="0" priority="23381"/>
  </conditionalFormatting>
  <conditionalFormatting sqref="B2357">
    <cfRule type="duplicateValues" dxfId="0" priority="23380"/>
  </conditionalFormatting>
  <conditionalFormatting sqref="B2358">
    <cfRule type="duplicateValues" dxfId="0" priority="23379"/>
  </conditionalFormatting>
  <conditionalFormatting sqref="B2359">
    <cfRule type="duplicateValues" dxfId="0" priority="23378"/>
  </conditionalFormatting>
  <conditionalFormatting sqref="B2360">
    <cfRule type="duplicateValues" dxfId="0" priority="23377"/>
  </conditionalFormatting>
  <conditionalFormatting sqref="B2361">
    <cfRule type="duplicateValues" dxfId="0" priority="23376"/>
  </conditionalFormatting>
  <conditionalFormatting sqref="B2362">
    <cfRule type="duplicateValues" dxfId="0" priority="23375"/>
  </conditionalFormatting>
  <conditionalFormatting sqref="B2363">
    <cfRule type="duplicateValues" dxfId="0" priority="23374"/>
  </conditionalFormatting>
  <conditionalFormatting sqref="B2364">
    <cfRule type="duplicateValues" dxfId="0" priority="23373"/>
  </conditionalFormatting>
  <conditionalFormatting sqref="B2365">
    <cfRule type="duplicateValues" dxfId="0" priority="23372"/>
  </conditionalFormatting>
  <conditionalFormatting sqref="B2366">
    <cfRule type="duplicateValues" dxfId="0" priority="23371"/>
  </conditionalFormatting>
  <conditionalFormatting sqref="B2367">
    <cfRule type="duplicateValues" dxfId="0" priority="23370"/>
  </conditionalFormatting>
  <conditionalFormatting sqref="B2368">
    <cfRule type="duplicateValues" dxfId="0" priority="23369"/>
  </conditionalFormatting>
  <conditionalFormatting sqref="B2369">
    <cfRule type="duplicateValues" dxfId="0" priority="23368"/>
  </conditionalFormatting>
  <conditionalFormatting sqref="B2370">
    <cfRule type="duplicateValues" dxfId="0" priority="23367"/>
  </conditionalFormatting>
  <conditionalFormatting sqref="B2371">
    <cfRule type="duplicateValues" dxfId="0" priority="23366"/>
  </conditionalFormatting>
  <conditionalFormatting sqref="B2372">
    <cfRule type="duplicateValues" dxfId="0" priority="23365"/>
  </conditionalFormatting>
  <conditionalFormatting sqref="B2373">
    <cfRule type="duplicateValues" dxfId="0" priority="23364"/>
  </conditionalFormatting>
  <conditionalFormatting sqref="B2374">
    <cfRule type="duplicateValues" dxfId="0" priority="23363"/>
  </conditionalFormatting>
  <conditionalFormatting sqref="B2375">
    <cfRule type="duplicateValues" dxfId="0" priority="23362"/>
  </conditionalFormatting>
  <conditionalFormatting sqref="B2376">
    <cfRule type="duplicateValues" dxfId="0" priority="23361"/>
  </conditionalFormatting>
  <conditionalFormatting sqref="B2377">
    <cfRule type="duplicateValues" dxfId="0" priority="23360"/>
  </conditionalFormatting>
  <conditionalFormatting sqref="B2378">
    <cfRule type="duplicateValues" dxfId="0" priority="23359"/>
  </conditionalFormatting>
  <conditionalFormatting sqref="B2379">
    <cfRule type="duplicateValues" dxfId="0" priority="23358"/>
  </conditionalFormatting>
  <conditionalFormatting sqref="B2380">
    <cfRule type="duplicateValues" dxfId="0" priority="23357"/>
  </conditionalFormatting>
  <conditionalFormatting sqref="B2381">
    <cfRule type="duplicateValues" dxfId="0" priority="23356"/>
  </conditionalFormatting>
  <conditionalFormatting sqref="B2382">
    <cfRule type="duplicateValues" dxfId="0" priority="23355"/>
  </conditionalFormatting>
  <conditionalFormatting sqref="B2383">
    <cfRule type="duplicateValues" dxfId="0" priority="23354"/>
  </conditionalFormatting>
  <conditionalFormatting sqref="B2384">
    <cfRule type="duplicateValues" dxfId="0" priority="23353"/>
  </conditionalFormatting>
  <conditionalFormatting sqref="B2385">
    <cfRule type="duplicateValues" dxfId="0" priority="23352"/>
  </conditionalFormatting>
  <conditionalFormatting sqref="B2386">
    <cfRule type="duplicateValues" dxfId="0" priority="23351"/>
  </conditionalFormatting>
  <conditionalFormatting sqref="B2387">
    <cfRule type="duplicateValues" dxfId="0" priority="23350"/>
  </conditionalFormatting>
  <conditionalFormatting sqref="B2388">
    <cfRule type="duplicateValues" dxfId="0" priority="23349"/>
  </conditionalFormatting>
  <conditionalFormatting sqref="B2389">
    <cfRule type="duplicateValues" dxfId="0" priority="23348"/>
  </conditionalFormatting>
  <conditionalFormatting sqref="B2390">
    <cfRule type="duplicateValues" dxfId="0" priority="23347"/>
  </conditionalFormatting>
  <conditionalFormatting sqref="B2391">
    <cfRule type="duplicateValues" dxfId="0" priority="23346"/>
  </conditionalFormatting>
  <conditionalFormatting sqref="B2392">
    <cfRule type="duplicateValues" dxfId="0" priority="23345"/>
  </conditionalFormatting>
  <conditionalFormatting sqref="B2393">
    <cfRule type="duplicateValues" dxfId="0" priority="23344"/>
  </conditionalFormatting>
  <conditionalFormatting sqref="B2394">
    <cfRule type="duplicateValues" dxfId="0" priority="23343"/>
  </conditionalFormatting>
  <conditionalFormatting sqref="B2395">
    <cfRule type="duplicateValues" dxfId="0" priority="23342"/>
  </conditionalFormatting>
  <conditionalFormatting sqref="B2396">
    <cfRule type="duplicateValues" dxfId="0" priority="23341"/>
  </conditionalFormatting>
  <conditionalFormatting sqref="B2397">
    <cfRule type="duplicateValues" dxfId="0" priority="23340"/>
  </conditionalFormatting>
  <conditionalFormatting sqref="B2398">
    <cfRule type="duplicateValues" dxfId="0" priority="23339"/>
  </conditionalFormatting>
  <conditionalFormatting sqref="B2399">
    <cfRule type="duplicateValues" dxfId="0" priority="23338"/>
  </conditionalFormatting>
  <conditionalFormatting sqref="B2400">
    <cfRule type="duplicateValues" dxfId="0" priority="23337"/>
  </conditionalFormatting>
  <conditionalFormatting sqref="B2401">
    <cfRule type="duplicateValues" dxfId="0" priority="23336"/>
  </conditionalFormatting>
  <conditionalFormatting sqref="B2402">
    <cfRule type="duplicateValues" dxfId="0" priority="23335"/>
  </conditionalFormatting>
  <conditionalFormatting sqref="B2403">
    <cfRule type="duplicateValues" dxfId="0" priority="23334"/>
  </conditionalFormatting>
  <conditionalFormatting sqref="B2404">
    <cfRule type="duplicateValues" dxfId="0" priority="23333"/>
  </conditionalFormatting>
  <conditionalFormatting sqref="B2405">
    <cfRule type="duplicateValues" dxfId="0" priority="23332"/>
  </conditionalFormatting>
  <conditionalFormatting sqref="B2406">
    <cfRule type="duplicateValues" dxfId="0" priority="23331"/>
  </conditionalFormatting>
  <conditionalFormatting sqref="B2407">
    <cfRule type="duplicateValues" dxfId="0" priority="23330"/>
  </conditionalFormatting>
  <conditionalFormatting sqref="B2408">
    <cfRule type="duplicateValues" dxfId="0" priority="23329"/>
  </conditionalFormatting>
  <conditionalFormatting sqref="B2409">
    <cfRule type="duplicateValues" dxfId="0" priority="23328"/>
  </conditionalFormatting>
  <conditionalFormatting sqref="B2410">
    <cfRule type="duplicateValues" dxfId="0" priority="23327"/>
  </conditionalFormatting>
  <conditionalFormatting sqref="B2411">
    <cfRule type="duplicateValues" dxfId="0" priority="23326"/>
  </conditionalFormatting>
  <conditionalFormatting sqref="B2412">
    <cfRule type="duplicateValues" dxfId="0" priority="23325"/>
  </conditionalFormatting>
  <conditionalFormatting sqref="B2413">
    <cfRule type="duplicateValues" dxfId="0" priority="23324"/>
  </conditionalFormatting>
  <conditionalFormatting sqref="B2414">
    <cfRule type="duplicateValues" dxfId="0" priority="23323"/>
  </conditionalFormatting>
  <conditionalFormatting sqref="B2415">
    <cfRule type="duplicateValues" dxfId="0" priority="23322"/>
  </conditionalFormatting>
  <conditionalFormatting sqref="B2416">
    <cfRule type="duplicateValues" dxfId="0" priority="23321"/>
  </conditionalFormatting>
  <conditionalFormatting sqref="B2417">
    <cfRule type="duplicateValues" dxfId="0" priority="23320"/>
  </conditionalFormatting>
  <conditionalFormatting sqref="B2418">
    <cfRule type="duplicateValues" dxfId="0" priority="23319"/>
  </conditionalFormatting>
  <conditionalFormatting sqref="B2419">
    <cfRule type="duplicateValues" dxfId="0" priority="23318"/>
  </conditionalFormatting>
  <conditionalFormatting sqref="B2420">
    <cfRule type="duplicateValues" dxfId="0" priority="23317"/>
  </conditionalFormatting>
  <conditionalFormatting sqref="B2421">
    <cfRule type="duplicateValues" dxfId="0" priority="23316"/>
  </conditionalFormatting>
  <conditionalFormatting sqref="B2422">
    <cfRule type="duplicateValues" dxfId="0" priority="23315"/>
  </conditionalFormatting>
  <conditionalFormatting sqref="B2423">
    <cfRule type="duplicateValues" dxfId="0" priority="23314"/>
  </conditionalFormatting>
  <conditionalFormatting sqref="B2424">
    <cfRule type="duplicateValues" dxfId="0" priority="23313"/>
  </conditionalFormatting>
  <conditionalFormatting sqref="B2425">
    <cfRule type="duplicateValues" dxfId="0" priority="23312"/>
  </conditionalFormatting>
  <conditionalFormatting sqref="B2426">
    <cfRule type="duplicateValues" dxfId="0" priority="23311"/>
  </conditionalFormatting>
  <conditionalFormatting sqref="B2427">
    <cfRule type="duplicateValues" dxfId="0" priority="23310"/>
  </conditionalFormatting>
  <conditionalFormatting sqref="B2428">
    <cfRule type="duplicateValues" dxfId="0" priority="23309"/>
  </conditionalFormatting>
  <conditionalFormatting sqref="B2429">
    <cfRule type="duplicateValues" dxfId="0" priority="23308"/>
  </conditionalFormatting>
  <conditionalFormatting sqref="B2430">
    <cfRule type="duplicateValues" dxfId="0" priority="23307"/>
  </conditionalFormatting>
  <conditionalFormatting sqref="B2431">
    <cfRule type="duplicateValues" dxfId="0" priority="23306"/>
  </conditionalFormatting>
  <conditionalFormatting sqref="B2432">
    <cfRule type="duplicateValues" dxfId="0" priority="23305"/>
  </conditionalFormatting>
  <conditionalFormatting sqref="B2433">
    <cfRule type="duplicateValues" dxfId="0" priority="23304"/>
  </conditionalFormatting>
  <conditionalFormatting sqref="B2434">
    <cfRule type="duplicateValues" dxfId="0" priority="23303"/>
  </conditionalFormatting>
  <conditionalFormatting sqref="B2435">
    <cfRule type="duplicateValues" dxfId="0" priority="23302"/>
  </conditionalFormatting>
  <conditionalFormatting sqref="B2436">
    <cfRule type="duplicateValues" dxfId="0" priority="23301"/>
  </conditionalFormatting>
  <conditionalFormatting sqref="B2437">
    <cfRule type="duplicateValues" dxfId="0" priority="23300"/>
  </conditionalFormatting>
  <conditionalFormatting sqref="B2438">
    <cfRule type="duplicateValues" dxfId="0" priority="23299"/>
  </conditionalFormatting>
  <conditionalFormatting sqref="B2439">
    <cfRule type="duplicateValues" dxfId="0" priority="23298"/>
  </conditionalFormatting>
  <conditionalFormatting sqref="B2440">
    <cfRule type="duplicateValues" dxfId="0" priority="23297"/>
  </conditionalFormatting>
  <conditionalFormatting sqref="B2441">
    <cfRule type="duplicateValues" dxfId="0" priority="23296"/>
  </conditionalFormatting>
  <conditionalFormatting sqref="B2442">
    <cfRule type="duplicateValues" dxfId="0" priority="23295"/>
  </conditionalFormatting>
  <conditionalFormatting sqref="B2443">
    <cfRule type="duplicateValues" dxfId="0" priority="23294"/>
  </conditionalFormatting>
  <conditionalFormatting sqref="B2444">
    <cfRule type="duplicateValues" dxfId="0" priority="23293"/>
  </conditionalFormatting>
  <conditionalFormatting sqref="B2445">
    <cfRule type="duplicateValues" dxfId="0" priority="23292"/>
  </conditionalFormatting>
  <conditionalFormatting sqref="B2446">
    <cfRule type="duplicateValues" dxfId="0" priority="23291"/>
  </conditionalFormatting>
  <conditionalFormatting sqref="B2447">
    <cfRule type="duplicateValues" dxfId="0" priority="23290"/>
  </conditionalFormatting>
  <conditionalFormatting sqref="B2448">
    <cfRule type="duplicateValues" dxfId="0" priority="23289"/>
  </conditionalFormatting>
  <conditionalFormatting sqref="B2449">
    <cfRule type="duplicateValues" dxfId="0" priority="23288"/>
  </conditionalFormatting>
  <conditionalFormatting sqref="B2450">
    <cfRule type="duplicateValues" dxfId="0" priority="23287"/>
  </conditionalFormatting>
  <conditionalFormatting sqref="B2451">
    <cfRule type="duplicateValues" dxfId="0" priority="23286"/>
  </conditionalFormatting>
  <conditionalFormatting sqref="B2452">
    <cfRule type="duplicateValues" dxfId="0" priority="23285"/>
  </conditionalFormatting>
  <conditionalFormatting sqref="B2453">
    <cfRule type="duplicateValues" dxfId="0" priority="23284"/>
  </conditionalFormatting>
  <conditionalFormatting sqref="B2454">
    <cfRule type="duplicateValues" dxfId="0" priority="23283"/>
  </conditionalFormatting>
  <conditionalFormatting sqref="B2455">
    <cfRule type="duplicateValues" dxfId="0" priority="23282"/>
  </conditionalFormatting>
  <conditionalFormatting sqref="B2456">
    <cfRule type="duplicateValues" dxfId="0" priority="23281"/>
  </conditionalFormatting>
  <conditionalFormatting sqref="B2457">
    <cfRule type="duplicateValues" dxfId="0" priority="23280"/>
  </conditionalFormatting>
  <conditionalFormatting sqref="B2458">
    <cfRule type="duplicateValues" dxfId="0" priority="23279"/>
  </conditionalFormatting>
  <conditionalFormatting sqref="B2459">
    <cfRule type="duplicateValues" dxfId="0" priority="23278"/>
  </conditionalFormatting>
  <conditionalFormatting sqref="B2460">
    <cfRule type="duplicateValues" dxfId="0" priority="23277"/>
  </conditionalFormatting>
  <conditionalFormatting sqref="B2461">
    <cfRule type="duplicateValues" dxfId="0" priority="23276"/>
  </conditionalFormatting>
  <conditionalFormatting sqref="B2462">
    <cfRule type="duplicateValues" dxfId="0" priority="23275"/>
  </conditionalFormatting>
  <conditionalFormatting sqref="B2463">
    <cfRule type="duplicateValues" dxfId="0" priority="23274"/>
  </conditionalFormatting>
  <conditionalFormatting sqref="B2464">
    <cfRule type="duplicateValues" dxfId="0" priority="23273"/>
  </conditionalFormatting>
  <conditionalFormatting sqref="B2465">
    <cfRule type="duplicateValues" dxfId="0" priority="23272"/>
  </conditionalFormatting>
  <conditionalFormatting sqref="B2466">
    <cfRule type="duplicateValues" dxfId="0" priority="23271"/>
  </conditionalFormatting>
  <conditionalFormatting sqref="B2467">
    <cfRule type="duplicateValues" dxfId="0" priority="23270"/>
  </conditionalFormatting>
  <conditionalFormatting sqref="B2468">
    <cfRule type="duplicateValues" dxfId="0" priority="23269"/>
  </conditionalFormatting>
  <conditionalFormatting sqref="B2469">
    <cfRule type="duplicateValues" dxfId="0" priority="23268"/>
  </conditionalFormatting>
  <conditionalFormatting sqref="B2470">
    <cfRule type="duplicateValues" dxfId="0" priority="23267"/>
  </conditionalFormatting>
  <conditionalFormatting sqref="B2471">
    <cfRule type="duplicateValues" dxfId="0" priority="23266"/>
  </conditionalFormatting>
  <conditionalFormatting sqref="B2472">
    <cfRule type="duplicateValues" dxfId="0" priority="23265"/>
  </conditionalFormatting>
  <conditionalFormatting sqref="B2473">
    <cfRule type="duplicateValues" dxfId="0" priority="23264"/>
  </conditionalFormatting>
  <conditionalFormatting sqref="B2474">
    <cfRule type="duplicateValues" dxfId="0" priority="23263"/>
  </conditionalFormatting>
  <conditionalFormatting sqref="B2475">
    <cfRule type="duplicateValues" dxfId="0" priority="23262"/>
  </conditionalFormatting>
  <conditionalFormatting sqref="B2476">
    <cfRule type="duplicateValues" dxfId="0" priority="23261"/>
  </conditionalFormatting>
  <conditionalFormatting sqref="B2477">
    <cfRule type="duplicateValues" dxfId="0" priority="23260"/>
  </conditionalFormatting>
  <conditionalFormatting sqref="B2478">
    <cfRule type="duplicateValues" dxfId="0" priority="23259"/>
  </conditionalFormatting>
  <conditionalFormatting sqref="B2479">
    <cfRule type="duplicateValues" dxfId="0" priority="23258"/>
  </conditionalFormatting>
  <conditionalFormatting sqref="B2480">
    <cfRule type="duplicateValues" dxfId="0" priority="23257"/>
  </conditionalFormatting>
  <conditionalFormatting sqref="B2481">
    <cfRule type="duplicateValues" dxfId="0" priority="23256"/>
  </conditionalFormatting>
  <conditionalFormatting sqref="B2482">
    <cfRule type="duplicateValues" dxfId="0" priority="23255"/>
  </conditionalFormatting>
  <conditionalFormatting sqref="B2483">
    <cfRule type="duplicateValues" dxfId="0" priority="23254"/>
  </conditionalFormatting>
  <conditionalFormatting sqref="B2484">
    <cfRule type="duplicateValues" dxfId="0" priority="23253"/>
  </conditionalFormatting>
  <conditionalFormatting sqref="B2485">
    <cfRule type="duplicateValues" dxfId="0" priority="23252"/>
  </conditionalFormatting>
  <conditionalFormatting sqref="B2486">
    <cfRule type="duplicateValues" dxfId="0" priority="23251"/>
  </conditionalFormatting>
  <conditionalFormatting sqref="B2487">
    <cfRule type="duplicateValues" dxfId="0" priority="23250"/>
  </conditionalFormatting>
  <conditionalFormatting sqref="B2488">
    <cfRule type="duplicateValues" dxfId="0" priority="23249"/>
  </conditionalFormatting>
  <conditionalFormatting sqref="B2489">
    <cfRule type="duplicateValues" dxfId="0" priority="23248"/>
  </conditionalFormatting>
  <conditionalFormatting sqref="B2490">
    <cfRule type="duplicateValues" dxfId="0" priority="23247"/>
  </conditionalFormatting>
  <conditionalFormatting sqref="B2491">
    <cfRule type="duplicateValues" dxfId="0" priority="23246"/>
  </conditionalFormatting>
  <conditionalFormatting sqref="B2492">
    <cfRule type="duplicateValues" dxfId="0" priority="23245"/>
  </conditionalFormatting>
  <conditionalFormatting sqref="B2493">
    <cfRule type="duplicateValues" dxfId="0" priority="23244"/>
  </conditionalFormatting>
  <conditionalFormatting sqref="B2494">
    <cfRule type="duplicateValues" dxfId="0" priority="23243"/>
  </conditionalFormatting>
  <conditionalFormatting sqref="B2495">
    <cfRule type="duplicateValues" dxfId="0" priority="23242"/>
  </conditionalFormatting>
  <conditionalFormatting sqref="B2496">
    <cfRule type="duplicateValues" dxfId="0" priority="23241"/>
  </conditionalFormatting>
  <conditionalFormatting sqref="B2497">
    <cfRule type="duplicateValues" dxfId="0" priority="23240"/>
  </conditionalFormatting>
  <conditionalFormatting sqref="B2498">
    <cfRule type="duplicateValues" dxfId="0" priority="23239"/>
  </conditionalFormatting>
  <conditionalFormatting sqref="B2499">
    <cfRule type="duplicateValues" dxfId="0" priority="23238"/>
  </conditionalFormatting>
  <conditionalFormatting sqref="B2500">
    <cfRule type="duplicateValues" dxfId="0" priority="23237"/>
  </conditionalFormatting>
  <conditionalFormatting sqref="B2501">
    <cfRule type="duplicateValues" dxfId="0" priority="23236"/>
  </conditionalFormatting>
  <conditionalFormatting sqref="B2502">
    <cfRule type="duplicateValues" dxfId="0" priority="23235"/>
  </conditionalFormatting>
  <conditionalFormatting sqref="B2503">
    <cfRule type="duplicateValues" dxfId="0" priority="23234"/>
  </conditionalFormatting>
  <conditionalFormatting sqref="B2504">
    <cfRule type="duplicateValues" dxfId="0" priority="23233"/>
  </conditionalFormatting>
  <conditionalFormatting sqref="B2505">
    <cfRule type="duplicateValues" dxfId="0" priority="23232"/>
  </conditionalFormatting>
  <conditionalFormatting sqref="B2506">
    <cfRule type="duplicateValues" dxfId="0" priority="23231"/>
  </conditionalFormatting>
  <conditionalFormatting sqref="B2507">
    <cfRule type="duplicateValues" dxfId="0" priority="23230"/>
  </conditionalFormatting>
  <conditionalFormatting sqref="B2508">
    <cfRule type="duplicateValues" dxfId="0" priority="23229"/>
  </conditionalFormatting>
  <conditionalFormatting sqref="B2509">
    <cfRule type="duplicateValues" dxfId="0" priority="23228"/>
  </conditionalFormatting>
  <conditionalFormatting sqref="B2510">
    <cfRule type="duplicateValues" dxfId="0" priority="23227"/>
  </conditionalFormatting>
  <conditionalFormatting sqref="B2511">
    <cfRule type="duplicateValues" dxfId="0" priority="23226"/>
  </conditionalFormatting>
  <conditionalFormatting sqref="B2512">
    <cfRule type="duplicateValues" dxfId="0" priority="23225"/>
  </conditionalFormatting>
  <conditionalFormatting sqref="B2513">
    <cfRule type="duplicateValues" dxfId="0" priority="23224"/>
  </conditionalFormatting>
  <conditionalFormatting sqref="B2514">
    <cfRule type="duplicateValues" dxfId="0" priority="23223"/>
  </conditionalFormatting>
  <conditionalFormatting sqref="B2515">
    <cfRule type="duplicateValues" dxfId="0" priority="23222"/>
  </conditionalFormatting>
  <conditionalFormatting sqref="B2516">
    <cfRule type="duplicateValues" dxfId="0" priority="23221"/>
  </conditionalFormatting>
  <conditionalFormatting sqref="B2517">
    <cfRule type="duplicateValues" dxfId="0" priority="23220"/>
  </conditionalFormatting>
  <conditionalFormatting sqref="B2518">
    <cfRule type="duplicateValues" dxfId="0" priority="23219"/>
  </conditionalFormatting>
  <conditionalFormatting sqref="B2519">
    <cfRule type="duplicateValues" dxfId="0" priority="23218"/>
  </conditionalFormatting>
  <conditionalFormatting sqref="B2520">
    <cfRule type="duplicateValues" dxfId="0" priority="23217"/>
  </conditionalFormatting>
  <conditionalFormatting sqref="B2521">
    <cfRule type="duplicateValues" dxfId="0" priority="23216"/>
  </conditionalFormatting>
  <conditionalFormatting sqref="B2522">
    <cfRule type="duplicateValues" dxfId="0" priority="23215"/>
  </conditionalFormatting>
  <conditionalFormatting sqref="B2523">
    <cfRule type="duplicateValues" dxfId="0" priority="23214"/>
  </conditionalFormatting>
  <conditionalFormatting sqref="B2524">
    <cfRule type="duplicateValues" dxfId="0" priority="23213"/>
  </conditionalFormatting>
  <conditionalFormatting sqref="B2525">
    <cfRule type="duplicateValues" dxfId="0" priority="23212"/>
  </conditionalFormatting>
  <conditionalFormatting sqref="B2526">
    <cfRule type="duplicateValues" dxfId="0" priority="23211"/>
  </conditionalFormatting>
  <conditionalFormatting sqref="B2527">
    <cfRule type="duplicateValues" dxfId="0" priority="23210"/>
  </conditionalFormatting>
  <conditionalFormatting sqref="B2528">
    <cfRule type="duplicateValues" dxfId="0" priority="23209"/>
  </conditionalFormatting>
  <conditionalFormatting sqref="B2529">
    <cfRule type="duplicateValues" dxfId="0" priority="23208"/>
  </conditionalFormatting>
  <conditionalFormatting sqref="B2530">
    <cfRule type="duplicateValues" dxfId="0" priority="23207"/>
  </conditionalFormatting>
  <conditionalFormatting sqref="B2531">
    <cfRule type="duplicateValues" dxfId="0" priority="23206"/>
  </conditionalFormatting>
  <conditionalFormatting sqref="B2532">
    <cfRule type="duplicateValues" dxfId="0" priority="23205"/>
  </conditionalFormatting>
  <conditionalFormatting sqref="B2533">
    <cfRule type="duplicateValues" dxfId="0" priority="23204"/>
  </conditionalFormatting>
  <conditionalFormatting sqref="B2534">
    <cfRule type="duplicateValues" dxfId="0" priority="23203"/>
  </conditionalFormatting>
  <conditionalFormatting sqref="B2535">
    <cfRule type="duplicateValues" dxfId="0" priority="23202"/>
  </conditionalFormatting>
  <conditionalFormatting sqref="B2536">
    <cfRule type="duplicateValues" dxfId="0" priority="23201"/>
  </conditionalFormatting>
  <conditionalFormatting sqref="B2537">
    <cfRule type="duplicateValues" dxfId="0" priority="23200"/>
  </conditionalFormatting>
  <conditionalFormatting sqref="B2538">
    <cfRule type="duplicateValues" dxfId="0" priority="23199"/>
  </conditionalFormatting>
  <conditionalFormatting sqref="B2539">
    <cfRule type="duplicateValues" dxfId="0" priority="23198"/>
  </conditionalFormatting>
  <conditionalFormatting sqref="B2540">
    <cfRule type="duplicateValues" dxfId="0" priority="23197"/>
  </conditionalFormatting>
  <conditionalFormatting sqref="B2541">
    <cfRule type="duplicateValues" dxfId="0" priority="23196"/>
  </conditionalFormatting>
  <conditionalFormatting sqref="B2542">
    <cfRule type="duplicateValues" dxfId="0" priority="23195"/>
  </conditionalFormatting>
  <conditionalFormatting sqref="B2543">
    <cfRule type="duplicateValues" dxfId="0" priority="23194"/>
  </conditionalFormatting>
  <conditionalFormatting sqref="B2544">
    <cfRule type="duplicateValues" dxfId="0" priority="23193"/>
  </conditionalFormatting>
  <conditionalFormatting sqref="B2545">
    <cfRule type="duplicateValues" dxfId="0" priority="23192"/>
  </conditionalFormatting>
  <conditionalFormatting sqref="B2546">
    <cfRule type="duplicateValues" dxfId="0" priority="23191"/>
  </conditionalFormatting>
  <conditionalFormatting sqref="B2547">
    <cfRule type="duplicateValues" dxfId="0" priority="23190"/>
  </conditionalFormatting>
  <conditionalFormatting sqref="B2548">
    <cfRule type="duplicateValues" dxfId="0" priority="23189"/>
  </conditionalFormatting>
  <conditionalFormatting sqref="B2549">
    <cfRule type="duplicateValues" dxfId="0" priority="23188"/>
  </conditionalFormatting>
  <conditionalFormatting sqref="B2550">
    <cfRule type="duplicateValues" dxfId="0" priority="23187"/>
  </conditionalFormatting>
  <conditionalFormatting sqref="B2551">
    <cfRule type="duplicateValues" dxfId="0" priority="23186"/>
  </conditionalFormatting>
  <conditionalFormatting sqref="B2552">
    <cfRule type="duplicateValues" dxfId="0" priority="23185"/>
  </conditionalFormatting>
  <conditionalFormatting sqref="B2553">
    <cfRule type="duplicateValues" dxfId="0" priority="23184"/>
  </conditionalFormatting>
  <conditionalFormatting sqref="B2554">
    <cfRule type="duplicateValues" dxfId="0" priority="23183"/>
  </conditionalFormatting>
  <conditionalFormatting sqref="B2555">
    <cfRule type="duplicateValues" dxfId="0" priority="23182"/>
  </conditionalFormatting>
  <conditionalFormatting sqref="B2556">
    <cfRule type="duplicateValues" dxfId="0" priority="23181"/>
  </conditionalFormatting>
  <conditionalFormatting sqref="B2557">
    <cfRule type="duplicateValues" dxfId="0" priority="23180"/>
  </conditionalFormatting>
  <conditionalFormatting sqref="B2558">
    <cfRule type="duplicateValues" dxfId="0" priority="23179"/>
  </conditionalFormatting>
  <conditionalFormatting sqref="B2559">
    <cfRule type="duplicateValues" dxfId="0" priority="23178"/>
  </conditionalFormatting>
  <conditionalFormatting sqref="B2560">
    <cfRule type="duplicateValues" dxfId="0" priority="23177"/>
  </conditionalFormatting>
  <conditionalFormatting sqref="B2561">
    <cfRule type="duplicateValues" dxfId="0" priority="23176"/>
  </conditionalFormatting>
  <conditionalFormatting sqref="B2562">
    <cfRule type="duplicateValues" dxfId="0" priority="23175"/>
  </conditionalFormatting>
  <conditionalFormatting sqref="B2563">
    <cfRule type="duplicateValues" dxfId="0" priority="23174"/>
  </conditionalFormatting>
  <conditionalFormatting sqref="B2564">
    <cfRule type="duplicateValues" dxfId="0" priority="23173"/>
  </conditionalFormatting>
  <conditionalFormatting sqref="B2565">
    <cfRule type="duplicateValues" dxfId="0" priority="23172"/>
  </conditionalFormatting>
  <conditionalFormatting sqref="B2566">
    <cfRule type="duplicateValues" dxfId="0" priority="23171"/>
  </conditionalFormatting>
  <conditionalFormatting sqref="B2567">
    <cfRule type="duplicateValues" dxfId="0" priority="23170"/>
  </conditionalFormatting>
  <conditionalFormatting sqref="B2568">
    <cfRule type="duplicateValues" dxfId="0" priority="23169"/>
  </conditionalFormatting>
  <conditionalFormatting sqref="B2569">
    <cfRule type="duplicateValues" dxfId="0" priority="23168"/>
  </conditionalFormatting>
  <conditionalFormatting sqref="B2570">
    <cfRule type="duplicateValues" dxfId="0" priority="23167"/>
  </conditionalFormatting>
  <conditionalFormatting sqref="B2571">
    <cfRule type="duplicateValues" dxfId="0" priority="23166"/>
  </conditionalFormatting>
  <conditionalFormatting sqref="B2572">
    <cfRule type="duplicateValues" dxfId="0" priority="23162"/>
  </conditionalFormatting>
  <conditionalFormatting sqref="B2573">
    <cfRule type="duplicateValues" dxfId="0" priority="23161"/>
  </conditionalFormatting>
  <conditionalFormatting sqref="B2574">
    <cfRule type="duplicateValues" dxfId="0" priority="23160"/>
  </conditionalFormatting>
  <conditionalFormatting sqref="B2575">
    <cfRule type="duplicateValues" dxfId="0" priority="23159"/>
  </conditionalFormatting>
  <conditionalFormatting sqref="B2576">
    <cfRule type="duplicateValues" dxfId="0" priority="23158"/>
  </conditionalFormatting>
  <conditionalFormatting sqref="B2577">
    <cfRule type="duplicateValues" dxfId="0" priority="23157"/>
  </conditionalFormatting>
  <conditionalFormatting sqref="B2578">
    <cfRule type="duplicateValues" dxfId="0" priority="23156"/>
  </conditionalFormatting>
  <conditionalFormatting sqref="B2579">
    <cfRule type="duplicateValues" dxfId="0" priority="23155"/>
  </conditionalFormatting>
  <conditionalFormatting sqref="B2580">
    <cfRule type="duplicateValues" dxfId="0" priority="23154"/>
  </conditionalFormatting>
  <conditionalFormatting sqref="B2581">
    <cfRule type="duplicateValues" dxfId="0" priority="23153"/>
  </conditionalFormatting>
  <conditionalFormatting sqref="B2582">
    <cfRule type="duplicateValues" dxfId="0" priority="23152"/>
  </conditionalFormatting>
  <conditionalFormatting sqref="B2583">
    <cfRule type="duplicateValues" dxfId="0" priority="23151"/>
  </conditionalFormatting>
  <conditionalFormatting sqref="B2584">
    <cfRule type="duplicateValues" dxfId="0" priority="23150"/>
  </conditionalFormatting>
  <conditionalFormatting sqref="B2585">
    <cfRule type="duplicateValues" dxfId="0" priority="23149"/>
  </conditionalFormatting>
  <conditionalFormatting sqref="B2586">
    <cfRule type="duplicateValues" dxfId="0" priority="23148"/>
  </conditionalFormatting>
  <conditionalFormatting sqref="B2587">
    <cfRule type="duplicateValues" dxfId="0" priority="23147"/>
  </conditionalFormatting>
  <conditionalFormatting sqref="B2588">
    <cfRule type="duplicateValues" dxfId="0" priority="23146"/>
  </conditionalFormatting>
  <conditionalFormatting sqref="B2589">
    <cfRule type="duplicateValues" dxfId="0" priority="23145"/>
  </conditionalFormatting>
  <conditionalFormatting sqref="B2590">
    <cfRule type="duplicateValues" dxfId="0" priority="23144"/>
  </conditionalFormatting>
  <conditionalFormatting sqref="B2591">
    <cfRule type="duplicateValues" dxfId="0" priority="23143"/>
  </conditionalFormatting>
  <conditionalFormatting sqref="B2592">
    <cfRule type="duplicateValues" dxfId="0" priority="23142"/>
  </conditionalFormatting>
  <conditionalFormatting sqref="B2593">
    <cfRule type="duplicateValues" dxfId="0" priority="23141"/>
  </conditionalFormatting>
  <conditionalFormatting sqref="B2594">
    <cfRule type="duplicateValues" dxfId="0" priority="23140"/>
  </conditionalFormatting>
  <conditionalFormatting sqref="B2595">
    <cfRule type="duplicateValues" dxfId="0" priority="23139"/>
  </conditionalFormatting>
  <conditionalFormatting sqref="B2596">
    <cfRule type="duplicateValues" dxfId="0" priority="23138"/>
  </conditionalFormatting>
  <conditionalFormatting sqref="B2597">
    <cfRule type="duplicateValues" dxfId="0" priority="23137"/>
  </conditionalFormatting>
  <conditionalFormatting sqref="B2598">
    <cfRule type="duplicateValues" dxfId="0" priority="23136"/>
  </conditionalFormatting>
  <conditionalFormatting sqref="B2599">
    <cfRule type="duplicateValues" dxfId="0" priority="23135"/>
  </conditionalFormatting>
  <conditionalFormatting sqref="B2600">
    <cfRule type="duplicateValues" dxfId="0" priority="23134"/>
  </conditionalFormatting>
  <conditionalFormatting sqref="B2601">
    <cfRule type="duplicateValues" dxfId="0" priority="23133"/>
  </conditionalFormatting>
  <conditionalFormatting sqref="B2602">
    <cfRule type="duplicateValues" dxfId="0" priority="23132"/>
  </conditionalFormatting>
  <conditionalFormatting sqref="B2603">
    <cfRule type="duplicateValues" dxfId="0" priority="23131"/>
  </conditionalFormatting>
  <conditionalFormatting sqref="B2604">
    <cfRule type="duplicateValues" dxfId="0" priority="23130"/>
  </conditionalFormatting>
  <conditionalFormatting sqref="B2605">
    <cfRule type="duplicateValues" dxfId="0" priority="23129"/>
  </conditionalFormatting>
  <conditionalFormatting sqref="B2606">
    <cfRule type="duplicateValues" dxfId="0" priority="23128"/>
  </conditionalFormatting>
  <conditionalFormatting sqref="B2607">
    <cfRule type="duplicateValues" dxfId="0" priority="23127"/>
  </conditionalFormatting>
  <conditionalFormatting sqref="B2608">
    <cfRule type="duplicateValues" dxfId="0" priority="23126"/>
  </conditionalFormatting>
  <conditionalFormatting sqref="B2609">
    <cfRule type="duplicateValues" dxfId="0" priority="23125"/>
  </conditionalFormatting>
  <conditionalFormatting sqref="B2610">
    <cfRule type="duplicateValues" dxfId="0" priority="23124"/>
  </conditionalFormatting>
  <conditionalFormatting sqref="B2611">
    <cfRule type="duplicateValues" dxfId="0" priority="23123"/>
  </conditionalFormatting>
  <conditionalFormatting sqref="B2612">
    <cfRule type="duplicateValues" dxfId="0" priority="23122"/>
  </conditionalFormatting>
  <conditionalFormatting sqref="B2613">
    <cfRule type="duplicateValues" dxfId="0" priority="23121"/>
  </conditionalFormatting>
  <conditionalFormatting sqref="B2614">
    <cfRule type="duplicateValues" dxfId="0" priority="23120"/>
  </conditionalFormatting>
  <conditionalFormatting sqref="B2615">
    <cfRule type="duplicateValues" dxfId="0" priority="23119"/>
  </conditionalFormatting>
  <conditionalFormatting sqref="B2616">
    <cfRule type="duplicateValues" dxfId="0" priority="23118"/>
  </conditionalFormatting>
  <conditionalFormatting sqref="B2617">
    <cfRule type="duplicateValues" dxfId="0" priority="23117"/>
  </conditionalFormatting>
  <conditionalFormatting sqref="B2618">
    <cfRule type="duplicateValues" dxfId="0" priority="23116"/>
  </conditionalFormatting>
  <conditionalFormatting sqref="B2619">
    <cfRule type="duplicateValues" dxfId="0" priority="23115"/>
  </conditionalFormatting>
  <conditionalFormatting sqref="B2620">
    <cfRule type="duplicateValues" dxfId="0" priority="23114"/>
  </conditionalFormatting>
  <conditionalFormatting sqref="B2621">
    <cfRule type="duplicateValues" dxfId="0" priority="23113"/>
  </conditionalFormatting>
  <conditionalFormatting sqref="B2622">
    <cfRule type="duplicateValues" dxfId="0" priority="23112"/>
  </conditionalFormatting>
  <conditionalFormatting sqref="B2623">
    <cfRule type="duplicateValues" dxfId="0" priority="23111"/>
  </conditionalFormatting>
  <conditionalFormatting sqref="B2624">
    <cfRule type="duplicateValues" dxfId="0" priority="23110"/>
  </conditionalFormatting>
  <conditionalFormatting sqref="B2625">
    <cfRule type="duplicateValues" dxfId="0" priority="23109"/>
  </conditionalFormatting>
  <conditionalFormatting sqref="B2626">
    <cfRule type="duplicateValues" dxfId="0" priority="23108"/>
  </conditionalFormatting>
  <conditionalFormatting sqref="B2627">
    <cfRule type="duplicateValues" dxfId="0" priority="23107"/>
  </conditionalFormatting>
  <conditionalFormatting sqref="B2628">
    <cfRule type="duplicateValues" dxfId="0" priority="23106"/>
  </conditionalFormatting>
  <conditionalFormatting sqref="B2629">
    <cfRule type="duplicateValues" dxfId="0" priority="23105"/>
  </conditionalFormatting>
  <conditionalFormatting sqref="B2630">
    <cfRule type="duplicateValues" dxfId="0" priority="23104"/>
  </conditionalFormatting>
  <conditionalFormatting sqref="B2631">
    <cfRule type="duplicateValues" dxfId="0" priority="23103"/>
  </conditionalFormatting>
  <conditionalFormatting sqref="B2632">
    <cfRule type="duplicateValues" dxfId="0" priority="23102"/>
  </conditionalFormatting>
  <conditionalFormatting sqref="B2633">
    <cfRule type="duplicateValues" dxfId="0" priority="23101"/>
  </conditionalFormatting>
  <conditionalFormatting sqref="B2634">
    <cfRule type="duplicateValues" dxfId="0" priority="23100"/>
  </conditionalFormatting>
  <conditionalFormatting sqref="B2635">
    <cfRule type="duplicateValues" dxfId="0" priority="23099"/>
  </conditionalFormatting>
  <conditionalFormatting sqref="B2636">
    <cfRule type="duplicateValues" dxfId="0" priority="23098"/>
  </conditionalFormatting>
  <conditionalFormatting sqref="B2637">
    <cfRule type="duplicateValues" dxfId="0" priority="23097"/>
  </conditionalFormatting>
  <conditionalFormatting sqref="B2638">
    <cfRule type="duplicateValues" dxfId="0" priority="23096"/>
  </conditionalFormatting>
  <conditionalFormatting sqref="B2639">
    <cfRule type="duplicateValues" dxfId="0" priority="23095"/>
  </conditionalFormatting>
  <conditionalFormatting sqref="B2640">
    <cfRule type="duplicateValues" dxfId="0" priority="23094"/>
  </conditionalFormatting>
  <conditionalFormatting sqref="B2641">
    <cfRule type="duplicateValues" dxfId="0" priority="23093"/>
  </conditionalFormatting>
  <conditionalFormatting sqref="B2642">
    <cfRule type="duplicateValues" dxfId="0" priority="23092"/>
  </conditionalFormatting>
  <conditionalFormatting sqref="B2643">
    <cfRule type="duplicateValues" dxfId="0" priority="23091"/>
  </conditionalFormatting>
  <conditionalFormatting sqref="B2644">
    <cfRule type="duplicateValues" dxfId="0" priority="23090"/>
  </conditionalFormatting>
  <conditionalFormatting sqref="B2645">
    <cfRule type="duplicateValues" dxfId="0" priority="23089"/>
  </conditionalFormatting>
  <conditionalFormatting sqref="B2646">
    <cfRule type="duplicateValues" dxfId="0" priority="23088"/>
  </conditionalFormatting>
  <conditionalFormatting sqref="B2647">
    <cfRule type="duplicateValues" dxfId="0" priority="23087"/>
  </conditionalFormatting>
  <conditionalFormatting sqref="B2648">
    <cfRule type="duplicateValues" dxfId="0" priority="23086"/>
  </conditionalFormatting>
  <conditionalFormatting sqref="B2649">
    <cfRule type="duplicateValues" dxfId="0" priority="23085"/>
  </conditionalFormatting>
  <conditionalFormatting sqref="B2650">
    <cfRule type="duplicateValues" dxfId="0" priority="23084"/>
  </conditionalFormatting>
  <conditionalFormatting sqref="B2651">
    <cfRule type="duplicateValues" dxfId="0" priority="23083"/>
  </conditionalFormatting>
  <conditionalFormatting sqref="B2652">
    <cfRule type="duplicateValues" dxfId="0" priority="23082"/>
  </conditionalFormatting>
  <conditionalFormatting sqref="B2653">
    <cfRule type="duplicateValues" dxfId="0" priority="23081"/>
  </conditionalFormatting>
  <conditionalFormatting sqref="B2654">
    <cfRule type="duplicateValues" dxfId="0" priority="23080"/>
  </conditionalFormatting>
  <conditionalFormatting sqref="B2655">
    <cfRule type="duplicateValues" dxfId="0" priority="23079"/>
  </conditionalFormatting>
  <conditionalFormatting sqref="B2656">
    <cfRule type="duplicateValues" dxfId="0" priority="23078"/>
  </conditionalFormatting>
  <conditionalFormatting sqref="B2657">
    <cfRule type="duplicateValues" dxfId="0" priority="23077"/>
  </conditionalFormatting>
  <conditionalFormatting sqref="B2658">
    <cfRule type="duplicateValues" dxfId="0" priority="23076"/>
  </conditionalFormatting>
  <conditionalFormatting sqref="B2659">
    <cfRule type="duplicateValues" dxfId="0" priority="23075"/>
  </conditionalFormatting>
  <conditionalFormatting sqref="B2660">
    <cfRule type="duplicateValues" dxfId="0" priority="23074"/>
  </conditionalFormatting>
  <conditionalFormatting sqref="B2661">
    <cfRule type="duplicateValues" dxfId="0" priority="23073"/>
  </conditionalFormatting>
  <conditionalFormatting sqref="B2662">
    <cfRule type="duplicateValues" dxfId="0" priority="23072"/>
  </conditionalFormatting>
  <conditionalFormatting sqref="B2663">
    <cfRule type="duplicateValues" dxfId="0" priority="23071"/>
  </conditionalFormatting>
  <conditionalFormatting sqref="B2664">
    <cfRule type="duplicateValues" dxfId="0" priority="23070"/>
  </conditionalFormatting>
  <conditionalFormatting sqref="B2665">
    <cfRule type="duplicateValues" dxfId="0" priority="23069"/>
  </conditionalFormatting>
  <conditionalFormatting sqref="B2666">
    <cfRule type="duplicateValues" dxfId="0" priority="23068"/>
  </conditionalFormatting>
  <conditionalFormatting sqref="B2667">
    <cfRule type="duplicateValues" dxfId="0" priority="23067"/>
  </conditionalFormatting>
  <conditionalFormatting sqref="B2668">
    <cfRule type="duplicateValues" dxfId="0" priority="23066"/>
  </conditionalFormatting>
  <conditionalFormatting sqref="B2669">
    <cfRule type="duplicateValues" dxfId="0" priority="23065"/>
  </conditionalFormatting>
  <conditionalFormatting sqref="B2670">
    <cfRule type="duplicateValues" dxfId="0" priority="23064"/>
  </conditionalFormatting>
  <conditionalFormatting sqref="B2671">
    <cfRule type="duplicateValues" dxfId="0" priority="23063"/>
  </conditionalFormatting>
  <conditionalFormatting sqref="B2672">
    <cfRule type="duplicateValues" dxfId="0" priority="23062"/>
  </conditionalFormatting>
  <conditionalFormatting sqref="B2673">
    <cfRule type="duplicateValues" dxfId="0" priority="23061"/>
  </conditionalFormatting>
  <conditionalFormatting sqref="B2674">
    <cfRule type="duplicateValues" dxfId="0" priority="23060"/>
  </conditionalFormatting>
  <conditionalFormatting sqref="B2675">
    <cfRule type="duplicateValues" dxfId="0" priority="23059"/>
  </conditionalFormatting>
  <conditionalFormatting sqref="B2676">
    <cfRule type="duplicateValues" dxfId="0" priority="23058"/>
  </conditionalFormatting>
  <conditionalFormatting sqref="B2677">
    <cfRule type="duplicateValues" dxfId="0" priority="23057"/>
  </conditionalFormatting>
  <conditionalFormatting sqref="B2678">
    <cfRule type="duplicateValues" dxfId="0" priority="23056"/>
  </conditionalFormatting>
  <conditionalFormatting sqref="B2679">
    <cfRule type="duplicateValues" dxfId="0" priority="23055"/>
  </conditionalFormatting>
  <conditionalFormatting sqref="B2680">
    <cfRule type="duplicateValues" dxfId="0" priority="23054"/>
  </conditionalFormatting>
  <conditionalFormatting sqref="B2681">
    <cfRule type="duplicateValues" dxfId="0" priority="23053"/>
  </conditionalFormatting>
  <conditionalFormatting sqref="B2682">
    <cfRule type="duplicateValues" dxfId="0" priority="23052"/>
  </conditionalFormatting>
  <conditionalFormatting sqref="B2683">
    <cfRule type="duplicateValues" dxfId="0" priority="23051"/>
  </conditionalFormatting>
  <conditionalFormatting sqref="B2684">
    <cfRule type="duplicateValues" dxfId="0" priority="23050"/>
  </conditionalFormatting>
  <conditionalFormatting sqref="B2685">
    <cfRule type="duplicateValues" dxfId="0" priority="23049"/>
  </conditionalFormatting>
  <conditionalFormatting sqref="B2686">
    <cfRule type="duplicateValues" dxfId="0" priority="23048"/>
  </conditionalFormatting>
  <conditionalFormatting sqref="B2687">
    <cfRule type="duplicateValues" dxfId="0" priority="23047"/>
  </conditionalFormatting>
  <conditionalFormatting sqref="B2688">
    <cfRule type="duplicateValues" dxfId="0" priority="23046"/>
  </conditionalFormatting>
  <conditionalFormatting sqref="B2689">
    <cfRule type="duplicateValues" dxfId="0" priority="23045"/>
  </conditionalFormatting>
  <conditionalFormatting sqref="B2690">
    <cfRule type="duplicateValues" dxfId="0" priority="23044"/>
  </conditionalFormatting>
  <conditionalFormatting sqref="B2691">
    <cfRule type="duplicateValues" dxfId="0" priority="23043"/>
  </conditionalFormatting>
  <conditionalFormatting sqref="B2692">
    <cfRule type="duplicateValues" dxfId="0" priority="23042"/>
  </conditionalFormatting>
  <conditionalFormatting sqref="B2693">
    <cfRule type="duplicateValues" dxfId="0" priority="23041"/>
  </conditionalFormatting>
  <conditionalFormatting sqref="B2694">
    <cfRule type="duplicateValues" dxfId="0" priority="23040"/>
  </conditionalFormatting>
  <conditionalFormatting sqref="B2695">
    <cfRule type="duplicateValues" dxfId="0" priority="23039"/>
  </conditionalFormatting>
  <conditionalFormatting sqref="B2696">
    <cfRule type="duplicateValues" dxfId="0" priority="23038"/>
  </conditionalFormatting>
  <conditionalFormatting sqref="B2697">
    <cfRule type="duplicateValues" dxfId="0" priority="23037"/>
  </conditionalFormatting>
  <conditionalFormatting sqref="B2698">
    <cfRule type="duplicateValues" dxfId="0" priority="23036"/>
  </conditionalFormatting>
  <conditionalFormatting sqref="B2699">
    <cfRule type="duplicateValues" dxfId="0" priority="23035"/>
  </conditionalFormatting>
  <conditionalFormatting sqref="B2700">
    <cfRule type="duplicateValues" dxfId="0" priority="23034"/>
  </conditionalFormatting>
  <conditionalFormatting sqref="B2701">
    <cfRule type="duplicateValues" dxfId="0" priority="23033"/>
  </conditionalFormatting>
  <conditionalFormatting sqref="B2702">
    <cfRule type="duplicateValues" dxfId="0" priority="23032"/>
  </conditionalFormatting>
  <conditionalFormatting sqref="B2703">
    <cfRule type="duplicateValues" dxfId="0" priority="23031"/>
  </conditionalFormatting>
  <conditionalFormatting sqref="B2704">
    <cfRule type="duplicateValues" dxfId="0" priority="23030"/>
  </conditionalFormatting>
  <conditionalFormatting sqref="B2705">
    <cfRule type="duplicateValues" dxfId="0" priority="23029"/>
  </conditionalFormatting>
  <conditionalFormatting sqref="B2706">
    <cfRule type="duplicateValues" dxfId="0" priority="23028"/>
  </conditionalFormatting>
  <conditionalFormatting sqref="B2707">
    <cfRule type="duplicateValues" dxfId="0" priority="23027"/>
  </conditionalFormatting>
  <conditionalFormatting sqref="B2708">
    <cfRule type="duplicateValues" dxfId="0" priority="23026"/>
  </conditionalFormatting>
  <conditionalFormatting sqref="B2709">
    <cfRule type="duplicateValues" dxfId="0" priority="23025"/>
  </conditionalFormatting>
  <conditionalFormatting sqref="B2710">
    <cfRule type="duplicateValues" dxfId="0" priority="23024"/>
  </conditionalFormatting>
  <conditionalFormatting sqref="B2711">
    <cfRule type="duplicateValues" dxfId="0" priority="23023"/>
  </conditionalFormatting>
  <conditionalFormatting sqref="B2712">
    <cfRule type="duplicateValues" dxfId="0" priority="23022"/>
  </conditionalFormatting>
  <conditionalFormatting sqref="B2713">
    <cfRule type="duplicateValues" dxfId="0" priority="23021"/>
  </conditionalFormatting>
  <conditionalFormatting sqref="B2714">
    <cfRule type="duplicateValues" dxfId="0" priority="23020"/>
  </conditionalFormatting>
  <conditionalFormatting sqref="B2715">
    <cfRule type="duplicateValues" dxfId="0" priority="23019"/>
  </conditionalFormatting>
  <conditionalFormatting sqref="B2716">
    <cfRule type="duplicateValues" dxfId="0" priority="23018"/>
  </conditionalFormatting>
  <conditionalFormatting sqref="B2717">
    <cfRule type="duplicateValues" dxfId="0" priority="23017"/>
  </conditionalFormatting>
  <conditionalFormatting sqref="B2718">
    <cfRule type="duplicateValues" dxfId="0" priority="23016"/>
  </conditionalFormatting>
  <conditionalFormatting sqref="B2719">
    <cfRule type="duplicateValues" dxfId="0" priority="23015"/>
  </conditionalFormatting>
  <conditionalFormatting sqref="B2720">
    <cfRule type="duplicateValues" dxfId="0" priority="23014"/>
  </conditionalFormatting>
  <conditionalFormatting sqref="B2721">
    <cfRule type="duplicateValues" dxfId="0" priority="23013"/>
  </conditionalFormatting>
  <conditionalFormatting sqref="B2722">
    <cfRule type="duplicateValues" dxfId="0" priority="23012"/>
  </conditionalFormatting>
  <conditionalFormatting sqref="B2723">
    <cfRule type="duplicateValues" dxfId="0" priority="23011"/>
  </conditionalFormatting>
  <conditionalFormatting sqref="B2724">
    <cfRule type="duplicateValues" dxfId="0" priority="23010"/>
  </conditionalFormatting>
  <conditionalFormatting sqref="B2725">
    <cfRule type="duplicateValues" dxfId="0" priority="23009"/>
  </conditionalFormatting>
  <conditionalFormatting sqref="B2726">
    <cfRule type="duplicateValues" dxfId="0" priority="23008"/>
  </conditionalFormatting>
  <conditionalFormatting sqref="B2727">
    <cfRule type="duplicateValues" dxfId="0" priority="23007"/>
  </conditionalFormatting>
  <conditionalFormatting sqref="B2728">
    <cfRule type="duplicateValues" dxfId="0" priority="23006"/>
  </conditionalFormatting>
  <conditionalFormatting sqref="B2729">
    <cfRule type="duplicateValues" dxfId="0" priority="23005"/>
  </conditionalFormatting>
  <conditionalFormatting sqref="B2730">
    <cfRule type="duplicateValues" dxfId="0" priority="23004"/>
  </conditionalFormatting>
  <conditionalFormatting sqref="B2731">
    <cfRule type="duplicateValues" dxfId="0" priority="23003"/>
  </conditionalFormatting>
  <conditionalFormatting sqref="B2732">
    <cfRule type="duplicateValues" dxfId="0" priority="23002"/>
  </conditionalFormatting>
  <conditionalFormatting sqref="B2733">
    <cfRule type="duplicateValues" dxfId="0" priority="23001"/>
  </conditionalFormatting>
  <conditionalFormatting sqref="B2734">
    <cfRule type="duplicateValues" dxfId="0" priority="23000"/>
  </conditionalFormatting>
  <conditionalFormatting sqref="B2735">
    <cfRule type="duplicateValues" dxfId="0" priority="22999"/>
  </conditionalFormatting>
  <conditionalFormatting sqref="B2736">
    <cfRule type="duplicateValues" dxfId="0" priority="22998"/>
  </conditionalFormatting>
  <conditionalFormatting sqref="B2737">
    <cfRule type="duplicateValues" dxfId="0" priority="22997"/>
  </conditionalFormatting>
  <conditionalFormatting sqref="B2738">
    <cfRule type="duplicateValues" dxfId="0" priority="22996"/>
  </conditionalFormatting>
  <conditionalFormatting sqref="B2739">
    <cfRule type="duplicateValues" dxfId="0" priority="22995"/>
  </conditionalFormatting>
  <conditionalFormatting sqref="B2740">
    <cfRule type="duplicateValues" dxfId="0" priority="22994"/>
  </conditionalFormatting>
  <conditionalFormatting sqref="B2741">
    <cfRule type="duplicateValues" dxfId="0" priority="22993"/>
  </conditionalFormatting>
  <conditionalFormatting sqref="B2742">
    <cfRule type="duplicateValues" dxfId="0" priority="22992"/>
  </conditionalFormatting>
  <conditionalFormatting sqref="B2743">
    <cfRule type="duplicateValues" dxfId="0" priority="22991"/>
  </conditionalFormatting>
  <conditionalFormatting sqref="B2744">
    <cfRule type="duplicateValues" dxfId="0" priority="22990"/>
  </conditionalFormatting>
  <conditionalFormatting sqref="B2745">
    <cfRule type="duplicateValues" dxfId="0" priority="22989"/>
  </conditionalFormatting>
  <conditionalFormatting sqref="B2746">
    <cfRule type="duplicateValues" dxfId="0" priority="22988"/>
  </conditionalFormatting>
  <conditionalFormatting sqref="B2747">
    <cfRule type="duplicateValues" dxfId="0" priority="22987"/>
  </conditionalFormatting>
  <conditionalFormatting sqref="B2748">
    <cfRule type="duplicateValues" dxfId="0" priority="22986"/>
  </conditionalFormatting>
  <conditionalFormatting sqref="B2749">
    <cfRule type="duplicateValues" dxfId="0" priority="22985"/>
  </conditionalFormatting>
  <conditionalFormatting sqref="B2750">
    <cfRule type="duplicateValues" dxfId="0" priority="22984"/>
  </conditionalFormatting>
  <conditionalFormatting sqref="B2751">
    <cfRule type="duplicateValues" dxfId="0" priority="22983"/>
  </conditionalFormatting>
  <conditionalFormatting sqref="B2752">
    <cfRule type="duplicateValues" dxfId="0" priority="22982"/>
  </conditionalFormatting>
  <conditionalFormatting sqref="B2753">
    <cfRule type="duplicateValues" dxfId="0" priority="22981"/>
  </conditionalFormatting>
  <conditionalFormatting sqref="B2754">
    <cfRule type="duplicateValues" dxfId="0" priority="22980"/>
  </conditionalFormatting>
  <conditionalFormatting sqref="B2755">
    <cfRule type="duplicateValues" dxfId="0" priority="22979"/>
  </conditionalFormatting>
  <conditionalFormatting sqref="B2756">
    <cfRule type="duplicateValues" dxfId="0" priority="22978"/>
  </conditionalFormatting>
  <conditionalFormatting sqref="B2757">
    <cfRule type="duplicateValues" dxfId="0" priority="22977"/>
  </conditionalFormatting>
  <conditionalFormatting sqref="B2758">
    <cfRule type="duplicateValues" dxfId="0" priority="22976"/>
  </conditionalFormatting>
  <conditionalFormatting sqref="B2759">
    <cfRule type="duplicateValues" dxfId="0" priority="22975"/>
  </conditionalFormatting>
  <conditionalFormatting sqref="B2760">
    <cfRule type="duplicateValues" dxfId="0" priority="22974"/>
  </conditionalFormatting>
  <conditionalFormatting sqref="B2761">
    <cfRule type="duplicateValues" dxfId="0" priority="22973"/>
  </conditionalFormatting>
  <conditionalFormatting sqref="B2762">
    <cfRule type="duplicateValues" dxfId="0" priority="22972"/>
  </conditionalFormatting>
  <conditionalFormatting sqref="B2763">
    <cfRule type="duplicateValues" dxfId="0" priority="22971"/>
  </conditionalFormatting>
  <conditionalFormatting sqref="B2764">
    <cfRule type="duplicateValues" dxfId="0" priority="22970"/>
  </conditionalFormatting>
  <conditionalFormatting sqref="B2765">
    <cfRule type="duplicateValues" dxfId="0" priority="22969"/>
  </conditionalFormatting>
  <conditionalFormatting sqref="B2766">
    <cfRule type="duplicateValues" dxfId="0" priority="22968"/>
  </conditionalFormatting>
  <conditionalFormatting sqref="B2767">
    <cfRule type="duplicateValues" dxfId="0" priority="22967"/>
  </conditionalFormatting>
  <conditionalFormatting sqref="B2768">
    <cfRule type="duplicateValues" dxfId="0" priority="22966"/>
  </conditionalFormatting>
  <conditionalFormatting sqref="B2769">
    <cfRule type="duplicateValues" dxfId="0" priority="22965"/>
  </conditionalFormatting>
  <conditionalFormatting sqref="B2770">
    <cfRule type="duplicateValues" dxfId="0" priority="22964"/>
  </conditionalFormatting>
  <conditionalFormatting sqref="B2771">
    <cfRule type="duplicateValues" dxfId="0" priority="22963"/>
  </conditionalFormatting>
  <conditionalFormatting sqref="B2772">
    <cfRule type="duplicateValues" dxfId="0" priority="22962"/>
  </conditionalFormatting>
  <conditionalFormatting sqref="B2773">
    <cfRule type="duplicateValues" dxfId="0" priority="22961"/>
  </conditionalFormatting>
  <conditionalFormatting sqref="B2774">
    <cfRule type="duplicateValues" dxfId="0" priority="22960"/>
  </conditionalFormatting>
  <conditionalFormatting sqref="B2775">
    <cfRule type="duplicateValues" dxfId="0" priority="22959"/>
  </conditionalFormatting>
  <conditionalFormatting sqref="B2776">
    <cfRule type="duplicateValues" dxfId="0" priority="22958"/>
  </conditionalFormatting>
  <conditionalFormatting sqref="B2777">
    <cfRule type="duplicateValues" dxfId="0" priority="22957"/>
  </conditionalFormatting>
  <conditionalFormatting sqref="B2778">
    <cfRule type="duplicateValues" dxfId="0" priority="22956"/>
  </conditionalFormatting>
  <conditionalFormatting sqref="B2779">
    <cfRule type="duplicateValues" dxfId="0" priority="22955"/>
  </conditionalFormatting>
  <conditionalFormatting sqref="B2780">
    <cfRule type="duplicateValues" dxfId="0" priority="22954"/>
  </conditionalFormatting>
  <conditionalFormatting sqref="B2781">
    <cfRule type="duplicateValues" dxfId="0" priority="22953"/>
  </conditionalFormatting>
  <conditionalFormatting sqref="B2782">
    <cfRule type="duplicateValues" dxfId="0" priority="22952"/>
  </conditionalFormatting>
  <conditionalFormatting sqref="B2783">
    <cfRule type="duplicateValues" dxfId="0" priority="22951"/>
  </conditionalFormatting>
  <conditionalFormatting sqref="B2784">
    <cfRule type="duplicateValues" dxfId="0" priority="22950"/>
  </conditionalFormatting>
  <conditionalFormatting sqref="B2785">
    <cfRule type="duplicateValues" dxfId="0" priority="22949"/>
  </conditionalFormatting>
  <conditionalFormatting sqref="B2786">
    <cfRule type="duplicateValues" dxfId="0" priority="22948"/>
  </conditionalFormatting>
  <conditionalFormatting sqref="B2787">
    <cfRule type="duplicateValues" dxfId="0" priority="22947"/>
  </conditionalFormatting>
  <conditionalFormatting sqref="B2788">
    <cfRule type="duplicateValues" dxfId="0" priority="22946"/>
  </conditionalFormatting>
  <conditionalFormatting sqref="B2789">
    <cfRule type="duplicateValues" dxfId="0" priority="22945"/>
  </conditionalFormatting>
  <conditionalFormatting sqref="B2790">
    <cfRule type="duplicateValues" dxfId="0" priority="22944"/>
  </conditionalFormatting>
  <conditionalFormatting sqref="B2791">
    <cfRule type="duplicateValues" dxfId="0" priority="22943"/>
  </conditionalFormatting>
  <conditionalFormatting sqref="B2792">
    <cfRule type="duplicateValues" dxfId="0" priority="22942"/>
  </conditionalFormatting>
  <conditionalFormatting sqref="B2793">
    <cfRule type="duplicateValues" dxfId="0" priority="22941"/>
  </conditionalFormatting>
  <conditionalFormatting sqref="B2794">
    <cfRule type="duplicateValues" dxfId="0" priority="22940"/>
  </conditionalFormatting>
  <conditionalFormatting sqref="B2795">
    <cfRule type="duplicateValues" dxfId="0" priority="22939"/>
  </conditionalFormatting>
  <conditionalFormatting sqref="B2796">
    <cfRule type="duplicateValues" dxfId="0" priority="22938"/>
  </conditionalFormatting>
  <conditionalFormatting sqref="B2797">
    <cfRule type="duplicateValues" dxfId="0" priority="22937"/>
  </conditionalFormatting>
  <conditionalFormatting sqref="B2798">
    <cfRule type="duplicateValues" dxfId="0" priority="22936"/>
  </conditionalFormatting>
  <conditionalFormatting sqref="B2799">
    <cfRule type="duplicateValues" dxfId="0" priority="22935"/>
  </conditionalFormatting>
  <conditionalFormatting sqref="B2800">
    <cfRule type="duplicateValues" dxfId="0" priority="22934"/>
  </conditionalFormatting>
  <conditionalFormatting sqref="B2801">
    <cfRule type="duplicateValues" dxfId="0" priority="22933"/>
  </conditionalFormatting>
  <conditionalFormatting sqref="B2802">
    <cfRule type="duplicateValues" dxfId="0" priority="22932"/>
  </conditionalFormatting>
  <conditionalFormatting sqref="B2803">
    <cfRule type="duplicateValues" dxfId="0" priority="22931"/>
  </conditionalFormatting>
  <conditionalFormatting sqref="B2804">
    <cfRule type="duplicateValues" dxfId="0" priority="22930"/>
  </conditionalFormatting>
  <conditionalFormatting sqref="B2805">
    <cfRule type="duplicateValues" dxfId="0" priority="22929"/>
  </conditionalFormatting>
  <conditionalFormatting sqref="B2806">
    <cfRule type="duplicateValues" dxfId="0" priority="22928"/>
  </conditionalFormatting>
  <conditionalFormatting sqref="B2807">
    <cfRule type="duplicateValues" dxfId="0" priority="22927"/>
  </conditionalFormatting>
  <conditionalFormatting sqref="B2808">
    <cfRule type="duplicateValues" dxfId="0" priority="22926"/>
  </conditionalFormatting>
  <conditionalFormatting sqref="B2809">
    <cfRule type="duplicateValues" dxfId="0" priority="22925"/>
  </conditionalFormatting>
  <conditionalFormatting sqref="B2810">
    <cfRule type="duplicateValues" dxfId="0" priority="22924"/>
  </conditionalFormatting>
  <conditionalFormatting sqref="B2811">
    <cfRule type="duplicateValues" dxfId="0" priority="22923"/>
  </conditionalFormatting>
  <conditionalFormatting sqref="B2812">
    <cfRule type="duplicateValues" dxfId="0" priority="22922"/>
  </conditionalFormatting>
  <conditionalFormatting sqref="B2813">
    <cfRule type="duplicateValues" dxfId="0" priority="22921"/>
  </conditionalFormatting>
  <conditionalFormatting sqref="B2814">
    <cfRule type="duplicateValues" dxfId="0" priority="22920"/>
  </conditionalFormatting>
  <conditionalFormatting sqref="B2815">
    <cfRule type="duplicateValues" dxfId="0" priority="22919"/>
  </conditionalFormatting>
  <conditionalFormatting sqref="B2816">
    <cfRule type="duplicateValues" dxfId="0" priority="22918"/>
  </conditionalFormatting>
  <conditionalFormatting sqref="B2817">
    <cfRule type="duplicateValues" dxfId="0" priority="22917"/>
  </conditionalFormatting>
  <conditionalFormatting sqref="B2818">
    <cfRule type="duplicateValues" dxfId="0" priority="22916"/>
  </conditionalFormatting>
  <conditionalFormatting sqref="B2819">
    <cfRule type="duplicateValues" dxfId="0" priority="22915"/>
  </conditionalFormatting>
  <conditionalFormatting sqref="B2820">
    <cfRule type="duplicateValues" dxfId="0" priority="22914"/>
  </conditionalFormatting>
  <conditionalFormatting sqref="B2821">
    <cfRule type="duplicateValues" dxfId="0" priority="22913"/>
  </conditionalFormatting>
  <conditionalFormatting sqref="B2822">
    <cfRule type="duplicateValues" dxfId="0" priority="22912"/>
  </conditionalFormatting>
  <conditionalFormatting sqref="B2823">
    <cfRule type="duplicateValues" dxfId="0" priority="22911"/>
  </conditionalFormatting>
  <conditionalFormatting sqref="B2824">
    <cfRule type="duplicateValues" dxfId="0" priority="22910"/>
  </conditionalFormatting>
  <conditionalFormatting sqref="B2825">
    <cfRule type="duplicateValues" dxfId="0" priority="22909"/>
  </conditionalFormatting>
  <conditionalFormatting sqref="B2826">
    <cfRule type="duplicateValues" dxfId="0" priority="22908"/>
  </conditionalFormatting>
  <conditionalFormatting sqref="B2827">
    <cfRule type="duplicateValues" dxfId="0" priority="22907"/>
  </conditionalFormatting>
  <conditionalFormatting sqref="B2828">
    <cfRule type="duplicateValues" dxfId="0" priority="22906"/>
  </conditionalFormatting>
  <conditionalFormatting sqref="B2829">
    <cfRule type="duplicateValues" dxfId="0" priority="22905"/>
  </conditionalFormatting>
  <conditionalFormatting sqref="B2830">
    <cfRule type="duplicateValues" dxfId="0" priority="22904"/>
  </conditionalFormatting>
  <conditionalFormatting sqref="B2831">
    <cfRule type="duplicateValues" dxfId="0" priority="22903"/>
  </conditionalFormatting>
  <conditionalFormatting sqref="B2832">
    <cfRule type="duplicateValues" dxfId="0" priority="22902"/>
  </conditionalFormatting>
  <conditionalFormatting sqref="B2833">
    <cfRule type="duplicateValues" dxfId="0" priority="22901"/>
  </conditionalFormatting>
  <conditionalFormatting sqref="B2834">
    <cfRule type="duplicateValues" dxfId="0" priority="22900"/>
  </conditionalFormatting>
  <conditionalFormatting sqref="B2835">
    <cfRule type="duplicateValues" dxfId="0" priority="22899"/>
  </conditionalFormatting>
  <conditionalFormatting sqref="B2836">
    <cfRule type="duplicateValues" dxfId="0" priority="22898"/>
  </conditionalFormatting>
  <conditionalFormatting sqref="B2837">
    <cfRule type="duplicateValues" dxfId="0" priority="22897"/>
  </conditionalFormatting>
  <conditionalFormatting sqref="B2838">
    <cfRule type="duplicateValues" dxfId="0" priority="22896"/>
  </conditionalFormatting>
  <conditionalFormatting sqref="B2839">
    <cfRule type="duplicateValues" dxfId="0" priority="22895"/>
  </conditionalFormatting>
  <conditionalFormatting sqref="B2840">
    <cfRule type="duplicateValues" dxfId="0" priority="22894"/>
  </conditionalFormatting>
  <conditionalFormatting sqref="B2841">
    <cfRule type="duplicateValues" dxfId="0" priority="22893"/>
  </conditionalFormatting>
  <conditionalFormatting sqref="B2842">
    <cfRule type="duplicateValues" dxfId="0" priority="22892"/>
  </conditionalFormatting>
  <conditionalFormatting sqref="B2843">
    <cfRule type="duplicateValues" dxfId="0" priority="22891"/>
  </conditionalFormatting>
  <conditionalFormatting sqref="B2844">
    <cfRule type="duplicateValues" dxfId="0" priority="22890"/>
  </conditionalFormatting>
  <conditionalFormatting sqref="B2845">
    <cfRule type="duplicateValues" dxfId="0" priority="22889"/>
  </conditionalFormatting>
  <conditionalFormatting sqref="B2846">
    <cfRule type="duplicateValues" dxfId="0" priority="22888"/>
  </conditionalFormatting>
  <conditionalFormatting sqref="B2847">
    <cfRule type="duplicateValues" dxfId="0" priority="22887"/>
  </conditionalFormatting>
  <conditionalFormatting sqref="B2848">
    <cfRule type="duplicateValues" dxfId="0" priority="22886"/>
  </conditionalFormatting>
  <conditionalFormatting sqref="B2849">
    <cfRule type="duplicateValues" dxfId="0" priority="22885"/>
  </conditionalFormatting>
  <conditionalFormatting sqref="B2850">
    <cfRule type="duplicateValues" dxfId="0" priority="22884"/>
  </conditionalFormatting>
  <conditionalFormatting sqref="B2851">
    <cfRule type="duplicateValues" dxfId="0" priority="22883"/>
  </conditionalFormatting>
  <conditionalFormatting sqref="B2852">
    <cfRule type="duplicateValues" dxfId="0" priority="22882"/>
  </conditionalFormatting>
  <conditionalFormatting sqref="B2853">
    <cfRule type="duplicateValues" dxfId="0" priority="22881"/>
  </conditionalFormatting>
  <conditionalFormatting sqref="B2854">
    <cfRule type="duplicateValues" dxfId="0" priority="22880"/>
  </conditionalFormatting>
  <conditionalFormatting sqref="B2855">
    <cfRule type="duplicateValues" dxfId="0" priority="22879"/>
  </conditionalFormatting>
  <conditionalFormatting sqref="B2856">
    <cfRule type="duplicateValues" dxfId="0" priority="22878"/>
  </conditionalFormatting>
  <conditionalFormatting sqref="B2857">
    <cfRule type="duplicateValues" dxfId="0" priority="22877"/>
  </conditionalFormatting>
  <conditionalFormatting sqref="B2858">
    <cfRule type="duplicateValues" dxfId="0" priority="22876"/>
  </conditionalFormatting>
  <conditionalFormatting sqref="B2859">
    <cfRule type="duplicateValues" dxfId="0" priority="22875"/>
  </conditionalFormatting>
  <conditionalFormatting sqref="B2860">
    <cfRule type="duplicateValues" dxfId="0" priority="22874"/>
  </conditionalFormatting>
  <conditionalFormatting sqref="B2861">
    <cfRule type="duplicateValues" dxfId="0" priority="22873"/>
  </conditionalFormatting>
  <conditionalFormatting sqref="B2862">
    <cfRule type="duplicateValues" dxfId="0" priority="22872"/>
  </conditionalFormatting>
  <conditionalFormatting sqref="B2863">
    <cfRule type="duplicateValues" dxfId="0" priority="22871"/>
  </conditionalFormatting>
  <conditionalFormatting sqref="B2864">
    <cfRule type="duplicateValues" dxfId="0" priority="22870"/>
  </conditionalFormatting>
  <conditionalFormatting sqref="B2865">
    <cfRule type="duplicateValues" dxfId="0" priority="22869"/>
  </conditionalFormatting>
  <conditionalFormatting sqref="B2866">
    <cfRule type="duplicateValues" dxfId="0" priority="22868"/>
  </conditionalFormatting>
  <conditionalFormatting sqref="B2867">
    <cfRule type="duplicateValues" dxfId="0" priority="22867"/>
  </conditionalFormatting>
  <conditionalFormatting sqref="B2868">
    <cfRule type="duplicateValues" dxfId="0" priority="22866"/>
  </conditionalFormatting>
  <conditionalFormatting sqref="B2869">
    <cfRule type="duplicateValues" dxfId="0" priority="22865"/>
  </conditionalFormatting>
  <conditionalFormatting sqref="B2870">
    <cfRule type="duplicateValues" dxfId="0" priority="22864"/>
  </conditionalFormatting>
  <conditionalFormatting sqref="B2871">
    <cfRule type="duplicateValues" dxfId="0" priority="22863"/>
  </conditionalFormatting>
  <conditionalFormatting sqref="B2872">
    <cfRule type="duplicateValues" dxfId="0" priority="22862"/>
  </conditionalFormatting>
  <conditionalFormatting sqref="B2873">
    <cfRule type="duplicateValues" dxfId="0" priority="22861"/>
  </conditionalFormatting>
  <conditionalFormatting sqref="B2874">
    <cfRule type="duplicateValues" dxfId="0" priority="22860"/>
  </conditionalFormatting>
  <conditionalFormatting sqref="B2875">
    <cfRule type="duplicateValues" dxfId="0" priority="22859"/>
  </conditionalFormatting>
  <conditionalFormatting sqref="B2876">
    <cfRule type="duplicateValues" dxfId="0" priority="22858"/>
  </conditionalFormatting>
  <conditionalFormatting sqref="B2877">
    <cfRule type="duplicateValues" dxfId="0" priority="22857"/>
  </conditionalFormatting>
  <conditionalFormatting sqref="B2878">
    <cfRule type="duplicateValues" dxfId="0" priority="22856"/>
  </conditionalFormatting>
  <conditionalFormatting sqref="B2879">
    <cfRule type="duplicateValues" dxfId="0" priority="22855"/>
  </conditionalFormatting>
  <conditionalFormatting sqref="B2880">
    <cfRule type="duplicateValues" dxfId="0" priority="22854"/>
  </conditionalFormatting>
  <conditionalFormatting sqref="B2881">
    <cfRule type="duplicateValues" dxfId="0" priority="22853"/>
  </conditionalFormatting>
  <conditionalFormatting sqref="B2882">
    <cfRule type="duplicateValues" dxfId="0" priority="22852"/>
  </conditionalFormatting>
  <conditionalFormatting sqref="B2883">
    <cfRule type="duplicateValues" dxfId="0" priority="22851"/>
  </conditionalFormatting>
  <conditionalFormatting sqref="B2884">
    <cfRule type="duplicateValues" dxfId="0" priority="22850"/>
  </conditionalFormatting>
  <conditionalFormatting sqref="B2885">
    <cfRule type="duplicateValues" dxfId="0" priority="22849"/>
  </conditionalFormatting>
  <conditionalFormatting sqref="B2886">
    <cfRule type="duplicateValues" dxfId="0" priority="22848"/>
  </conditionalFormatting>
  <conditionalFormatting sqref="B2887">
    <cfRule type="duplicateValues" dxfId="0" priority="22847"/>
  </conditionalFormatting>
  <conditionalFormatting sqref="B2888">
    <cfRule type="duplicateValues" dxfId="0" priority="22846"/>
  </conditionalFormatting>
  <conditionalFormatting sqref="B2889">
    <cfRule type="duplicateValues" dxfId="0" priority="22845"/>
  </conditionalFormatting>
  <conditionalFormatting sqref="B2890">
    <cfRule type="duplicateValues" dxfId="0" priority="22844"/>
  </conditionalFormatting>
  <conditionalFormatting sqref="B2891">
    <cfRule type="duplicateValues" dxfId="0" priority="22843"/>
  </conditionalFormatting>
  <conditionalFormatting sqref="B2892">
    <cfRule type="duplicateValues" dxfId="0" priority="22842"/>
  </conditionalFormatting>
  <conditionalFormatting sqref="B2893">
    <cfRule type="duplicateValues" dxfId="0" priority="22841"/>
  </conditionalFormatting>
  <conditionalFormatting sqref="B2894">
    <cfRule type="duplicateValues" dxfId="0" priority="22840"/>
  </conditionalFormatting>
  <conditionalFormatting sqref="B2895">
    <cfRule type="duplicateValues" dxfId="0" priority="22839"/>
  </conditionalFormatting>
  <conditionalFormatting sqref="B2896">
    <cfRule type="duplicateValues" dxfId="0" priority="22838"/>
  </conditionalFormatting>
  <conditionalFormatting sqref="B2897">
    <cfRule type="duplicateValues" dxfId="0" priority="22837"/>
  </conditionalFormatting>
  <conditionalFormatting sqref="B2898">
    <cfRule type="duplicateValues" dxfId="0" priority="22836"/>
  </conditionalFormatting>
  <conditionalFormatting sqref="B2899">
    <cfRule type="duplicateValues" dxfId="0" priority="22835"/>
  </conditionalFormatting>
  <conditionalFormatting sqref="B2900">
    <cfRule type="duplicateValues" dxfId="0" priority="22834"/>
  </conditionalFormatting>
  <conditionalFormatting sqref="B2901">
    <cfRule type="duplicateValues" dxfId="0" priority="22833"/>
  </conditionalFormatting>
  <conditionalFormatting sqref="B2902">
    <cfRule type="duplicateValues" dxfId="0" priority="22832"/>
  </conditionalFormatting>
  <conditionalFormatting sqref="B2903">
    <cfRule type="duplicateValues" dxfId="0" priority="22831"/>
  </conditionalFormatting>
  <conditionalFormatting sqref="B2904">
    <cfRule type="duplicateValues" dxfId="0" priority="22830"/>
  </conditionalFormatting>
  <conditionalFormatting sqref="B2905">
    <cfRule type="duplicateValues" dxfId="0" priority="22829"/>
  </conditionalFormatting>
  <conditionalFormatting sqref="B2906">
    <cfRule type="duplicateValues" dxfId="0" priority="22828"/>
  </conditionalFormatting>
  <conditionalFormatting sqref="B2907">
    <cfRule type="duplicateValues" dxfId="0" priority="22827"/>
  </conditionalFormatting>
  <conditionalFormatting sqref="B2908">
    <cfRule type="duplicateValues" dxfId="0" priority="22826"/>
  </conditionalFormatting>
  <conditionalFormatting sqref="B2909">
    <cfRule type="duplicateValues" dxfId="0" priority="22825"/>
  </conditionalFormatting>
  <conditionalFormatting sqref="B2910">
    <cfRule type="duplicateValues" dxfId="0" priority="22824"/>
  </conditionalFormatting>
  <conditionalFormatting sqref="B2911">
    <cfRule type="duplicateValues" dxfId="0" priority="22823"/>
  </conditionalFormatting>
  <conditionalFormatting sqref="B2912">
    <cfRule type="duplicateValues" dxfId="0" priority="22822"/>
  </conditionalFormatting>
  <conditionalFormatting sqref="B2913">
    <cfRule type="duplicateValues" dxfId="0" priority="22821"/>
  </conditionalFormatting>
  <conditionalFormatting sqref="B2914">
    <cfRule type="duplicateValues" dxfId="0" priority="22820"/>
  </conditionalFormatting>
  <conditionalFormatting sqref="B2915">
    <cfRule type="duplicateValues" dxfId="0" priority="22819"/>
  </conditionalFormatting>
  <conditionalFormatting sqref="B2916">
    <cfRule type="duplicateValues" dxfId="0" priority="22818"/>
  </conditionalFormatting>
  <conditionalFormatting sqref="B2917">
    <cfRule type="duplicateValues" dxfId="0" priority="22817"/>
  </conditionalFormatting>
  <conditionalFormatting sqref="B2918">
    <cfRule type="duplicateValues" dxfId="0" priority="22816"/>
  </conditionalFormatting>
  <conditionalFormatting sqref="B2919">
    <cfRule type="duplicateValues" dxfId="0" priority="22815"/>
  </conditionalFormatting>
  <conditionalFormatting sqref="B2920">
    <cfRule type="duplicateValues" dxfId="0" priority="22814"/>
  </conditionalFormatting>
  <conditionalFormatting sqref="B2921">
    <cfRule type="duplicateValues" dxfId="0" priority="22813"/>
  </conditionalFormatting>
  <conditionalFormatting sqref="B2922">
    <cfRule type="duplicateValues" dxfId="0" priority="22812"/>
  </conditionalFormatting>
  <conditionalFormatting sqref="B2923">
    <cfRule type="duplicateValues" dxfId="0" priority="22811"/>
  </conditionalFormatting>
  <conditionalFormatting sqref="B2924">
    <cfRule type="duplicateValues" dxfId="0" priority="22810"/>
  </conditionalFormatting>
  <conditionalFormatting sqref="B2925">
    <cfRule type="duplicateValues" dxfId="0" priority="22809"/>
  </conditionalFormatting>
  <conditionalFormatting sqref="B2926">
    <cfRule type="duplicateValues" dxfId="0" priority="22808"/>
  </conditionalFormatting>
  <conditionalFormatting sqref="B2927">
    <cfRule type="duplicateValues" dxfId="0" priority="22807"/>
  </conditionalFormatting>
  <conditionalFormatting sqref="B2928">
    <cfRule type="duplicateValues" dxfId="0" priority="22806"/>
  </conditionalFormatting>
  <conditionalFormatting sqref="B2929">
    <cfRule type="duplicateValues" dxfId="0" priority="22805"/>
  </conditionalFormatting>
  <conditionalFormatting sqref="B2930">
    <cfRule type="duplicateValues" dxfId="0" priority="22804"/>
  </conditionalFormatting>
  <conditionalFormatting sqref="B2931">
    <cfRule type="duplicateValues" dxfId="0" priority="22803"/>
  </conditionalFormatting>
  <conditionalFormatting sqref="B2932">
    <cfRule type="duplicateValues" dxfId="0" priority="22802"/>
  </conditionalFormatting>
  <conditionalFormatting sqref="B2933">
    <cfRule type="duplicateValues" dxfId="0" priority="22801"/>
  </conditionalFormatting>
  <conditionalFormatting sqref="B2934">
    <cfRule type="duplicateValues" dxfId="0" priority="22800"/>
  </conditionalFormatting>
  <conditionalFormatting sqref="B2935">
    <cfRule type="duplicateValues" dxfId="0" priority="22799"/>
  </conditionalFormatting>
  <conditionalFormatting sqref="B2936">
    <cfRule type="duplicateValues" dxfId="0" priority="22798"/>
  </conditionalFormatting>
  <conditionalFormatting sqref="B2937">
    <cfRule type="duplicateValues" dxfId="0" priority="22797"/>
  </conditionalFormatting>
  <conditionalFormatting sqref="B2938">
    <cfRule type="duplicateValues" dxfId="0" priority="22796"/>
  </conditionalFormatting>
  <conditionalFormatting sqref="B2939">
    <cfRule type="duplicateValues" dxfId="0" priority="22795"/>
  </conditionalFormatting>
  <conditionalFormatting sqref="B2940">
    <cfRule type="duplicateValues" dxfId="0" priority="22794"/>
  </conditionalFormatting>
  <conditionalFormatting sqref="B2941">
    <cfRule type="duplicateValues" dxfId="0" priority="22793"/>
  </conditionalFormatting>
  <conditionalFormatting sqref="B2942">
    <cfRule type="duplicateValues" dxfId="0" priority="22792"/>
  </conditionalFormatting>
  <conditionalFormatting sqref="B2943">
    <cfRule type="duplicateValues" dxfId="0" priority="22791"/>
  </conditionalFormatting>
  <conditionalFormatting sqref="B2944">
    <cfRule type="duplicateValues" dxfId="0" priority="22790"/>
  </conditionalFormatting>
  <conditionalFormatting sqref="B2945">
    <cfRule type="duplicateValues" dxfId="0" priority="22789"/>
  </conditionalFormatting>
  <conditionalFormatting sqref="B2946">
    <cfRule type="duplicateValues" dxfId="0" priority="22788"/>
  </conditionalFormatting>
  <conditionalFormatting sqref="B2947">
    <cfRule type="duplicateValues" dxfId="0" priority="22787"/>
  </conditionalFormatting>
  <conditionalFormatting sqref="B2948">
    <cfRule type="duplicateValues" dxfId="0" priority="22786"/>
  </conditionalFormatting>
  <conditionalFormatting sqref="B2949">
    <cfRule type="duplicateValues" dxfId="0" priority="22785"/>
  </conditionalFormatting>
  <conditionalFormatting sqref="B2950">
    <cfRule type="duplicateValues" dxfId="0" priority="22784"/>
  </conditionalFormatting>
  <conditionalFormatting sqref="B2951">
    <cfRule type="duplicateValues" dxfId="0" priority="22783"/>
  </conditionalFormatting>
  <conditionalFormatting sqref="B2952">
    <cfRule type="duplicateValues" dxfId="0" priority="22782"/>
  </conditionalFormatting>
  <conditionalFormatting sqref="B2953">
    <cfRule type="duplicateValues" dxfId="0" priority="22781"/>
  </conditionalFormatting>
  <conditionalFormatting sqref="B2954">
    <cfRule type="duplicateValues" dxfId="0" priority="22780"/>
  </conditionalFormatting>
  <conditionalFormatting sqref="B2955">
    <cfRule type="duplicateValues" dxfId="0" priority="22779"/>
  </conditionalFormatting>
  <conditionalFormatting sqref="B2956">
    <cfRule type="duplicateValues" dxfId="0" priority="22778"/>
  </conditionalFormatting>
  <conditionalFormatting sqref="B2957">
    <cfRule type="duplicateValues" dxfId="0" priority="22777"/>
  </conditionalFormatting>
  <conditionalFormatting sqref="B2958">
    <cfRule type="duplicateValues" dxfId="0" priority="22776"/>
  </conditionalFormatting>
  <conditionalFormatting sqref="B2959">
    <cfRule type="duplicateValues" dxfId="0" priority="22775"/>
  </conditionalFormatting>
  <conditionalFormatting sqref="B2960">
    <cfRule type="duplicateValues" dxfId="0" priority="22774"/>
  </conditionalFormatting>
  <conditionalFormatting sqref="B2961">
    <cfRule type="duplicateValues" dxfId="0" priority="22773"/>
  </conditionalFormatting>
  <conditionalFormatting sqref="B2962">
    <cfRule type="duplicateValues" dxfId="0" priority="22772"/>
  </conditionalFormatting>
  <conditionalFormatting sqref="B2963">
    <cfRule type="duplicateValues" dxfId="0" priority="22771"/>
  </conditionalFormatting>
  <conditionalFormatting sqref="B2964">
    <cfRule type="duplicateValues" dxfId="0" priority="22770"/>
  </conditionalFormatting>
  <conditionalFormatting sqref="B2965">
    <cfRule type="duplicateValues" dxfId="0" priority="22769"/>
  </conditionalFormatting>
  <conditionalFormatting sqref="B2966">
    <cfRule type="duplicateValues" dxfId="0" priority="22768"/>
  </conditionalFormatting>
  <conditionalFormatting sqref="B2967">
    <cfRule type="duplicateValues" dxfId="0" priority="22767"/>
  </conditionalFormatting>
  <conditionalFormatting sqref="B2968">
    <cfRule type="duplicateValues" dxfId="0" priority="22766"/>
  </conditionalFormatting>
  <conditionalFormatting sqref="B2969">
    <cfRule type="duplicateValues" dxfId="0" priority="22765"/>
  </conditionalFormatting>
  <conditionalFormatting sqref="B2970">
    <cfRule type="duplicateValues" dxfId="0" priority="22764"/>
  </conditionalFormatting>
  <conditionalFormatting sqref="B2971">
    <cfRule type="duplicateValues" dxfId="0" priority="22763"/>
  </conditionalFormatting>
  <conditionalFormatting sqref="B2972">
    <cfRule type="duplicateValues" dxfId="0" priority="22762"/>
  </conditionalFormatting>
  <conditionalFormatting sqref="B2973">
    <cfRule type="duplicateValues" dxfId="0" priority="22761"/>
  </conditionalFormatting>
  <conditionalFormatting sqref="B2974">
    <cfRule type="duplicateValues" dxfId="0" priority="22760"/>
  </conditionalFormatting>
  <conditionalFormatting sqref="B2975">
    <cfRule type="duplicateValues" dxfId="0" priority="22759"/>
  </conditionalFormatting>
  <conditionalFormatting sqref="B2976">
    <cfRule type="duplicateValues" dxfId="0" priority="22758"/>
  </conditionalFormatting>
  <conditionalFormatting sqref="B2977">
    <cfRule type="duplicateValues" dxfId="0" priority="22757"/>
  </conditionalFormatting>
  <conditionalFormatting sqref="B2978">
    <cfRule type="duplicateValues" dxfId="0" priority="22756"/>
  </conditionalFormatting>
  <conditionalFormatting sqref="B2979">
    <cfRule type="duplicateValues" dxfId="0" priority="22755"/>
  </conditionalFormatting>
  <conditionalFormatting sqref="B2980">
    <cfRule type="duplicateValues" dxfId="0" priority="22754"/>
  </conditionalFormatting>
  <conditionalFormatting sqref="B2981">
    <cfRule type="duplicateValues" dxfId="0" priority="22753"/>
  </conditionalFormatting>
  <conditionalFormatting sqref="B2982">
    <cfRule type="duplicateValues" dxfId="0" priority="22752"/>
  </conditionalFormatting>
  <conditionalFormatting sqref="B2983">
    <cfRule type="duplicateValues" dxfId="0" priority="22751"/>
  </conditionalFormatting>
  <conditionalFormatting sqref="B2984">
    <cfRule type="duplicateValues" dxfId="0" priority="22750"/>
  </conditionalFormatting>
  <conditionalFormatting sqref="B2985">
    <cfRule type="duplicateValues" dxfId="0" priority="22749"/>
  </conditionalFormatting>
  <conditionalFormatting sqref="B2986">
    <cfRule type="duplicateValues" dxfId="0" priority="22748"/>
  </conditionalFormatting>
  <conditionalFormatting sqref="B2987">
    <cfRule type="duplicateValues" dxfId="0" priority="22747"/>
  </conditionalFormatting>
  <conditionalFormatting sqref="B2988">
    <cfRule type="duplicateValues" dxfId="0" priority="22746"/>
  </conditionalFormatting>
  <conditionalFormatting sqref="B2989">
    <cfRule type="duplicateValues" dxfId="0" priority="22745"/>
  </conditionalFormatting>
  <conditionalFormatting sqref="B2990">
    <cfRule type="duplicateValues" dxfId="0" priority="22744"/>
  </conditionalFormatting>
  <conditionalFormatting sqref="B2991">
    <cfRule type="duplicateValues" dxfId="0" priority="22743"/>
  </conditionalFormatting>
  <conditionalFormatting sqref="B2992">
    <cfRule type="duplicateValues" dxfId="0" priority="22742"/>
  </conditionalFormatting>
  <conditionalFormatting sqref="B2993">
    <cfRule type="duplicateValues" dxfId="0" priority="22741"/>
  </conditionalFormatting>
  <conditionalFormatting sqref="B2994">
    <cfRule type="duplicateValues" dxfId="0" priority="22740"/>
  </conditionalFormatting>
  <conditionalFormatting sqref="B2995">
    <cfRule type="duplicateValues" dxfId="0" priority="22739"/>
  </conditionalFormatting>
  <conditionalFormatting sqref="B2996">
    <cfRule type="duplicateValues" dxfId="0" priority="22738"/>
  </conditionalFormatting>
  <conditionalFormatting sqref="B2997">
    <cfRule type="duplicateValues" dxfId="0" priority="22737"/>
  </conditionalFormatting>
  <conditionalFormatting sqref="B2998">
    <cfRule type="duplicateValues" dxfId="0" priority="22736"/>
  </conditionalFormatting>
  <conditionalFormatting sqref="B2999">
    <cfRule type="duplicateValues" dxfId="0" priority="22735"/>
  </conditionalFormatting>
  <conditionalFormatting sqref="B3000">
    <cfRule type="duplicateValues" dxfId="0" priority="22734"/>
  </conditionalFormatting>
  <conditionalFormatting sqref="B3001">
    <cfRule type="duplicateValues" dxfId="0" priority="22733"/>
  </conditionalFormatting>
  <conditionalFormatting sqref="B3002">
    <cfRule type="duplicateValues" dxfId="0" priority="22732"/>
  </conditionalFormatting>
  <conditionalFormatting sqref="B3003">
    <cfRule type="duplicateValues" dxfId="0" priority="22731"/>
  </conditionalFormatting>
  <conditionalFormatting sqref="B3004">
    <cfRule type="duplicateValues" dxfId="0" priority="22730"/>
  </conditionalFormatting>
  <conditionalFormatting sqref="B3005">
    <cfRule type="duplicateValues" dxfId="0" priority="22729"/>
  </conditionalFormatting>
  <conditionalFormatting sqref="B3006">
    <cfRule type="duplicateValues" dxfId="0" priority="22728"/>
  </conditionalFormatting>
  <conditionalFormatting sqref="B3007">
    <cfRule type="duplicateValues" dxfId="0" priority="22727"/>
  </conditionalFormatting>
  <conditionalFormatting sqref="B3008">
    <cfRule type="duplicateValues" dxfId="0" priority="22726"/>
  </conditionalFormatting>
  <conditionalFormatting sqref="B3009">
    <cfRule type="duplicateValues" dxfId="0" priority="22725"/>
  </conditionalFormatting>
  <conditionalFormatting sqref="B3010">
    <cfRule type="duplicateValues" dxfId="0" priority="22724"/>
  </conditionalFormatting>
  <conditionalFormatting sqref="B3011">
    <cfRule type="duplicateValues" dxfId="0" priority="22723"/>
  </conditionalFormatting>
  <conditionalFormatting sqref="B3012">
    <cfRule type="duplicateValues" dxfId="0" priority="22722"/>
  </conditionalFormatting>
  <conditionalFormatting sqref="B3013">
    <cfRule type="duplicateValues" dxfId="0" priority="22721"/>
  </conditionalFormatting>
  <conditionalFormatting sqref="B3014">
    <cfRule type="duplicateValues" dxfId="0" priority="22720"/>
  </conditionalFormatting>
  <conditionalFormatting sqref="B3015">
    <cfRule type="duplicateValues" dxfId="0" priority="22719"/>
  </conditionalFormatting>
  <conditionalFormatting sqref="B3016">
    <cfRule type="duplicateValues" dxfId="0" priority="22718"/>
  </conditionalFormatting>
  <conditionalFormatting sqref="B3017">
    <cfRule type="duplicateValues" dxfId="0" priority="22717"/>
  </conditionalFormatting>
  <conditionalFormatting sqref="B3018">
    <cfRule type="duplicateValues" dxfId="0" priority="22716"/>
  </conditionalFormatting>
  <conditionalFormatting sqref="B3019">
    <cfRule type="duplicateValues" dxfId="0" priority="22715"/>
  </conditionalFormatting>
  <conditionalFormatting sqref="B3020">
    <cfRule type="duplicateValues" dxfId="0" priority="22714"/>
  </conditionalFormatting>
  <conditionalFormatting sqref="B3021">
    <cfRule type="duplicateValues" dxfId="0" priority="22713"/>
  </conditionalFormatting>
  <conditionalFormatting sqref="B3022">
    <cfRule type="duplicateValues" dxfId="0" priority="22712"/>
  </conditionalFormatting>
  <conditionalFormatting sqref="B3023">
    <cfRule type="duplicateValues" dxfId="0" priority="22711"/>
  </conditionalFormatting>
  <conditionalFormatting sqref="B3024">
    <cfRule type="duplicateValues" dxfId="0" priority="22710"/>
  </conditionalFormatting>
  <conditionalFormatting sqref="B3025">
    <cfRule type="duplicateValues" dxfId="0" priority="22709"/>
  </conditionalFormatting>
  <conditionalFormatting sqref="B3026">
    <cfRule type="duplicateValues" dxfId="0" priority="22708"/>
  </conditionalFormatting>
  <conditionalFormatting sqref="B3027">
    <cfRule type="duplicateValues" dxfId="0" priority="22707"/>
  </conditionalFormatting>
  <conditionalFormatting sqref="B3028">
    <cfRule type="duplicateValues" dxfId="0" priority="22706"/>
  </conditionalFormatting>
  <conditionalFormatting sqref="B3029">
    <cfRule type="duplicateValues" dxfId="0" priority="22705"/>
  </conditionalFormatting>
  <conditionalFormatting sqref="B3030">
    <cfRule type="duplicateValues" dxfId="0" priority="22704"/>
  </conditionalFormatting>
  <conditionalFormatting sqref="B3031">
    <cfRule type="duplicateValues" dxfId="0" priority="22703"/>
  </conditionalFormatting>
  <conditionalFormatting sqref="B3032">
    <cfRule type="duplicateValues" dxfId="0" priority="22702"/>
  </conditionalFormatting>
  <conditionalFormatting sqref="B3033">
    <cfRule type="duplicateValues" dxfId="0" priority="22701"/>
  </conditionalFormatting>
  <conditionalFormatting sqref="B3034">
    <cfRule type="duplicateValues" dxfId="0" priority="22700"/>
  </conditionalFormatting>
  <conditionalFormatting sqref="B3035">
    <cfRule type="duplicateValues" dxfId="0" priority="22699"/>
  </conditionalFormatting>
  <conditionalFormatting sqref="B3036">
    <cfRule type="duplicateValues" dxfId="0" priority="22698"/>
  </conditionalFormatting>
  <conditionalFormatting sqref="B3037">
    <cfRule type="duplicateValues" dxfId="0" priority="22697"/>
  </conditionalFormatting>
  <conditionalFormatting sqref="B3038">
    <cfRule type="duplicateValues" dxfId="0" priority="22696"/>
  </conditionalFormatting>
  <conditionalFormatting sqref="B3039">
    <cfRule type="duplicateValues" dxfId="0" priority="22695"/>
  </conditionalFormatting>
  <conditionalFormatting sqref="B3040">
    <cfRule type="duplicateValues" dxfId="0" priority="22694"/>
  </conditionalFormatting>
  <conditionalFormatting sqref="B3041">
    <cfRule type="duplicateValues" dxfId="0" priority="22693"/>
  </conditionalFormatting>
  <conditionalFormatting sqref="B3042">
    <cfRule type="duplicateValues" dxfId="0" priority="22692"/>
  </conditionalFormatting>
  <conditionalFormatting sqref="B3043">
    <cfRule type="duplicateValues" dxfId="0" priority="22691"/>
  </conditionalFormatting>
  <conditionalFormatting sqref="B3044">
    <cfRule type="duplicateValues" dxfId="0" priority="22690"/>
  </conditionalFormatting>
  <conditionalFormatting sqref="B3045">
    <cfRule type="duplicateValues" dxfId="0" priority="22689"/>
  </conditionalFormatting>
  <conditionalFormatting sqref="B3046">
    <cfRule type="duplicateValues" dxfId="0" priority="22688"/>
  </conditionalFormatting>
  <conditionalFormatting sqref="B3047">
    <cfRule type="duplicateValues" dxfId="0" priority="22687"/>
  </conditionalFormatting>
  <conditionalFormatting sqref="B3048">
    <cfRule type="duplicateValues" dxfId="0" priority="22686"/>
  </conditionalFormatting>
  <conditionalFormatting sqref="B3049">
    <cfRule type="duplicateValues" dxfId="0" priority="22685"/>
  </conditionalFormatting>
  <conditionalFormatting sqref="B3050">
    <cfRule type="duplicateValues" dxfId="0" priority="22684"/>
  </conditionalFormatting>
  <conditionalFormatting sqref="B3051">
    <cfRule type="duplicateValues" dxfId="0" priority="22683"/>
  </conditionalFormatting>
  <conditionalFormatting sqref="B3052">
    <cfRule type="duplicateValues" dxfId="0" priority="22682"/>
  </conditionalFormatting>
  <conditionalFormatting sqref="B3053">
    <cfRule type="duplicateValues" dxfId="0" priority="22681"/>
  </conditionalFormatting>
  <conditionalFormatting sqref="B3054">
    <cfRule type="duplicateValues" dxfId="0" priority="22680"/>
  </conditionalFormatting>
  <conditionalFormatting sqref="B3055">
    <cfRule type="duplicateValues" dxfId="0" priority="22679"/>
  </conditionalFormatting>
  <conditionalFormatting sqref="B3056">
    <cfRule type="duplicateValues" dxfId="0" priority="22678"/>
  </conditionalFormatting>
  <conditionalFormatting sqref="B3057">
    <cfRule type="duplicateValues" dxfId="0" priority="22677"/>
  </conditionalFormatting>
  <conditionalFormatting sqref="B3058">
    <cfRule type="duplicateValues" dxfId="0" priority="22676"/>
  </conditionalFormatting>
  <conditionalFormatting sqref="B3059">
    <cfRule type="duplicateValues" dxfId="0" priority="22675"/>
  </conditionalFormatting>
  <conditionalFormatting sqref="B3060">
    <cfRule type="duplicateValues" dxfId="0" priority="22674"/>
  </conditionalFormatting>
  <conditionalFormatting sqref="B3061">
    <cfRule type="duplicateValues" dxfId="0" priority="22673"/>
  </conditionalFormatting>
  <conditionalFormatting sqref="B3062">
    <cfRule type="duplicateValues" dxfId="0" priority="22672"/>
  </conditionalFormatting>
  <conditionalFormatting sqref="B3063">
    <cfRule type="duplicateValues" dxfId="0" priority="22671"/>
  </conditionalFormatting>
  <conditionalFormatting sqref="B3064">
    <cfRule type="duplicateValues" dxfId="0" priority="22670"/>
  </conditionalFormatting>
  <conditionalFormatting sqref="B3065">
    <cfRule type="duplicateValues" dxfId="0" priority="22669"/>
  </conditionalFormatting>
  <conditionalFormatting sqref="B3066">
    <cfRule type="duplicateValues" dxfId="0" priority="22668"/>
  </conditionalFormatting>
  <conditionalFormatting sqref="B3067">
    <cfRule type="duplicateValues" dxfId="0" priority="22667"/>
  </conditionalFormatting>
  <conditionalFormatting sqref="B3068">
    <cfRule type="duplicateValues" dxfId="0" priority="22666"/>
  </conditionalFormatting>
  <conditionalFormatting sqref="B3069">
    <cfRule type="duplicateValues" dxfId="0" priority="22665"/>
  </conditionalFormatting>
  <conditionalFormatting sqref="B3070">
    <cfRule type="duplicateValues" dxfId="0" priority="22664"/>
  </conditionalFormatting>
  <conditionalFormatting sqref="B3071">
    <cfRule type="duplicateValues" dxfId="0" priority="22663"/>
  </conditionalFormatting>
  <conditionalFormatting sqref="B3072">
    <cfRule type="duplicateValues" dxfId="0" priority="22662"/>
  </conditionalFormatting>
  <conditionalFormatting sqref="B3073">
    <cfRule type="duplicateValues" dxfId="0" priority="22661"/>
  </conditionalFormatting>
  <conditionalFormatting sqref="B3074">
    <cfRule type="duplicateValues" dxfId="0" priority="22660"/>
  </conditionalFormatting>
  <conditionalFormatting sqref="B3075">
    <cfRule type="duplicateValues" dxfId="0" priority="22659"/>
  </conditionalFormatting>
  <conditionalFormatting sqref="B3076">
    <cfRule type="duplicateValues" dxfId="0" priority="22658"/>
  </conditionalFormatting>
  <conditionalFormatting sqref="B3077">
    <cfRule type="duplicateValues" dxfId="0" priority="22657"/>
  </conditionalFormatting>
  <conditionalFormatting sqref="B3078">
    <cfRule type="duplicateValues" dxfId="0" priority="22656"/>
  </conditionalFormatting>
  <conditionalFormatting sqref="B3079">
    <cfRule type="duplicateValues" dxfId="0" priority="22655"/>
  </conditionalFormatting>
  <conditionalFormatting sqref="B3080">
    <cfRule type="duplicateValues" dxfId="0" priority="22654"/>
  </conditionalFormatting>
  <conditionalFormatting sqref="B3081">
    <cfRule type="duplicateValues" dxfId="0" priority="22653"/>
  </conditionalFormatting>
  <conditionalFormatting sqref="B3082">
    <cfRule type="duplicateValues" dxfId="0" priority="22652"/>
  </conditionalFormatting>
  <conditionalFormatting sqref="B3083">
    <cfRule type="duplicateValues" dxfId="0" priority="22651"/>
  </conditionalFormatting>
  <conditionalFormatting sqref="B3084">
    <cfRule type="duplicateValues" dxfId="0" priority="22650"/>
  </conditionalFormatting>
  <conditionalFormatting sqref="B3085">
    <cfRule type="duplicateValues" dxfId="0" priority="22649"/>
  </conditionalFormatting>
  <conditionalFormatting sqref="B3086">
    <cfRule type="duplicateValues" dxfId="0" priority="22648"/>
  </conditionalFormatting>
  <conditionalFormatting sqref="B3087">
    <cfRule type="duplicateValues" dxfId="0" priority="22647"/>
  </conditionalFormatting>
  <conditionalFormatting sqref="B3088">
    <cfRule type="duplicateValues" dxfId="0" priority="22646"/>
  </conditionalFormatting>
  <conditionalFormatting sqref="B3089">
    <cfRule type="duplicateValues" dxfId="0" priority="22645"/>
  </conditionalFormatting>
  <conditionalFormatting sqref="B3090">
    <cfRule type="duplicateValues" dxfId="0" priority="22644"/>
  </conditionalFormatting>
  <conditionalFormatting sqref="B3091">
    <cfRule type="duplicateValues" dxfId="0" priority="22643"/>
  </conditionalFormatting>
  <conditionalFormatting sqref="B3092">
    <cfRule type="duplicateValues" dxfId="0" priority="22642"/>
  </conditionalFormatting>
  <conditionalFormatting sqref="B3093">
    <cfRule type="duplicateValues" dxfId="0" priority="22641"/>
  </conditionalFormatting>
  <conditionalFormatting sqref="B3094">
    <cfRule type="duplicateValues" dxfId="0" priority="22640"/>
  </conditionalFormatting>
  <conditionalFormatting sqref="B3095">
    <cfRule type="duplicateValues" dxfId="0" priority="22639"/>
  </conditionalFormatting>
  <conditionalFormatting sqref="B3096">
    <cfRule type="duplicateValues" dxfId="0" priority="22638"/>
  </conditionalFormatting>
  <conditionalFormatting sqref="B3097">
    <cfRule type="duplicateValues" dxfId="0" priority="22637"/>
  </conditionalFormatting>
  <conditionalFormatting sqref="B3098">
    <cfRule type="duplicateValues" dxfId="0" priority="22636"/>
  </conditionalFormatting>
  <conditionalFormatting sqref="B3099">
    <cfRule type="duplicateValues" dxfId="0" priority="22635"/>
  </conditionalFormatting>
  <conditionalFormatting sqref="B3100">
    <cfRule type="duplicateValues" dxfId="0" priority="22634"/>
  </conditionalFormatting>
  <conditionalFormatting sqref="B3101">
    <cfRule type="duplicateValues" dxfId="0" priority="22633"/>
  </conditionalFormatting>
  <conditionalFormatting sqref="B3102">
    <cfRule type="duplicateValues" dxfId="0" priority="22632"/>
  </conditionalFormatting>
  <conditionalFormatting sqref="B3103">
    <cfRule type="duplicateValues" dxfId="0" priority="22631"/>
  </conditionalFormatting>
  <conditionalFormatting sqref="B3104">
    <cfRule type="duplicateValues" dxfId="0" priority="22630"/>
  </conditionalFormatting>
  <conditionalFormatting sqref="B3105">
    <cfRule type="duplicateValues" dxfId="0" priority="22629"/>
  </conditionalFormatting>
  <conditionalFormatting sqref="B3106">
    <cfRule type="duplicateValues" dxfId="0" priority="22628"/>
  </conditionalFormatting>
  <conditionalFormatting sqref="B3107">
    <cfRule type="duplicateValues" dxfId="0" priority="22627"/>
  </conditionalFormatting>
  <conditionalFormatting sqref="B3108">
    <cfRule type="duplicateValues" dxfId="0" priority="22626"/>
  </conditionalFormatting>
  <conditionalFormatting sqref="B3109">
    <cfRule type="duplicateValues" dxfId="0" priority="22625"/>
  </conditionalFormatting>
  <conditionalFormatting sqref="B3110">
    <cfRule type="duplicateValues" dxfId="0" priority="22624"/>
  </conditionalFormatting>
  <conditionalFormatting sqref="B3111">
    <cfRule type="duplicateValues" dxfId="0" priority="22623"/>
  </conditionalFormatting>
  <conditionalFormatting sqref="B3112">
    <cfRule type="duplicateValues" dxfId="0" priority="22622"/>
  </conditionalFormatting>
  <conditionalFormatting sqref="B3113">
    <cfRule type="duplicateValues" dxfId="0" priority="22621"/>
  </conditionalFormatting>
  <conditionalFormatting sqref="B3114">
    <cfRule type="duplicateValues" dxfId="0" priority="22620"/>
  </conditionalFormatting>
  <conditionalFormatting sqref="B3115">
    <cfRule type="duplicateValues" dxfId="0" priority="22619"/>
  </conditionalFormatting>
  <conditionalFormatting sqref="B3116">
    <cfRule type="duplicateValues" dxfId="0" priority="22618"/>
  </conditionalFormatting>
  <conditionalFormatting sqref="B3117">
    <cfRule type="duplicateValues" dxfId="0" priority="22617"/>
  </conditionalFormatting>
  <conditionalFormatting sqref="B3118">
    <cfRule type="duplicateValues" dxfId="0" priority="22616"/>
  </conditionalFormatting>
  <conditionalFormatting sqref="B3119">
    <cfRule type="duplicateValues" dxfId="0" priority="22615"/>
  </conditionalFormatting>
  <conditionalFormatting sqref="B3120">
    <cfRule type="duplicateValues" dxfId="0" priority="22614"/>
  </conditionalFormatting>
  <conditionalFormatting sqref="B3121">
    <cfRule type="duplicateValues" dxfId="0" priority="22613"/>
  </conditionalFormatting>
  <conditionalFormatting sqref="B3122">
    <cfRule type="duplicateValues" dxfId="0" priority="22612"/>
  </conditionalFormatting>
  <conditionalFormatting sqref="B3123">
    <cfRule type="duplicateValues" dxfId="0" priority="22611"/>
  </conditionalFormatting>
  <conditionalFormatting sqref="B3124">
    <cfRule type="duplicateValues" dxfId="0" priority="22610"/>
  </conditionalFormatting>
  <conditionalFormatting sqref="B3125">
    <cfRule type="duplicateValues" dxfId="0" priority="22609"/>
  </conditionalFormatting>
  <conditionalFormatting sqref="B3126">
    <cfRule type="duplicateValues" dxfId="0" priority="22608"/>
  </conditionalFormatting>
  <conditionalFormatting sqref="B3127">
    <cfRule type="duplicateValues" dxfId="0" priority="22607"/>
  </conditionalFormatting>
  <conditionalFormatting sqref="B3128">
    <cfRule type="duplicateValues" dxfId="0" priority="22606"/>
  </conditionalFormatting>
  <conditionalFormatting sqref="B3129">
    <cfRule type="duplicateValues" dxfId="0" priority="22605"/>
  </conditionalFormatting>
  <conditionalFormatting sqref="B3130">
    <cfRule type="duplicateValues" dxfId="0" priority="22604"/>
  </conditionalFormatting>
  <conditionalFormatting sqref="B3131">
    <cfRule type="duplicateValues" dxfId="0" priority="22603"/>
  </conditionalFormatting>
  <conditionalFormatting sqref="B3132">
    <cfRule type="duplicateValues" dxfId="0" priority="22602"/>
  </conditionalFormatting>
  <conditionalFormatting sqref="B3133">
    <cfRule type="duplicateValues" dxfId="0" priority="22601"/>
  </conditionalFormatting>
  <conditionalFormatting sqref="B3134">
    <cfRule type="duplicateValues" dxfId="0" priority="22600"/>
  </conditionalFormatting>
  <conditionalFormatting sqref="B3135">
    <cfRule type="duplicateValues" dxfId="0" priority="22599"/>
  </conditionalFormatting>
  <conditionalFormatting sqref="B3136">
    <cfRule type="duplicateValues" dxfId="0" priority="22598"/>
  </conditionalFormatting>
  <conditionalFormatting sqref="B3137">
    <cfRule type="duplicateValues" dxfId="0" priority="22597"/>
  </conditionalFormatting>
  <conditionalFormatting sqref="B3138">
    <cfRule type="duplicateValues" dxfId="0" priority="22596"/>
  </conditionalFormatting>
  <conditionalFormatting sqref="B3139">
    <cfRule type="duplicateValues" dxfId="0" priority="22595"/>
  </conditionalFormatting>
  <conditionalFormatting sqref="B3140">
    <cfRule type="duplicateValues" dxfId="0" priority="22594"/>
  </conditionalFormatting>
  <conditionalFormatting sqref="B3141">
    <cfRule type="duplicateValues" dxfId="0" priority="22593"/>
  </conditionalFormatting>
  <conditionalFormatting sqref="B3142">
    <cfRule type="duplicateValues" dxfId="0" priority="22592"/>
  </conditionalFormatting>
  <conditionalFormatting sqref="B3143">
    <cfRule type="duplicateValues" dxfId="0" priority="22591"/>
  </conditionalFormatting>
  <conditionalFormatting sqref="B3144">
    <cfRule type="duplicateValues" dxfId="0" priority="22590"/>
  </conditionalFormatting>
  <conditionalFormatting sqref="B3145">
    <cfRule type="duplicateValues" dxfId="0" priority="22589"/>
  </conditionalFormatting>
  <conditionalFormatting sqref="B3146">
    <cfRule type="duplicateValues" dxfId="0" priority="22588"/>
  </conditionalFormatting>
  <conditionalFormatting sqref="B3147">
    <cfRule type="duplicateValues" dxfId="0" priority="22587"/>
  </conditionalFormatting>
  <conditionalFormatting sqref="B3148">
    <cfRule type="duplicateValues" dxfId="0" priority="22586"/>
  </conditionalFormatting>
  <conditionalFormatting sqref="B3149">
    <cfRule type="duplicateValues" dxfId="0" priority="22585"/>
  </conditionalFormatting>
  <conditionalFormatting sqref="B3150">
    <cfRule type="duplicateValues" dxfId="0" priority="22584"/>
  </conditionalFormatting>
  <conditionalFormatting sqref="B3151">
    <cfRule type="duplicateValues" dxfId="0" priority="22583"/>
  </conditionalFormatting>
  <conditionalFormatting sqref="B3152">
    <cfRule type="duplicateValues" dxfId="0" priority="22582"/>
  </conditionalFormatting>
  <conditionalFormatting sqref="B3153">
    <cfRule type="duplicateValues" dxfId="0" priority="22581"/>
  </conditionalFormatting>
  <conditionalFormatting sqref="B3154">
    <cfRule type="duplicateValues" dxfId="0" priority="22580"/>
  </conditionalFormatting>
  <conditionalFormatting sqref="B3155">
    <cfRule type="duplicateValues" dxfId="0" priority="22579"/>
  </conditionalFormatting>
  <conditionalFormatting sqref="B3156">
    <cfRule type="duplicateValues" dxfId="0" priority="22578"/>
  </conditionalFormatting>
  <conditionalFormatting sqref="B3157">
    <cfRule type="duplicateValues" dxfId="0" priority="22577"/>
  </conditionalFormatting>
  <conditionalFormatting sqref="B3158">
    <cfRule type="duplicateValues" dxfId="0" priority="22576"/>
  </conditionalFormatting>
  <conditionalFormatting sqref="B3159">
    <cfRule type="duplicateValues" dxfId="0" priority="22575"/>
  </conditionalFormatting>
  <conditionalFormatting sqref="B3160">
    <cfRule type="duplicateValues" dxfId="0" priority="22574"/>
  </conditionalFormatting>
  <conditionalFormatting sqref="B3161">
    <cfRule type="duplicateValues" dxfId="0" priority="22573"/>
  </conditionalFormatting>
  <conditionalFormatting sqref="B3162">
    <cfRule type="duplicateValues" dxfId="0" priority="22572"/>
  </conditionalFormatting>
  <conditionalFormatting sqref="B3163">
    <cfRule type="duplicateValues" dxfId="0" priority="22571"/>
  </conditionalFormatting>
  <conditionalFormatting sqref="B3164">
    <cfRule type="duplicateValues" dxfId="0" priority="22570"/>
  </conditionalFormatting>
  <conditionalFormatting sqref="B3165">
    <cfRule type="duplicateValues" dxfId="0" priority="22569"/>
  </conditionalFormatting>
  <conditionalFormatting sqref="B3166">
    <cfRule type="duplicateValues" dxfId="0" priority="22568"/>
  </conditionalFormatting>
  <conditionalFormatting sqref="B3167">
    <cfRule type="duplicateValues" dxfId="0" priority="22567"/>
  </conditionalFormatting>
  <conditionalFormatting sqref="B3168">
    <cfRule type="duplicateValues" dxfId="0" priority="22566"/>
  </conditionalFormatting>
  <conditionalFormatting sqref="B3169">
    <cfRule type="duplicateValues" dxfId="0" priority="22565"/>
  </conditionalFormatting>
  <conditionalFormatting sqref="B3170">
    <cfRule type="duplicateValues" dxfId="0" priority="22564"/>
  </conditionalFormatting>
  <conditionalFormatting sqref="B3171">
    <cfRule type="duplicateValues" dxfId="0" priority="22563"/>
  </conditionalFormatting>
  <conditionalFormatting sqref="B3172">
    <cfRule type="duplicateValues" dxfId="0" priority="22562"/>
  </conditionalFormatting>
  <conditionalFormatting sqref="B3173">
    <cfRule type="duplicateValues" dxfId="0" priority="22561"/>
  </conditionalFormatting>
  <conditionalFormatting sqref="B3174">
    <cfRule type="duplicateValues" dxfId="0" priority="22560"/>
  </conditionalFormatting>
  <conditionalFormatting sqref="B3175">
    <cfRule type="duplicateValues" dxfId="0" priority="22559"/>
  </conditionalFormatting>
  <conditionalFormatting sqref="B3176">
    <cfRule type="duplicateValues" dxfId="0" priority="22558"/>
  </conditionalFormatting>
  <conditionalFormatting sqref="B3177">
    <cfRule type="duplicateValues" dxfId="0" priority="22557"/>
  </conditionalFormatting>
  <conditionalFormatting sqref="B3178">
    <cfRule type="duplicateValues" dxfId="0" priority="22556"/>
  </conditionalFormatting>
  <conditionalFormatting sqref="B3179">
    <cfRule type="duplicateValues" dxfId="0" priority="22555"/>
  </conditionalFormatting>
  <conditionalFormatting sqref="B3180">
    <cfRule type="duplicateValues" dxfId="0" priority="22554"/>
  </conditionalFormatting>
  <conditionalFormatting sqref="B3181">
    <cfRule type="duplicateValues" dxfId="0" priority="22553"/>
  </conditionalFormatting>
  <conditionalFormatting sqref="B3182">
    <cfRule type="duplicateValues" dxfId="0" priority="22552"/>
  </conditionalFormatting>
  <conditionalFormatting sqref="B3183">
    <cfRule type="duplicateValues" dxfId="0" priority="22551"/>
  </conditionalFormatting>
  <conditionalFormatting sqref="B3184">
    <cfRule type="duplicateValues" dxfId="0" priority="22550"/>
  </conditionalFormatting>
  <conditionalFormatting sqref="B3185">
    <cfRule type="duplicateValues" dxfId="0" priority="22549"/>
  </conditionalFormatting>
  <conditionalFormatting sqref="B3186">
    <cfRule type="duplicateValues" dxfId="0" priority="22548"/>
  </conditionalFormatting>
  <conditionalFormatting sqref="B3187">
    <cfRule type="duplicateValues" dxfId="0" priority="22547"/>
  </conditionalFormatting>
  <conditionalFormatting sqref="B3188">
    <cfRule type="duplicateValues" dxfId="0" priority="22546"/>
  </conditionalFormatting>
  <conditionalFormatting sqref="B3189">
    <cfRule type="duplicateValues" dxfId="0" priority="22545"/>
  </conditionalFormatting>
  <conditionalFormatting sqref="B3190">
    <cfRule type="duplicateValues" dxfId="0" priority="22544"/>
  </conditionalFormatting>
  <conditionalFormatting sqref="B3191">
    <cfRule type="duplicateValues" dxfId="0" priority="22543"/>
  </conditionalFormatting>
  <conditionalFormatting sqref="B3192">
    <cfRule type="duplicateValues" dxfId="0" priority="22542"/>
  </conditionalFormatting>
  <conditionalFormatting sqref="B3193">
    <cfRule type="duplicateValues" dxfId="0" priority="22541"/>
  </conditionalFormatting>
  <conditionalFormatting sqref="B3194">
    <cfRule type="duplicateValues" dxfId="0" priority="22540"/>
  </conditionalFormatting>
  <conditionalFormatting sqref="B3195">
    <cfRule type="duplicateValues" dxfId="0" priority="22539"/>
  </conditionalFormatting>
  <conditionalFormatting sqref="B3196">
    <cfRule type="duplicateValues" dxfId="0" priority="22538"/>
  </conditionalFormatting>
  <conditionalFormatting sqref="B3197">
    <cfRule type="duplicateValues" dxfId="0" priority="22537"/>
  </conditionalFormatting>
  <conditionalFormatting sqref="B3198">
    <cfRule type="duplicateValues" dxfId="0" priority="22536"/>
  </conditionalFormatting>
  <conditionalFormatting sqref="B3199">
    <cfRule type="duplicateValues" dxfId="0" priority="22535"/>
  </conditionalFormatting>
  <conditionalFormatting sqref="B3200">
    <cfRule type="duplicateValues" dxfId="0" priority="22534"/>
  </conditionalFormatting>
  <conditionalFormatting sqref="B3201">
    <cfRule type="duplicateValues" dxfId="0" priority="22533"/>
  </conditionalFormatting>
  <conditionalFormatting sqref="B3202">
    <cfRule type="duplicateValues" dxfId="0" priority="22532"/>
  </conditionalFormatting>
  <conditionalFormatting sqref="B3203">
    <cfRule type="duplicateValues" dxfId="0" priority="22531"/>
  </conditionalFormatting>
  <conditionalFormatting sqref="B3204">
    <cfRule type="duplicateValues" dxfId="0" priority="22530"/>
  </conditionalFormatting>
  <conditionalFormatting sqref="B3205">
    <cfRule type="duplicateValues" dxfId="0" priority="22529"/>
  </conditionalFormatting>
  <conditionalFormatting sqref="B3206">
    <cfRule type="duplicateValues" dxfId="0" priority="22528"/>
  </conditionalFormatting>
  <conditionalFormatting sqref="B3207">
    <cfRule type="duplicateValues" dxfId="0" priority="22527"/>
  </conditionalFormatting>
  <conditionalFormatting sqref="B3208">
    <cfRule type="duplicateValues" dxfId="0" priority="22526"/>
  </conditionalFormatting>
  <conditionalFormatting sqref="B3209">
    <cfRule type="duplicateValues" dxfId="0" priority="22525"/>
  </conditionalFormatting>
  <conditionalFormatting sqref="B3210">
    <cfRule type="duplicateValues" dxfId="0" priority="22524"/>
  </conditionalFormatting>
  <conditionalFormatting sqref="B3211">
    <cfRule type="duplicateValues" dxfId="0" priority="22523"/>
  </conditionalFormatting>
  <conditionalFormatting sqref="B3212">
    <cfRule type="duplicateValues" dxfId="0" priority="22522"/>
  </conditionalFormatting>
  <conditionalFormatting sqref="B3213">
    <cfRule type="duplicateValues" dxfId="0" priority="22521"/>
  </conditionalFormatting>
  <conditionalFormatting sqref="B3214">
    <cfRule type="duplicateValues" dxfId="0" priority="22520"/>
  </conditionalFormatting>
  <conditionalFormatting sqref="B3215">
    <cfRule type="duplicateValues" dxfId="0" priority="22519"/>
  </conditionalFormatting>
  <conditionalFormatting sqref="B3216">
    <cfRule type="duplicateValues" dxfId="0" priority="22518"/>
  </conditionalFormatting>
  <conditionalFormatting sqref="B3217">
    <cfRule type="duplicateValues" dxfId="0" priority="22517"/>
  </conditionalFormatting>
  <conditionalFormatting sqref="B3218">
    <cfRule type="duplicateValues" dxfId="0" priority="22516"/>
  </conditionalFormatting>
  <conditionalFormatting sqref="B3219">
    <cfRule type="duplicateValues" dxfId="0" priority="22515"/>
  </conditionalFormatting>
  <conditionalFormatting sqref="B3220">
    <cfRule type="duplicateValues" dxfId="0" priority="22514"/>
  </conditionalFormatting>
  <conditionalFormatting sqref="B3221">
    <cfRule type="duplicateValues" dxfId="0" priority="22513"/>
  </conditionalFormatting>
  <conditionalFormatting sqref="B3222">
    <cfRule type="duplicateValues" dxfId="0" priority="22512"/>
  </conditionalFormatting>
  <conditionalFormatting sqref="B3223">
    <cfRule type="duplicateValues" dxfId="0" priority="22511"/>
  </conditionalFormatting>
  <conditionalFormatting sqref="B3224">
    <cfRule type="duplicateValues" dxfId="0" priority="22510"/>
  </conditionalFormatting>
  <conditionalFormatting sqref="B3225">
    <cfRule type="duplicateValues" dxfId="0" priority="22509"/>
  </conditionalFormatting>
  <conditionalFormatting sqref="B3226">
    <cfRule type="duplicateValues" dxfId="0" priority="22508"/>
  </conditionalFormatting>
  <conditionalFormatting sqref="B3227">
    <cfRule type="duplicateValues" dxfId="0" priority="22507"/>
  </conditionalFormatting>
  <conditionalFormatting sqref="B3228">
    <cfRule type="duplicateValues" dxfId="0" priority="22506"/>
  </conditionalFormatting>
  <conditionalFormatting sqref="B3229">
    <cfRule type="duplicateValues" dxfId="0" priority="22505"/>
  </conditionalFormatting>
  <conditionalFormatting sqref="B3230">
    <cfRule type="duplicateValues" dxfId="0" priority="22504"/>
  </conditionalFormatting>
  <conditionalFormatting sqref="B3231">
    <cfRule type="duplicateValues" dxfId="0" priority="22503"/>
  </conditionalFormatting>
  <conditionalFormatting sqref="B3232">
    <cfRule type="duplicateValues" dxfId="0" priority="22502"/>
  </conditionalFormatting>
  <conditionalFormatting sqref="B3233">
    <cfRule type="duplicateValues" dxfId="0" priority="22501"/>
  </conditionalFormatting>
  <conditionalFormatting sqref="B3234">
    <cfRule type="duplicateValues" dxfId="0" priority="22500"/>
  </conditionalFormatting>
  <conditionalFormatting sqref="B3235">
    <cfRule type="duplicateValues" dxfId="0" priority="22499"/>
  </conditionalFormatting>
  <conditionalFormatting sqref="B3236">
    <cfRule type="duplicateValues" dxfId="0" priority="22498"/>
  </conditionalFormatting>
  <conditionalFormatting sqref="B3237">
    <cfRule type="duplicateValues" dxfId="0" priority="22497"/>
  </conditionalFormatting>
  <conditionalFormatting sqref="B3238">
    <cfRule type="duplicateValues" dxfId="0" priority="22496"/>
  </conditionalFormatting>
  <conditionalFormatting sqref="B3239">
    <cfRule type="duplicateValues" dxfId="0" priority="22495"/>
  </conditionalFormatting>
  <conditionalFormatting sqref="B3240">
    <cfRule type="duplicateValues" dxfId="0" priority="22494"/>
  </conditionalFormatting>
  <conditionalFormatting sqref="B3241">
    <cfRule type="duplicateValues" dxfId="0" priority="22493"/>
  </conditionalFormatting>
  <conditionalFormatting sqref="B3242">
    <cfRule type="duplicateValues" dxfId="0" priority="22492"/>
  </conditionalFormatting>
  <conditionalFormatting sqref="B3243">
    <cfRule type="duplicateValues" dxfId="0" priority="22491"/>
  </conditionalFormatting>
  <conditionalFormatting sqref="B3244">
    <cfRule type="duplicateValues" dxfId="0" priority="22490"/>
  </conditionalFormatting>
  <conditionalFormatting sqref="B3245">
    <cfRule type="duplicateValues" dxfId="0" priority="22489"/>
  </conditionalFormatting>
  <conditionalFormatting sqref="B3246">
    <cfRule type="duplicateValues" dxfId="0" priority="22488"/>
  </conditionalFormatting>
  <conditionalFormatting sqref="B3247">
    <cfRule type="duplicateValues" dxfId="0" priority="22487"/>
  </conditionalFormatting>
  <conditionalFormatting sqref="B3248">
    <cfRule type="duplicateValues" dxfId="0" priority="22486"/>
  </conditionalFormatting>
  <conditionalFormatting sqref="B3249">
    <cfRule type="duplicateValues" dxfId="0" priority="22485"/>
  </conditionalFormatting>
  <conditionalFormatting sqref="B3250">
    <cfRule type="duplicateValues" dxfId="0" priority="22484"/>
  </conditionalFormatting>
  <conditionalFormatting sqref="B3251">
    <cfRule type="duplicateValues" dxfId="0" priority="22483"/>
  </conditionalFormatting>
  <conditionalFormatting sqref="B3252">
    <cfRule type="duplicateValues" dxfId="0" priority="22482"/>
  </conditionalFormatting>
  <conditionalFormatting sqref="B3253">
    <cfRule type="duplicateValues" dxfId="0" priority="22481"/>
  </conditionalFormatting>
  <conditionalFormatting sqref="B3254">
    <cfRule type="duplicateValues" dxfId="0" priority="22480"/>
  </conditionalFormatting>
  <conditionalFormatting sqref="B3255">
    <cfRule type="duplicateValues" dxfId="0" priority="22479"/>
  </conditionalFormatting>
  <conditionalFormatting sqref="B3256">
    <cfRule type="duplicateValues" dxfId="0" priority="22478"/>
  </conditionalFormatting>
  <conditionalFormatting sqref="B3257">
    <cfRule type="duplicateValues" dxfId="0" priority="22477"/>
  </conditionalFormatting>
  <conditionalFormatting sqref="B3258">
    <cfRule type="duplicateValues" dxfId="0" priority="22476"/>
  </conditionalFormatting>
  <conditionalFormatting sqref="B3259">
    <cfRule type="duplicateValues" dxfId="0" priority="22475"/>
  </conditionalFormatting>
  <conditionalFormatting sqref="B3260">
    <cfRule type="duplicateValues" dxfId="0" priority="22474"/>
  </conditionalFormatting>
  <conditionalFormatting sqref="B3261">
    <cfRule type="duplicateValues" dxfId="0" priority="22473"/>
  </conditionalFormatting>
  <conditionalFormatting sqref="B3262">
    <cfRule type="duplicateValues" dxfId="0" priority="22472"/>
  </conditionalFormatting>
  <conditionalFormatting sqref="B3263">
    <cfRule type="duplicateValues" dxfId="0" priority="22471"/>
  </conditionalFormatting>
  <conditionalFormatting sqref="B3264">
    <cfRule type="duplicateValues" dxfId="0" priority="22470"/>
  </conditionalFormatting>
  <conditionalFormatting sqref="B3265">
    <cfRule type="duplicateValues" dxfId="0" priority="22469"/>
  </conditionalFormatting>
  <conditionalFormatting sqref="B3266">
    <cfRule type="duplicateValues" dxfId="0" priority="22468"/>
  </conditionalFormatting>
  <conditionalFormatting sqref="B3267">
    <cfRule type="duplicateValues" dxfId="0" priority="22467"/>
  </conditionalFormatting>
  <conditionalFormatting sqref="B3268">
    <cfRule type="duplicateValues" dxfId="0" priority="22466"/>
  </conditionalFormatting>
  <conditionalFormatting sqref="B3269">
    <cfRule type="duplicateValues" dxfId="0" priority="22465"/>
  </conditionalFormatting>
  <conditionalFormatting sqref="B3270">
    <cfRule type="duplicateValues" dxfId="0" priority="22464"/>
  </conditionalFormatting>
  <conditionalFormatting sqref="B3271">
    <cfRule type="duplicateValues" dxfId="0" priority="22463"/>
  </conditionalFormatting>
  <conditionalFormatting sqref="B3272">
    <cfRule type="duplicateValues" dxfId="0" priority="22462"/>
  </conditionalFormatting>
  <conditionalFormatting sqref="B3273">
    <cfRule type="duplicateValues" dxfId="0" priority="22461"/>
  </conditionalFormatting>
  <conditionalFormatting sqref="B3274">
    <cfRule type="duplicateValues" dxfId="0" priority="22460"/>
  </conditionalFormatting>
  <conditionalFormatting sqref="B3275">
    <cfRule type="duplicateValues" dxfId="0" priority="22459"/>
  </conditionalFormatting>
  <conditionalFormatting sqref="B3276">
    <cfRule type="duplicateValues" dxfId="0" priority="22458"/>
  </conditionalFormatting>
  <conditionalFormatting sqref="B3277">
    <cfRule type="duplicateValues" dxfId="0" priority="22457"/>
  </conditionalFormatting>
  <conditionalFormatting sqref="B3278">
    <cfRule type="duplicateValues" dxfId="0" priority="22456"/>
  </conditionalFormatting>
  <conditionalFormatting sqref="B3279">
    <cfRule type="duplicateValues" dxfId="0" priority="22455"/>
  </conditionalFormatting>
  <conditionalFormatting sqref="B3280">
    <cfRule type="duplicateValues" dxfId="0" priority="22454"/>
  </conditionalFormatting>
  <conditionalFormatting sqref="B3281">
    <cfRule type="duplicateValues" dxfId="0" priority="22453"/>
  </conditionalFormatting>
  <conditionalFormatting sqref="B3282">
    <cfRule type="duplicateValues" dxfId="0" priority="22452"/>
  </conditionalFormatting>
  <conditionalFormatting sqref="B3283">
    <cfRule type="duplicateValues" dxfId="0" priority="22451"/>
  </conditionalFormatting>
  <conditionalFormatting sqref="B3284">
    <cfRule type="duplicateValues" dxfId="0" priority="22450"/>
  </conditionalFormatting>
  <conditionalFormatting sqref="B3285">
    <cfRule type="duplicateValues" dxfId="0" priority="22449"/>
  </conditionalFormatting>
  <conditionalFormatting sqref="B3286">
    <cfRule type="duplicateValues" dxfId="0" priority="22448"/>
  </conditionalFormatting>
  <conditionalFormatting sqref="B3287">
    <cfRule type="duplicateValues" dxfId="0" priority="22447"/>
  </conditionalFormatting>
  <conditionalFormatting sqref="B3288">
    <cfRule type="duplicateValues" dxfId="0" priority="22446"/>
  </conditionalFormatting>
  <conditionalFormatting sqref="B3289">
    <cfRule type="duplicateValues" dxfId="0" priority="22445"/>
  </conditionalFormatting>
  <conditionalFormatting sqref="B3290">
    <cfRule type="duplicateValues" dxfId="0" priority="22444"/>
  </conditionalFormatting>
  <conditionalFormatting sqref="B3291">
    <cfRule type="duplicateValues" dxfId="0" priority="22443"/>
  </conditionalFormatting>
  <conditionalFormatting sqref="B3292">
    <cfRule type="duplicateValues" dxfId="0" priority="22442"/>
  </conditionalFormatting>
  <conditionalFormatting sqref="B3293">
    <cfRule type="duplicateValues" dxfId="0" priority="22441"/>
  </conditionalFormatting>
  <conditionalFormatting sqref="B3294">
    <cfRule type="duplicateValues" dxfId="0" priority="22440"/>
  </conditionalFormatting>
  <conditionalFormatting sqref="B3295">
    <cfRule type="duplicateValues" dxfId="0" priority="22439"/>
  </conditionalFormatting>
  <conditionalFormatting sqref="B3296">
    <cfRule type="duplicateValues" dxfId="0" priority="22438"/>
  </conditionalFormatting>
  <conditionalFormatting sqref="B3297">
    <cfRule type="duplicateValues" dxfId="0" priority="22437"/>
  </conditionalFormatting>
  <conditionalFormatting sqref="B3298">
    <cfRule type="duplicateValues" dxfId="0" priority="22436"/>
  </conditionalFormatting>
  <conditionalFormatting sqref="B3299">
    <cfRule type="duplicateValues" dxfId="0" priority="22435"/>
  </conditionalFormatting>
  <conditionalFormatting sqref="B3300">
    <cfRule type="duplicateValues" dxfId="0" priority="22434"/>
  </conditionalFormatting>
  <conditionalFormatting sqref="B3301">
    <cfRule type="duplicateValues" dxfId="0" priority="22433"/>
  </conditionalFormatting>
  <conditionalFormatting sqref="B3302">
    <cfRule type="duplicateValues" dxfId="0" priority="22432"/>
  </conditionalFormatting>
  <conditionalFormatting sqref="B3303">
    <cfRule type="duplicateValues" dxfId="0" priority="22431"/>
  </conditionalFormatting>
  <conditionalFormatting sqref="B3304">
    <cfRule type="duplicateValues" dxfId="0" priority="22430"/>
  </conditionalFormatting>
  <conditionalFormatting sqref="B3305">
    <cfRule type="duplicateValues" dxfId="0" priority="22429"/>
  </conditionalFormatting>
  <conditionalFormatting sqref="B3306">
    <cfRule type="duplicateValues" dxfId="0" priority="22428"/>
  </conditionalFormatting>
  <conditionalFormatting sqref="B3307">
    <cfRule type="duplicateValues" dxfId="0" priority="22427"/>
  </conditionalFormatting>
  <conditionalFormatting sqref="B3308">
    <cfRule type="duplicateValues" dxfId="0" priority="22426"/>
  </conditionalFormatting>
  <conditionalFormatting sqref="B3309">
    <cfRule type="duplicateValues" dxfId="0" priority="22425"/>
  </conditionalFormatting>
  <conditionalFormatting sqref="B3310">
    <cfRule type="duplicateValues" dxfId="0" priority="22424"/>
  </conditionalFormatting>
  <conditionalFormatting sqref="B3311">
    <cfRule type="duplicateValues" dxfId="0" priority="22423"/>
  </conditionalFormatting>
  <conditionalFormatting sqref="B3312">
    <cfRule type="duplicateValues" dxfId="0" priority="22422"/>
  </conditionalFormatting>
  <conditionalFormatting sqref="B3313">
    <cfRule type="duplicateValues" dxfId="0" priority="22421"/>
  </conditionalFormatting>
  <conditionalFormatting sqref="B3314">
    <cfRule type="duplicateValues" dxfId="0" priority="22420"/>
  </conditionalFormatting>
  <conditionalFormatting sqref="B3315">
    <cfRule type="duplicateValues" dxfId="0" priority="22419"/>
  </conditionalFormatting>
  <conditionalFormatting sqref="B3316">
    <cfRule type="duplicateValues" dxfId="0" priority="22418"/>
  </conditionalFormatting>
  <conditionalFormatting sqref="B3317">
    <cfRule type="duplicateValues" dxfId="0" priority="22417"/>
  </conditionalFormatting>
  <conditionalFormatting sqref="B3318">
    <cfRule type="duplicateValues" dxfId="0" priority="22416"/>
  </conditionalFormatting>
  <conditionalFormatting sqref="B3319">
    <cfRule type="duplicateValues" dxfId="0" priority="22415"/>
  </conditionalFormatting>
  <conditionalFormatting sqref="B3320">
    <cfRule type="duplicateValues" dxfId="0" priority="22414"/>
  </conditionalFormatting>
  <conditionalFormatting sqref="B3321">
    <cfRule type="duplicateValues" dxfId="0" priority="22413"/>
  </conditionalFormatting>
  <conditionalFormatting sqref="B3322">
    <cfRule type="duplicateValues" dxfId="0" priority="22412"/>
  </conditionalFormatting>
  <conditionalFormatting sqref="B3323">
    <cfRule type="duplicateValues" dxfId="0" priority="22411"/>
  </conditionalFormatting>
  <conditionalFormatting sqref="B3324">
    <cfRule type="duplicateValues" dxfId="0" priority="22410"/>
  </conditionalFormatting>
  <conditionalFormatting sqref="B3325">
    <cfRule type="duplicateValues" dxfId="0" priority="22409"/>
  </conditionalFormatting>
  <conditionalFormatting sqref="B3326">
    <cfRule type="duplicateValues" dxfId="0" priority="22408"/>
  </conditionalFormatting>
  <conditionalFormatting sqref="B3327">
    <cfRule type="duplicateValues" dxfId="0" priority="22407"/>
  </conditionalFormatting>
  <conditionalFormatting sqref="B3328">
    <cfRule type="duplicateValues" dxfId="0" priority="22406"/>
  </conditionalFormatting>
  <conditionalFormatting sqref="B3329">
    <cfRule type="duplicateValues" dxfId="0" priority="22405"/>
  </conditionalFormatting>
  <conditionalFormatting sqref="B3330">
    <cfRule type="duplicateValues" dxfId="0" priority="22404"/>
  </conditionalFormatting>
  <conditionalFormatting sqref="B3331">
    <cfRule type="duplicateValues" dxfId="0" priority="22403"/>
  </conditionalFormatting>
  <conditionalFormatting sqref="B3332">
    <cfRule type="duplicateValues" dxfId="0" priority="22402"/>
  </conditionalFormatting>
  <conditionalFormatting sqref="B3333">
    <cfRule type="duplicateValues" dxfId="0" priority="22401"/>
  </conditionalFormatting>
  <conditionalFormatting sqref="B3334">
    <cfRule type="duplicateValues" dxfId="0" priority="22400"/>
  </conditionalFormatting>
  <conditionalFormatting sqref="B3335">
    <cfRule type="duplicateValues" dxfId="0" priority="22399"/>
  </conditionalFormatting>
  <conditionalFormatting sqref="B3336">
    <cfRule type="duplicateValues" dxfId="0" priority="22398"/>
  </conditionalFormatting>
  <conditionalFormatting sqref="B3337">
    <cfRule type="duplicateValues" dxfId="0" priority="22397"/>
  </conditionalFormatting>
  <conditionalFormatting sqref="B3338">
    <cfRule type="duplicateValues" dxfId="0" priority="22396"/>
  </conditionalFormatting>
  <conditionalFormatting sqref="B3339">
    <cfRule type="duplicateValues" dxfId="0" priority="22395"/>
  </conditionalFormatting>
  <conditionalFormatting sqref="B3340">
    <cfRule type="duplicateValues" dxfId="0" priority="22394"/>
  </conditionalFormatting>
  <conditionalFormatting sqref="B3341">
    <cfRule type="duplicateValues" dxfId="0" priority="22393"/>
  </conditionalFormatting>
  <conditionalFormatting sqref="B3342">
    <cfRule type="duplicateValues" dxfId="0" priority="22392"/>
  </conditionalFormatting>
  <conditionalFormatting sqref="B3343">
    <cfRule type="duplicateValues" dxfId="0" priority="22391"/>
  </conditionalFormatting>
  <conditionalFormatting sqref="B3344">
    <cfRule type="duplicateValues" dxfId="0" priority="22390"/>
  </conditionalFormatting>
  <conditionalFormatting sqref="B3345">
    <cfRule type="duplicateValues" dxfId="0" priority="22389"/>
  </conditionalFormatting>
  <conditionalFormatting sqref="B3346">
    <cfRule type="duplicateValues" dxfId="0" priority="22388"/>
  </conditionalFormatting>
  <conditionalFormatting sqref="B3347">
    <cfRule type="duplicateValues" dxfId="0" priority="22387"/>
  </conditionalFormatting>
  <conditionalFormatting sqref="B3348">
    <cfRule type="duplicateValues" dxfId="0" priority="22386"/>
  </conditionalFormatting>
  <conditionalFormatting sqref="B3349">
    <cfRule type="duplicateValues" dxfId="0" priority="22385"/>
  </conditionalFormatting>
  <conditionalFormatting sqref="B3350">
    <cfRule type="duplicateValues" dxfId="0" priority="22384"/>
  </conditionalFormatting>
  <conditionalFormatting sqref="B3351">
    <cfRule type="duplicateValues" dxfId="0" priority="22383"/>
  </conditionalFormatting>
  <conditionalFormatting sqref="B3352">
    <cfRule type="duplicateValues" dxfId="0" priority="22382"/>
  </conditionalFormatting>
  <conditionalFormatting sqref="B3353">
    <cfRule type="duplicateValues" dxfId="0" priority="22381"/>
  </conditionalFormatting>
  <conditionalFormatting sqref="B3354">
    <cfRule type="duplicateValues" dxfId="0" priority="22380"/>
  </conditionalFormatting>
  <conditionalFormatting sqref="B3355">
    <cfRule type="duplicateValues" dxfId="0" priority="22379"/>
  </conditionalFormatting>
  <conditionalFormatting sqref="B3356">
    <cfRule type="duplicateValues" dxfId="0" priority="22378"/>
  </conditionalFormatting>
  <conditionalFormatting sqref="B3357">
    <cfRule type="duplicateValues" dxfId="0" priority="22377"/>
  </conditionalFormatting>
  <conditionalFormatting sqref="B3358">
    <cfRule type="duplicateValues" dxfId="0" priority="22376"/>
  </conditionalFormatting>
  <conditionalFormatting sqref="B3359">
    <cfRule type="duplicateValues" dxfId="0" priority="22375"/>
  </conditionalFormatting>
  <conditionalFormatting sqref="B3360">
    <cfRule type="duplicateValues" dxfId="0" priority="22374"/>
  </conditionalFormatting>
  <conditionalFormatting sqref="B3361">
    <cfRule type="duplicateValues" dxfId="0" priority="22373"/>
  </conditionalFormatting>
  <conditionalFormatting sqref="B3362">
    <cfRule type="duplicateValues" dxfId="0" priority="22372"/>
  </conditionalFormatting>
  <conditionalFormatting sqref="B3363">
    <cfRule type="duplicateValues" dxfId="0" priority="22371"/>
  </conditionalFormatting>
  <conditionalFormatting sqref="B3364">
    <cfRule type="duplicateValues" dxfId="0" priority="22370"/>
  </conditionalFormatting>
  <conditionalFormatting sqref="B3365">
    <cfRule type="duplicateValues" dxfId="0" priority="22369"/>
  </conditionalFormatting>
  <conditionalFormatting sqref="B3366">
    <cfRule type="duplicateValues" dxfId="0" priority="22368"/>
  </conditionalFormatting>
  <conditionalFormatting sqref="B3367">
    <cfRule type="duplicateValues" dxfId="0" priority="22367"/>
  </conditionalFormatting>
  <conditionalFormatting sqref="B3368">
    <cfRule type="duplicateValues" dxfId="0" priority="22366"/>
  </conditionalFormatting>
  <conditionalFormatting sqref="B3369">
    <cfRule type="duplicateValues" dxfId="0" priority="22365"/>
  </conditionalFormatting>
  <conditionalFormatting sqref="B3370">
    <cfRule type="duplicateValues" dxfId="0" priority="22364"/>
  </conditionalFormatting>
  <conditionalFormatting sqref="B3371">
    <cfRule type="duplicateValues" dxfId="0" priority="22363"/>
  </conditionalFormatting>
  <conditionalFormatting sqref="B3372">
    <cfRule type="duplicateValues" dxfId="0" priority="22362"/>
  </conditionalFormatting>
  <conditionalFormatting sqref="B3373">
    <cfRule type="duplicateValues" dxfId="0" priority="22361"/>
  </conditionalFormatting>
  <conditionalFormatting sqref="B3374">
    <cfRule type="duplicateValues" dxfId="0" priority="22360"/>
  </conditionalFormatting>
  <conditionalFormatting sqref="B3375">
    <cfRule type="duplicateValues" dxfId="0" priority="22359"/>
  </conditionalFormatting>
  <conditionalFormatting sqref="B3376">
    <cfRule type="duplicateValues" dxfId="0" priority="22358"/>
  </conditionalFormatting>
  <conditionalFormatting sqref="B3377">
    <cfRule type="duplicateValues" dxfId="0" priority="22357"/>
  </conditionalFormatting>
  <conditionalFormatting sqref="B3378">
    <cfRule type="duplicateValues" dxfId="0" priority="22356"/>
  </conditionalFormatting>
  <conditionalFormatting sqref="B3379">
    <cfRule type="duplicateValues" dxfId="0" priority="22355"/>
  </conditionalFormatting>
  <conditionalFormatting sqref="B3380">
    <cfRule type="duplicateValues" dxfId="0" priority="22354"/>
  </conditionalFormatting>
  <conditionalFormatting sqref="B3381">
    <cfRule type="duplicateValues" dxfId="0" priority="22353"/>
  </conditionalFormatting>
  <conditionalFormatting sqref="B3382">
    <cfRule type="duplicateValues" dxfId="0" priority="22352"/>
  </conditionalFormatting>
  <conditionalFormatting sqref="B3383">
    <cfRule type="duplicateValues" dxfId="0" priority="22351"/>
  </conditionalFormatting>
  <conditionalFormatting sqref="B3384">
    <cfRule type="duplicateValues" dxfId="0" priority="22350"/>
  </conditionalFormatting>
  <conditionalFormatting sqref="B3385">
    <cfRule type="duplicateValues" dxfId="0" priority="22349"/>
  </conditionalFormatting>
  <conditionalFormatting sqref="B3386">
    <cfRule type="duplicateValues" dxfId="0" priority="22348"/>
  </conditionalFormatting>
  <conditionalFormatting sqref="B3387">
    <cfRule type="duplicateValues" dxfId="0" priority="22347"/>
  </conditionalFormatting>
  <conditionalFormatting sqref="B3388">
    <cfRule type="duplicateValues" dxfId="0" priority="22346"/>
  </conditionalFormatting>
  <conditionalFormatting sqref="B3389">
    <cfRule type="duplicateValues" dxfId="0" priority="22345"/>
  </conditionalFormatting>
  <conditionalFormatting sqref="B3390">
    <cfRule type="duplicateValues" dxfId="0" priority="22344"/>
  </conditionalFormatting>
  <conditionalFormatting sqref="B3391">
    <cfRule type="duplicateValues" dxfId="0" priority="22343"/>
  </conditionalFormatting>
  <conditionalFormatting sqref="B3392">
    <cfRule type="duplicateValues" dxfId="0" priority="22342"/>
  </conditionalFormatting>
  <conditionalFormatting sqref="B3393">
    <cfRule type="duplicateValues" dxfId="0" priority="22341"/>
  </conditionalFormatting>
  <conditionalFormatting sqref="B3394">
    <cfRule type="duplicateValues" dxfId="0" priority="22340"/>
  </conditionalFormatting>
  <conditionalFormatting sqref="B3395">
    <cfRule type="duplicateValues" dxfId="0" priority="22339"/>
  </conditionalFormatting>
  <conditionalFormatting sqref="B3396">
    <cfRule type="duplicateValues" dxfId="0" priority="22338"/>
  </conditionalFormatting>
  <conditionalFormatting sqref="B3397">
    <cfRule type="duplicateValues" dxfId="0" priority="22337"/>
  </conditionalFormatting>
  <conditionalFormatting sqref="B3398">
    <cfRule type="duplicateValues" dxfId="0" priority="22336"/>
  </conditionalFormatting>
  <conditionalFormatting sqref="B3399">
    <cfRule type="duplicateValues" dxfId="0" priority="22335"/>
  </conditionalFormatting>
  <conditionalFormatting sqref="B3400">
    <cfRule type="duplicateValues" dxfId="0" priority="22334"/>
  </conditionalFormatting>
  <conditionalFormatting sqref="B3401">
    <cfRule type="duplicateValues" dxfId="0" priority="22333"/>
  </conditionalFormatting>
  <conditionalFormatting sqref="B3402">
    <cfRule type="duplicateValues" dxfId="0" priority="22332"/>
  </conditionalFormatting>
  <conditionalFormatting sqref="B3403">
    <cfRule type="duplicateValues" dxfId="0" priority="22331"/>
  </conditionalFormatting>
  <conditionalFormatting sqref="B3404">
    <cfRule type="duplicateValues" dxfId="0" priority="22330"/>
  </conditionalFormatting>
  <conditionalFormatting sqref="B3405">
    <cfRule type="duplicateValues" dxfId="0" priority="22329"/>
  </conditionalFormatting>
  <conditionalFormatting sqref="B3406">
    <cfRule type="duplicateValues" dxfId="0" priority="22328"/>
  </conditionalFormatting>
  <conditionalFormatting sqref="B3407">
    <cfRule type="duplicateValues" dxfId="0" priority="22327"/>
  </conditionalFormatting>
  <conditionalFormatting sqref="B3408">
    <cfRule type="duplicateValues" dxfId="0" priority="22326"/>
  </conditionalFormatting>
  <conditionalFormatting sqref="B3409">
    <cfRule type="duplicateValues" dxfId="0" priority="22325"/>
  </conditionalFormatting>
  <conditionalFormatting sqref="B3410">
    <cfRule type="duplicateValues" dxfId="0" priority="22324"/>
  </conditionalFormatting>
  <conditionalFormatting sqref="B3411">
    <cfRule type="duplicateValues" dxfId="0" priority="22323"/>
  </conditionalFormatting>
  <conditionalFormatting sqref="B3412">
    <cfRule type="duplicateValues" dxfId="0" priority="22322"/>
  </conditionalFormatting>
  <conditionalFormatting sqref="B3413">
    <cfRule type="duplicateValues" dxfId="0" priority="22321"/>
  </conditionalFormatting>
  <conditionalFormatting sqref="B3414">
    <cfRule type="duplicateValues" dxfId="0" priority="22320"/>
  </conditionalFormatting>
  <conditionalFormatting sqref="B3415">
    <cfRule type="duplicateValues" dxfId="0" priority="22319"/>
  </conditionalFormatting>
  <conditionalFormatting sqref="B3416">
    <cfRule type="duplicateValues" dxfId="0" priority="22318"/>
  </conditionalFormatting>
  <conditionalFormatting sqref="B3417">
    <cfRule type="duplicateValues" dxfId="0" priority="22317"/>
  </conditionalFormatting>
  <conditionalFormatting sqref="B3418">
    <cfRule type="duplicateValues" dxfId="0" priority="22316"/>
  </conditionalFormatting>
  <conditionalFormatting sqref="B3419">
    <cfRule type="duplicateValues" dxfId="0" priority="22315"/>
  </conditionalFormatting>
  <conditionalFormatting sqref="B3420">
    <cfRule type="duplicateValues" dxfId="0" priority="22314"/>
  </conditionalFormatting>
  <conditionalFormatting sqref="B3421">
    <cfRule type="duplicateValues" dxfId="0" priority="22313"/>
  </conditionalFormatting>
  <conditionalFormatting sqref="B3422">
    <cfRule type="duplicateValues" dxfId="0" priority="22312"/>
  </conditionalFormatting>
  <conditionalFormatting sqref="B3423">
    <cfRule type="duplicateValues" dxfId="0" priority="22311"/>
  </conditionalFormatting>
  <conditionalFormatting sqref="B3424">
    <cfRule type="duplicateValues" dxfId="0" priority="22310"/>
  </conditionalFormatting>
  <conditionalFormatting sqref="B3425">
    <cfRule type="duplicateValues" dxfId="0" priority="22309"/>
  </conditionalFormatting>
  <conditionalFormatting sqref="B3426">
    <cfRule type="duplicateValues" dxfId="0" priority="22308"/>
  </conditionalFormatting>
  <conditionalFormatting sqref="B3427">
    <cfRule type="duplicateValues" dxfId="0" priority="22307"/>
  </conditionalFormatting>
  <conditionalFormatting sqref="B3428">
    <cfRule type="duplicateValues" dxfId="0" priority="22306"/>
  </conditionalFormatting>
  <conditionalFormatting sqref="B3429">
    <cfRule type="duplicateValues" dxfId="0" priority="22305"/>
  </conditionalFormatting>
  <conditionalFormatting sqref="B3430">
    <cfRule type="duplicateValues" dxfId="0" priority="22304"/>
  </conditionalFormatting>
  <conditionalFormatting sqref="B3431">
    <cfRule type="duplicateValues" dxfId="0" priority="22303"/>
  </conditionalFormatting>
  <conditionalFormatting sqref="B3432">
    <cfRule type="duplicateValues" dxfId="0" priority="22302"/>
  </conditionalFormatting>
  <conditionalFormatting sqref="B3433">
    <cfRule type="duplicateValues" dxfId="0" priority="22301"/>
  </conditionalFormatting>
  <conditionalFormatting sqref="B3434">
    <cfRule type="duplicateValues" dxfId="0" priority="22300"/>
  </conditionalFormatting>
  <conditionalFormatting sqref="B3435">
    <cfRule type="duplicateValues" dxfId="0" priority="22299"/>
  </conditionalFormatting>
  <conditionalFormatting sqref="B3436">
    <cfRule type="duplicateValues" dxfId="0" priority="22298"/>
  </conditionalFormatting>
  <conditionalFormatting sqref="B3437">
    <cfRule type="duplicateValues" dxfId="0" priority="22297"/>
  </conditionalFormatting>
  <conditionalFormatting sqref="B3438">
    <cfRule type="duplicateValues" dxfId="0" priority="22296"/>
  </conditionalFormatting>
  <conditionalFormatting sqref="B3439">
    <cfRule type="duplicateValues" dxfId="0" priority="22295"/>
  </conditionalFormatting>
  <conditionalFormatting sqref="B3440">
    <cfRule type="duplicateValues" dxfId="0" priority="22294"/>
  </conditionalFormatting>
  <conditionalFormatting sqref="B3441">
    <cfRule type="duplicateValues" dxfId="0" priority="22293"/>
  </conditionalFormatting>
  <conditionalFormatting sqref="B3442">
    <cfRule type="duplicateValues" dxfId="0" priority="22292"/>
  </conditionalFormatting>
  <conditionalFormatting sqref="B3443">
    <cfRule type="duplicateValues" dxfId="0" priority="22291"/>
  </conditionalFormatting>
  <conditionalFormatting sqref="B3444">
    <cfRule type="duplicateValues" dxfId="0" priority="22290"/>
  </conditionalFormatting>
  <conditionalFormatting sqref="B3445">
    <cfRule type="duplicateValues" dxfId="0" priority="22289"/>
  </conditionalFormatting>
  <conditionalFormatting sqref="B3446">
    <cfRule type="duplicateValues" dxfId="0" priority="22288"/>
  </conditionalFormatting>
  <conditionalFormatting sqref="B3447">
    <cfRule type="duplicateValues" dxfId="0" priority="22287"/>
  </conditionalFormatting>
  <conditionalFormatting sqref="B3448">
    <cfRule type="duplicateValues" dxfId="0" priority="22286"/>
  </conditionalFormatting>
  <conditionalFormatting sqref="B3449">
    <cfRule type="duplicateValues" dxfId="0" priority="22285"/>
  </conditionalFormatting>
  <conditionalFormatting sqref="B3450">
    <cfRule type="duplicateValues" dxfId="0" priority="22284"/>
  </conditionalFormatting>
  <conditionalFormatting sqref="B3451">
    <cfRule type="duplicateValues" dxfId="0" priority="22283"/>
  </conditionalFormatting>
  <conditionalFormatting sqref="B3452">
    <cfRule type="duplicateValues" dxfId="0" priority="22282"/>
  </conditionalFormatting>
  <conditionalFormatting sqref="B3453">
    <cfRule type="duplicateValues" dxfId="0" priority="22281"/>
  </conditionalFormatting>
  <conditionalFormatting sqref="B3454">
    <cfRule type="duplicateValues" dxfId="0" priority="22280"/>
  </conditionalFormatting>
  <conditionalFormatting sqref="B3455">
    <cfRule type="duplicateValues" dxfId="0" priority="22279"/>
  </conditionalFormatting>
  <conditionalFormatting sqref="B3456">
    <cfRule type="duplicateValues" dxfId="0" priority="22278"/>
  </conditionalFormatting>
  <conditionalFormatting sqref="B3457">
    <cfRule type="duplicateValues" dxfId="0" priority="22277"/>
  </conditionalFormatting>
  <conditionalFormatting sqref="B3458">
    <cfRule type="duplicateValues" dxfId="0" priority="22276"/>
  </conditionalFormatting>
  <conditionalFormatting sqref="B3459">
    <cfRule type="duplicateValues" dxfId="0" priority="22275"/>
  </conditionalFormatting>
  <conditionalFormatting sqref="B3460">
    <cfRule type="duplicateValues" dxfId="0" priority="22274"/>
  </conditionalFormatting>
  <conditionalFormatting sqref="B3461">
    <cfRule type="duplicateValues" dxfId="0" priority="22273"/>
  </conditionalFormatting>
  <conditionalFormatting sqref="B3462">
    <cfRule type="duplicateValues" dxfId="0" priority="22272"/>
  </conditionalFormatting>
  <conditionalFormatting sqref="B3463">
    <cfRule type="duplicateValues" dxfId="0" priority="22271"/>
  </conditionalFormatting>
  <conditionalFormatting sqref="B3464">
    <cfRule type="duplicateValues" dxfId="0" priority="22270"/>
  </conditionalFormatting>
  <conditionalFormatting sqref="B3465">
    <cfRule type="duplicateValues" dxfId="0" priority="22269"/>
  </conditionalFormatting>
  <conditionalFormatting sqref="B3466">
    <cfRule type="duplicateValues" dxfId="0" priority="22268"/>
  </conditionalFormatting>
  <conditionalFormatting sqref="B3467">
    <cfRule type="duplicateValues" dxfId="0" priority="22267"/>
  </conditionalFormatting>
  <conditionalFormatting sqref="B3468">
    <cfRule type="duplicateValues" dxfId="0" priority="22266"/>
  </conditionalFormatting>
  <conditionalFormatting sqref="B3469">
    <cfRule type="duplicateValues" dxfId="0" priority="22265"/>
  </conditionalFormatting>
  <conditionalFormatting sqref="B3470">
    <cfRule type="duplicateValues" dxfId="0" priority="22264"/>
  </conditionalFormatting>
  <conditionalFormatting sqref="B3471">
    <cfRule type="duplicateValues" dxfId="0" priority="22263"/>
  </conditionalFormatting>
  <conditionalFormatting sqref="B3472">
    <cfRule type="duplicateValues" dxfId="0" priority="22262"/>
  </conditionalFormatting>
  <conditionalFormatting sqref="B3473">
    <cfRule type="duplicateValues" dxfId="0" priority="22261"/>
  </conditionalFormatting>
  <conditionalFormatting sqref="B3474">
    <cfRule type="duplicateValues" dxfId="0" priority="22260"/>
  </conditionalFormatting>
  <conditionalFormatting sqref="B3475">
    <cfRule type="duplicateValues" dxfId="0" priority="22259"/>
  </conditionalFormatting>
  <conditionalFormatting sqref="B3476">
    <cfRule type="duplicateValues" dxfId="0" priority="22258"/>
  </conditionalFormatting>
  <conditionalFormatting sqref="B3477">
    <cfRule type="duplicateValues" dxfId="0" priority="22257"/>
  </conditionalFormatting>
  <conditionalFormatting sqref="B3478">
    <cfRule type="duplicateValues" dxfId="0" priority="22256"/>
  </conditionalFormatting>
  <conditionalFormatting sqref="B3479">
    <cfRule type="duplicateValues" dxfId="0" priority="22255"/>
  </conditionalFormatting>
  <conditionalFormatting sqref="B3480">
    <cfRule type="duplicateValues" dxfId="0" priority="22254"/>
  </conditionalFormatting>
  <conditionalFormatting sqref="B3481">
    <cfRule type="duplicateValues" dxfId="0" priority="22253"/>
  </conditionalFormatting>
  <conditionalFormatting sqref="B3482">
    <cfRule type="duplicateValues" dxfId="0" priority="22252"/>
  </conditionalFormatting>
  <conditionalFormatting sqref="B3483">
    <cfRule type="duplicateValues" dxfId="0" priority="22251"/>
  </conditionalFormatting>
  <conditionalFormatting sqref="B3484">
    <cfRule type="duplicateValues" dxfId="0" priority="22250"/>
  </conditionalFormatting>
  <conditionalFormatting sqref="B3485">
    <cfRule type="duplicateValues" dxfId="0" priority="22249"/>
  </conditionalFormatting>
  <conditionalFormatting sqref="B3486">
    <cfRule type="duplicateValues" dxfId="0" priority="22248"/>
  </conditionalFormatting>
  <conditionalFormatting sqref="B3487">
    <cfRule type="duplicateValues" dxfId="0" priority="22247"/>
  </conditionalFormatting>
  <conditionalFormatting sqref="B3488">
    <cfRule type="duplicateValues" dxfId="0" priority="22246"/>
  </conditionalFormatting>
  <conditionalFormatting sqref="B3489">
    <cfRule type="duplicateValues" dxfId="0" priority="22245"/>
  </conditionalFormatting>
  <conditionalFormatting sqref="B3490">
    <cfRule type="duplicateValues" dxfId="0" priority="22244"/>
  </conditionalFormatting>
  <conditionalFormatting sqref="B3491">
    <cfRule type="duplicateValues" dxfId="0" priority="22243"/>
  </conditionalFormatting>
  <conditionalFormatting sqref="B3492">
    <cfRule type="duplicateValues" dxfId="0" priority="22242"/>
  </conditionalFormatting>
  <conditionalFormatting sqref="B3493">
    <cfRule type="duplicateValues" dxfId="0" priority="22241"/>
  </conditionalFormatting>
  <conditionalFormatting sqref="B3494">
    <cfRule type="duplicateValues" dxfId="0" priority="22240"/>
  </conditionalFormatting>
  <conditionalFormatting sqref="B3495">
    <cfRule type="duplicateValues" dxfId="0" priority="22239"/>
  </conditionalFormatting>
  <conditionalFormatting sqref="B3496">
    <cfRule type="duplicateValues" dxfId="0" priority="22238"/>
  </conditionalFormatting>
  <conditionalFormatting sqref="B3497">
    <cfRule type="duplicateValues" dxfId="0" priority="22237"/>
  </conditionalFormatting>
  <conditionalFormatting sqref="B3498">
    <cfRule type="duplicateValues" dxfId="0" priority="22236"/>
  </conditionalFormatting>
  <conditionalFormatting sqref="B3499">
    <cfRule type="duplicateValues" dxfId="0" priority="22235"/>
  </conditionalFormatting>
  <conditionalFormatting sqref="B3500">
    <cfRule type="duplicateValues" dxfId="0" priority="22234"/>
  </conditionalFormatting>
  <conditionalFormatting sqref="B3501">
    <cfRule type="duplicateValues" dxfId="0" priority="22233"/>
  </conditionalFormatting>
  <conditionalFormatting sqref="B3502">
    <cfRule type="duplicateValues" dxfId="0" priority="22232"/>
  </conditionalFormatting>
  <conditionalFormatting sqref="B3503">
    <cfRule type="duplicateValues" dxfId="0" priority="22231"/>
  </conditionalFormatting>
  <conditionalFormatting sqref="B3504">
    <cfRule type="duplicateValues" dxfId="0" priority="22230"/>
  </conditionalFormatting>
  <conditionalFormatting sqref="B3505">
    <cfRule type="duplicateValues" dxfId="0" priority="22229"/>
  </conditionalFormatting>
  <conditionalFormatting sqref="B3506">
    <cfRule type="duplicateValues" dxfId="0" priority="22228"/>
  </conditionalFormatting>
  <conditionalFormatting sqref="B3507">
    <cfRule type="duplicateValues" dxfId="0" priority="22227"/>
  </conditionalFormatting>
  <conditionalFormatting sqref="B3508">
    <cfRule type="duplicateValues" dxfId="0" priority="22226"/>
  </conditionalFormatting>
  <conditionalFormatting sqref="B3509">
    <cfRule type="duplicateValues" dxfId="0" priority="22225"/>
  </conditionalFormatting>
  <conditionalFormatting sqref="B3510">
    <cfRule type="duplicateValues" dxfId="0" priority="22224"/>
  </conditionalFormatting>
  <conditionalFormatting sqref="B3511">
    <cfRule type="duplicateValues" dxfId="0" priority="22223"/>
  </conditionalFormatting>
  <conditionalFormatting sqref="B3512">
    <cfRule type="duplicateValues" dxfId="0" priority="22222"/>
  </conditionalFormatting>
  <conditionalFormatting sqref="B3513">
    <cfRule type="duplicateValues" dxfId="0" priority="22221"/>
  </conditionalFormatting>
  <conditionalFormatting sqref="B3514">
    <cfRule type="duplicateValues" dxfId="0" priority="22220"/>
  </conditionalFormatting>
  <conditionalFormatting sqref="B3515">
    <cfRule type="duplicateValues" dxfId="0" priority="22219"/>
  </conditionalFormatting>
  <conditionalFormatting sqref="B3516">
    <cfRule type="duplicateValues" dxfId="0" priority="22218"/>
  </conditionalFormatting>
  <conditionalFormatting sqref="B3517">
    <cfRule type="duplicateValues" dxfId="0" priority="22217"/>
  </conditionalFormatting>
  <conditionalFormatting sqref="B3518">
    <cfRule type="duplicateValues" dxfId="0" priority="22216"/>
  </conditionalFormatting>
  <conditionalFormatting sqref="B3519">
    <cfRule type="duplicateValues" dxfId="0" priority="22215"/>
  </conditionalFormatting>
  <conditionalFormatting sqref="B3520">
    <cfRule type="duplicateValues" dxfId="0" priority="22214"/>
  </conditionalFormatting>
  <conditionalFormatting sqref="B3521">
    <cfRule type="duplicateValues" dxfId="0" priority="22213"/>
  </conditionalFormatting>
  <conditionalFormatting sqref="B3522">
    <cfRule type="duplicateValues" dxfId="0" priority="22212"/>
  </conditionalFormatting>
  <conditionalFormatting sqref="B3523">
    <cfRule type="duplicateValues" dxfId="0" priority="22211"/>
  </conditionalFormatting>
  <conditionalFormatting sqref="B3524">
    <cfRule type="duplicateValues" dxfId="0" priority="22210"/>
  </conditionalFormatting>
  <conditionalFormatting sqref="B3525">
    <cfRule type="duplicateValues" dxfId="0" priority="22209"/>
  </conditionalFormatting>
  <conditionalFormatting sqref="B3526">
    <cfRule type="duplicateValues" dxfId="0" priority="22208"/>
  </conditionalFormatting>
  <conditionalFormatting sqref="B3527">
    <cfRule type="duplicateValues" dxfId="0" priority="22207"/>
  </conditionalFormatting>
  <conditionalFormatting sqref="B3528">
    <cfRule type="duplicateValues" dxfId="0" priority="22206"/>
  </conditionalFormatting>
  <conditionalFormatting sqref="B3529">
    <cfRule type="duplicateValues" dxfId="0" priority="22205"/>
  </conditionalFormatting>
  <conditionalFormatting sqref="B3530">
    <cfRule type="duplicateValues" dxfId="0" priority="22204"/>
  </conditionalFormatting>
  <conditionalFormatting sqref="B3531">
    <cfRule type="duplicateValues" dxfId="0" priority="22203"/>
  </conditionalFormatting>
  <conditionalFormatting sqref="B3532">
    <cfRule type="duplicateValues" dxfId="0" priority="22202"/>
  </conditionalFormatting>
  <conditionalFormatting sqref="B3533">
    <cfRule type="duplicateValues" dxfId="0" priority="22201"/>
  </conditionalFormatting>
  <conditionalFormatting sqref="B3534">
    <cfRule type="duplicateValues" dxfId="0" priority="22200"/>
  </conditionalFormatting>
  <conditionalFormatting sqref="B3535">
    <cfRule type="duplicateValues" dxfId="0" priority="22199"/>
  </conditionalFormatting>
  <conditionalFormatting sqref="B3536">
    <cfRule type="duplicateValues" dxfId="0" priority="22198"/>
  </conditionalFormatting>
  <conditionalFormatting sqref="B3537">
    <cfRule type="duplicateValues" dxfId="0" priority="22197"/>
  </conditionalFormatting>
  <conditionalFormatting sqref="B3538">
    <cfRule type="duplicateValues" dxfId="0" priority="22196"/>
  </conditionalFormatting>
  <conditionalFormatting sqref="B3539">
    <cfRule type="duplicateValues" dxfId="0" priority="22195"/>
  </conditionalFormatting>
  <conditionalFormatting sqref="B3540">
    <cfRule type="duplicateValues" dxfId="0" priority="22194"/>
  </conditionalFormatting>
  <conditionalFormatting sqref="B3541">
    <cfRule type="duplicateValues" dxfId="0" priority="22193"/>
  </conditionalFormatting>
  <conditionalFormatting sqref="B3542">
    <cfRule type="duplicateValues" dxfId="0" priority="22192"/>
  </conditionalFormatting>
  <conditionalFormatting sqref="B3543">
    <cfRule type="duplicateValues" dxfId="0" priority="22191"/>
  </conditionalFormatting>
  <conditionalFormatting sqref="B3544">
    <cfRule type="duplicateValues" dxfId="0" priority="22190"/>
  </conditionalFormatting>
  <conditionalFormatting sqref="B3545">
    <cfRule type="duplicateValues" dxfId="0" priority="22189"/>
  </conditionalFormatting>
  <conditionalFormatting sqref="B3546">
    <cfRule type="duplicateValues" dxfId="0" priority="22188"/>
  </conditionalFormatting>
  <conditionalFormatting sqref="B3547">
    <cfRule type="duplicateValues" dxfId="0" priority="22187"/>
  </conditionalFormatting>
  <conditionalFormatting sqref="B3548">
    <cfRule type="duplicateValues" dxfId="0" priority="22186"/>
  </conditionalFormatting>
  <conditionalFormatting sqref="B3549">
    <cfRule type="duplicateValues" dxfId="0" priority="22185"/>
  </conditionalFormatting>
  <conditionalFormatting sqref="B3550">
    <cfRule type="duplicateValues" dxfId="0" priority="22184"/>
  </conditionalFormatting>
  <conditionalFormatting sqref="B3551">
    <cfRule type="duplicateValues" dxfId="0" priority="22183"/>
  </conditionalFormatting>
  <conditionalFormatting sqref="B3552">
    <cfRule type="duplicateValues" dxfId="0" priority="22182"/>
  </conditionalFormatting>
  <conditionalFormatting sqref="B3553">
    <cfRule type="duplicateValues" dxfId="0" priority="22181"/>
  </conditionalFormatting>
  <conditionalFormatting sqref="B3554">
    <cfRule type="duplicateValues" dxfId="0" priority="22180"/>
  </conditionalFormatting>
  <conditionalFormatting sqref="B3555">
    <cfRule type="duplicateValues" dxfId="0" priority="22179"/>
  </conditionalFormatting>
  <conditionalFormatting sqref="B3556">
    <cfRule type="duplicateValues" dxfId="0" priority="22178"/>
  </conditionalFormatting>
  <conditionalFormatting sqref="B3557">
    <cfRule type="duplicateValues" dxfId="0" priority="22177"/>
  </conditionalFormatting>
  <conditionalFormatting sqref="B3558">
    <cfRule type="duplicateValues" dxfId="0" priority="22176"/>
  </conditionalFormatting>
  <conditionalFormatting sqref="B3559">
    <cfRule type="duplicateValues" dxfId="0" priority="22175"/>
  </conditionalFormatting>
  <conditionalFormatting sqref="B3560">
    <cfRule type="duplicateValues" dxfId="0" priority="22174"/>
  </conditionalFormatting>
  <conditionalFormatting sqref="B3561">
    <cfRule type="duplicateValues" dxfId="0" priority="22173"/>
  </conditionalFormatting>
  <conditionalFormatting sqref="B3562">
    <cfRule type="duplicateValues" dxfId="0" priority="22172"/>
  </conditionalFormatting>
  <conditionalFormatting sqref="B3563">
    <cfRule type="duplicateValues" dxfId="0" priority="22171"/>
  </conditionalFormatting>
  <conditionalFormatting sqref="B3564">
    <cfRule type="duplicateValues" dxfId="0" priority="22170"/>
  </conditionalFormatting>
  <conditionalFormatting sqref="B3565">
    <cfRule type="duplicateValues" dxfId="0" priority="22169"/>
  </conditionalFormatting>
  <conditionalFormatting sqref="B3566">
    <cfRule type="duplicateValues" dxfId="0" priority="22168"/>
  </conditionalFormatting>
  <conditionalFormatting sqref="B3567">
    <cfRule type="duplicateValues" dxfId="0" priority="22167"/>
  </conditionalFormatting>
  <conditionalFormatting sqref="B3568">
    <cfRule type="duplicateValues" dxfId="0" priority="22166"/>
  </conditionalFormatting>
  <conditionalFormatting sqref="B3569">
    <cfRule type="duplicateValues" dxfId="0" priority="22165"/>
  </conditionalFormatting>
  <conditionalFormatting sqref="B3570">
    <cfRule type="duplicateValues" dxfId="0" priority="22164"/>
  </conditionalFormatting>
  <conditionalFormatting sqref="B3571">
    <cfRule type="duplicateValues" dxfId="0" priority="22163"/>
  </conditionalFormatting>
  <conditionalFormatting sqref="B3572">
    <cfRule type="duplicateValues" dxfId="0" priority="22162"/>
  </conditionalFormatting>
  <conditionalFormatting sqref="B3573">
    <cfRule type="duplicateValues" dxfId="0" priority="22161"/>
  </conditionalFormatting>
  <conditionalFormatting sqref="B3574">
    <cfRule type="duplicateValues" dxfId="0" priority="22160"/>
  </conditionalFormatting>
  <conditionalFormatting sqref="B3575">
    <cfRule type="duplicateValues" dxfId="0" priority="22159"/>
  </conditionalFormatting>
  <conditionalFormatting sqref="B3576">
    <cfRule type="duplicateValues" dxfId="0" priority="22158"/>
  </conditionalFormatting>
  <conditionalFormatting sqref="B3577">
    <cfRule type="duplicateValues" dxfId="0" priority="22157"/>
  </conditionalFormatting>
  <conditionalFormatting sqref="B3578">
    <cfRule type="duplicateValues" dxfId="0" priority="22156"/>
  </conditionalFormatting>
  <conditionalFormatting sqref="B3579">
    <cfRule type="duplicateValues" dxfId="0" priority="22155"/>
  </conditionalFormatting>
  <conditionalFormatting sqref="B3580">
    <cfRule type="duplicateValues" dxfId="0" priority="22154"/>
  </conditionalFormatting>
  <conditionalFormatting sqref="B3581">
    <cfRule type="duplicateValues" dxfId="0" priority="22153"/>
  </conditionalFormatting>
  <conditionalFormatting sqref="B3582">
    <cfRule type="duplicateValues" dxfId="0" priority="22152"/>
  </conditionalFormatting>
  <conditionalFormatting sqref="B3583">
    <cfRule type="duplicateValues" dxfId="0" priority="22151"/>
  </conditionalFormatting>
  <conditionalFormatting sqref="B3584">
    <cfRule type="duplicateValues" dxfId="0" priority="22150"/>
  </conditionalFormatting>
  <conditionalFormatting sqref="B3585">
    <cfRule type="duplicateValues" dxfId="0" priority="22149"/>
  </conditionalFormatting>
  <conditionalFormatting sqref="B3586">
    <cfRule type="duplicateValues" dxfId="0" priority="22148"/>
  </conditionalFormatting>
  <conditionalFormatting sqref="B3587">
    <cfRule type="duplicateValues" dxfId="0" priority="22147"/>
  </conditionalFormatting>
  <conditionalFormatting sqref="B3588">
    <cfRule type="duplicateValues" dxfId="0" priority="22146"/>
  </conditionalFormatting>
  <conditionalFormatting sqref="B3589">
    <cfRule type="duplicateValues" dxfId="0" priority="22145"/>
  </conditionalFormatting>
  <conditionalFormatting sqref="B3590">
    <cfRule type="duplicateValues" dxfId="0" priority="22144"/>
  </conditionalFormatting>
  <conditionalFormatting sqref="B3591">
    <cfRule type="duplicateValues" dxfId="0" priority="22143"/>
  </conditionalFormatting>
  <conditionalFormatting sqref="B3592">
    <cfRule type="duplicateValues" dxfId="0" priority="22142"/>
  </conditionalFormatting>
  <conditionalFormatting sqref="B3593">
    <cfRule type="duplicateValues" dxfId="0" priority="22141"/>
  </conditionalFormatting>
  <conditionalFormatting sqref="B3594">
    <cfRule type="duplicateValues" dxfId="0" priority="22140"/>
  </conditionalFormatting>
  <conditionalFormatting sqref="B3595">
    <cfRule type="duplicateValues" dxfId="0" priority="22139"/>
  </conditionalFormatting>
  <conditionalFormatting sqref="B3596">
    <cfRule type="duplicateValues" dxfId="0" priority="22138"/>
  </conditionalFormatting>
  <conditionalFormatting sqref="B3597">
    <cfRule type="duplicateValues" dxfId="0" priority="22137"/>
  </conditionalFormatting>
  <conditionalFormatting sqref="B3598">
    <cfRule type="duplicateValues" dxfId="0" priority="22136"/>
  </conditionalFormatting>
  <conditionalFormatting sqref="B3599">
    <cfRule type="duplicateValues" dxfId="0" priority="22135"/>
  </conditionalFormatting>
  <conditionalFormatting sqref="B3600">
    <cfRule type="duplicateValues" dxfId="0" priority="22134"/>
  </conditionalFormatting>
  <conditionalFormatting sqref="B3601">
    <cfRule type="duplicateValues" dxfId="0" priority="22133"/>
  </conditionalFormatting>
  <conditionalFormatting sqref="B3602">
    <cfRule type="duplicateValues" dxfId="0" priority="22132"/>
  </conditionalFormatting>
  <conditionalFormatting sqref="B3603">
    <cfRule type="duplicateValues" dxfId="0" priority="22131"/>
  </conditionalFormatting>
  <conditionalFormatting sqref="B3604">
    <cfRule type="duplicateValues" dxfId="0" priority="22130"/>
  </conditionalFormatting>
  <conditionalFormatting sqref="B3605">
    <cfRule type="duplicateValues" dxfId="0" priority="22129"/>
  </conditionalFormatting>
  <conditionalFormatting sqref="B3606">
    <cfRule type="duplicateValues" dxfId="0" priority="22128"/>
  </conditionalFormatting>
  <conditionalFormatting sqref="B3607">
    <cfRule type="duplicateValues" dxfId="0" priority="22127"/>
  </conditionalFormatting>
  <conditionalFormatting sqref="B3608">
    <cfRule type="duplicateValues" dxfId="0" priority="22126"/>
  </conditionalFormatting>
  <conditionalFormatting sqref="B3609">
    <cfRule type="duplicateValues" dxfId="0" priority="22125"/>
  </conditionalFormatting>
  <conditionalFormatting sqref="B3610">
    <cfRule type="duplicateValues" dxfId="0" priority="22124"/>
  </conditionalFormatting>
  <conditionalFormatting sqref="B3611">
    <cfRule type="duplicateValues" dxfId="0" priority="22123"/>
  </conditionalFormatting>
  <conditionalFormatting sqref="B3612">
    <cfRule type="duplicateValues" dxfId="0" priority="22122"/>
  </conditionalFormatting>
  <conditionalFormatting sqref="B3613">
    <cfRule type="duplicateValues" dxfId="0" priority="22121"/>
  </conditionalFormatting>
  <conditionalFormatting sqref="B3614">
    <cfRule type="duplicateValues" dxfId="0" priority="22120"/>
  </conditionalFormatting>
  <conditionalFormatting sqref="B3615">
    <cfRule type="duplicateValues" dxfId="0" priority="22119"/>
  </conditionalFormatting>
  <conditionalFormatting sqref="B3616">
    <cfRule type="duplicateValues" dxfId="0" priority="22118"/>
  </conditionalFormatting>
  <conditionalFormatting sqref="B3617">
    <cfRule type="duplicateValues" dxfId="0" priority="22117"/>
  </conditionalFormatting>
  <conditionalFormatting sqref="B3618">
    <cfRule type="duplicateValues" dxfId="0" priority="22116"/>
  </conditionalFormatting>
  <conditionalFormatting sqref="B3619">
    <cfRule type="duplicateValues" dxfId="0" priority="22115"/>
  </conditionalFormatting>
  <conditionalFormatting sqref="B3620">
    <cfRule type="duplicateValues" dxfId="0" priority="22114"/>
  </conditionalFormatting>
  <conditionalFormatting sqref="B3621">
    <cfRule type="duplicateValues" dxfId="0" priority="22113"/>
  </conditionalFormatting>
  <conditionalFormatting sqref="B3622">
    <cfRule type="duplicateValues" dxfId="0" priority="22112"/>
  </conditionalFormatting>
  <conditionalFormatting sqref="B3623">
    <cfRule type="duplicateValues" dxfId="0" priority="22111"/>
  </conditionalFormatting>
  <conditionalFormatting sqref="B3624">
    <cfRule type="duplicateValues" dxfId="0" priority="22110"/>
  </conditionalFormatting>
  <conditionalFormatting sqref="B3625">
    <cfRule type="duplicateValues" dxfId="0" priority="22109"/>
  </conditionalFormatting>
  <conditionalFormatting sqref="B3626">
    <cfRule type="duplicateValues" dxfId="0" priority="22108"/>
  </conditionalFormatting>
  <conditionalFormatting sqref="B3627">
    <cfRule type="duplicateValues" dxfId="0" priority="22107"/>
  </conditionalFormatting>
  <conditionalFormatting sqref="B3628">
    <cfRule type="duplicateValues" dxfId="0" priority="22106"/>
  </conditionalFormatting>
  <conditionalFormatting sqref="B3629">
    <cfRule type="duplicateValues" dxfId="0" priority="22105"/>
  </conditionalFormatting>
  <conditionalFormatting sqref="B3630">
    <cfRule type="duplicateValues" dxfId="0" priority="22104"/>
  </conditionalFormatting>
  <conditionalFormatting sqref="B3631">
    <cfRule type="duplicateValues" dxfId="0" priority="22103"/>
  </conditionalFormatting>
  <conditionalFormatting sqref="B3632">
    <cfRule type="duplicateValues" dxfId="0" priority="22102"/>
  </conditionalFormatting>
  <conditionalFormatting sqref="B3633">
    <cfRule type="duplicateValues" dxfId="0" priority="22101"/>
  </conditionalFormatting>
  <conditionalFormatting sqref="B3634">
    <cfRule type="duplicateValues" dxfId="0" priority="22100"/>
  </conditionalFormatting>
  <conditionalFormatting sqref="B3635">
    <cfRule type="duplicateValues" dxfId="0" priority="22099"/>
  </conditionalFormatting>
  <conditionalFormatting sqref="B3636">
    <cfRule type="duplicateValues" dxfId="0" priority="22098"/>
  </conditionalFormatting>
  <conditionalFormatting sqref="B3637">
    <cfRule type="duplicateValues" dxfId="0" priority="22097"/>
  </conditionalFormatting>
  <conditionalFormatting sqref="B3638">
    <cfRule type="duplicateValues" dxfId="0" priority="22096"/>
  </conditionalFormatting>
  <conditionalFormatting sqref="B3639">
    <cfRule type="duplicateValues" dxfId="0" priority="22095"/>
  </conditionalFormatting>
  <conditionalFormatting sqref="B3640">
    <cfRule type="duplicateValues" dxfId="0" priority="22094"/>
  </conditionalFormatting>
  <conditionalFormatting sqref="B3641">
    <cfRule type="duplicateValues" dxfId="0" priority="22093"/>
  </conditionalFormatting>
  <conditionalFormatting sqref="B3642">
    <cfRule type="duplicateValues" dxfId="0" priority="22092"/>
  </conditionalFormatting>
  <conditionalFormatting sqref="B3643">
    <cfRule type="duplicateValues" dxfId="0" priority="22091"/>
  </conditionalFormatting>
  <conditionalFormatting sqref="B3644">
    <cfRule type="duplicateValues" dxfId="0" priority="22090"/>
  </conditionalFormatting>
  <conditionalFormatting sqref="B3645">
    <cfRule type="duplicateValues" dxfId="0" priority="22089"/>
  </conditionalFormatting>
  <conditionalFormatting sqref="B3646">
    <cfRule type="duplicateValues" dxfId="0" priority="22088"/>
  </conditionalFormatting>
  <conditionalFormatting sqref="B3647">
    <cfRule type="duplicateValues" dxfId="0" priority="22087"/>
  </conditionalFormatting>
  <conditionalFormatting sqref="B3648">
    <cfRule type="duplicateValues" dxfId="0" priority="22086"/>
  </conditionalFormatting>
  <conditionalFormatting sqref="B3649">
    <cfRule type="duplicateValues" dxfId="0" priority="22085"/>
  </conditionalFormatting>
  <conditionalFormatting sqref="B3650">
    <cfRule type="duplicateValues" dxfId="0" priority="22084"/>
  </conditionalFormatting>
  <conditionalFormatting sqref="B3651">
    <cfRule type="duplicateValues" dxfId="0" priority="22083"/>
  </conditionalFormatting>
  <conditionalFormatting sqref="B3652">
    <cfRule type="duplicateValues" dxfId="0" priority="22082"/>
  </conditionalFormatting>
  <conditionalFormatting sqref="B3653">
    <cfRule type="duplicateValues" dxfId="0" priority="22081"/>
  </conditionalFormatting>
  <conditionalFormatting sqref="B3654">
    <cfRule type="duplicateValues" dxfId="0" priority="22080"/>
  </conditionalFormatting>
  <conditionalFormatting sqref="B3655">
    <cfRule type="duplicateValues" dxfId="0" priority="22079"/>
  </conditionalFormatting>
  <conditionalFormatting sqref="B3656">
    <cfRule type="duplicateValues" dxfId="0" priority="22078"/>
  </conditionalFormatting>
  <conditionalFormatting sqref="B3657">
    <cfRule type="duplicateValues" dxfId="0" priority="22077"/>
  </conditionalFormatting>
  <conditionalFormatting sqref="B3658">
    <cfRule type="duplicateValues" dxfId="0" priority="22076"/>
  </conditionalFormatting>
  <conditionalFormatting sqref="B3659">
    <cfRule type="duplicateValues" dxfId="0" priority="22075"/>
  </conditionalFormatting>
  <conditionalFormatting sqref="B3660">
    <cfRule type="duplicateValues" dxfId="0" priority="22074"/>
  </conditionalFormatting>
  <conditionalFormatting sqref="B3661">
    <cfRule type="duplicateValues" dxfId="0" priority="22073"/>
  </conditionalFormatting>
  <conditionalFormatting sqref="B3662">
    <cfRule type="duplicateValues" dxfId="0" priority="22072"/>
  </conditionalFormatting>
  <conditionalFormatting sqref="B3663">
    <cfRule type="duplicateValues" dxfId="0" priority="22071"/>
  </conditionalFormatting>
  <conditionalFormatting sqref="B3664">
    <cfRule type="duplicateValues" dxfId="0" priority="22070"/>
  </conditionalFormatting>
  <conditionalFormatting sqref="B3665">
    <cfRule type="duplicateValues" dxfId="0" priority="22069"/>
  </conditionalFormatting>
  <conditionalFormatting sqref="B3666">
    <cfRule type="duplicateValues" dxfId="0" priority="22068"/>
  </conditionalFormatting>
  <conditionalFormatting sqref="B3667">
    <cfRule type="duplicateValues" dxfId="0" priority="22067"/>
  </conditionalFormatting>
  <conditionalFormatting sqref="B3668">
    <cfRule type="duplicateValues" dxfId="0" priority="22066"/>
  </conditionalFormatting>
  <conditionalFormatting sqref="B3669">
    <cfRule type="duplicateValues" dxfId="0" priority="22065"/>
  </conditionalFormatting>
  <conditionalFormatting sqref="B3670">
    <cfRule type="duplicateValues" dxfId="0" priority="22064"/>
  </conditionalFormatting>
  <conditionalFormatting sqref="B3671">
    <cfRule type="duplicateValues" dxfId="0" priority="22063"/>
  </conditionalFormatting>
  <conditionalFormatting sqref="B3672">
    <cfRule type="duplicateValues" dxfId="0" priority="22062"/>
  </conditionalFormatting>
  <conditionalFormatting sqref="B3673">
    <cfRule type="duplicateValues" dxfId="0" priority="22061"/>
  </conditionalFormatting>
  <conditionalFormatting sqref="B3674">
    <cfRule type="duplicateValues" dxfId="0" priority="22060"/>
  </conditionalFormatting>
  <conditionalFormatting sqref="B3675">
    <cfRule type="duplicateValues" dxfId="0" priority="22059"/>
  </conditionalFormatting>
  <conditionalFormatting sqref="B3676">
    <cfRule type="duplicateValues" dxfId="0" priority="22058"/>
  </conditionalFormatting>
  <conditionalFormatting sqref="B3677">
    <cfRule type="duplicateValues" dxfId="0" priority="22057"/>
  </conditionalFormatting>
  <conditionalFormatting sqref="B3678">
    <cfRule type="duplicateValues" dxfId="0" priority="22056"/>
  </conditionalFormatting>
  <conditionalFormatting sqref="B3679">
    <cfRule type="duplicateValues" dxfId="0" priority="22055"/>
  </conditionalFormatting>
  <conditionalFormatting sqref="B3680">
    <cfRule type="duplicateValues" dxfId="0" priority="22054"/>
  </conditionalFormatting>
  <conditionalFormatting sqref="B3681">
    <cfRule type="duplicateValues" dxfId="0" priority="22053"/>
  </conditionalFormatting>
  <conditionalFormatting sqref="B3682">
    <cfRule type="duplicateValues" dxfId="0" priority="22052"/>
  </conditionalFormatting>
  <conditionalFormatting sqref="B3683">
    <cfRule type="duplicateValues" dxfId="0" priority="22051"/>
  </conditionalFormatting>
  <conditionalFormatting sqref="B3684">
    <cfRule type="duplicateValues" dxfId="0" priority="22050"/>
  </conditionalFormatting>
  <conditionalFormatting sqref="B3685">
    <cfRule type="duplicateValues" dxfId="0" priority="22049"/>
  </conditionalFormatting>
  <conditionalFormatting sqref="B3686">
    <cfRule type="duplicateValues" dxfId="0" priority="22048"/>
  </conditionalFormatting>
  <conditionalFormatting sqref="B3687">
    <cfRule type="duplicateValues" dxfId="0" priority="22047"/>
  </conditionalFormatting>
  <conditionalFormatting sqref="B3688">
    <cfRule type="duplicateValues" dxfId="0" priority="22046"/>
  </conditionalFormatting>
  <conditionalFormatting sqref="B3689">
    <cfRule type="duplicateValues" dxfId="0" priority="22045"/>
  </conditionalFormatting>
  <conditionalFormatting sqref="B3690">
    <cfRule type="duplicateValues" dxfId="0" priority="22044"/>
  </conditionalFormatting>
  <conditionalFormatting sqref="B3691">
    <cfRule type="duplicateValues" dxfId="0" priority="22043"/>
  </conditionalFormatting>
  <conditionalFormatting sqref="B3692">
    <cfRule type="duplicateValues" dxfId="0" priority="22042"/>
  </conditionalFormatting>
  <conditionalFormatting sqref="B3693">
    <cfRule type="duplicateValues" dxfId="0" priority="22041"/>
  </conditionalFormatting>
  <conditionalFormatting sqref="B3694">
    <cfRule type="duplicateValues" dxfId="0" priority="22040"/>
  </conditionalFormatting>
  <conditionalFormatting sqref="B3695">
    <cfRule type="duplicateValues" dxfId="0" priority="22039"/>
  </conditionalFormatting>
  <conditionalFormatting sqref="B3696">
    <cfRule type="duplicateValues" dxfId="0" priority="22038"/>
  </conditionalFormatting>
  <conditionalFormatting sqref="B3697">
    <cfRule type="duplicateValues" dxfId="0" priority="22037"/>
  </conditionalFormatting>
  <conditionalFormatting sqref="B3698">
    <cfRule type="duplicateValues" dxfId="0" priority="22036"/>
  </conditionalFormatting>
  <conditionalFormatting sqref="B3699">
    <cfRule type="duplicateValues" dxfId="0" priority="22035"/>
  </conditionalFormatting>
  <conditionalFormatting sqref="B3700">
    <cfRule type="duplicateValues" dxfId="0" priority="22034"/>
  </conditionalFormatting>
  <conditionalFormatting sqref="B3701">
    <cfRule type="duplicateValues" dxfId="0" priority="22033"/>
  </conditionalFormatting>
  <conditionalFormatting sqref="B3702">
    <cfRule type="duplicateValues" dxfId="0" priority="22032"/>
  </conditionalFormatting>
  <conditionalFormatting sqref="B3703">
    <cfRule type="duplicateValues" dxfId="0" priority="22031"/>
  </conditionalFormatting>
  <conditionalFormatting sqref="B3704">
    <cfRule type="duplicateValues" dxfId="0" priority="22030"/>
  </conditionalFormatting>
  <conditionalFormatting sqref="B3705">
    <cfRule type="duplicateValues" dxfId="0" priority="22029"/>
  </conditionalFormatting>
  <conditionalFormatting sqref="B3706">
    <cfRule type="duplicateValues" dxfId="0" priority="22028"/>
  </conditionalFormatting>
  <conditionalFormatting sqref="B3707">
    <cfRule type="duplicateValues" dxfId="0" priority="22027"/>
  </conditionalFormatting>
  <conditionalFormatting sqref="B3708">
    <cfRule type="duplicateValues" dxfId="0" priority="22026"/>
  </conditionalFormatting>
  <conditionalFormatting sqref="B3709">
    <cfRule type="duplicateValues" dxfId="0" priority="22025"/>
  </conditionalFormatting>
  <conditionalFormatting sqref="B3710">
    <cfRule type="duplicateValues" dxfId="0" priority="22024"/>
  </conditionalFormatting>
  <conditionalFormatting sqref="B3711">
    <cfRule type="duplicateValues" dxfId="0" priority="22023"/>
  </conditionalFormatting>
  <conditionalFormatting sqref="B3712">
    <cfRule type="duplicateValues" dxfId="0" priority="22022"/>
  </conditionalFormatting>
  <conditionalFormatting sqref="B3713">
    <cfRule type="duplicateValues" dxfId="0" priority="22021"/>
  </conditionalFormatting>
  <conditionalFormatting sqref="B3714">
    <cfRule type="duplicateValues" dxfId="0" priority="22020"/>
  </conditionalFormatting>
  <conditionalFormatting sqref="B3715">
    <cfRule type="duplicateValues" dxfId="0" priority="22019"/>
  </conditionalFormatting>
  <conditionalFormatting sqref="B3716">
    <cfRule type="duplicateValues" dxfId="0" priority="22018"/>
  </conditionalFormatting>
  <conditionalFormatting sqref="B3717">
    <cfRule type="duplicateValues" dxfId="0" priority="22017"/>
  </conditionalFormatting>
  <conditionalFormatting sqref="B3718">
    <cfRule type="duplicateValues" dxfId="0" priority="22016"/>
  </conditionalFormatting>
  <conditionalFormatting sqref="B3719">
    <cfRule type="duplicateValues" dxfId="0" priority="22015"/>
  </conditionalFormatting>
  <conditionalFormatting sqref="B3720">
    <cfRule type="duplicateValues" dxfId="0" priority="22014"/>
  </conditionalFormatting>
  <conditionalFormatting sqref="B3721">
    <cfRule type="duplicateValues" dxfId="0" priority="22013"/>
  </conditionalFormatting>
  <conditionalFormatting sqref="B3722">
    <cfRule type="duplicateValues" dxfId="0" priority="22012"/>
  </conditionalFormatting>
  <conditionalFormatting sqref="B3723">
    <cfRule type="duplicateValues" dxfId="0" priority="22011"/>
  </conditionalFormatting>
  <conditionalFormatting sqref="B3724">
    <cfRule type="duplicateValues" dxfId="0" priority="22010"/>
  </conditionalFormatting>
  <conditionalFormatting sqref="B3725">
    <cfRule type="duplicateValues" dxfId="0" priority="22009"/>
  </conditionalFormatting>
  <conditionalFormatting sqref="B3726">
    <cfRule type="duplicateValues" dxfId="0" priority="22008"/>
  </conditionalFormatting>
  <conditionalFormatting sqref="B3727">
    <cfRule type="duplicateValues" dxfId="0" priority="22007"/>
  </conditionalFormatting>
  <conditionalFormatting sqref="B3728">
    <cfRule type="duplicateValues" dxfId="0" priority="22006"/>
  </conditionalFormatting>
  <conditionalFormatting sqref="B3729">
    <cfRule type="duplicateValues" dxfId="0" priority="22005"/>
  </conditionalFormatting>
  <conditionalFormatting sqref="B3730">
    <cfRule type="duplicateValues" dxfId="0" priority="22004"/>
  </conditionalFormatting>
  <conditionalFormatting sqref="B3731">
    <cfRule type="duplicateValues" dxfId="0" priority="22003"/>
  </conditionalFormatting>
  <conditionalFormatting sqref="B3732">
    <cfRule type="duplicateValues" dxfId="0" priority="22002"/>
  </conditionalFormatting>
  <conditionalFormatting sqref="B3733">
    <cfRule type="duplicateValues" dxfId="0" priority="22001"/>
  </conditionalFormatting>
  <conditionalFormatting sqref="B3734">
    <cfRule type="duplicateValues" dxfId="0" priority="22000"/>
  </conditionalFormatting>
  <conditionalFormatting sqref="B3735">
    <cfRule type="duplicateValues" dxfId="0" priority="21999"/>
  </conditionalFormatting>
  <conditionalFormatting sqref="B3736">
    <cfRule type="duplicateValues" dxfId="0" priority="21998"/>
  </conditionalFormatting>
  <conditionalFormatting sqref="B3737">
    <cfRule type="duplicateValues" dxfId="0" priority="21997"/>
  </conditionalFormatting>
  <conditionalFormatting sqref="B3738">
    <cfRule type="duplicateValues" dxfId="0" priority="21996"/>
  </conditionalFormatting>
  <conditionalFormatting sqref="B3739">
    <cfRule type="duplicateValues" dxfId="0" priority="21995"/>
  </conditionalFormatting>
  <conditionalFormatting sqref="B3740">
    <cfRule type="duplicateValues" dxfId="0" priority="21994"/>
  </conditionalFormatting>
  <conditionalFormatting sqref="B3741">
    <cfRule type="duplicateValues" dxfId="0" priority="21993"/>
  </conditionalFormatting>
  <conditionalFormatting sqref="B3742">
    <cfRule type="duplicateValues" dxfId="0" priority="21992"/>
  </conditionalFormatting>
  <conditionalFormatting sqref="B3743">
    <cfRule type="duplicateValues" dxfId="0" priority="21991"/>
  </conditionalFormatting>
  <conditionalFormatting sqref="B3744">
    <cfRule type="duplicateValues" dxfId="0" priority="21990"/>
  </conditionalFormatting>
  <conditionalFormatting sqref="B3745">
    <cfRule type="duplicateValues" dxfId="0" priority="21989"/>
  </conditionalFormatting>
  <conditionalFormatting sqref="B3746">
    <cfRule type="duplicateValues" dxfId="0" priority="21988"/>
  </conditionalFormatting>
  <conditionalFormatting sqref="B3747">
    <cfRule type="duplicateValues" dxfId="0" priority="21987"/>
  </conditionalFormatting>
  <conditionalFormatting sqref="B3748">
    <cfRule type="duplicateValues" dxfId="0" priority="21986"/>
  </conditionalFormatting>
  <conditionalFormatting sqref="B3749">
    <cfRule type="duplicateValues" dxfId="0" priority="21985"/>
  </conditionalFormatting>
  <conditionalFormatting sqref="B3750">
    <cfRule type="duplicateValues" dxfId="0" priority="21984"/>
  </conditionalFormatting>
  <conditionalFormatting sqref="B3751">
    <cfRule type="duplicateValues" dxfId="0" priority="21983"/>
  </conditionalFormatting>
  <conditionalFormatting sqref="B3752">
    <cfRule type="duplicateValues" dxfId="0" priority="21982"/>
  </conditionalFormatting>
  <conditionalFormatting sqref="B3753">
    <cfRule type="duplicateValues" dxfId="0" priority="21981"/>
  </conditionalFormatting>
  <conditionalFormatting sqref="B3754">
    <cfRule type="duplicateValues" dxfId="0" priority="21980"/>
  </conditionalFormatting>
  <conditionalFormatting sqref="B3755">
    <cfRule type="duplicateValues" dxfId="0" priority="21979"/>
  </conditionalFormatting>
  <conditionalFormatting sqref="B3756">
    <cfRule type="duplicateValues" dxfId="0" priority="21978"/>
  </conditionalFormatting>
  <conditionalFormatting sqref="B3757">
    <cfRule type="duplicateValues" dxfId="0" priority="21977"/>
  </conditionalFormatting>
  <conditionalFormatting sqref="B3758">
    <cfRule type="duplicateValues" dxfId="0" priority="21976"/>
  </conditionalFormatting>
  <conditionalFormatting sqref="B3759">
    <cfRule type="duplicateValues" dxfId="0" priority="21975"/>
  </conditionalFormatting>
  <conditionalFormatting sqref="B3760">
    <cfRule type="duplicateValues" dxfId="0" priority="21974"/>
  </conditionalFormatting>
  <conditionalFormatting sqref="B3761">
    <cfRule type="duplicateValues" dxfId="0" priority="21973"/>
  </conditionalFormatting>
  <conditionalFormatting sqref="B3762">
    <cfRule type="duplicateValues" dxfId="0" priority="21972"/>
  </conditionalFormatting>
  <conditionalFormatting sqref="B3763">
    <cfRule type="duplicateValues" dxfId="0" priority="21971"/>
  </conditionalFormatting>
  <conditionalFormatting sqref="B3764">
    <cfRule type="duplicateValues" dxfId="0" priority="21970"/>
  </conditionalFormatting>
  <conditionalFormatting sqref="B3765">
    <cfRule type="duplicateValues" dxfId="0" priority="21969"/>
  </conditionalFormatting>
  <conditionalFormatting sqref="B3766">
    <cfRule type="duplicateValues" dxfId="0" priority="21968"/>
  </conditionalFormatting>
  <conditionalFormatting sqref="B3767">
    <cfRule type="duplicateValues" dxfId="0" priority="21967"/>
  </conditionalFormatting>
  <conditionalFormatting sqref="B3768">
    <cfRule type="duplicateValues" dxfId="0" priority="21966"/>
  </conditionalFormatting>
  <conditionalFormatting sqref="B3769">
    <cfRule type="duplicateValues" dxfId="0" priority="21965"/>
  </conditionalFormatting>
  <conditionalFormatting sqref="B3770">
    <cfRule type="duplicateValues" dxfId="0" priority="21964"/>
  </conditionalFormatting>
  <conditionalFormatting sqref="B3771">
    <cfRule type="duplicateValues" dxfId="0" priority="21963"/>
  </conditionalFormatting>
  <conditionalFormatting sqref="B3772">
    <cfRule type="duplicateValues" dxfId="0" priority="21962"/>
  </conditionalFormatting>
  <conditionalFormatting sqref="B3773">
    <cfRule type="duplicateValues" dxfId="0" priority="21961"/>
  </conditionalFormatting>
  <conditionalFormatting sqref="B3774">
    <cfRule type="duplicateValues" dxfId="0" priority="21960"/>
  </conditionalFormatting>
  <conditionalFormatting sqref="B3775">
    <cfRule type="duplicateValues" dxfId="0" priority="21959"/>
  </conditionalFormatting>
  <conditionalFormatting sqref="B3776">
    <cfRule type="duplicateValues" dxfId="0" priority="21958"/>
  </conditionalFormatting>
  <conditionalFormatting sqref="B3777">
    <cfRule type="duplicateValues" dxfId="0" priority="21957"/>
  </conditionalFormatting>
  <conditionalFormatting sqref="B3778">
    <cfRule type="duplicateValues" dxfId="0" priority="21956"/>
  </conditionalFormatting>
  <conditionalFormatting sqref="B3779">
    <cfRule type="duplicateValues" dxfId="0" priority="21955"/>
  </conditionalFormatting>
  <conditionalFormatting sqref="B3780">
    <cfRule type="duplicateValues" dxfId="0" priority="21954"/>
  </conditionalFormatting>
  <conditionalFormatting sqref="B3781">
    <cfRule type="duplicateValues" dxfId="0" priority="21953"/>
  </conditionalFormatting>
  <conditionalFormatting sqref="B3782">
    <cfRule type="duplicateValues" dxfId="0" priority="21952"/>
  </conditionalFormatting>
  <conditionalFormatting sqref="B3783">
    <cfRule type="duplicateValues" dxfId="0" priority="21951"/>
  </conditionalFormatting>
  <conditionalFormatting sqref="B3784">
    <cfRule type="duplicateValues" dxfId="0" priority="21950"/>
  </conditionalFormatting>
  <conditionalFormatting sqref="B3785">
    <cfRule type="duplicateValues" dxfId="0" priority="21949"/>
  </conditionalFormatting>
  <conditionalFormatting sqref="B3786">
    <cfRule type="duplicateValues" dxfId="0" priority="21948"/>
  </conditionalFormatting>
  <conditionalFormatting sqref="B3787">
    <cfRule type="duplicateValues" dxfId="0" priority="21947"/>
  </conditionalFormatting>
  <conditionalFormatting sqref="B3788">
    <cfRule type="duplicateValues" dxfId="0" priority="21946"/>
  </conditionalFormatting>
  <conditionalFormatting sqref="B3789">
    <cfRule type="duplicateValues" dxfId="0" priority="21945"/>
  </conditionalFormatting>
  <conditionalFormatting sqref="B3790">
    <cfRule type="duplicateValues" dxfId="0" priority="21944"/>
  </conditionalFormatting>
  <conditionalFormatting sqref="B3791">
    <cfRule type="duplicateValues" dxfId="0" priority="21943"/>
  </conditionalFormatting>
  <conditionalFormatting sqref="B3792">
    <cfRule type="duplicateValues" dxfId="0" priority="21942"/>
  </conditionalFormatting>
  <conditionalFormatting sqref="B3793">
    <cfRule type="duplicateValues" dxfId="0" priority="21941"/>
  </conditionalFormatting>
  <conditionalFormatting sqref="B3794">
    <cfRule type="duplicateValues" dxfId="0" priority="21940"/>
  </conditionalFormatting>
  <conditionalFormatting sqref="B3795">
    <cfRule type="duplicateValues" dxfId="0" priority="21939"/>
  </conditionalFormatting>
  <conditionalFormatting sqref="B3796">
    <cfRule type="duplicateValues" dxfId="0" priority="21938"/>
  </conditionalFormatting>
  <conditionalFormatting sqref="B3797">
    <cfRule type="duplicateValues" dxfId="0" priority="21937"/>
  </conditionalFormatting>
  <conditionalFormatting sqref="B3798">
    <cfRule type="duplicateValues" dxfId="0" priority="21936"/>
  </conditionalFormatting>
  <conditionalFormatting sqref="B3799">
    <cfRule type="duplicateValues" dxfId="0" priority="21935"/>
  </conditionalFormatting>
  <conditionalFormatting sqref="B3800">
    <cfRule type="duplicateValues" dxfId="0" priority="21934"/>
  </conditionalFormatting>
  <conditionalFormatting sqref="B3801">
    <cfRule type="duplicateValues" dxfId="0" priority="21933"/>
  </conditionalFormatting>
  <conditionalFormatting sqref="B3802">
    <cfRule type="duplicateValues" dxfId="0" priority="21932"/>
  </conditionalFormatting>
  <conditionalFormatting sqref="B3803">
    <cfRule type="duplicateValues" dxfId="0" priority="21931"/>
  </conditionalFormatting>
  <conditionalFormatting sqref="B3804">
    <cfRule type="duplicateValues" dxfId="0" priority="21930"/>
  </conditionalFormatting>
  <conditionalFormatting sqref="B3805">
    <cfRule type="duplicateValues" dxfId="0" priority="21929"/>
  </conditionalFormatting>
  <conditionalFormatting sqref="B3806">
    <cfRule type="duplicateValues" dxfId="0" priority="21928"/>
  </conditionalFormatting>
  <conditionalFormatting sqref="B3807">
    <cfRule type="duplicateValues" dxfId="0" priority="21927"/>
  </conditionalFormatting>
  <conditionalFormatting sqref="B3808">
    <cfRule type="duplicateValues" dxfId="0" priority="21926"/>
  </conditionalFormatting>
  <conditionalFormatting sqref="B3809">
    <cfRule type="duplicateValues" dxfId="0" priority="21925"/>
  </conditionalFormatting>
  <conditionalFormatting sqref="B3810">
    <cfRule type="duplicateValues" dxfId="0" priority="21924"/>
  </conditionalFormatting>
  <conditionalFormatting sqref="B3811">
    <cfRule type="duplicateValues" dxfId="0" priority="21923"/>
  </conditionalFormatting>
  <conditionalFormatting sqref="B3812">
    <cfRule type="duplicateValues" dxfId="0" priority="21922"/>
  </conditionalFormatting>
  <conditionalFormatting sqref="B3813">
    <cfRule type="duplicateValues" dxfId="0" priority="21921"/>
  </conditionalFormatting>
  <conditionalFormatting sqref="B3814">
    <cfRule type="duplicateValues" dxfId="0" priority="21920"/>
  </conditionalFormatting>
  <conditionalFormatting sqref="B3815">
    <cfRule type="duplicateValues" dxfId="0" priority="21919"/>
  </conditionalFormatting>
  <conditionalFormatting sqref="B3816">
    <cfRule type="duplicateValues" dxfId="0" priority="21918"/>
  </conditionalFormatting>
  <conditionalFormatting sqref="B3817">
    <cfRule type="duplicateValues" dxfId="0" priority="21917"/>
  </conditionalFormatting>
  <conditionalFormatting sqref="B3818">
    <cfRule type="duplicateValues" dxfId="0" priority="21916"/>
  </conditionalFormatting>
  <conditionalFormatting sqref="B3819">
    <cfRule type="duplicateValues" dxfId="0" priority="21915"/>
  </conditionalFormatting>
  <conditionalFormatting sqref="B3820">
    <cfRule type="duplicateValues" dxfId="0" priority="21914"/>
  </conditionalFormatting>
  <conditionalFormatting sqref="B3821">
    <cfRule type="duplicateValues" dxfId="0" priority="21913"/>
  </conditionalFormatting>
  <conditionalFormatting sqref="B3822">
    <cfRule type="duplicateValues" dxfId="0" priority="21912"/>
  </conditionalFormatting>
  <conditionalFormatting sqref="B3823">
    <cfRule type="duplicateValues" dxfId="0" priority="21911"/>
  </conditionalFormatting>
  <conditionalFormatting sqref="B3824">
    <cfRule type="duplicateValues" dxfId="0" priority="21910"/>
  </conditionalFormatting>
  <conditionalFormatting sqref="B3825">
    <cfRule type="duplicateValues" dxfId="0" priority="21909"/>
  </conditionalFormatting>
  <conditionalFormatting sqref="B3826">
    <cfRule type="duplicateValues" dxfId="0" priority="21908"/>
  </conditionalFormatting>
  <conditionalFormatting sqref="B3827">
    <cfRule type="duplicateValues" dxfId="0" priority="21907"/>
  </conditionalFormatting>
  <conditionalFormatting sqref="B3828">
    <cfRule type="duplicateValues" dxfId="0" priority="21906"/>
  </conditionalFormatting>
  <conditionalFormatting sqref="B3829">
    <cfRule type="duplicateValues" dxfId="0" priority="21905"/>
  </conditionalFormatting>
  <conditionalFormatting sqref="B3830">
    <cfRule type="duplicateValues" dxfId="0" priority="21904"/>
  </conditionalFormatting>
  <conditionalFormatting sqref="B3831">
    <cfRule type="duplicateValues" dxfId="0" priority="21903"/>
  </conditionalFormatting>
  <conditionalFormatting sqref="B3832">
    <cfRule type="duplicateValues" dxfId="0" priority="21902"/>
  </conditionalFormatting>
  <conditionalFormatting sqref="B3833">
    <cfRule type="duplicateValues" dxfId="0" priority="21901"/>
  </conditionalFormatting>
  <conditionalFormatting sqref="B3834">
    <cfRule type="duplicateValues" dxfId="0" priority="21900"/>
  </conditionalFormatting>
  <conditionalFormatting sqref="B3835">
    <cfRule type="duplicateValues" dxfId="0" priority="21899"/>
  </conditionalFormatting>
  <conditionalFormatting sqref="B3836">
    <cfRule type="duplicateValues" dxfId="0" priority="21898"/>
  </conditionalFormatting>
  <conditionalFormatting sqref="B3837">
    <cfRule type="duplicateValues" dxfId="0" priority="21897"/>
  </conditionalFormatting>
  <conditionalFormatting sqref="B3838">
    <cfRule type="duplicateValues" dxfId="0" priority="21896"/>
  </conditionalFormatting>
  <conditionalFormatting sqref="B3839">
    <cfRule type="duplicateValues" dxfId="0" priority="21895"/>
  </conditionalFormatting>
  <conditionalFormatting sqref="B3840">
    <cfRule type="duplicateValues" dxfId="0" priority="21894"/>
  </conditionalFormatting>
  <conditionalFormatting sqref="B3841">
    <cfRule type="duplicateValues" dxfId="0" priority="21893"/>
  </conditionalFormatting>
  <conditionalFormatting sqref="B3842">
    <cfRule type="duplicateValues" dxfId="0" priority="21892"/>
  </conditionalFormatting>
  <conditionalFormatting sqref="B3843">
    <cfRule type="duplicateValues" dxfId="0" priority="21891"/>
  </conditionalFormatting>
  <conditionalFormatting sqref="B3844">
    <cfRule type="duplicateValues" dxfId="0" priority="21890"/>
  </conditionalFormatting>
  <conditionalFormatting sqref="B3845">
    <cfRule type="duplicateValues" dxfId="0" priority="21889"/>
  </conditionalFormatting>
  <conditionalFormatting sqref="B3846">
    <cfRule type="duplicateValues" dxfId="0" priority="21888"/>
  </conditionalFormatting>
  <conditionalFormatting sqref="B3847">
    <cfRule type="duplicateValues" dxfId="0" priority="21887"/>
  </conditionalFormatting>
  <conditionalFormatting sqref="B3848">
    <cfRule type="duplicateValues" dxfId="0" priority="21886"/>
  </conditionalFormatting>
  <conditionalFormatting sqref="B3849">
    <cfRule type="duplicateValues" dxfId="0" priority="21885"/>
  </conditionalFormatting>
  <conditionalFormatting sqref="B3850">
    <cfRule type="duplicateValues" dxfId="0" priority="21884"/>
  </conditionalFormatting>
  <conditionalFormatting sqref="B3851">
    <cfRule type="duplicateValues" dxfId="0" priority="21883"/>
  </conditionalFormatting>
  <conditionalFormatting sqref="B3852">
    <cfRule type="duplicateValues" dxfId="0" priority="21882"/>
  </conditionalFormatting>
  <conditionalFormatting sqref="B3853">
    <cfRule type="duplicateValues" dxfId="0" priority="21881"/>
  </conditionalFormatting>
  <conditionalFormatting sqref="B3854">
    <cfRule type="duplicateValues" dxfId="0" priority="21880"/>
  </conditionalFormatting>
  <conditionalFormatting sqref="B3855">
    <cfRule type="duplicateValues" dxfId="0" priority="21879"/>
  </conditionalFormatting>
  <conditionalFormatting sqref="B3856">
    <cfRule type="duplicateValues" dxfId="0" priority="21878"/>
  </conditionalFormatting>
  <conditionalFormatting sqref="B3857">
    <cfRule type="duplicateValues" dxfId="0" priority="21877"/>
  </conditionalFormatting>
  <conditionalFormatting sqref="B3858">
    <cfRule type="duplicateValues" dxfId="0" priority="21876"/>
  </conditionalFormatting>
  <conditionalFormatting sqref="B3859">
    <cfRule type="duplicateValues" dxfId="0" priority="21875"/>
  </conditionalFormatting>
  <conditionalFormatting sqref="B3860">
    <cfRule type="duplicateValues" dxfId="0" priority="21874"/>
  </conditionalFormatting>
  <conditionalFormatting sqref="B3861">
    <cfRule type="duplicateValues" dxfId="0" priority="21873"/>
  </conditionalFormatting>
  <conditionalFormatting sqref="B3862">
    <cfRule type="duplicateValues" dxfId="0" priority="21872"/>
  </conditionalFormatting>
  <conditionalFormatting sqref="B3863">
    <cfRule type="duplicateValues" dxfId="0" priority="21871"/>
  </conditionalFormatting>
  <conditionalFormatting sqref="B3864">
    <cfRule type="duplicateValues" dxfId="0" priority="21870"/>
  </conditionalFormatting>
  <conditionalFormatting sqref="B3865">
    <cfRule type="duplicateValues" dxfId="0" priority="21869"/>
  </conditionalFormatting>
  <conditionalFormatting sqref="B3866">
    <cfRule type="duplicateValues" dxfId="0" priority="21868"/>
  </conditionalFormatting>
  <conditionalFormatting sqref="B3867">
    <cfRule type="duplicateValues" dxfId="0" priority="21867"/>
  </conditionalFormatting>
  <conditionalFormatting sqref="B3868">
    <cfRule type="duplicateValues" dxfId="0" priority="21866"/>
  </conditionalFormatting>
  <conditionalFormatting sqref="B3869">
    <cfRule type="duplicateValues" dxfId="0" priority="21865"/>
  </conditionalFormatting>
  <conditionalFormatting sqref="B3870">
    <cfRule type="duplicateValues" dxfId="0" priority="21864"/>
  </conditionalFormatting>
  <conditionalFormatting sqref="B3871">
    <cfRule type="duplicateValues" dxfId="0" priority="21863"/>
  </conditionalFormatting>
  <conditionalFormatting sqref="B3872">
    <cfRule type="duplicateValues" dxfId="0" priority="21862"/>
  </conditionalFormatting>
  <conditionalFormatting sqref="B3873">
    <cfRule type="duplicateValues" dxfId="0" priority="21861"/>
  </conditionalFormatting>
  <conditionalFormatting sqref="B3874">
    <cfRule type="duplicateValues" dxfId="0" priority="21860"/>
  </conditionalFormatting>
  <conditionalFormatting sqref="B3875">
    <cfRule type="duplicateValues" dxfId="0" priority="21859"/>
  </conditionalFormatting>
  <conditionalFormatting sqref="B3876">
    <cfRule type="duplicateValues" dxfId="0" priority="21858"/>
  </conditionalFormatting>
  <conditionalFormatting sqref="B3877">
    <cfRule type="duplicateValues" dxfId="0" priority="21857"/>
  </conditionalFormatting>
  <conditionalFormatting sqref="B3878">
    <cfRule type="duplicateValues" dxfId="0" priority="21856"/>
  </conditionalFormatting>
  <conditionalFormatting sqref="B3879">
    <cfRule type="duplicateValues" dxfId="0" priority="21855"/>
  </conditionalFormatting>
  <conditionalFormatting sqref="B3880">
    <cfRule type="duplicateValues" dxfId="0" priority="21854"/>
  </conditionalFormatting>
  <conditionalFormatting sqref="B3881">
    <cfRule type="duplicateValues" dxfId="0" priority="21853"/>
  </conditionalFormatting>
  <conditionalFormatting sqref="B3882">
    <cfRule type="duplicateValues" dxfId="0" priority="21852"/>
  </conditionalFormatting>
  <conditionalFormatting sqref="B3883">
    <cfRule type="duplicateValues" dxfId="0" priority="21851"/>
  </conditionalFormatting>
  <conditionalFormatting sqref="B3884">
    <cfRule type="duplicateValues" dxfId="0" priority="21850"/>
  </conditionalFormatting>
  <conditionalFormatting sqref="B3885">
    <cfRule type="duplicateValues" dxfId="0" priority="21849"/>
  </conditionalFormatting>
  <conditionalFormatting sqref="B3886">
    <cfRule type="duplicateValues" dxfId="0" priority="21848"/>
  </conditionalFormatting>
  <conditionalFormatting sqref="B3887">
    <cfRule type="duplicateValues" dxfId="0" priority="21847"/>
  </conditionalFormatting>
  <conditionalFormatting sqref="B3888">
    <cfRule type="duplicateValues" dxfId="0" priority="21846"/>
  </conditionalFormatting>
  <conditionalFormatting sqref="B3889">
    <cfRule type="duplicateValues" dxfId="0" priority="21845"/>
  </conditionalFormatting>
  <conditionalFormatting sqref="B3890">
    <cfRule type="duplicateValues" dxfId="0" priority="21844"/>
  </conditionalFormatting>
  <conditionalFormatting sqref="B3891">
    <cfRule type="duplicateValues" dxfId="0" priority="21843"/>
  </conditionalFormatting>
  <conditionalFormatting sqref="B3892">
    <cfRule type="duplicateValues" dxfId="0" priority="21842"/>
  </conditionalFormatting>
  <conditionalFormatting sqref="B3893">
    <cfRule type="duplicateValues" dxfId="0" priority="21841"/>
  </conditionalFormatting>
  <conditionalFormatting sqref="B3894">
    <cfRule type="duplicateValues" dxfId="0" priority="21840"/>
  </conditionalFormatting>
  <conditionalFormatting sqref="B3895">
    <cfRule type="duplicateValues" dxfId="0" priority="21839"/>
  </conditionalFormatting>
  <conditionalFormatting sqref="B3896">
    <cfRule type="duplicateValues" dxfId="0" priority="21838"/>
  </conditionalFormatting>
  <conditionalFormatting sqref="B3897">
    <cfRule type="duplicateValues" dxfId="0" priority="21837"/>
  </conditionalFormatting>
  <conditionalFormatting sqref="B3898">
    <cfRule type="duplicateValues" dxfId="0" priority="21836"/>
  </conditionalFormatting>
  <conditionalFormatting sqref="B3899">
    <cfRule type="duplicateValues" dxfId="0" priority="21835"/>
  </conditionalFormatting>
  <conditionalFormatting sqref="B3900">
    <cfRule type="duplicateValues" dxfId="0" priority="21834"/>
  </conditionalFormatting>
  <conditionalFormatting sqref="B3901">
    <cfRule type="duplicateValues" dxfId="0" priority="21833"/>
  </conditionalFormatting>
  <conditionalFormatting sqref="B3902">
    <cfRule type="duplicateValues" dxfId="0" priority="21832"/>
  </conditionalFormatting>
  <conditionalFormatting sqref="B3903">
    <cfRule type="duplicateValues" dxfId="0" priority="21831"/>
  </conditionalFormatting>
  <conditionalFormatting sqref="B3904">
    <cfRule type="duplicateValues" dxfId="0" priority="21830"/>
  </conditionalFormatting>
  <conditionalFormatting sqref="B3905">
    <cfRule type="duplicateValues" dxfId="0" priority="21829"/>
  </conditionalFormatting>
  <conditionalFormatting sqref="B3906">
    <cfRule type="duplicateValues" dxfId="0" priority="21828"/>
  </conditionalFormatting>
  <conditionalFormatting sqref="B3907">
    <cfRule type="duplicateValues" dxfId="0" priority="21827"/>
  </conditionalFormatting>
  <conditionalFormatting sqref="B3908">
    <cfRule type="duplicateValues" dxfId="0" priority="21826"/>
  </conditionalFormatting>
  <conditionalFormatting sqref="B3909">
    <cfRule type="duplicateValues" dxfId="0" priority="21825"/>
  </conditionalFormatting>
  <conditionalFormatting sqref="B3910">
    <cfRule type="duplicateValues" dxfId="0" priority="21824"/>
  </conditionalFormatting>
  <conditionalFormatting sqref="B3911">
    <cfRule type="duplicateValues" dxfId="0" priority="21823"/>
  </conditionalFormatting>
  <conditionalFormatting sqref="B3912">
    <cfRule type="duplicateValues" dxfId="0" priority="21822"/>
  </conditionalFormatting>
  <conditionalFormatting sqref="B3913">
    <cfRule type="duplicateValues" dxfId="0" priority="21821"/>
  </conditionalFormatting>
  <conditionalFormatting sqref="B3914">
    <cfRule type="duplicateValues" dxfId="0" priority="21820"/>
  </conditionalFormatting>
  <conditionalFormatting sqref="B3915">
    <cfRule type="duplicateValues" dxfId="0" priority="21819"/>
  </conditionalFormatting>
  <conditionalFormatting sqref="B3916">
    <cfRule type="duplicateValues" dxfId="0" priority="21818"/>
  </conditionalFormatting>
  <conditionalFormatting sqref="B3917">
    <cfRule type="duplicateValues" dxfId="0" priority="21817"/>
  </conditionalFormatting>
  <conditionalFormatting sqref="B3918">
    <cfRule type="duplicateValues" dxfId="0" priority="21816"/>
  </conditionalFormatting>
  <conditionalFormatting sqref="B3919">
    <cfRule type="duplicateValues" dxfId="0" priority="21815"/>
  </conditionalFormatting>
  <conditionalFormatting sqref="B3920">
    <cfRule type="duplicateValues" dxfId="0" priority="21814"/>
  </conditionalFormatting>
  <conditionalFormatting sqref="B3921">
    <cfRule type="duplicateValues" dxfId="0" priority="21813"/>
  </conditionalFormatting>
  <conditionalFormatting sqref="B3922">
    <cfRule type="duplicateValues" dxfId="0" priority="21812"/>
  </conditionalFormatting>
  <conditionalFormatting sqref="B3923">
    <cfRule type="duplicateValues" dxfId="0" priority="21811"/>
  </conditionalFormatting>
  <conditionalFormatting sqref="B3924">
    <cfRule type="duplicateValues" dxfId="0" priority="21810"/>
  </conditionalFormatting>
  <conditionalFormatting sqref="B3925">
    <cfRule type="duplicateValues" dxfId="0" priority="21809"/>
  </conditionalFormatting>
  <conditionalFormatting sqref="B3926">
    <cfRule type="duplicateValues" dxfId="0" priority="21808"/>
  </conditionalFormatting>
  <conditionalFormatting sqref="B3927">
    <cfRule type="duplicateValues" dxfId="0" priority="21807"/>
  </conditionalFormatting>
  <conditionalFormatting sqref="B3928">
    <cfRule type="duplicateValues" dxfId="0" priority="21806"/>
  </conditionalFormatting>
  <conditionalFormatting sqref="B3929">
    <cfRule type="duplicateValues" dxfId="0" priority="21805"/>
  </conditionalFormatting>
  <conditionalFormatting sqref="B3930">
    <cfRule type="duplicateValues" dxfId="0" priority="21804"/>
  </conditionalFormatting>
  <conditionalFormatting sqref="B3931">
    <cfRule type="duplicateValues" dxfId="0" priority="21803"/>
  </conditionalFormatting>
  <conditionalFormatting sqref="B3932">
    <cfRule type="duplicateValues" dxfId="0" priority="21802"/>
  </conditionalFormatting>
  <conditionalFormatting sqref="B3933">
    <cfRule type="duplicateValues" dxfId="0" priority="21801"/>
  </conditionalFormatting>
  <conditionalFormatting sqref="B3934">
    <cfRule type="duplicateValues" dxfId="0" priority="21800"/>
  </conditionalFormatting>
  <conditionalFormatting sqref="B3935">
    <cfRule type="duplicateValues" dxfId="0" priority="21799"/>
  </conditionalFormatting>
  <conditionalFormatting sqref="B3936">
    <cfRule type="duplicateValues" dxfId="0" priority="21798"/>
  </conditionalFormatting>
  <conditionalFormatting sqref="B3937">
    <cfRule type="duplicateValues" dxfId="0" priority="21797"/>
  </conditionalFormatting>
  <conditionalFormatting sqref="B3938">
    <cfRule type="duplicateValues" dxfId="0" priority="21796"/>
  </conditionalFormatting>
  <conditionalFormatting sqref="B3939">
    <cfRule type="duplicateValues" dxfId="0" priority="21795"/>
  </conditionalFormatting>
  <conditionalFormatting sqref="B3940">
    <cfRule type="duplicateValues" dxfId="0" priority="21794"/>
  </conditionalFormatting>
  <conditionalFormatting sqref="B3941">
    <cfRule type="duplicateValues" dxfId="0" priority="21793"/>
  </conditionalFormatting>
  <conditionalFormatting sqref="B3942">
    <cfRule type="duplicateValues" dxfId="0" priority="21792"/>
  </conditionalFormatting>
  <conditionalFormatting sqref="B3943">
    <cfRule type="duplicateValues" dxfId="0" priority="21791"/>
  </conditionalFormatting>
  <conditionalFormatting sqref="B3944">
    <cfRule type="duplicateValues" dxfId="0" priority="21790"/>
  </conditionalFormatting>
  <conditionalFormatting sqref="B3945">
    <cfRule type="duplicateValues" dxfId="0" priority="21789"/>
  </conditionalFormatting>
  <conditionalFormatting sqref="B3946">
    <cfRule type="duplicateValues" dxfId="0" priority="21788"/>
  </conditionalFormatting>
  <conditionalFormatting sqref="B3947">
    <cfRule type="duplicateValues" dxfId="0" priority="21787"/>
  </conditionalFormatting>
  <conditionalFormatting sqref="B3948">
    <cfRule type="duplicateValues" dxfId="0" priority="21786"/>
  </conditionalFormatting>
  <conditionalFormatting sqref="B3949">
    <cfRule type="duplicateValues" dxfId="0" priority="21785"/>
  </conditionalFormatting>
  <conditionalFormatting sqref="B3950">
    <cfRule type="duplicateValues" dxfId="0" priority="21784"/>
  </conditionalFormatting>
  <conditionalFormatting sqref="B3951">
    <cfRule type="duplicateValues" dxfId="0" priority="21783"/>
  </conditionalFormatting>
  <conditionalFormatting sqref="B3952">
    <cfRule type="duplicateValues" dxfId="0" priority="21782"/>
  </conditionalFormatting>
  <conditionalFormatting sqref="B3953">
    <cfRule type="duplicateValues" dxfId="0" priority="21781"/>
  </conditionalFormatting>
  <conditionalFormatting sqref="B3954">
    <cfRule type="duplicateValues" dxfId="0" priority="21780"/>
  </conditionalFormatting>
  <conditionalFormatting sqref="B3955">
    <cfRule type="duplicateValues" dxfId="0" priority="21779"/>
  </conditionalFormatting>
  <conditionalFormatting sqref="B3956">
    <cfRule type="duplicateValues" dxfId="0" priority="21778"/>
  </conditionalFormatting>
  <conditionalFormatting sqref="B3957">
    <cfRule type="duplicateValues" dxfId="0" priority="21777"/>
  </conditionalFormatting>
  <conditionalFormatting sqref="B3958">
    <cfRule type="duplicateValues" dxfId="0" priority="21776"/>
  </conditionalFormatting>
  <conditionalFormatting sqref="B3959">
    <cfRule type="duplicateValues" dxfId="0" priority="21775"/>
  </conditionalFormatting>
  <conditionalFormatting sqref="B3960">
    <cfRule type="duplicateValues" dxfId="0" priority="21774"/>
  </conditionalFormatting>
  <conditionalFormatting sqref="B3961">
    <cfRule type="duplicateValues" dxfId="0" priority="21773"/>
  </conditionalFormatting>
  <conditionalFormatting sqref="B3962">
    <cfRule type="duplicateValues" dxfId="0" priority="21772"/>
  </conditionalFormatting>
  <conditionalFormatting sqref="B3963">
    <cfRule type="duplicateValues" dxfId="0" priority="21771"/>
  </conditionalFormatting>
  <conditionalFormatting sqref="B3964">
    <cfRule type="duplicateValues" dxfId="0" priority="21770"/>
  </conditionalFormatting>
  <conditionalFormatting sqref="B3965">
    <cfRule type="duplicateValues" dxfId="0" priority="21769"/>
  </conditionalFormatting>
  <conditionalFormatting sqref="B3966">
    <cfRule type="duplicateValues" dxfId="0" priority="21768"/>
  </conditionalFormatting>
  <conditionalFormatting sqref="B3967">
    <cfRule type="duplicateValues" dxfId="0" priority="21767"/>
  </conditionalFormatting>
  <conditionalFormatting sqref="B3968">
    <cfRule type="duplicateValues" dxfId="0" priority="21766"/>
  </conditionalFormatting>
  <conditionalFormatting sqref="B3969">
    <cfRule type="duplicateValues" dxfId="0" priority="21765"/>
  </conditionalFormatting>
  <conditionalFormatting sqref="B3970">
    <cfRule type="duplicateValues" dxfId="0" priority="21764"/>
  </conditionalFormatting>
  <conditionalFormatting sqref="B3971">
    <cfRule type="duplicateValues" dxfId="0" priority="21763"/>
  </conditionalFormatting>
  <conditionalFormatting sqref="B3972">
    <cfRule type="duplicateValues" dxfId="0" priority="21762"/>
  </conditionalFormatting>
  <conditionalFormatting sqref="B3973">
    <cfRule type="duplicateValues" dxfId="0" priority="21761"/>
  </conditionalFormatting>
  <conditionalFormatting sqref="B3974">
    <cfRule type="duplicateValues" dxfId="0" priority="21760"/>
  </conditionalFormatting>
  <conditionalFormatting sqref="B3975">
    <cfRule type="duplicateValues" dxfId="0" priority="21759"/>
  </conditionalFormatting>
  <conditionalFormatting sqref="B3976">
    <cfRule type="duplicateValues" dxfId="0" priority="21758"/>
  </conditionalFormatting>
  <conditionalFormatting sqref="B3977">
    <cfRule type="duplicateValues" dxfId="0" priority="21757"/>
  </conditionalFormatting>
  <conditionalFormatting sqref="B3978">
    <cfRule type="duplicateValues" dxfId="0" priority="21756"/>
  </conditionalFormatting>
  <conditionalFormatting sqref="B3979">
    <cfRule type="duplicateValues" dxfId="0" priority="21755"/>
  </conditionalFormatting>
  <conditionalFormatting sqref="B3980">
    <cfRule type="duplicateValues" dxfId="0" priority="21754"/>
  </conditionalFormatting>
  <conditionalFormatting sqref="B3981">
    <cfRule type="duplicateValues" dxfId="0" priority="21753"/>
  </conditionalFormatting>
  <conditionalFormatting sqref="B3982">
    <cfRule type="duplicateValues" dxfId="0" priority="21752"/>
  </conditionalFormatting>
  <conditionalFormatting sqref="B3983">
    <cfRule type="duplicateValues" dxfId="0" priority="21751"/>
  </conditionalFormatting>
  <conditionalFormatting sqref="B3984">
    <cfRule type="duplicateValues" dxfId="0" priority="21750"/>
  </conditionalFormatting>
  <conditionalFormatting sqref="B3985">
    <cfRule type="duplicateValues" dxfId="0" priority="21749"/>
  </conditionalFormatting>
  <conditionalFormatting sqref="B3986">
    <cfRule type="duplicateValues" dxfId="0" priority="21748"/>
  </conditionalFormatting>
  <conditionalFormatting sqref="B3987">
    <cfRule type="duplicateValues" dxfId="0" priority="21747"/>
  </conditionalFormatting>
  <conditionalFormatting sqref="B3988">
    <cfRule type="duplicateValues" dxfId="0" priority="21746"/>
  </conditionalFormatting>
  <conditionalFormatting sqref="B3989">
    <cfRule type="duplicateValues" dxfId="0" priority="21745"/>
  </conditionalFormatting>
  <conditionalFormatting sqref="B3990">
    <cfRule type="duplicateValues" dxfId="0" priority="21744"/>
  </conditionalFormatting>
  <conditionalFormatting sqref="B3991">
    <cfRule type="duplicateValues" dxfId="0" priority="21743"/>
  </conditionalFormatting>
  <conditionalFormatting sqref="B3992">
    <cfRule type="duplicateValues" dxfId="0" priority="21742"/>
  </conditionalFormatting>
  <conditionalFormatting sqref="B3993">
    <cfRule type="duplicateValues" dxfId="0" priority="21741"/>
  </conditionalFormatting>
  <conditionalFormatting sqref="B3994">
    <cfRule type="duplicateValues" dxfId="0" priority="21740"/>
  </conditionalFormatting>
  <conditionalFormatting sqref="B3995">
    <cfRule type="duplicateValues" dxfId="0" priority="21739"/>
  </conditionalFormatting>
  <conditionalFormatting sqref="B3996">
    <cfRule type="duplicateValues" dxfId="0" priority="21738"/>
  </conditionalFormatting>
  <conditionalFormatting sqref="B3997">
    <cfRule type="duplicateValues" dxfId="0" priority="21737"/>
  </conditionalFormatting>
  <conditionalFormatting sqref="B3998">
    <cfRule type="duplicateValues" dxfId="0" priority="21736"/>
  </conditionalFormatting>
  <conditionalFormatting sqref="B3999">
    <cfRule type="duplicateValues" dxfId="0" priority="21735"/>
  </conditionalFormatting>
  <conditionalFormatting sqref="B4000">
    <cfRule type="duplicateValues" dxfId="0" priority="21734"/>
  </conditionalFormatting>
  <conditionalFormatting sqref="B4001">
    <cfRule type="duplicateValues" dxfId="0" priority="21733"/>
  </conditionalFormatting>
  <conditionalFormatting sqref="B4002">
    <cfRule type="duplicateValues" dxfId="0" priority="21732"/>
  </conditionalFormatting>
  <conditionalFormatting sqref="B4003">
    <cfRule type="duplicateValues" dxfId="0" priority="21731"/>
  </conditionalFormatting>
  <conditionalFormatting sqref="B4004">
    <cfRule type="duplicateValues" dxfId="0" priority="21730"/>
  </conditionalFormatting>
  <conditionalFormatting sqref="B4005">
    <cfRule type="duplicateValues" dxfId="0" priority="21729"/>
  </conditionalFormatting>
  <conditionalFormatting sqref="B4006">
    <cfRule type="duplicateValues" dxfId="0" priority="21728"/>
  </conditionalFormatting>
  <conditionalFormatting sqref="B4007">
    <cfRule type="duplicateValues" dxfId="0" priority="21727"/>
  </conditionalFormatting>
  <conditionalFormatting sqref="B4008">
    <cfRule type="duplicateValues" dxfId="0" priority="21726"/>
  </conditionalFormatting>
  <conditionalFormatting sqref="B4009">
    <cfRule type="duplicateValues" dxfId="0" priority="21725"/>
  </conditionalFormatting>
  <conditionalFormatting sqref="B4010">
    <cfRule type="duplicateValues" dxfId="0" priority="21724"/>
  </conditionalFormatting>
  <conditionalFormatting sqref="B4011">
    <cfRule type="duplicateValues" dxfId="0" priority="21723"/>
  </conditionalFormatting>
  <conditionalFormatting sqref="B4012">
    <cfRule type="duplicateValues" dxfId="0" priority="21722"/>
  </conditionalFormatting>
  <conditionalFormatting sqref="B4013">
    <cfRule type="duplicateValues" dxfId="0" priority="21721"/>
  </conditionalFormatting>
  <conditionalFormatting sqref="B4014">
    <cfRule type="duplicateValues" dxfId="0" priority="21720"/>
  </conditionalFormatting>
  <conditionalFormatting sqref="B4015">
    <cfRule type="duplicateValues" dxfId="0" priority="21719"/>
  </conditionalFormatting>
  <conditionalFormatting sqref="B4016">
    <cfRule type="duplicateValues" dxfId="0" priority="21718"/>
  </conditionalFormatting>
  <conditionalFormatting sqref="B4017">
    <cfRule type="duplicateValues" dxfId="0" priority="21717"/>
  </conditionalFormatting>
  <conditionalFormatting sqref="B4018">
    <cfRule type="duplicateValues" dxfId="0" priority="21716"/>
  </conditionalFormatting>
  <conditionalFormatting sqref="B4019">
    <cfRule type="duplicateValues" dxfId="0" priority="21715"/>
  </conditionalFormatting>
  <conditionalFormatting sqref="B4020">
    <cfRule type="duplicateValues" dxfId="0" priority="21714"/>
  </conditionalFormatting>
  <conditionalFormatting sqref="B4021">
    <cfRule type="duplicateValues" dxfId="0" priority="21713"/>
  </conditionalFormatting>
  <conditionalFormatting sqref="B4022">
    <cfRule type="duplicateValues" dxfId="0" priority="21712"/>
  </conditionalFormatting>
  <conditionalFormatting sqref="B4023">
    <cfRule type="duplicateValues" dxfId="0" priority="21711"/>
  </conditionalFormatting>
  <conditionalFormatting sqref="B4024">
    <cfRule type="duplicateValues" dxfId="0" priority="21710"/>
  </conditionalFormatting>
  <conditionalFormatting sqref="B4025">
    <cfRule type="duplicateValues" dxfId="0" priority="21709"/>
  </conditionalFormatting>
  <conditionalFormatting sqref="B4026">
    <cfRule type="duplicateValues" dxfId="0" priority="21708"/>
  </conditionalFormatting>
  <conditionalFormatting sqref="B4027">
    <cfRule type="duplicateValues" dxfId="0" priority="21707"/>
  </conditionalFormatting>
  <conditionalFormatting sqref="B4028">
    <cfRule type="duplicateValues" dxfId="0" priority="21706"/>
  </conditionalFormatting>
  <conditionalFormatting sqref="B4029">
    <cfRule type="duplicateValues" dxfId="0" priority="21705"/>
  </conditionalFormatting>
  <conditionalFormatting sqref="B4030">
    <cfRule type="duplicateValues" dxfId="0" priority="21704"/>
  </conditionalFormatting>
  <conditionalFormatting sqref="B4031">
    <cfRule type="duplicateValues" dxfId="0" priority="21703"/>
  </conditionalFormatting>
  <conditionalFormatting sqref="B4032">
    <cfRule type="duplicateValues" dxfId="0" priority="21702"/>
  </conditionalFormatting>
  <conditionalFormatting sqref="B4033">
    <cfRule type="duplicateValues" dxfId="0" priority="21701"/>
  </conditionalFormatting>
  <conditionalFormatting sqref="B4034">
    <cfRule type="duplicateValues" dxfId="0" priority="21700"/>
  </conditionalFormatting>
  <conditionalFormatting sqref="B4035">
    <cfRule type="duplicateValues" dxfId="0" priority="21699"/>
  </conditionalFormatting>
  <conditionalFormatting sqref="B4036">
    <cfRule type="duplicateValues" dxfId="0" priority="21698"/>
  </conditionalFormatting>
  <conditionalFormatting sqref="B4037">
    <cfRule type="duplicateValues" dxfId="0" priority="21697"/>
  </conditionalFormatting>
  <conditionalFormatting sqref="B4038">
    <cfRule type="duplicateValues" dxfId="0" priority="21696"/>
  </conditionalFormatting>
  <conditionalFormatting sqref="B4039">
    <cfRule type="duplicateValues" dxfId="0" priority="21695"/>
  </conditionalFormatting>
  <conditionalFormatting sqref="B4040">
    <cfRule type="duplicateValues" dxfId="0" priority="21694"/>
  </conditionalFormatting>
  <conditionalFormatting sqref="B4041">
    <cfRule type="duplicateValues" dxfId="0" priority="21693"/>
  </conditionalFormatting>
  <conditionalFormatting sqref="B4042">
    <cfRule type="duplicateValues" dxfId="0" priority="21692"/>
  </conditionalFormatting>
  <conditionalFormatting sqref="B4043">
    <cfRule type="duplicateValues" dxfId="0" priority="21691"/>
  </conditionalFormatting>
  <conditionalFormatting sqref="B4044">
    <cfRule type="duplicateValues" dxfId="0" priority="21690"/>
  </conditionalFormatting>
  <conditionalFormatting sqref="B4045">
    <cfRule type="duplicateValues" dxfId="0" priority="21689"/>
  </conditionalFormatting>
  <conditionalFormatting sqref="B4046">
    <cfRule type="duplicateValues" dxfId="0" priority="21688"/>
  </conditionalFormatting>
  <conditionalFormatting sqref="B4047">
    <cfRule type="duplicateValues" dxfId="0" priority="21687"/>
  </conditionalFormatting>
  <conditionalFormatting sqref="B4048">
    <cfRule type="duplicateValues" dxfId="0" priority="21686"/>
  </conditionalFormatting>
  <conditionalFormatting sqref="B4049">
    <cfRule type="duplicateValues" dxfId="0" priority="21685"/>
  </conditionalFormatting>
  <conditionalFormatting sqref="B4050">
    <cfRule type="duplicateValues" dxfId="0" priority="21684"/>
  </conditionalFormatting>
  <conditionalFormatting sqref="B4051">
    <cfRule type="duplicateValues" dxfId="0" priority="21683"/>
  </conditionalFormatting>
  <conditionalFormatting sqref="B4052">
    <cfRule type="duplicateValues" dxfId="0" priority="21682"/>
  </conditionalFormatting>
  <conditionalFormatting sqref="B4053">
    <cfRule type="duplicateValues" dxfId="0" priority="21681"/>
  </conditionalFormatting>
  <conditionalFormatting sqref="B4054">
    <cfRule type="duplicateValues" dxfId="0" priority="21680"/>
  </conditionalFormatting>
  <conditionalFormatting sqref="B4055">
    <cfRule type="duplicateValues" dxfId="0" priority="21679"/>
  </conditionalFormatting>
  <conditionalFormatting sqref="B4056">
    <cfRule type="duplicateValues" dxfId="0" priority="21678"/>
  </conditionalFormatting>
  <conditionalFormatting sqref="B4057">
    <cfRule type="duplicateValues" dxfId="0" priority="21677"/>
  </conditionalFormatting>
  <conditionalFormatting sqref="B4058">
    <cfRule type="duplicateValues" dxfId="0" priority="21676"/>
  </conditionalFormatting>
  <conditionalFormatting sqref="B4059">
    <cfRule type="duplicateValues" dxfId="0" priority="21675"/>
  </conditionalFormatting>
  <conditionalFormatting sqref="B4060">
    <cfRule type="duplicateValues" dxfId="0" priority="21674"/>
  </conditionalFormatting>
  <conditionalFormatting sqref="B4061">
    <cfRule type="duplicateValues" dxfId="0" priority="21673"/>
  </conditionalFormatting>
  <conditionalFormatting sqref="B4062">
    <cfRule type="duplicateValues" dxfId="0" priority="21672"/>
  </conditionalFormatting>
  <conditionalFormatting sqref="B4063">
    <cfRule type="duplicateValues" dxfId="0" priority="21671"/>
  </conditionalFormatting>
  <conditionalFormatting sqref="B4064">
    <cfRule type="duplicateValues" dxfId="0" priority="21670"/>
  </conditionalFormatting>
  <conditionalFormatting sqref="B4065">
    <cfRule type="duplicateValues" dxfId="0" priority="21669"/>
  </conditionalFormatting>
  <conditionalFormatting sqref="B4066">
    <cfRule type="duplicateValues" dxfId="0" priority="21668"/>
  </conditionalFormatting>
  <conditionalFormatting sqref="B4067">
    <cfRule type="duplicateValues" dxfId="0" priority="21667"/>
  </conditionalFormatting>
  <conditionalFormatting sqref="B4068">
    <cfRule type="duplicateValues" dxfId="0" priority="21665"/>
  </conditionalFormatting>
  <conditionalFormatting sqref="B4069">
    <cfRule type="duplicateValues" dxfId="0" priority="21664"/>
  </conditionalFormatting>
  <conditionalFormatting sqref="B4070">
    <cfRule type="duplicateValues" dxfId="0" priority="21663"/>
  </conditionalFormatting>
  <conditionalFormatting sqref="B4071">
    <cfRule type="duplicateValues" dxfId="0" priority="21662"/>
  </conditionalFormatting>
  <conditionalFormatting sqref="B4072">
    <cfRule type="duplicateValues" dxfId="0" priority="21661"/>
  </conditionalFormatting>
  <conditionalFormatting sqref="B4073">
    <cfRule type="duplicateValues" dxfId="0" priority="21660"/>
  </conditionalFormatting>
  <conditionalFormatting sqref="B4074">
    <cfRule type="duplicateValues" dxfId="0" priority="21659"/>
  </conditionalFormatting>
  <conditionalFormatting sqref="B4075">
    <cfRule type="duplicateValues" dxfId="0" priority="21658"/>
  </conditionalFormatting>
  <conditionalFormatting sqref="B4076">
    <cfRule type="duplicateValues" dxfId="0" priority="21657"/>
  </conditionalFormatting>
  <conditionalFormatting sqref="B4077">
    <cfRule type="duplicateValues" dxfId="0" priority="21656"/>
  </conditionalFormatting>
  <conditionalFormatting sqref="B4078">
    <cfRule type="duplicateValues" dxfId="0" priority="21654"/>
  </conditionalFormatting>
  <conditionalFormatting sqref="B4079">
    <cfRule type="duplicateValues" dxfId="0" priority="21653"/>
  </conditionalFormatting>
  <conditionalFormatting sqref="B4080">
    <cfRule type="duplicateValues" dxfId="0" priority="21652"/>
  </conditionalFormatting>
  <conditionalFormatting sqref="B4081">
    <cfRule type="duplicateValues" dxfId="0" priority="21651"/>
  </conditionalFormatting>
  <conditionalFormatting sqref="B4082">
    <cfRule type="duplicateValues" dxfId="0" priority="21650"/>
  </conditionalFormatting>
  <conditionalFormatting sqref="B4083">
    <cfRule type="duplicateValues" dxfId="0" priority="21649"/>
  </conditionalFormatting>
  <conditionalFormatting sqref="B4084">
    <cfRule type="duplicateValues" dxfId="0" priority="21648"/>
  </conditionalFormatting>
  <conditionalFormatting sqref="B4085">
    <cfRule type="duplicateValues" dxfId="0" priority="21647"/>
  </conditionalFormatting>
  <conditionalFormatting sqref="B4086">
    <cfRule type="duplicateValues" dxfId="0" priority="21646"/>
  </conditionalFormatting>
  <conditionalFormatting sqref="B4087">
    <cfRule type="duplicateValues" dxfId="0" priority="21645"/>
  </conditionalFormatting>
  <conditionalFormatting sqref="B4088">
    <cfRule type="duplicateValues" dxfId="0" priority="21644"/>
  </conditionalFormatting>
  <conditionalFormatting sqref="B4089">
    <cfRule type="duplicateValues" dxfId="0" priority="21643"/>
  </conditionalFormatting>
  <conditionalFormatting sqref="B4090">
    <cfRule type="duplicateValues" dxfId="0" priority="21642"/>
  </conditionalFormatting>
  <conditionalFormatting sqref="B4091">
    <cfRule type="duplicateValues" dxfId="0" priority="21641"/>
  </conditionalFormatting>
  <conditionalFormatting sqref="B4092">
    <cfRule type="duplicateValues" dxfId="0" priority="21640"/>
  </conditionalFormatting>
  <conditionalFormatting sqref="B4093">
    <cfRule type="duplicateValues" dxfId="0" priority="21639"/>
  </conditionalFormatting>
  <conditionalFormatting sqref="B4094">
    <cfRule type="duplicateValues" dxfId="0" priority="21638"/>
  </conditionalFormatting>
  <conditionalFormatting sqref="B4095">
    <cfRule type="duplicateValues" dxfId="0" priority="21637"/>
  </conditionalFormatting>
  <conditionalFormatting sqref="B4096">
    <cfRule type="duplicateValues" dxfId="0" priority="21636"/>
  </conditionalFormatting>
  <conditionalFormatting sqref="B4097">
    <cfRule type="duplicateValues" dxfId="0" priority="21635"/>
  </conditionalFormatting>
  <conditionalFormatting sqref="B4098">
    <cfRule type="duplicateValues" dxfId="0" priority="21634"/>
  </conditionalFormatting>
  <conditionalFormatting sqref="B4099">
    <cfRule type="duplicateValues" dxfId="0" priority="21633"/>
  </conditionalFormatting>
  <conditionalFormatting sqref="B4100">
    <cfRule type="duplicateValues" dxfId="0" priority="21632"/>
  </conditionalFormatting>
  <conditionalFormatting sqref="B4101">
    <cfRule type="duplicateValues" dxfId="0" priority="21631"/>
  </conditionalFormatting>
  <conditionalFormatting sqref="B4102">
    <cfRule type="duplicateValues" dxfId="0" priority="21630"/>
  </conditionalFormatting>
  <conditionalFormatting sqref="B4103">
    <cfRule type="duplicateValues" dxfId="0" priority="21629"/>
  </conditionalFormatting>
  <conditionalFormatting sqref="B4104">
    <cfRule type="duplicateValues" dxfId="0" priority="21628"/>
  </conditionalFormatting>
  <conditionalFormatting sqref="B4105">
    <cfRule type="duplicateValues" dxfId="0" priority="21627"/>
  </conditionalFormatting>
  <conditionalFormatting sqref="B4106">
    <cfRule type="duplicateValues" dxfId="0" priority="21626"/>
  </conditionalFormatting>
  <conditionalFormatting sqref="B4107">
    <cfRule type="duplicateValues" dxfId="0" priority="21625"/>
  </conditionalFormatting>
  <conditionalFormatting sqref="B4108">
    <cfRule type="duplicateValues" dxfId="0" priority="21624"/>
  </conditionalFormatting>
  <conditionalFormatting sqref="B4109">
    <cfRule type="duplicateValues" dxfId="0" priority="21623"/>
  </conditionalFormatting>
  <conditionalFormatting sqref="B4110">
    <cfRule type="duplicateValues" dxfId="0" priority="21622"/>
  </conditionalFormatting>
  <conditionalFormatting sqref="B4111">
    <cfRule type="duplicateValues" dxfId="0" priority="21621"/>
  </conditionalFormatting>
  <conditionalFormatting sqref="B4112">
    <cfRule type="duplicateValues" dxfId="0" priority="21620"/>
  </conditionalFormatting>
  <conditionalFormatting sqref="B4113">
    <cfRule type="duplicateValues" dxfId="0" priority="21619"/>
  </conditionalFormatting>
  <conditionalFormatting sqref="B4114">
    <cfRule type="duplicateValues" dxfId="0" priority="21618"/>
  </conditionalFormatting>
  <conditionalFormatting sqref="B4115">
    <cfRule type="duplicateValues" dxfId="0" priority="21617"/>
  </conditionalFormatting>
  <conditionalFormatting sqref="B4116">
    <cfRule type="duplicateValues" dxfId="0" priority="21616"/>
  </conditionalFormatting>
  <conditionalFormatting sqref="B4117">
    <cfRule type="duplicateValues" dxfId="0" priority="21615"/>
  </conditionalFormatting>
  <conditionalFormatting sqref="B4118">
    <cfRule type="duplicateValues" dxfId="0" priority="21613"/>
  </conditionalFormatting>
  <conditionalFormatting sqref="B4119">
    <cfRule type="duplicateValues" dxfId="0" priority="21612"/>
  </conditionalFormatting>
  <conditionalFormatting sqref="B4120">
    <cfRule type="duplicateValues" dxfId="0" priority="21611"/>
  </conditionalFormatting>
  <conditionalFormatting sqref="B4121">
    <cfRule type="duplicateValues" dxfId="0" priority="21610"/>
  </conditionalFormatting>
  <conditionalFormatting sqref="B4122">
    <cfRule type="duplicateValues" dxfId="0" priority="21609"/>
  </conditionalFormatting>
  <conditionalFormatting sqref="B4123">
    <cfRule type="duplicateValues" dxfId="0" priority="21608"/>
  </conditionalFormatting>
  <conditionalFormatting sqref="B4124">
    <cfRule type="duplicateValues" dxfId="0" priority="21607"/>
  </conditionalFormatting>
  <conditionalFormatting sqref="B4125">
    <cfRule type="duplicateValues" dxfId="0" priority="21606"/>
  </conditionalFormatting>
  <conditionalFormatting sqref="B4126">
    <cfRule type="duplicateValues" dxfId="0" priority="21605"/>
  </conditionalFormatting>
  <conditionalFormatting sqref="B4127">
    <cfRule type="duplicateValues" dxfId="0" priority="21604"/>
  </conditionalFormatting>
  <conditionalFormatting sqref="B4128">
    <cfRule type="duplicateValues" dxfId="0" priority="21603"/>
  </conditionalFormatting>
  <conditionalFormatting sqref="B4129">
    <cfRule type="duplicateValues" dxfId="0" priority="21602"/>
  </conditionalFormatting>
  <conditionalFormatting sqref="B4130">
    <cfRule type="duplicateValues" dxfId="0" priority="21601"/>
  </conditionalFormatting>
  <conditionalFormatting sqref="B4131">
    <cfRule type="duplicateValues" dxfId="0" priority="21600"/>
  </conditionalFormatting>
  <conditionalFormatting sqref="B4132">
    <cfRule type="duplicateValues" dxfId="0" priority="21599"/>
  </conditionalFormatting>
  <conditionalFormatting sqref="B4133">
    <cfRule type="duplicateValues" dxfId="0" priority="21598"/>
  </conditionalFormatting>
  <conditionalFormatting sqref="B4134">
    <cfRule type="duplicateValues" dxfId="0" priority="21597"/>
  </conditionalFormatting>
  <conditionalFormatting sqref="B4135">
    <cfRule type="duplicateValues" dxfId="0" priority="21596"/>
  </conditionalFormatting>
  <conditionalFormatting sqref="B4136">
    <cfRule type="duplicateValues" dxfId="0" priority="21595"/>
  </conditionalFormatting>
  <conditionalFormatting sqref="B4137">
    <cfRule type="duplicateValues" dxfId="0" priority="21594"/>
  </conditionalFormatting>
  <conditionalFormatting sqref="B4138">
    <cfRule type="duplicateValues" dxfId="0" priority="21593"/>
  </conditionalFormatting>
  <conditionalFormatting sqref="B4139">
    <cfRule type="duplicateValues" dxfId="0" priority="21592"/>
  </conditionalFormatting>
  <conditionalFormatting sqref="B4140">
    <cfRule type="duplicateValues" dxfId="0" priority="21591"/>
  </conditionalFormatting>
  <conditionalFormatting sqref="B4141">
    <cfRule type="duplicateValues" dxfId="0" priority="21590"/>
  </conditionalFormatting>
  <conditionalFormatting sqref="B4142">
    <cfRule type="duplicateValues" dxfId="0" priority="21589"/>
  </conditionalFormatting>
  <conditionalFormatting sqref="B4143">
    <cfRule type="duplicateValues" dxfId="0" priority="21588"/>
  </conditionalFormatting>
  <conditionalFormatting sqref="B4144">
    <cfRule type="duplicateValues" dxfId="0" priority="21587"/>
  </conditionalFormatting>
  <conditionalFormatting sqref="B4145">
    <cfRule type="duplicateValues" dxfId="0" priority="21586"/>
  </conditionalFormatting>
  <conditionalFormatting sqref="B4146">
    <cfRule type="duplicateValues" dxfId="0" priority="21585"/>
  </conditionalFormatting>
  <conditionalFormatting sqref="B4147">
    <cfRule type="duplicateValues" dxfId="0" priority="21584"/>
  </conditionalFormatting>
  <conditionalFormatting sqref="B4148">
    <cfRule type="duplicateValues" dxfId="0" priority="21583"/>
  </conditionalFormatting>
  <conditionalFormatting sqref="B4149">
    <cfRule type="duplicateValues" dxfId="0" priority="21582"/>
  </conditionalFormatting>
  <conditionalFormatting sqref="B4150">
    <cfRule type="duplicateValues" dxfId="0" priority="21578"/>
  </conditionalFormatting>
  <conditionalFormatting sqref="B4151">
    <cfRule type="duplicateValues" dxfId="0" priority="21577"/>
  </conditionalFormatting>
  <conditionalFormatting sqref="B4152">
    <cfRule type="duplicateValues" dxfId="0" priority="21576"/>
  </conditionalFormatting>
  <conditionalFormatting sqref="B4153">
    <cfRule type="duplicateValues" dxfId="0" priority="21575"/>
  </conditionalFormatting>
  <conditionalFormatting sqref="B4154">
    <cfRule type="duplicateValues" dxfId="0" priority="21574"/>
  </conditionalFormatting>
  <conditionalFormatting sqref="B4155">
    <cfRule type="duplicateValues" dxfId="0" priority="21573"/>
  </conditionalFormatting>
  <conditionalFormatting sqref="B4156">
    <cfRule type="duplicateValues" dxfId="0" priority="21572"/>
  </conditionalFormatting>
  <conditionalFormatting sqref="B4157">
    <cfRule type="duplicateValues" dxfId="0" priority="21571"/>
  </conditionalFormatting>
  <conditionalFormatting sqref="B4158">
    <cfRule type="duplicateValues" dxfId="0" priority="21570"/>
  </conditionalFormatting>
  <conditionalFormatting sqref="B4159">
    <cfRule type="duplicateValues" dxfId="0" priority="21569"/>
  </conditionalFormatting>
  <conditionalFormatting sqref="B4160">
    <cfRule type="duplicateValues" dxfId="0" priority="21568"/>
  </conditionalFormatting>
  <conditionalFormatting sqref="B4161">
    <cfRule type="duplicateValues" dxfId="0" priority="21567"/>
  </conditionalFormatting>
  <conditionalFormatting sqref="B4162">
    <cfRule type="duplicateValues" dxfId="0" priority="21566"/>
  </conditionalFormatting>
  <conditionalFormatting sqref="B4163">
    <cfRule type="duplicateValues" dxfId="0" priority="21565"/>
  </conditionalFormatting>
  <conditionalFormatting sqref="B4164">
    <cfRule type="duplicateValues" dxfId="0" priority="21564"/>
  </conditionalFormatting>
  <conditionalFormatting sqref="B4165">
    <cfRule type="duplicateValues" dxfId="0" priority="21563"/>
  </conditionalFormatting>
  <conditionalFormatting sqref="B4166">
    <cfRule type="duplicateValues" dxfId="0" priority="21562"/>
  </conditionalFormatting>
  <conditionalFormatting sqref="B4167">
    <cfRule type="duplicateValues" dxfId="0" priority="21561"/>
  </conditionalFormatting>
  <conditionalFormatting sqref="B4168">
    <cfRule type="duplicateValues" dxfId="0" priority="21560"/>
  </conditionalFormatting>
  <conditionalFormatting sqref="B4169">
    <cfRule type="duplicateValues" dxfId="0" priority="21559"/>
  </conditionalFormatting>
  <conditionalFormatting sqref="B4170">
    <cfRule type="duplicateValues" dxfId="0" priority="21558"/>
  </conditionalFormatting>
  <conditionalFormatting sqref="B4171">
    <cfRule type="duplicateValues" dxfId="0" priority="21557"/>
  </conditionalFormatting>
  <conditionalFormatting sqref="B4172">
    <cfRule type="duplicateValues" dxfId="0" priority="21556"/>
  </conditionalFormatting>
  <conditionalFormatting sqref="B4173">
    <cfRule type="duplicateValues" dxfId="0" priority="21555"/>
  </conditionalFormatting>
  <conditionalFormatting sqref="B4174">
    <cfRule type="duplicateValues" dxfId="0" priority="21554"/>
  </conditionalFormatting>
  <conditionalFormatting sqref="B4175">
    <cfRule type="duplicateValues" dxfId="0" priority="21553"/>
  </conditionalFormatting>
  <conditionalFormatting sqref="B4176">
    <cfRule type="duplicateValues" dxfId="0" priority="21552"/>
  </conditionalFormatting>
  <conditionalFormatting sqref="B4177">
    <cfRule type="duplicateValues" dxfId="0" priority="21551"/>
  </conditionalFormatting>
  <conditionalFormatting sqref="B4178">
    <cfRule type="duplicateValues" dxfId="0" priority="21550"/>
  </conditionalFormatting>
  <conditionalFormatting sqref="B4179">
    <cfRule type="duplicateValues" dxfId="0" priority="21549"/>
  </conditionalFormatting>
  <conditionalFormatting sqref="B4180">
    <cfRule type="duplicateValues" dxfId="0" priority="21548"/>
  </conditionalFormatting>
  <conditionalFormatting sqref="B4181">
    <cfRule type="duplicateValues" dxfId="0" priority="21547"/>
  </conditionalFormatting>
  <conditionalFormatting sqref="B4182">
    <cfRule type="duplicateValues" dxfId="0" priority="21546"/>
  </conditionalFormatting>
  <conditionalFormatting sqref="B4183">
    <cfRule type="duplicateValues" dxfId="0" priority="21545"/>
  </conditionalFormatting>
  <conditionalFormatting sqref="B4184">
    <cfRule type="duplicateValues" dxfId="0" priority="21544"/>
  </conditionalFormatting>
  <conditionalFormatting sqref="B4185">
    <cfRule type="duplicateValues" dxfId="0" priority="21543"/>
  </conditionalFormatting>
  <conditionalFormatting sqref="B4186">
    <cfRule type="duplicateValues" dxfId="0" priority="21542"/>
  </conditionalFormatting>
  <conditionalFormatting sqref="B4187">
    <cfRule type="duplicateValues" dxfId="0" priority="21541"/>
  </conditionalFormatting>
  <conditionalFormatting sqref="B4188">
    <cfRule type="duplicateValues" dxfId="0" priority="21540"/>
  </conditionalFormatting>
  <conditionalFormatting sqref="B4189">
    <cfRule type="duplicateValues" dxfId="0" priority="21539"/>
  </conditionalFormatting>
  <conditionalFormatting sqref="B4190">
    <cfRule type="duplicateValues" dxfId="0" priority="21538"/>
  </conditionalFormatting>
  <conditionalFormatting sqref="B4191">
    <cfRule type="duplicateValues" dxfId="0" priority="21537"/>
  </conditionalFormatting>
  <conditionalFormatting sqref="B4192">
    <cfRule type="duplicateValues" dxfId="0" priority="21536"/>
  </conditionalFormatting>
  <conditionalFormatting sqref="B4193">
    <cfRule type="duplicateValues" dxfId="0" priority="21535"/>
  </conditionalFormatting>
  <conditionalFormatting sqref="B4194">
    <cfRule type="duplicateValues" dxfId="0" priority="21534"/>
  </conditionalFormatting>
  <conditionalFormatting sqref="B4195">
    <cfRule type="duplicateValues" dxfId="0" priority="21532"/>
  </conditionalFormatting>
  <conditionalFormatting sqref="B4196">
    <cfRule type="duplicateValues" dxfId="0" priority="21531"/>
  </conditionalFormatting>
  <conditionalFormatting sqref="B4197">
    <cfRule type="duplicateValues" dxfId="0" priority="21530"/>
  </conditionalFormatting>
  <conditionalFormatting sqref="B4198">
    <cfRule type="duplicateValues" dxfId="0" priority="21529"/>
  </conditionalFormatting>
  <conditionalFormatting sqref="B4199">
    <cfRule type="duplicateValues" dxfId="0" priority="21528"/>
  </conditionalFormatting>
  <conditionalFormatting sqref="B4200">
    <cfRule type="duplicateValues" dxfId="0" priority="21527"/>
  </conditionalFormatting>
  <conditionalFormatting sqref="B4201">
    <cfRule type="duplicateValues" dxfId="0" priority="21526"/>
  </conditionalFormatting>
  <conditionalFormatting sqref="B4202">
    <cfRule type="duplicateValues" dxfId="0" priority="21525"/>
  </conditionalFormatting>
  <conditionalFormatting sqref="B4203">
    <cfRule type="duplicateValues" dxfId="0" priority="21524"/>
  </conditionalFormatting>
  <conditionalFormatting sqref="B4204">
    <cfRule type="duplicateValues" dxfId="0" priority="21523"/>
  </conditionalFormatting>
  <conditionalFormatting sqref="B4205">
    <cfRule type="duplicateValues" dxfId="0" priority="21522"/>
  </conditionalFormatting>
  <conditionalFormatting sqref="B4206">
    <cfRule type="duplicateValues" dxfId="0" priority="21521"/>
  </conditionalFormatting>
  <conditionalFormatting sqref="B4207">
    <cfRule type="duplicateValues" dxfId="0" priority="21520"/>
  </conditionalFormatting>
  <conditionalFormatting sqref="B4208">
    <cfRule type="duplicateValues" dxfId="0" priority="21519"/>
  </conditionalFormatting>
  <conditionalFormatting sqref="B4209">
    <cfRule type="duplicateValues" dxfId="0" priority="21518"/>
  </conditionalFormatting>
  <conditionalFormatting sqref="B4210">
    <cfRule type="duplicateValues" dxfId="0" priority="21517"/>
  </conditionalFormatting>
  <conditionalFormatting sqref="B4211">
    <cfRule type="duplicateValues" dxfId="0" priority="21516"/>
  </conditionalFormatting>
  <conditionalFormatting sqref="B4212">
    <cfRule type="duplicateValues" dxfId="0" priority="21515"/>
  </conditionalFormatting>
  <conditionalFormatting sqref="B4213">
    <cfRule type="duplicateValues" dxfId="0" priority="21514"/>
  </conditionalFormatting>
  <conditionalFormatting sqref="B4214">
    <cfRule type="duplicateValues" dxfId="0" priority="21513"/>
  </conditionalFormatting>
  <conditionalFormatting sqref="B4215">
    <cfRule type="duplicateValues" dxfId="0" priority="21512"/>
  </conditionalFormatting>
  <conditionalFormatting sqref="B4216">
    <cfRule type="duplicateValues" dxfId="0" priority="21511"/>
  </conditionalFormatting>
  <conditionalFormatting sqref="B4217">
    <cfRule type="duplicateValues" dxfId="0" priority="21510"/>
  </conditionalFormatting>
  <conditionalFormatting sqref="B4218">
    <cfRule type="duplicateValues" dxfId="0" priority="21509"/>
  </conditionalFormatting>
  <conditionalFormatting sqref="B4219">
    <cfRule type="duplicateValues" dxfId="0" priority="21508"/>
  </conditionalFormatting>
  <conditionalFormatting sqref="B4220">
    <cfRule type="duplicateValues" dxfId="0" priority="21507"/>
  </conditionalFormatting>
  <conditionalFormatting sqref="B4221">
    <cfRule type="duplicateValues" dxfId="0" priority="21506"/>
  </conditionalFormatting>
  <conditionalFormatting sqref="B4222">
    <cfRule type="duplicateValues" dxfId="0" priority="21505"/>
  </conditionalFormatting>
  <conditionalFormatting sqref="B4223">
    <cfRule type="duplicateValues" dxfId="0" priority="21504"/>
  </conditionalFormatting>
  <conditionalFormatting sqref="B4224">
    <cfRule type="duplicateValues" dxfId="0" priority="21503"/>
  </conditionalFormatting>
  <conditionalFormatting sqref="B4225">
    <cfRule type="duplicateValues" dxfId="0" priority="21502"/>
  </conditionalFormatting>
  <conditionalFormatting sqref="B4226">
    <cfRule type="duplicateValues" dxfId="0" priority="21501"/>
  </conditionalFormatting>
  <conditionalFormatting sqref="B4227">
    <cfRule type="duplicateValues" dxfId="0" priority="21500"/>
  </conditionalFormatting>
  <conditionalFormatting sqref="B4228">
    <cfRule type="duplicateValues" dxfId="0" priority="21499"/>
  </conditionalFormatting>
  <conditionalFormatting sqref="B4229">
    <cfRule type="duplicateValues" dxfId="0" priority="21498"/>
  </conditionalFormatting>
  <conditionalFormatting sqref="B4230">
    <cfRule type="duplicateValues" dxfId="0" priority="21497"/>
  </conditionalFormatting>
  <conditionalFormatting sqref="B4231">
    <cfRule type="duplicateValues" dxfId="0" priority="21496"/>
  </conditionalFormatting>
  <conditionalFormatting sqref="B4232">
    <cfRule type="duplicateValues" dxfId="0" priority="21495"/>
  </conditionalFormatting>
  <conditionalFormatting sqref="B4233">
    <cfRule type="duplicateValues" dxfId="0" priority="21494"/>
  </conditionalFormatting>
  <conditionalFormatting sqref="B4234">
    <cfRule type="duplicateValues" dxfId="0" priority="21493"/>
  </conditionalFormatting>
  <conditionalFormatting sqref="B4235">
    <cfRule type="duplicateValues" dxfId="0" priority="21492"/>
  </conditionalFormatting>
  <conditionalFormatting sqref="B4236">
    <cfRule type="duplicateValues" dxfId="0" priority="21491"/>
  </conditionalFormatting>
  <conditionalFormatting sqref="B4237">
    <cfRule type="duplicateValues" dxfId="0" priority="21490"/>
  </conditionalFormatting>
  <conditionalFormatting sqref="B4238">
    <cfRule type="duplicateValues" dxfId="0" priority="21489"/>
  </conditionalFormatting>
  <conditionalFormatting sqref="B4239">
    <cfRule type="duplicateValues" dxfId="0" priority="21488"/>
  </conditionalFormatting>
  <conditionalFormatting sqref="B4240">
    <cfRule type="duplicateValues" dxfId="0" priority="21487"/>
  </conditionalFormatting>
  <conditionalFormatting sqref="B4241">
    <cfRule type="duplicateValues" dxfId="0" priority="21486"/>
  </conditionalFormatting>
  <conditionalFormatting sqref="B4242">
    <cfRule type="duplicateValues" dxfId="0" priority="21485"/>
  </conditionalFormatting>
  <conditionalFormatting sqref="B4243">
    <cfRule type="duplicateValues" dxfId="0" priority="21484"/>
  </conditionalFormatting>
  <conditionalFormatting sqref="B4244">
    <cfRule type="duplicateValues" dxfId="0" priority="21483"/>
  </conditionalFormatting>
  <conditionalFormatting sqref="B4245">
    <cfRule type="duplicateValues" dxfId="0" priority="21482"/>
  </conditionalFormatting>
  <conditionalFormatting sqref="B4246">
    <cfRule type="duplicateValues" dxfId="0" priority="21481"/>
  </conditionalFormatting>
  <conditionalFormatting sqref="B4247">
    <cfRule type="duplicateValues" dxfId="0" priority="21480"/>
  </conditionalFormatting>
  <conditionalFormatting sqref="B4248">
    <cfRule type="duplicateValues" dxfId="0" priority="21479"/>
  </conditionalFormatting>
  <conditionalFormatting sqref="B4249">
    <cfRule type="duplicateValues" dxfId="0" priority="21478"/>
  </conditionalFormatting>
  <conditionalFormatting sqref="B4250">
    <cfRule type="duplicateValues" dxfId="0" priority="21477"/>
  </conditionalFormatting>
  <conditionalFormatting sqref="B4251">
    <cfRule type="duplicateValues" dxfId="0" priority="21476"/>
  </conditionalFormatting>
  <conditionalFormatting sqref="B4252">
    <cfRule type="duplicateValues" dxfId="0" priority="21475"/>
  </conditionalFormatting>
  <conditionalFormatting sqref="B4253">
    <cfRule type="duplicateValues" dxfId="0" priority="21474"/>
  </conditionalFormatting>
  <conditionalFormatting sqref="B4254">
    <cfRule type="duplicateValues" dxfId="0" priority="21473"/>
  </conditionalFormatting>
  <conditionalFormatting sqref="B4255">
    <cfRule type="duplicateValues" dxfId="0" priority="21472"/>
  </conditionalFormatting>
  <conditionalFormatting sqref="B4256">
    <cfRule type="duplicateValues" dxfId="0" priority="21471"/>
  </conditionalFormatting>
  <conditionalFormatting sqref="B4257">
    <cfRule type="duplicateValues" dxfId="0" priority="21470"/>
  </conditionalFormatting>
  <conditionalFormatting sqref="B4258">
    <cfRule type="duplicateValues" dxfId="0" priority="21469"/>
  </conditionalFormatting>
  <conditionalFormatting sqref="B4259">
    <cfRule type="duplicateValues" dxfId="0" priority="21468"/>
  </conditionalFormatting>
  <conditionalFormatting sqref="B4260">
    <cfRule type="duplicateValues" dxfId="0" priority="21467"/>
  </conditionalFormatting>
  <conditionalFormatting sqref="B4261">
    <cfRule type="duplicateValues" dxfId="0" priority="21466"/>
  </conditionalFormatting>
  <conditionalFormatting sqref="B4262">
    <cfRule type="duplicateValues" dxfId="0" priority="21465"/>
  </conditionalFormatting>
  <conditionalFormatting sqref="B4263">
    <cfRule type="duplicateValues" dxfId="0" priority="21464"/>
  </conditionalFormatting>
  <conditionalFormatting sqref="B4264">
    <cfRule type="duplicateValues" dxfId="0" priority="21463"/>
  </conditionalFormatting>
  <conditionalFormatting sqref="B4265">
    <cfRule type="duplicateValues" dxfId="0" priority="21462"/>
  </conditionalFormatting>
  <conditionalFormatting sqref="B4266">
    <cfRule type="duplicateValues" dxfId="0" priority="21461"/>
  </conditionalFormatting>
  <conditionalFormatting sqref="B4267">
    <cfRule type="duplicateValues" dxfId="0" priority="21460"/>
  </conditionalFormatting>
  <conditionalFormatting sqref="B4268">
    <cfRule type="duplicateValues" dxfId="0" priority="21459"/>
  </conditionalFormatting>
  <conditionalFormatting sqref="B4269">
    <cfRule type="duplicateValues" dxfId="0" priority="21458"/>
  </conditionalFormatting>
  <conditionalFormatting sqref="B4270">
    <cfRule type="duplicateValues" dxfId="0" priority="21457"/>
  </conditionalFormatting>
  <conditionalFormatting sqref="B4271">
    <cfRule type="duplicateValues" dxfId="0" priority="21456"/>
  </conditionalFormatting>
  <conditionalFormatting sqref="B4272">
    <cfRule type="duplicateValues" dxfId="0" priority="21455"/>
  </conditionalFormatting>
  <conditionalFormatting sqref="B4273">
    <cfRule type="duplicateValues" dxfId="0" priority="21454"/>
  </conditionalFormatting>
  <conditionalFormatting sqref="B4274">
    <cfRule type="duplicateValues" dxfId="0" priority="21453"/>
  </conditionalFormatting>
  <conditionalFormatting sqref="B4275">
    <cfRule type="duplicateValues" dxfId="0" priority="21452"/>
  </conditionalFormatting>
  <conditionalFormatting sqref="B4276">
    <cfRule type="duplicateValues" dxfId="0" priority="21451"/>
  </conditionalFormatting>
  <conditionalFormatting sqref="B4277">
    <cfRule type="duplicateValues" dxfId="0" priority="21450"/>
  </conditionalFormatting>
  <conditionalFormatting sqref="B4278">
    <cfRule type="duplicateValues" dxfId="0" priority="21449"/>
  </conditionalFormatting>
  <conditionalFormatting sqref="B4279">
    <cfRule type="duplicateValues" dxfId="0" priority="21448"/>
  </conditionalFormatting>
  <conditionalFormatting sqref="B4280">
    <cfRule type="duplicateValues" dxfId="0" priority="21447"/>
  </conditionalFormatting>
  <conditionalFormatting sqref="B4281">
    <cfRule type="duplicateValues" dxfId="0" priority="21446"/>
  </conditionalFormatting>
  <conditionalFormatting sqref="B4282">
    <cfRule type="duplicateValues" dxfId="0" priority="21445"/>
  </conditionalFormatting>
  <conditionalFormatting sqref="B4283">
    <cfRule type="duplicateValues" dxfId="0" priority="21444"/>
  </conditionalFormatting>
  <conditionalFormatting sqref="B4284">
    <cfRule type="duplicateValues" dxfId="0" priority="21443"/>
  </conditionalFormatting>
  <conditionalFormatting sqref="B4285">
    <cfRule type="duplicateValues" dxfId="0" priority="21442"/>
  </conditionalFormatting>
  <conditionalFormatting sqref="B4286">
    <cfRule type="duplicateValues" dxfId="0" priority="21441"/>
  </conditionalFormatting>
  <conditionalFormatting sqref="B4287">
    <cfRule type="duplicateValues" dxfId="0" priority="21440"/>
  </conditionalFormatting>
  <conditionalFormatting sqref="B4288">
    <cfRule type="duplicateValues" dxfId="0" priority="21439"/>
  </conditionalFormatting>
  <conditionalFormatting sqref="B4289">
    <cfRule type="duplicateValues" dxfId="0" priority="21438"/>
  </conditionalFormatting>
  <conditionalFormatting sqref="B4290">
    <cfRule type="duplicateValues" dxfId="0" priority="21437"/>
  </conditionalFormatting>
  <conditionalFormatting sqref="B4291">
    <cfRule type="duplicateValues" dxfId="0" priority="21436"/>
  </conditionalFormatting>
  <conditionalFormatting sqref="B4292">
    <cfRule type="duplicateValues" dxfId="0" priority="21435"/>
  </conditionalFormatting>
  <conditionalFormatting sqref="B4293">
    <cfRule type="duplicateValues" dxfId="0" priority="21434"/>
  </conditionalFormatting>
  <conditionalFormatting sqref="B4294">
    <cfRule type="duplicateValues" dxfId="0" priority="21433"/>
  </conditionalFormatting>
  <conditionalFormatting sqref="B4295">
    <cfRule type="duplicateValues" dxfId="0" priority="21432"/>
  </conditionalFormatting>
  <conditionalFormatting sqref="B4296">
    <cfRule type="duplicateValues" dxfId="0" priority="21431"/>
  </conditionalFormatting>
  <conditionalFormatting sqref="B4297">
    <cfRule type="duplicateValues" dxfId="0" priority="21430"/>
  </conditionalFormatting>
  <conditionalFormatting sqref="B4298">
    <cfRule type="duplicateValues" dxfId="0" priority="21429"/>
  </conditionalFormatting>
  <conditionalFormatting sqref="B4299">
    <cfRule type="duplicateValues" dxfId="0" priority="21428"/>
  </conditionalFormatting>
  <conditionalFormatting sqref="B4300">
    <cfRule type="duplicateValues" dxfId="0" priority="21427"/>
  </conditionalFormatting>
  <conditionalFormatting sqref="B4301">
    <cfRule type="duplicateValues" dxfId="0" priority="21426"/>
  </conditionalFormatting>
  <conditionalFormatting sqref="B4302">
    <cfRule type="duplicateValues" dxfId="0" priority="21425"/>
  </conditionalFormatting>
  <conditionalFormatting sqref="B4303">
    <cfRule type="duplicateValues" dxfId="0" priority="21424"/>
  </conditionalFormatting>
  <conditionalFormatting sqref="B4304">
    <cfRule type="duplicateValues" dxfId="0" priority="21423"/>
  </conditionalFormatting>
  <conditionalFormatting sqref="B4305">
    <cfRule type="duplicateValues" dxfId="0" priority="21422"/>
  </conditionalFormatting>
  <conditionalFormatting sqref="B4306">
    <cfRule type="duplicateValues" dxfId="0" priority="21421"/>
  </conditionalFormatting>
  <conditionalFormatting sqref="B4307">
    <cfRule type="duplicateValues" dxfId="0" priority="21420"/>
  </conditionalFormatting>
  <conditionalFormatting sqref="B4308">
    <cfRule type="duplicateValues" dxfId="0" priority="21419"/>
  </conditionalFormatting>
  <conditionalFormatting sqref="B4309">
    <cfRule type="duplicateValues" dxfId="0" priority="21418"/>
  </conditionalFormatting>
  <conditionalFormatting sqref="B4310">
    <cfRule type="duplicateValues" dxfId="0" priority="21417"/>
  </conditionalFormatting>
  <conditionalFormatting sqref="B4311">
    <cfRule type="duplicateValues" dxfId="0" priority="21416"/>
  </conditionalFormatting>
  <conditionalFormatting sqref="B4312">
    <cfRule type="duplicateValues" dxfId="0" priority="21415"/>
  </conditionalFormatting>
  <conditionalFormatting sqref="B4313">
    <cfRule type="duplicateValues" dxfId="0" priority="21414"/>
  </conditionalFormatting>
  <conditionalFormatting sqref="B4314">
    <cfRule type="duplicateValues" dxfId="0" priority="21413"/>
  </conditionalFormatting>
  <conditionalFormatting sqref="B4315">
    <cfRule type="duplicateValues" dxfId="0" priority="21412"/>
  </conditionalFormatting>
  <conditionalFormatting sqref="B4316">
    <cfRule type="duplicateValues" dxfId="0" priority="21411"/>
  </conditionalFormatting>
  <conditionalFormatting sqref="B4317">
    <cfRule type="duplicateValues" dxfId="0" priority="21410"/>
  </conditionalFormatting>
  <conditionalFormatting sqref="B4318">
    <cfRule type="duplicateValues" dxfId="0" priority="21409"/>
  </conditionalFormatting>
  <conditionalFormatting sqref="B4319">
    <cfRule type="duplicateValues" dxfId="0" priority="21408"/>
  </conditionalFormatting>
  <conditionalFormatting sqref="B4320">
    <cfRule type="duplicateValues" dxfId="0" priority="21407"/>
  </conditionalFormatting>
  <conditionalFormatting sqref="B4321">
    <cfRule type="duplicateValues" dxfId="0" priority="21406"/>
  </conditionalFormatting>
  <conditionalFormatting sqref="B4322">
    <cfRule type="duplicateValues" dxfId="0" priority="21405"/>
  </conditionalFormatting>
  <conditionalFormatting sqref="B4323">
    <cfRule type="duplicateValues" dxfId="0" priority="21404"/>
  </conditionalFormatting>
  <conditionalFormatting sqref="B4324">
    <cfRule type="duplicateValues" dxfId="0" priority="21403"/>
  </conditionalFormatting>
  <conditionalFormatting sqref="B4325">
    <cfRule type="duplicateValues" dxfId="0" priority="21402"/>
  </conditionalFormatting>
  <conditionalFormatting sqref="B4326">
    <cfRule type="duplicateValues" dxfId="0" priority="21401"/>
  </conditionalFormatting>
  <conditionalFormatting sqref="B4327">
    <cfRule type="duplicateValues" dxfId="0" priority="21400"/>
  </conditionalFormatting>
  <conditionalFormatting sqref="B4328">
    <cfRule type="duplicateValues" dxfId="0" priority="21399"/>
  </conditionalFormatting>
  <conditionalFormatting sqref="B4329">
    <cfRule type="duplicateValues" dxfId="0" priority="21398"/>
  </conditionalFormatting>
  <conditionalFormatting sqref="B4330">
    <cfRule type="duplicateValues" dxfId="0" priority="21397"/>
  </conditionalFormatting>
  <conditionalFormatting sqref="B4331">
    <cfRule type="duplicateValues" dxfId="0" priority="21396"/>
  </conditionalFormatting>
  <conditionalFormatting sqref="B4332">
    <cfRule type="duplicateValues" dxfId="0" priority="21395"/>
  </conditionalFormatting>
  <conditionalFormatting sqref="B4333">
    <cfRule type="duplicateValues" dxfId="0" priority="21394"/>
  </conditionalFormatting>
  <conditionalFormatting sqref="B4334">
    <cfRule type="duplicateValues" dxfId="0" priority="21393"/>
  </conditionalFormatting>
  <conditionalFormatting sqref="B4335">
    <cfRule type="duplicateValues" dxfId="0" priority="21392"/>
  </conditionalFormatting>
  <conditionalFormatting sqref="B4336">
    <cfRule type="duplicateValues" dxfId="0" priority="21391"/>
  </conditionalFormatting>
  <conditionalFormatting sqref="B4337">
    <cfRule type="duplicateValues" dxfId="0" priority="21390"/>
  </conditionalFormatting>
  <conditionalFormatting sqref="B4338">
    <cfRule type="duplicateValues" dxfId="0" priority="21389"/>
  </conditionalFormatting>
  <conditionalFormatting sqref="B4339">
    <cfRule type="duplicateValues" dxfId="0" priority="21388"/>
  </conditionalFormatting>
  <conditionalFormatting sqref="B4340">
    <cfRule type="duplicateValues" dxfId="0" priority="21387"/>
  </conditionalFormatting>
  <conditionalFormatting sqref="B4341">
    <cfRule type="duplicateValues" dxfId="0" priority="21386"/>
  </conditionalFormatting>
  <conditionalFormatting sqref="B4342">
    <cfRule type="duplicateValues" dxfId="0" priority="21385"/>
  </conditionalFormatting>
  <conditionalFormatting sqref="B4343">
    <cfRule type="duplicateValues" dxfId="0" priority="21384"/>
  </conditionalFormatting>
  <conditionalFormatting sqref="B4344">
    <cfRule type="duplicateValues" dxfId="0" priority="21383"/>
  </conditionalFormatting>
  <conditionalFormatting sqref="B4345">
    <cfRule type="duplicateValues" dxfId="0" priority="21382"/>
  </conditionalFormatting>
  <conditionalFormatting sqref="B4346">
    <cfRule type="duplicateValues" dxfId="0" priority="21381"/>
  </conditionalFormatting>
  <conditionalFormatting sqref="B4347">
    <cfRule type="duplicateValues" dxfId="0" priority="21380"/>
  </conditionalFormatting>
  <conditionalFormatting sqref="B4348">
    <cfRule type="duplicateValues" dxfId="0" priority="21379"/>
  </conditionalFormatting>
  <conditionalFormatting sqref="B4349">
    <cfRule type="duplicateValues" dxfId="0" priority="21378"/>
  </conditionalFormatting>
  <conditionalFormatting sqref="B4350">
    <cfRule type="duplicateValues" dxfId="0" priority="21377"/>
  </conditionalFormatting>
  <conditionalFormatting sqref="B4351">
    <cfRule type="duplicateValues" dxfId="0" priority="21376"/>
  </conditionalFormatting>
  <conditionalFormatting sqref="B4352">
    <cfRule type="duplicateValues" dxfId="0" priority="21375"/>
  </conditionalFormatting>
  <conditionalFormatting sqref="B4353">
    <cfRule type="duplicateValues" dxfId="0" priority="21374"/>
  </conditionalFormatting>
  <conditionalFormatting sqref="B4354">
    <cfRule type="duplicateValues" dxfId="0" priority="21373"/>
  </conditionalFormatting>
  <conditionalFormatting sqref="B4355">
    <cfRule type="duplicateValues" dxfId="0" priority="21372"/>
  </conditionalFormatting>
  <conditionalFormatting sqref="B4356">
    <cfRule type="duplicateValues" dxfId="0" priority="21371"/>
  </conditionalFormatting>
  <conditionalFormatting sqref="B4357">
    <cfRule type="duplicateValues" dxfId="0" priority="21370"/>
  </conditionalFormatting>
  <conditionalFormatting sqref="B4358">
    <cfRule type="duplicateValues" dxfId="0" priority="21369"/>
  </conditionalFormatting>
  <conditionalFormatting sqref="B4359">
    <cfRule type="duplicateValues" dxfId="0" priority="21368"/>
  </conditionalFormatting>
  <conditionalFormatting sqref="B4360">
    <cfRule type="duplicateValues" dxfId="0" priority="21367"/>
  </conditionalFormatting>
  <conditionalFormatting sqref="B4361">
    <cfRule type="duplicateValues" dxfId="0" priority="21366"/>
  </conditionalFormatting>
  <conditionalFormatting sqref="B4362">
    <cfRule type="duplicateValues" dxfId="0" priority="21365"/>
  </conditionalFormatting>
  <conditionalFormatting sqref="B4363">
    <cfRule type="duplicateValues" dxfId="0" priority="21364"/>
  </conditionalFormatting>
  <conditionalFormatting sqref="B4364">
    <cfRule type="duplicateValues" dxfId="0" priority="21363"/>
  </conditionalFormatting>
  <conditionalFormatting sqref="B4365">
    <cfRule type="duplicateValues" dxfId="0" priority="21362"/>
  </conditionalFormatting>
  <conditionalFormatting sqref="B4366">
    <cfRule type="duplicateValues" dxfId="0" priority="21361"/>
  </conditionalFormatting>
  <conditionalFormatting sqref="B4367">
    <cfRule type="duplicateValues" dxfId="0" priority="21360"/>
  </conditionalFormatting>
  <conditionalFormatting sqref="B4368">
    <cfRule type="duplicateValues" dxfId="0" priority="21359"/>
  </conditionalFormatting>
  <conditionalFormatting sqref="B4369">
    <cfRule type="duplicateValues" dxfId="0" priority="21358"/>
  </conditionalFormatting>
  <conditionalFormatting sqref="B4370">
    <cfRule type="duplicateValues" dxfId="0" priority="21357"/>
  </conditionalFormatting>
  <conditionalFormatting sqref="B4371">
    <cfRule type="duplicateValues" dxfId="0" priority="21356"/>
  </conditionalFormatting>
  <conditionalFormatting sqref="B4372">
    <cfRule type="duplicateValues" dxfId="0" priority="21355"/>
  </conditionalFormatting>
  <conditionalFormatting sqref="B4373">
    <cfRule type="duplicateValues" dxfId="0" priority="21354"/>
  </conditionalFormatting>
  <conditionalFormatting sqref="B4374">
    <cfRule type="duplicateValues" dxfId="0" priority="21353"/>
  </conditionalFormatting>
  <conditionalFormatting sqref="B4375">
    <cfRule type="duplicateValues" dxfId="0" priority="21352"/>
  </conditionalFormatting>
  <conditionalFormatting sqref="B4376">
    <cfRule type="duplicateValues" dxfId="0" priority="21351"/>
  </conditionalFormatting>
  <conditionalFormatting sqref="B4377">
    <cfRule type="duplicateValues" dxfId="0" priority="21350"/>
  </conditionalFormatting>
  <conditionalFormatting sqref="B4378">
    <cfRule type="duplicateValues" dxfId="0" priority="21349"/>
  </conditionalFormatting>
  <conditionalFormatting sqref="B4379">
    <cfRule type="duplicateValues" dxfId="0" priority="21348"/>
  </conditionalFormatting>
  <conditionalFormatting sqref="B4380">
    <cfRule type="duplicateValues" dxfId="0" priority="21347"/>
  </conditionalFormatting>
  <conditionalFormatting sqref="B4381">
    <cfRule type="duplicateValues" dxfId="0" priority="21346"/>
  </conditionalFormatting>
  <conditionalFormatting sqref="B4382">
    <cfRule type="duplicateValues" dxfId="0" priority="21345"/>
  </conditionalFormatting>
  <conditionalFormatting sqref="B4383">
    <cfRule type="duplicateValues" dxfId="0" priority="21344"/>
  </conditionalFormatting>
  <conditionalFormatting sqref="B4384">
    <cfRule type="duplicateValues" dxfId="0" priority="21343"/>
  </conditionalFormatting>
  <conditionalFormatting sqref="B4385">
    <cfRule type="duplicateValues" dxfId="0" priority="21342"/>
  </conditionalFormatting>
  <conditionalFormatting sqref="B4386">
    <cfRule type="duplicateValues" dxfId="0" priority="21341"/>
  </conditionalFormatting>
  <conditionalFormatting sqref="B4387">
    <cfRule type="duplicateValues" dxfId="0" priority="21340"/>
  </conditionalFormatting>
  <conditionalFormatting sqref="B4388">
    <cfRule type="duplicateValues" dxfId="0" priority="21339"/>
  </conditionalFormatting>
  <conditionalFormatting sqref="B4389">
    <cfRule type="duplicateValues" dxfId="0" priority="21338"/>
  </conditionalFormatting>
  <conditionalFormatting sqref="B4390">
    <cfRule type="duplicateValues" dxfId="0" priority="21337"/>
  </conditionalFormatting>
  <conditionalFormatting sqref="B4391">
    <cfRule type="duplicateValues" dxfId="0" priority="21336"/>
  </conditionalFormatting>
  <conditionalFormatting sqref="B4392">
    <cfRule type="duplicateValues" dxfId="0" priority="21335"/>
  </conditionalFormatting>
  <conditionalFormatting sqref="B4393">
    <cfRule type="duplicateValues" dxfId="0" priority="21334"/>
  </conditionalFormatting>
  <conditionalFormatting sqref="B4394">
    <cfRule type="duplicateValues" dxfId="0" priority="21333"/>
  </conditionalFormatting>
  <conditionalFormatting sqref="B4395">
    <cfRule type="duplicateValues" dxfId="0" priority="21332"/>
  </conditionalFormatting>
  <conditionalFormatting sqref="B4396">
    <cfRule type="duplicateValues" dxfId="0" priority="21331"/>
  </conditionalFormatting>
  <conditionalFormatting sqref="B4397">
    <cfRule type="duplicateValues" dxfId="0" priority="21330"/>
  </conditionalFormatting>
  <conditionalFormatting sqref="B4398">
    <cfRule type="duplicateValues" dxfId="0" priority="21329"/>
  </conditionalFormatting>
  <conditionalFormatting sqref="B4399">
    <cfRule type="duplicateValues" dxfId="0" priority="21328"/>
  </conditionalFormatting>
  <conditionalFormatting sqref="B4400">
    <cfRule type="duplicateValues" dxfId="0" priority="21327"/>
  </conditionalFormatting>
  <conditionalFormatting sqref="B4401">
    <cfRule type="duplicateValues" dxfId="0" priority="21326"/>
  </conditionalFormatting>
  <conditionalFormatting sqref="B4402">
    <cfRule type="duplicateValues" dxfId="0" priority="21324"/>
  </conditionalFormatting>
  <conditionalFormatting sqref="B4403">
    <cfRule type="duplicateValues" dxfId="0" priority="21323"/>
  </conditionalFormatting>
  <conditionalFormatting sqref="B4404">
    <cfRule type="duplicateValues" dxfId="0" priority="21322"/>
  </conditionalFormatting>
  <conditionalFormatting sqref="B4405">
    <cfRule type="duplicateValues" dxfId="0" priority="21321"/>
  </conditionalFormatting>
  <conditionalFormatting sqref="B4406">
    <cfRule type="duplicateValues" dxfId="0" priority="21320"/>
  </conditionalFormatting>
  <conditionalFormatting sqref="B4407">
    <cfRule type="duplicateValues" dxfId="0" priority="21319"/>
  </conditionalFormatting>
  <conditionalFormatting sqref="B4408">
    <cfRule type="duplicateValues" dxfId="0" priority="21318"/>
  </conditionalFormatting>
  <conditionalFormatting sqref="B4409">
    <cfRule type="duplicateValues" dxfId="0" priority="21317"/>
  </conditionalFormatting>
  <conditionalFormatting sqref="B4410">
    <cfRule type="duplicateValues" dxfId="0" priority="21316"/>
  </conditionalFormatting>
  <conditionalFormatting sqref="B4411">
    <cfRule type="duplicateValues" dxfId="0" priority="21315"/>
  </conditionalFormatting>
  <conditionalFormatting sqref="B4412">
    <cfRule type="duplicateValues" dxfId="0" priority="21314"/>
  </conditionalFormatting>
  <conditionalFormatting sqref="B4413">
    <cfRule type="duplicateValues" dxfId="0" priority="21313"/>
  </conditionalFormatting>
  <conditionalFormatting sqref="B4414">
    <cfRule type="duplicateValues" dxfId="0" priority="21312"/>
  </conditionalFormatting>
  <conditionalFormatting sqref="B4415">
    <cfRule type="duplicateValues" dxfId="0" priority="21311"/>
  </conditionalFormatting>
  <conditionalFormatting sqref="B4416">
    <cfRule type="duplicateValues" dxfId="0" priority="21310"/>
  </conditionalFormatting>
  <conditionalFormatting sqref="B4417">
    <cfRule type="duplicateValues" dxfId="0" priority="21309"/>
  </conditionalFormatting>
  <conditionalFormatting sqref="B4418">
    <cfRule type="duplicateValues" dxfId="0" priority="21308"/>
  </conditionalFormatting>
  <conditionalFormatting sqref="B4419">
    <cfRule type="duplicateValues" dxfId="0" priority="21306"/>
  </conditionalFormatting>
  <conditionalFormatting sqref="B4420">
    <cfRule type="duplicateValues" dxfId="0" priority="21305"/>
  </conditionalFormatting>
  <conditionalFormatting sqref="B4421">
    <cfRule type="duplicateValues" dxfId="0" priority="21304"/>
  </conditionalFormatting>
  <conditionalFormatting sqref="B4422">
    <cfRule type="duplicateValues" dxfId="0" priority="21302"/>
  </conditionalFormatting>
  <conditionalFormatting sqref="B4423">
    <cfRule type="duplicateValues" dxfId="0" priority="21301"/>
  </conditionalFormatting>
  <conditionalFormatting sqref="B4424">
    <cfRule type="duplicateValues" dxfId="0" priority="21300"/>
  </conditionalFormatting>
  <conditionalFormatting sqref="B4425">
    <cfRule type="duplicateValues" dxfId="0" priority="21299"/>
  </conditionalFormatting>
  <conditionalFormatting sqref="B4426">
    <cfRule type="duplicateValues" dxfId="0" priority="21298"/>
  </conditionalFormatting>
  <conditionalFormatting sqref="B4427">
    <cfRule type="duplicateValues" dxfId="0" priority="21297"/>
  </conditionalFormatting>
  <conditionalFormatting sqref="B4428">
    <cfRule type="duplicateValues" dxfId="0" priority="21296"/>
  </conditionalFormatting>
  <conditionalFormatting sqref="B4429">
    <cfRule type="duplicateValues" dxfId="0" priority="21295"/>
  </conditionalFormatting>
  <conditionalFormatting sqref="B4430">
    <cfRule type="duplicateValues" dxfId="0" priority="21294"/>
  </conditionalFormatting>
  <conditionalFormatting sqref="B4431">
    <cfRule type="duplicateValues" dxfId="0" priority="21292"/>
  </conditionalFormatting>
  <conditionalFormatting sqref="B4432">
    <cfRule type="duplicateValues" dxfId="0" priority="21290"/>
  </conditionalFormatting>
  <conditionalFormatting sqref="B4433">
    <cfRule type="duplicateValues" dxfId="0" priority="21289"/>
  </conditionalFormatting>
  <conditionalFormatting sqref="B4434">
    <cfRule type="duplicateValues" dxfId="0" priority="21288"/>
  </conditionalFormatting>
  <conditionalFormatting sqref="B4435">
    <cfRule type="duplicateValues" dxfId="0" priority="21287"/>
  </conditionalFormatting>
  <conditionalFormatting sqref="B4436">
    <cfRule type="duplicateValues" dxfId="0" priority="21286"/>
  </conditionalFormatting>
  <conditionalFormatting sqref="B4437">
    <cfRule type="duplicateValues" dxfId="0" priority="21285"/>
  </conditionalFormatting>
  <conditionalFormatting sqref="B4438">
    <cfRule type="duplicateValues" dxfId="0" priority="21284"/>
  </conditionalFormatting>
  <conditionalFormatting sqref="B4439">
    <cfRule type="duplicateValues" dxfId="0" priority="21283"/>
  </conditionalFormatting>
  <conditionalFormatting sqref="B4440">
    <cfRule type="duplicateValues" dxfId="0" priority="21282"/>
  </conditionalFormatting>
  <conditionalFormatting sqref="B4441">
    <cfRule type="duplicateValues" dxfId="0" priority="21281"/>
  </conditionalFormatting>
  <conditionalFormatting sqref="B4442">
    <cfRule type="duplicateValues" dxfId="0" priority="21280"/>
  </conditionalFormatting>
  <conditionalFormatting sqref="B4443">
    <cfRule type="duplicateValues" dxfId="0" priority="21279"/>
  </conditionalFormatting>
  <conditionalFormatting sqref="B4444">
    <cfRule type="duplicateValues" dxfId="0" priority="21278"/>
  </conditionalFormatting>
  <conditionalFormatting sqref="B4445">
    <cfRule type="duplicateValues" dxfId="0" priority="21277"/>
  </conditionalFormatting>
  <conditionalFormatting sqref="B4446">
    <cfRule type="duplicateValues" dxfId="0" priority="21276"/>
  </conditionalFormatting>
  <conditionalFormatting sqref="B4447">
    <cfRule type="duplicateValues" dxfId="0" priority="21275"/>
  </conditionalFormatting>
  <conditionalFormatting sqref="B4448">
    <cfRule type="duplicateValues" dxfId="0" priority="21274"/>
  </conditionalFormatting>
  <conditionalFormatting sqref="B4449">
    <cfRule type="duplicateValues" dxfId="0" priority="21273"/>
  </conditionalFormatting>
  <conditionalFormatting sqref="B4450">
    <cfRule type="duplicateValues" dxfId="0" priority="21272"/>
  </conditionalFormatting>
  <conditionalFormatting sqref="B4451">
    <cfRule type="duplicateValues" dxfId="0" priority="21271"/>
  </conditionalFormatting>
  <conditionalFormatting sqref="B4452">
    <cfRule type="duplicateValues" dxfId="0" priority="21270"/>
  </conditionalFormatting>
  <conditionalFormatting sqref="B4453">
    <cfRule type="duplicateValues" dxfId="0" priority="21269"/>
  </conditionalFormatting>
  <conditionalFormatting sqref="B4454">
    <cfRule type="duplicateValues" dxfId="0" priority="21268"/>
  </conditionalFormatting>
  <conditionalFormatting sqref="B4455">
    <cfRule type="duplicateValues" dxfId="0" priority="21267"/>
  </conditionalFormatting>
  <conditionalFormatting sqref="B4456">
    <cfRule type="duplicateValues" dxfId="0" priority="21266"/>
  </conditionalFormatting>
  <conditionalFormatting sqref="B4457">
    <cfRule type="duplicateValues" dxfId="0" priority="21265"/>
  </conditionalFormatting>
  <conditionalFormatting sqref="B4458">
    <cfRule type="duplicateValues" dxfId="0" priority="21264"/>
  </conditionalFormatting>
  <conditionalFormatting sqref="B4459">
    <cfRule type="duplicateValues" dxfId="0" priority="21263"/>
  </conditionalFormatting>
  <conditionalFormatting sqref="B4460">
    <cfRule type="duplicateValues" dxfId="0" priority="21262"/>
  </conditionalFormatting>
  <conditionalFormatting sqref="B4461">
    <cfRule type="duplicateValues" dxfId="0" priority="21261"/>
  </conditionalFormatting>
  <conditionalFormatting sqref="B4462">
    <cfRule type="duplicateValues" dxfId="0" priority="21260"/>
  </conditionalFormatting>
  <conditionalFormatting sqref="B4463">
    <cfRule type="duplicateValues" dxfId="0" priority="21259"/>
  </conditionalFormatting>
  <conditionalFormatting sqref="B4464">
    <cfRule type="duplicateValues" dxfId="0" priority="21258"/>
  </conditionalFormatting>
  <conditionalFormatting sqref="B4465">
    <cfRule type="duplicateValues" dxfId="0" priority="21257"/>
  </conditionalFormatting>
  <conditionalFormatting sqref="B4466">
    <cfRule type="duplicateValues" dxfId="0" priority="21256"/>
  </conditionalFormatting>
  <conditionalFormatting sqref="B4467">
    <cfRule type="duplicateValues" dxfId="0" priority="21255"/>
  </conditionalFormatting>
  <conditionalFormatting sqref="B4468">
    <cfRule type="duplicateValues" dxfId="0" priority="21254"/>
  </conditionalFormatting>
  <conditionalFormatting sqref="B4469">
    <cfRule type="duplicateValues" dxfId="0" priority="21253"/>
  </conditionalFormatting>
  <conditionalFormatting sqref="B4470">
    <cfRule type="duplicateValues" dxfId="0" priority="21252"/>
  </conditionalFormatting>
  <conditionalFormatting sqref="B4471">
    <cfRule type="duplicateValues" dxfId="0" priority="21251"/>
  </conditionalFormatting>
  <conditionalFormatting sqref="B4472">
    <cfRule type="duplicateValues" dxfId="0" priority="21250"/>
  </conditionalFormatting>
  <conditionalFormatting sqref="B4473">
    <cfRule type="duplicateValues" dxfId="0" priority="21249"/>
  </conditionalFormatting>
  <conditionalFormatting sqref="B4474">
    <cfRule type="duplicateValues" dxfId="0" priority="21248"/>
  </conditionalFormatting>
  <conditionalFormatting sqref="B4475">
    <cfRule type="duplicateValues" dxfId="0" priority="21247"/>
  </conditionalFormatting>
  <conditionalFormatting sqref="B4476">
    <cfRule type="duplicateValues" dxfId="0" priority="21246"/>
  </conditionalFormatting>
  <conditionalFormatting sqref="B4477">
    <cfRule type="duplicateValues" dxfId="0" priority="21245"/>
  </conditionalFormatting>
  <conditionalFormatting sqref="B4478">
    <cfRule type="duplicateValues" dxfId="0" priority="21244"/>
  </conditionalFormatting>
  <conditionalFormatting sqref="B4479">
    <cfRule type="duplicateValues" dxfId="0" priority="21243"/>
  </conditionalFormatting>
  <conditionalFormatting sqref="B4480">
    <cfRule type="duplicateValues" dxfId="0" priority="21242"/>
  </conditionalFormatting>
  <conditionalFormatting sqref="B4481">
    <cfRule type="duplicateValues" dxfId="0" priority="21241"/>
  </conditionalFormatting>
  <conditionalFormatting sqref="B4482">
    <cfRule type="duplicateValues" dxfId="0" priority="21240"/>
  </conditionalFormatting>
  <conditionalFormatting sqref="B4483">
    <cfRule type="duplicateValues" dxfId="0" priority="21239"/>
  </conditionalFormatting>
  <conditionalFormatting sqref="B4484">
    <cfRule type="duplicateValues" dxfId="0" priority="21238"/>
  </conditionalFormatting>
  <conditionalFormatting sqref="B4485">
    <cfRule type="duplicateValues" dxfId="0" priority="21237"/>
  </conditionalFormatting>
  <conditionalFormatting sqref="B4486">
    <cfRule type="duplicateValues" dxfId="0" priority="21236"/>
  </conditionalFormatting>
  <conditionalFormatting sqref="B4487">
    <cfRule type="duplicateValues" dxfId="0" priority="21235"/>
  </conditionalFormatting>
  <conditionalFormatting sqref="B4488">
    <cfRule type="duplicateValues" dxfId="0" priority="21234"/>
  </conditionalFormatting>
  <conditionalFormatting sqref="B4489">
    <cfRule type="duplicateValues" dxfId="0" priority="21233"/>
  </conditionalFormatting>
  <conditionalFormatting sqref="B4490">
    <cfRule type="duplicateValues" dxfId="0" priority="21232"/>
  </conditionalFormatting>
  <conditionalFormatting sqref="B4491">
    <cfRule type="duplicateValues" dxfId="0" priority="21231"/>
  </conditionalFormatting>
  <conditionalFormatting sqref="B4492">
    <cfRule type="duplicateValues" dxfId="0" priority="21230"/>
  </conditionalFormatting>
  <conditionalFormatting sqref="B4493">
    <cfRule type="duplicateValues" dxfId="0" priority="21229"/>
  </conditionalFormatting>
  <conditionalFormatting sqref="B4494">
    <cfRule type="duplicateValues" dxfId="0" priority="21228"/>
  </conditionalFormatting>
  <conditionalFormatting sqref="B4495">
    <cfRule type="duplicateValues" dxfId="0" priority="21227"/>
  </conditionalFormatting>
  <conditionalFormatting sqref="B4496">
    <cfRule type="duplicateValues" dxfId="0" priority="21226"/>
  </conditionalFormatting>
  <conditionalFormatting sqref="B4497">
    <cfRule type="duplicateValues" dxfId="0" priority="21225"/>
  </conditionalFormatting>
  <conditionalFormatting sqref="B4498">
    <cfRule type="duplicateValues" dxfId="0" priority="21224"/>
  </conditionalFormatting>
  <conditionalFormatting sqref="B4499">
    <cfRule type="duplicateValues" dxfId="0" priority="21223"/>
  </conditionalFormatting>
  <conditionalFormatting sqref="B4500">
    <cfRule type="duplicateValues" dxfId="0" priority="21222"/>
  </conditionalFormatting>
  <conditionalFormatting sqref="B4501">
    <cfRule type="duplicateValues" dxfId="0" priority="21221"/>
  </conditionalFormatting>
  <conditionalFormatting sqref="B4502">
    <cfRule type="duplicateValues" dxfId="0" priority="21220"/>
  </conditionalFormatting>
  <conditionalFormatting sqref="B4503">
    <cfRule type="duplicateValues" dxfId="0" priority="21219"/>
  </conditionalFormatting>
  <conditionalFormatting sqref="B4504">
    <cfRule type="duplicateValues" dxfId="0" priority="21218"/>
  </conditionalFormatting>
  <conditionalFormatting sqref="B4505">
    <cfRule type="duplicateValues" dxfId="0" priority="21217"/>
  </conditionalFormatting>
  <conditionalFormatting sqref="B4506">
    <cfRule type="duplicateValues" dxfId="0" priority="21216"/>
  </conditionalFormatting>
  <conditionalFormatting sqref="B4507">
    <cfRule type="duplicateValues" dxfId="0" priority="21215"/>
  </conditionalFormatting>
  <conditionalFormatting sqref="B4508">
    <cfRule type="duplicateValues" dxfId="0" priority="21214"/>
  </conditionalFormatting>
  <conditionalFormatting sqref="B4509">
    <cfRule type="duplicateValues" dxfId="0" priority="21213"/>
  </conditionalFormatting>
  <conditionalFormatting sqref="B4510">
    <cfRule type="duplicateValues" dxfId="0" priority="21212"/>
  </conditionalFormatting>
  <conditionalFormatting sqref="B4511">
    <cfRule type="duplicateValues" dxfId="0" priority="21211"/>
  </conditionalFormatting>
  <conditionalFormatting sqref="B4512">
    <cfRule type="duplicateValues" dxfId="0" priority="21210"/>
  </conditionalFormatting>
  <conditionalFormatting sqref="B4513">
    <cfRule type="duplicateValues" dxfId="0" priority="21209"/>
  </conditionalFormatting>
  <conditionalFormatting sqref="B4514">
    <cfRule type="duplicateValues" dxfId="0" priority="21208"/>
  </conditionalFormatting>
  <conditionalFormatting sqref="B4515">
    <cfRule type="duplicateValues" dxfId="0" priority="21207"/>
  </conditionalFormatting>
  <conditionalFormatting sqref="B4516">
    <cfRule type="duplicateValues" dxfId="0" priority="21206"/>
  </conditionalFormatting>
  <conditionalFormatting sqref="B4517">
    <cfRule type="duplicateValues" dxfId="0" priority="21205"/>
  </conditionalFormatting>
  <conditionalFormatting sqref="B4518">
    <cfRule type="duplicateValues" dxfId="0" priority="21204"/>
  </conditionalFormatting>
  <conditionalFormatting sqref="B4519">
    <cfRule type="duplicateValues" dxfId="0" priority="21203"/>
  </conditionalFormatting>
  <conditionalFormatting sqref="B4520">
    <cfRule type="duplicateValues" dxfId="0" priority="21202"/>
  </conditionalFormatting>
  <conditionalFormatting sqref="B4521">
    <cfRule type="duplicateValues" dxfId="0" priority="21201"/>
  </conditionalFormatting>
  <conditionalFormatting sqref="B4522">
    <cfRule type="duplicateValues" dxfId="0" priority="21200"/>
  </conditionalFormatting>
  <conditionalFormatting sqref="B4523">
    <cfRule type="duplicateValues" dxfId="0" priority="21199"/>
  </conditionalFormatting>
  <conditionalFormatting sqref="B4524">
    <cfRule type="duplicateValues" dxfId="0" priority="21198"/>
  </conditionalFormatting>
  <conditionalFormatting sqref="B4525">
    <cfRule type="duplicateValues" dxfId="0" priority="21197"/>
  </conditionalFormatting>
  <conditionalFormatting sqref="B4526">
    <cfRule type="duplicateValues" dxfId="0" priority="21196"/>
  </conditionalFormatting>
  <conditionalFormatting sqref="B4527">
    <cfRule type="duplicateValues" dxfId="0" priority="21195"/>
  </conditionalFormatting>
  <conditionalFormatting sqref="B4528">
    <cfRule type="duplicateValues" dxfId="0" priority="21194"/>
  </conditionalFormatting>
  <conditionalFormatting sqref="B4529">
    <cfRule type="duplicateValues" dxfId="0" priority="21193"/>
  </conditionalFormatting>
  <conditionalFormatting sqref="B4530">
    <cfRule type="duplicateValues" dxfId="0" priority="21192"/>
  </conditionalFormatting>
  <conditionalFormatting sqref="B4531">
    <cfRule type="duplicateValues" dxfId="0" priority="21191"/>
  </conditionalFormatting>
  <conditionalFormatting sqref="B4532">
    <cfRule type="duplicateValues" dxfId="0" priority="21189"/>
  </conditionalFormatting>
  <conditionalFormatting sqref="B4533">
    <cfRule type="duplicateValues" dxfId="0" priority="21188"/>
  </conditionalFormatting>
  <conditionalFormatting sqref="B4534">
    <cfRule type="duplicateValues" dxfId="0" priority="21187"/>
  </conditionalFormatting>
  <conditionalFormatting sqref="B4535">
    <cfRule type="duplicateValues" dxfId="0" priority="21186"/>
  </conditionalFormatting>
  <conditionalFormatting sqref="B4536">
    <cfRule type="duplicateValues" dxfId="0" priority="21185"/>
  </conditionalFormatting>
  <conditionalFormatting sqref="B4537">
    <cfRule type="duplicateValues" dxfId="0" priority="21184"/>
  </conditionalFormatting>
  <conditionalFormatting sqref="B4538">
    <cfRule type="duplicateValues" dxfId="0" priority="21183"/>
  </conditionalFormatting>
  <conditionalFormatting sqref="B4539">
    <cfRule type="duplicateValues" dxfId="0" priority="21181"/>
  </conditionalFormatting>
  <conditionalFormatting sqref="B4540">
    <cfRule type="duplicateValues" dxfId="0" priority="21180"/>
  </conditionalFormatting>
  <conditionalFormatting sqref="B4541">
    <cfRule type="duplicateValues" dxfId="0" priority="21178"/>
  </conditionalFormatting>
  <conditionalFormatting sqref="B4542">
    <cfRule type="duplicateValues" dxfId="0" priority="21177"/>
  </conditionalFormatting>
  <conditionalFormatting sqref="B4543">
    <cfRule type="duplicateValues" dxfId="0" priority="21174"/>
  </conditionalFormatting>
  <conditionalFormatting sqref="B4544">
    <cfRule type="duplicateValues" dxfId="0" priority="21173"/>
  </conditionalFormatting>
  <conditionalFormatting sqref="B4545">
    <cfRule type="duplicateValues" dxfId="0" priority="21172"/>
  </conditionalFormatting>
  <conditionalFormatting sqref="B4546">
    <cfRule type="duplicateValues" dxfId="0" priority="21171"/>
  </conditionalFormatting>
  <conditionalFormatting sqref="B4547">
    <cfRule type="duplicateValues" dxfId="0" priority="21170"/>
  </conditionalFormatting>
  <conditionalFormatting sqref="B4548">
    <cfRule type="duplicateValues" dxfId="0" priority="21169"/>
  </conditionalFormatting>
  <conditionalFormatting sqref="B4549">
    <cfRule type="duplicateValues" dxfId="0" priority="21167"/>
  </conditionalFormatting>
  <conditionalFormatting sqref="B4550">
    <cfRule type="duplicateValues" dxfId="0" priority="21166"/>
  </conditionalFormatting>
  <conditionalFormatting sqref="B4551">
    <cfRule type="duplicateValues" dxfId="0" priority="21165"/>
  </conditionalFormatting>
  <conditionalFormatting sqref="B4552">
    <cfRule type="duplicateValues" dxfId="0" priority="21164"/>
  </conditionalFormatting>
  <conditionalFormatting sqref="B4553">
    <cfRule type="duplicateValues" dxfId="0" priority="21163"/>
  </conditionalFormatting>
  <conditionalFormatting sqref="B4554">
    <cfRule type="duplicateValues" dxfId="0" priority="21162"/>
  </conditionalFormatting>
  <conditionalFormatting sqref="B4555">
    <cfRule type="duplicateValues" dxfId="0" priority="21161"/>
  </conditionalFormatting>
  <conditionalFormatting sqref="B4556">
    <cfRule type="duplicateValues" dxfId="0" priority="21160"/>
  </conditionalFormatting>
  <conditionalFormatting sqref="B4557">
    <cfRule type="duplicateValues" dxfId="0" priority="21159"/>
  </conditionalFormatting>
  <conditionalFormatting sqref="B4558">
    <cfRule type="duplicateValues" dxfId="0" priority="21158"/>
  </conditionalFormatting>
  <conditionalFormatting sqref="B4559">
    <cfRule type="duplicateValues" dxfId="0" priority="21157"/>
  </conditionalFormatting>
  <conditionalFormatting sqref="B4560">
    <cfRule type="duplicateValues" dxfId="0" priority="21156"/>
  </conditionalFormatting>
  <conditionalFormatting sqref="B4561">
    <cfRule type="duplicateValues" dxfId="0" priority="21155"/>
  </conditionalFormatting>
  <conditionalFormatting sqref="B4562">
    <cfRule type="duplicateValues" dxfId="0" priority="21154"/>
  </conditionalFormatting>
  <conditionalFormatting sqref="B4563">
    <cfRule type="duplicateValues" dxfId="0" priority="21153"/>
  </conditionalFormatting>
  <conditionalFormatting sqref="B4564">
    <cfRule type="duplicateValues" dxfId="0" priority="21151"/>
  </conditionalFormatting>
  <conditionalFormatting sqref="B4565">
    <cfRule type="duplicateValues" dxfId="0" priority="21150"/>
  </conditionalFormatting>
  <conditionalFormatting sqref="B4566">
    <cfRule type="duplicateValues" dxfId="0" priority="21149"/>
  </conditionalFormatting>
  <conditionalFormatting sqref="B4567">
    <cfRule type="duplicateValues" dxfId="0" priority="21147"/>
  </conditionalFormatting>
  <conditionalFormatting sqref="B4568">
    <cfRule type="duplicateValues" dxfId="0" priority="21146"/>
  </conditionalFormatting>
  <conditionalFormatting sqref="B4569">
    <cfRule type="duplicateValues" dxfId="0" priority="21144"/>
  </conditionalFormatting>
  <conditionalFormatting sqref="B4570">
    <cfRule type="duplicateValues" dxfId="0" priority="21143"/>
  </conditionalFormatting>
  <conditionalFormatting sqref="B4571">
    <cfRule type="duplicateValues" dxfId="0" priority="21141"/>
  </conditionalFormatting>
  <conditionalFormatting sqref="B4572">
    <cfRule type="duplicateValues" dxfId="0" priority="21139"/>
  </conditionalFormatting>
  <conditionalFormatting sqref="B4573">
    <cfRule type="duplicateValues" dxfId="0" priority="21138"/>
  </conditionalFormatting>
  <conditionalFormatting sqref="B4574">
    <cfRule type="duplicateValues" dxfId="0" priority="21137"/>
  </conditionalFormatting>
  <conditionalFormatting sqref="B4575">
    <cfRule type="duplicateValues" dxfId="0" priority="21136"/>
  </conditionalFormatting>
  <conditionalFormatting sqref="B4576">
    <cfRule type="duplicateValues" dxfId="0" priority="21135"/>
  </conditionalFormatting>
  <conditionalFormatting sqref="B4577">
    <cfRule type="duplicateValues" dxfId="0" priority="21134"/>
  </conditionalFormatting>
  <conditionalFormatting sqref="B4578">
    <cfRule type="duplicateValues" dxfId="0" priority="21133"/>
  </conditionalFormatting>
  <conditionalFormatting sqref="B4579">
    <cfRule type="duplicateValues" dxfId="0" priority="21132"/>
  </conditionalFormatting>
  <conditionalFormatting sqref="B4580">
    <cfRule type="duplicateValues" dxfId="0" priority="21131"/>
  </conditionalFormatting>
  <conditionalFormatting sqref="B4581">
    <cfRule type="duplicateValues" dxfId="0" priority="21130"/>
  </conditionalFormatting>
  <conditionalFormatting sqref="B4582">
    <cfRule type="duplicateValues" dxfId="0" priority="21129"/>
  </conditionalFormatting>
  <conditionalFormatting sqref="B4583">
    <cfRule type="duplicateValues" dxfId="0" priority="21128"/>
  </conditionalFormatting>
  <conditionalFormatting sqref="B4584">
    <cfRule type="duplicateValues" dxfId="0" priority="21127"/>
  </conditionalFormatting>
  <conditionalFormatting sqref="B4585">
    <cfRule type="duplicateValues" dxfId="0" priority="21126"/>
  </conditionalFormatting>
  <conditionalFormatting sqref="B4586">
    <cfRule type="duplicateValues" dxfId="0" priority="21125"/>
  </conditionalFormatting>
  <conditionalFormatting sqref="B4587">
    <cfRule type="duplicateValues" dxfId="0" priority="21124"/>
  </conditionalFormatting>
  <conditionalFormatting sqref="B4588">
    <cfRule type="duplicateValues" dxfId="0" priority="21123"/>
  </conditionalFormatting>
  <conditionalFormatting sqref="B4589">
    <cfRule type="duplicateValues" dxfId="0" priority="21122"/>
  </conditionalFormatting>
  <conditionalFormatting sqref="B4590">
    <cfRule type="duplicateValues" dxfId="0" priority="21121"/>
  </conditionalFormatting>
  <conditionalFormatting sqref="B4591">
    <cfRule type="duplicateValues" dxfId="0" priority="21120"/>
  </conditionalFormatting>
  <conditionalFormatting sqref="B4592">
    <cfRule type="duplicateValues" dxfId="0" priority="21119"/>
  </conditionalFormatting>
  <conditionalFormatting sqref="B4593">
    <cfRule type="duplicateValues" dxfId="0" priority="21118"/>
  </conditionalFormatting>
  <conditionalFormatting sqref="B4594">
    <cfRule type="duplicateValues" dxfId="0" priority="21117"/>
  </conditionalFormatting>
  <conditionalFormatting sqref="B4595">
    <cfRule type="duplicateValues" dxfId="0" priority="21116"/>
  </conditionalFormatting>
  <conditionalFormatting sqref="B4596">
    <cfRule type="duplicateValues" dxfId="0" priority="21115"/>
  </conditionalFormatting>
  <conditionalFormatting sqref="B4597">
    <cfRule type="duplicateValues" dxfId="0" priority="21114"/>
  </conditionalFormatting>
  <conditionalFormatting sqref="B4598">
    <cfRule type="duplicateValues" dxfId="0" priority="21113"/>
  </conditionalFormatting>
  <conditionalFormatting sqref="B4599">
    <cfRule type="duplicateValues" dxfId="0" priority="21112"/>
  </conditionalFormatting>
  <conditionalFormatting sqref="B4600">
    <cfRule type="duplicateValues" dxfId="0" priority="21111"/>
  </conditionalFormatting>
  <conditionalFormatting sqref="B4601">
    <cfRule type="duplicateValues" dxfId="0" priority="21110"/>
  </conditionalFormatting>
  <conditionalFormatting sqref="B4602">
    <cfRule type="duplicateValues" dxfId="0" priority="21109"/>
  </conditionalFormatting>
  <conditionalFormatting sqref="B4603">
    <cfRule type="duplicateValues" dxfId="0" priority="21108"/>
  </conditionalFormatting>
  <conditionalFormatting sqref="B4604">
    <cfRule type="duplicateValues" dxfId="0" priority="21107"/>
  </conditionalFormatting>
  <conditionalFormatting sqref="B4605">
    <cfRule type="duplicateValues" dxfId="0" priority="21106"/>
  </conditionalFormatting>
  <conditionalFormatting sqref="B4606">
    <cfRule type="duplicateValues" dxfId="0" priority="21105"/>
  </conditionalFormatting>
  <conditionalFormatting sqref="B4607">
    <cfRule type="duplicateValues" dxfId="0" priority="21104"/>
  </conditionalFormatting>
  <conditionalFormatting sqref="B4608">
    <cfRule type="duplicateValues" dxfId="0" priority="21103"/>
  </conditionalFormatting>
  <conditionalFormatting sqref="B4609">
    <cfRule type="duplicateValues" dxfId="0" priority="21102"/>
  </conditionalFormatting>
  <conditionalFormatting sqref="B4610">
    <cfRule type="duplicateValues" dxfId="0" priority="21101"/>
  </conditionalFormatting>
  <conditionalFormatting sqref="B4611">
    <cfRule type="duplicateValues" dxfId="0" priority="21100"/>
  </conditionalFormatting>
  <conditionalFormatting sqref="B4612">
    <cfRule type="duplicateValues" dxfId="0" priority="21099"/>
  </conditionalFormatting>
  <conditionalFormatting sqref="B4613">
    <cfRule type="duplicateValues" dxfId="0" priority="21098"/>
  </conditionalFormatting>
  <conditionalFormatting sqref="B4614">
    <cfRule type="duplicateValues" dxfId="0" priority="21097"/>
  </conditionalFormatting>
  <conditionalFormatting sqref="B4615">
    <cfRule type="duplicateValues" dxfId="0" priority="21096"/>
  </conditionalFormatting>
  <conditionalFormatting sqref="B4616">
    <cfRule type="duplicateValues" dxfId="0" priority="21095"/>
  </conditionalFormatting>
  <conditionalFormatting sqref="B4617">
    <cfRule type="duplicateValues" dxfId="0" priority="21094"/>
  </conditionalFormatting>
  <conditionalFormatting sqref="B4618">
    <cfRule type="duplicateValues" dxfId="0" priority="21093"/>
  </conditionalFormatting>
  <conditionalFormatting sqref="B4619">
    <cfRule type="duplicateValues" dxfId="0" priority="21092"/>
  </conditionalFormatting>
  <conditionalFormatting sqref="B4620">
    <cfRule type="duplicateValues" dxfId="0" priority="21091"/>
  </conditionalFormatting>
  <conditionalFormatting sqref="B4621">
    <cfRule type="duplicateValues" dxfId="0" priority="21090"/>
  </conditionalFormatting>
  <conditionalFormatting sqref="B4622">
    <cfRule type="duplicateValues" dxfId="0" priority="21089"/>
  </conditionalFormatting>
  <conditionalFormatting sqref="B4623">
    <cfRule type="duplicateValues" dxfId="0" priority="21088"/>
  </conditionalFormatting>
  <conditionalFormatting sqref="B4624">
    <cfRule type="duplicateValues" dxfId="0" priority="21087"/>
  </conditionalFormatting>
  <conditionalFormatting sqref="B4625">
    <cfRule type="duplicateValues" dxfId="0" priority="21086"/>
  </conditionalFormatting>
  <conditionalFormatting sqref="B4626">
    <cfRule type="duplicateValues" dxfId="0" priority="21085"/>
  </conditionalFormatting>
  <conditionalFormatting sqref="B4627">
    <cfRule type="duplicateValues" dxfId="0" priority="21084"/>
  </conditionalFormatting>
  <conditionalFormatting sqref="B4628">
    <cfRule type="duplicateValues" dxfId="0" priority="21083"/>
  </conditionalFormatting>
  <conditionalFormatting sqref="B4629">
    <cfRule type="duplicateValues" dxfId="0" priority="21082"/>
  </conditionalFormatting>
  <conditionalFormatting sqref="B4630">
    <cfRule type="duplicateValues" dxfId="0" priority="21081"/>
  </conditionalFormatting>
  <conditionalFormatting sqref="B4631">
    <cfRule type="duplicateValues" dxfId="0" priority="21080"/>
  </conditionalFormatting>
  <conditionalFormatting sqref="B4632">
    <cfRule type="duplicateValues" dxfId="0" priority="21079"/>
  </conditionalFormatting>
  <conditionalFormatting sqref="B4633">
    <cfRule type="duplicateValues" dxfId="0" priority="21078"/>
  </conditionalFormatting>
  <conditionalFormatting sqref="B4634">
    <cfRule type="duplicateValues" dxfId="0" priority="21065"/>
  </conditionalFormatting>
  <conditionalFormatting sqref="B4635">
    <cfRule type="duplicateValues" dxfId="0" priority="21053"/>
  </conditionalFormatting>
  <conditionalFormatting sqref="B4636">
    <cfRule type="duplicateValues" dxfId="0" priority="21052"/>
  </conditionalFormatting>
  <conditionalFormatting sqref="B4637">
    <cfRule type="duplicateValues" dxfId="0" priority="21039"/>
  </conditionalFormatting>
  <conditionalFormatting sqref="B4638">
    <cfRule type="duplicateValues" dxfId="0" priority="21038"/>
  </conditionalFormatting>
  <conditionalFormatting sqref="B4639">
    <cfRule type="duplicateValues" dxfId="0" priority="21037"/>
  </conditionalFormatting>
  <conditionalFormatting sqref="B4640">
    <cfRule type="duplicateValues" dxfId="0" priority="21036"/>
  </conditionalFormatting>
  <conditionalFormatting sqref="B4641">
    <cfRule type="duplicateValues" dxfId="0" priority="21035"/>
  </conditionalFormatting>
  <conditionalFormatting sqref="B4642">
    <cfRule type="duplicateValues" dxfId="0" priority="21034"/>
  </conditionalFormatting>
  <conditionalFormatting sqref="B4643">
    <cfRule type="duplicateValues" dxfId="0" priority="21033"/>
  </conditionalFormatting>
  <conditionalFormatting sqref="B4644">
    <cfRule type="duplicateValues" dxfId="0" priority="21032"/>
  </conditionalFormatting>
  <conditionalFormatting sqref="B4645">
    <cfRule type="duplicateValues" dxfId="0" priority="21031"/>
  </conditionalFormatting>
  <conditionalFormatting sqref="B4646">
    <cfRule type="duplicateValues" dxfId="0" priority="21030"/>
  </conditionalFormatting>
  <conditionalFormatting sqref="B4647">
    <cfRule type="duplicateValues" dxfId="0" priority="21029"/>
  </conditionalFormatting>
  <conditionalFormatting sqref="B4648">
    <cfRule type="duplicateValues" dxfId="0" priority="21027"/>
  </conditionalFormatting>
  <conditionalFormatting sqref="B4649">
    <cfRule type="duplicateValues" dxfId="0" priority="21026"/>
  </conditionalFormatting>
  <conditionalFormatting sqref="B4650">
    <cfRule type="duplicateValues" dxfId="0" priority="21025"/>
  </conditionalFormatting>
  <conditionalFormatting sqref="B4651">
    <cfRule type="duplicateValues" dxfId="0" priority="21024"/>
  </conditionalFormatting>
  <conditionalFormatting sqref="B4652">
    <cfRule type="duplicateValues" dxfId="0" priority="21023"/>
  </conditionalFormatting>
  <conditionalFormatting sqref="B4653">
    <cfRule type="duplicateValues" dxfId="0" priority="21022"/>
  </conditionalFormatting>
  <conditionalFormatting sqref="B4654">
    <cfRule type="duplicateValues" dxfId="0" priority="21021"/>
  </conditionalFormatting>
  <conditionalFormatting sqref="B4655">
    <cfRule type="duplicateValues" dxfId="0" priority="21020"/>
  </conditionalFormatting>
  <conditionalFormatting sqref="B4656">
    <cfRule type="duplicateValues" dxfId="0" priority="21019"/>
  </conditionalFormatting>
  <conditionalFormatting sqref="B4657">
    <cfRule type="duplicateValues" dxfId="0" priority="21018"/>
  </conditionalFormatting>
  <conditionalFormatting sqref="B4658">
    <cfRule type="duplicateValues" dxfId="0" priority="21017"/>
  </conditionalFormatting>
  <conditionalFormatting sqref="B4659">
    <cfRule type="duplicateValues" dxfId="0" priority="21016"/>
  </conditionalFormatting>
  <conditionalFormatting sqref="B4660">
    <cfRule type="duplicateValues" dxfId="0" priority="21015"/>
  </conditionalFormatting>
  <conditionalFormatting sqref="B4661">
    <cfRule type="duplicateValues" dxfId="0" priority="21014"/>
  </conditionalFormatting>
  <conditionalFormatting sqref="B4662">
    <cfRule type="duplicateValues" dxfId="0" priority="21013"/>
  </conditionalFormatting>
  <conditionalFormatting sqref="B4663">
    <cfRule type="duplicateValues" dxfId="0" priority="21012"/>
  </conditionalFormatting>
  <conditionalFormatting sqref="B4664">
    <cfRule type="duplicateValues" dxfId="0" priority="21011"/>
  </conditionalFormatting>
  <conditionalFormatting sqref="B4665">
    <cfRule type="duplicateValues" dxfId="0" priority="21010"/>
  </conditionalFormatting>
  <conditionalFormatting sqref="B4666">
    <cfRule type="duplicateValues" dxfId="0" priority="21009"/>
  </conditionalFormatting>
  <conditionalFormatting sqref="B4667">
    <cfRule type="duplicateValues" dxfId="0" priority="21008"/>
  </conditionalFormatting>
  <conditionalFormatting sqref="B4668">
    <cfRule type="duplicateValues" dxfId="0" priority="21007"/>
  </conditionalFormatting>
  <conditionalFormatting sqref="B4669">
    <cfRule type="duplicateValues" dxfId="0" priority="21006"/>
  </conditionalFormatting>
  <conditionalFormatting sqref="B4670">
    <cfRule type="duplicateValues" dxfId="0" priority="21005"/>
  </conditionalFormatting>
  <conditionalFormatting sqref="B4671">
    <cfRule type="duplicateValues" dxfId="0" priority="21004"/>
  </conditionalFormatting>
  <conditionalFormatting sqref="B4672">
    <cfRule type="duplicateValues" dxfId="0" priority="21003"/>
  </conditionalFormatting>
  <conditionalFormatting sqref="B4673">
    <cfRule type="duplicateValues" dxfId="0" priority="21002"/>
  </conditionalFormatting>
  <conditionalFormatting sqref="B4674">
    <cfRule type="duplicateValues" dxfId="0" priority="21001"/>
  </conditionalFormatting>
  <conditionalFormatting sqref="B4675">
    <cfRule type="duplicateValues" dxfId="0" priority="21000"/>
  </conditionalFormatting>
  <conditionalFormatting sqref="B4676">
    <cfRule type="duplicateValues" dxfId="0" priority="20999"/>
  </conditionalFormatting>
  <conditionalFormatting sqref="B4677">
    <cfRule type="duplicateValues" dxfId="0" priority="20998"/>
  </conditionalFormatting>
  <conditionalFormatting sqref="B4678">
    <cfRule type="duplicateValues" dxfId="0" priority="20997"/>
  </conditionalFormatting>
  <conditionalFormatting sqref="B4679">
    <cfRule type="duplicateValues" dxfId="0" priority="20996"/>
  </conditionalFormatting>
  <conditionalFormatting sqref="B4680">
    <cfRule type="duplicateValues" dxfId="0" priority="20995"/>
  </conditionalFormatting>
  <conditionalFormatting sqref="B4681">
    <cfRule type="duplicateValues" dxfId="0" priority="20994"/>
  </conditionalFormatting>
  <conditionalFormatting sqref="B4682">
    <cfRule type="duplicateValues" dxfId="0" priority="20993"/>
  </conditionalFormatting>
  <conditionalFormatting sqref="B4683">
    <cfRule type="duplicateValues" dxfId="0" priority="20992"/>
  </conditionalFormatting>
  <conditionalFormatting sqref="B4684">
    <cfRule type="duplicateValues" dxfId="0" priority="20991"/>
  </conditionalFormatting>
  <conditionalFormatting sqref="B4685">
    <cfRule type="duplicateValues" dxfId="0" priority="20990"/>
  </conditionalFormatting>
  <conditionalFormatting sqref="B4686">
    <cfRule type="duplicateValues" dxfId="0" priority="20989"/>
  </conditionalFormatting>
  <conditionalFormatting sqref="B4687">
    <cfRule type="duplicateValues" dxfId="0" priority="20988"/>
  </conditionalFormatting>
  <conditionalFormatting sqref="B4688">
    <cfRule type="duplicateValues" dxfId="0" priority="20987"/>
  </conditionalFormatting>
  <conditionalFormatting sqref="B4689">
    <cfRule type="duplicateValues" dxfId="0" priority="20986"/>
  </conditionalFormatting>
  <conditionalFormatting sqref="B4690">
    <cfRule type="duplicateValues" dxfId="0" priority="20985"/>
  </conditionalFormatting>
  <conditionalFormatting sqref="B4691">
    <cfRule type="duplicateValues" dxfId="0" priority="20984"/>
  </conditionalFormatting>
  <conditionalFormatting sqref="B4692">
    <cfRule type="duplicateValues" dxfId="0" priority="20983"/>
  </conditionalFormatting>
  <conditionalFormatting sqref="B4693">
    <cfRule type="duplicateValues" dxfId="0" priority="20982"/>
  </conditionalFormatting>
  <conditionalFormatting sqref="B4694">
    <cfRule type="duplicateValues" dxfId="0" priority="20981"/>
  </conditionalFormatting>
  <conditionalFormatting sqref="B4695">
    <cfRule type="duplicateValues" dxfId="0" priority="20980"/>
  </conditionalFormatting>
  <conditionalFormatting sqref="B4696">
    <cfRule type="duplicateValues" dxfId="0" priority="20979"/>
  </conditionalFormatting>
  <conditionalFormatting sqref="B4697">
    <cfRule type="duplicateValues" dxfId="0" priority="20978"/>
  </conditionalFormatting>
  <conditionalFormatting sqref="B4698">
    <cfRule type="duplicateValues" dxfId="0" priority="20977"/>
  </conditionalFormatting>
  <conditionalFormatting sqref="B4699">
    <cfRule type="duplicateValues" dxfId="0" priority="20976"/>
  </conditionalFormatting>
  <conditionalFormatting sqref="B4700">
    <cfRule type="duplicateValues" dxfId="0" priority="20975"/>
  </conditionalFormatting>
  <conditionalFormatting sqref="B4701">
    <cfRule type="duplicateValues" dxfId="0" priority="20974"/>
  </conditionalFormatting>
  <conditionalFormatting sqref="B4702">
    <cfRule type="duplicateValues" dxfId="0" priority="20973"/>
  </conditionalFormatting>
  <conditionalFormatting sqref="B4703">
    <cfRule type="duplicateValues" dxfId="0" priority="20972"/>
  </conditionalFormatting>
  <conditionalFormatting sqref="B4704">
    <cfRule type="duplicateValues" dxfId="0" priority="20971"/>
  </conditionalFormatting>
  <conditionalFormatting sqref="B4705">
    <cfRule type="duplicateValues" dxfId="0" priority="20970"/>
  </conditionalFormatting>
  <conditionalFormatting sqref="B4706">
    <cfRule type="duplicateValues" dxfId="0" priority="20969"/>
  </conditionalFormatting>
  <conditionalFormatting sqref="B4707">
    <cfRule type="duplicateValues" dxfId="0" priority="20968"/>
  </conditionalFormatting>
  <conditionalFormatting sqref="B4708">
    <cfRule type="duplicateValues" dxfId="0" priority="20967"/>
  </conditionalFormatting>
  <conditionalFormatting sqref="B4709">
    <cfRule type="duplicateValues" dxfId="0" priority="20966"/>
  </conditionalFormatting>
  <conditionalFormatting sqref="B4710">
    <cfRule type="duplicateValues" dxfId="0" priority="20965"/>
  </conditionalFormatting>
  <conditionalFormatting sqref="B4711">
    <cfRule type="duplicateValues" dxfId="0" priority="20964"/>
  </conditionalFormatting>
  <conditionalFormatting sqref="B4712">
    <cfRule type="duplicateValues" dxfId="0" priority="20963"/>
  </conditionalFormatting>
  <conditionalFormatting sqref="B4713">
    <cfRule type="duplicateValues" dxfId="0" priority="20962"/>
  </conditionalFormatting>
  <conditionalFormatting sqref="B4714">
    <cfRule type="duplicateValues" dxfId="0" priority="20961"/>
  </conditionalFormatting>
  <conditionalFormatting sqref="B4715">
    <cfRule type="duplicateValues" dxfId="0" priority="20960"/>
  </conditionalFormatting>
  <conditionalFormatting sqref="B4716">
    <cfRule type="duplicateValues" dxfId="0" priority="20959"/>
  </conditionalFormatting>
  <conditionalFormatting sqref="B4717">
    <cfRule type="duplicateValues" dxfId="0" priority="20958"/>
  </conditionalFormatting>
  <conditionalFormatting sqref="B4718">
    <cfRule type="duplicateValues" dxfId="0" priority="20957"/>
  </conditionalFormatting>
  <conditionalFormatting sqref="B4719">
    <cfRule type="duplicateValues" dxfId="0" priority="20956"/>
  </conditionalFormatting>
  <conditionalFormatting sqref="B4720">
    <cfRule type="duplicateValues" dxfId="0" priority="20955"/>
  </conditionalFormatting>
  <conditionalFormatting sqref="B4721">
    <cfRule type="duplicateValues" dxfId="0" priority="20954"/>
  </conditionalFormatting>
  <conditionalFormatting sqref="B4722">
    <cfRule type="duplicateValues" dxfId="0" priority="20953"/>
  </conditionalFormatting>
  <conditionalFormatting sqref="B4723">
    <cfRule type="duplicateValues" dxfId="0" priority="20952"/>
  </conditionalFormatting>
  <conditionalFormatting sqref="B4724">
    <cfRule type="duplicateValues" dxfId="0" priority="20951"/>
  </conditionalFormatting>
  <conditionalFormatting sqref="B4725">
    <cfRule type="duplicateValues" dxfId="0" priority="20950"/>
  </conditionalFormatting>
  <conditionalFormatting sqref="B4726">
    <cfRule type="duplicateValues" dxfId="0" priority="20949"/>
  </conditionalFormatting>
  <conditionalFormatting sqref="B4727">
    <cfRule type="duplicateValues" dxfId="0" priority="20948"/>
  </conditionalFormatting>
  <conditionalFormatting sqref="B4728">
    <cfRule type="duplicateValues" dxfId="0" priority="20947"/>
  </conditionalFormatting>
  <conditionalFormatting sqref="B4729">
    <cfRule type="duplicateValues" dxfId="0" priority="20946"/>
  </conditionalFormatting>
  <conditionalFormatting sqref="B4730">
    <cfRule type="duplicateValues" dxfId="0" priority="20945"/>
  </conditionalFormatting>
  <conditionalFormatting sqref="B4731">
    <cfRule type="duplicateValues" dxfId="0" priority="20944"/>
  </conditionalFormatting>
  <conditionalFormatting sqref="B4732">
    <cfRule type="duplicateValues" dxfId="0" priority="20943"/>
  </conditionalFormatting>
  <conditionalFormatting sqref="B4733">
    <cfRule type="duplicateValues" dxfId="0" priority="20942"/>
  </conditionalFormatting>
  <conditionalFormatting sqref="B4734">
    <cfRule type="duplicateValues" dxfId="0" priority="20941"/>
  </conditionalFormatting>
  <conditionalFormatting sqref="B4735">
    <cfRule type="duplicateValues" dxfId="0" priority="20940"/>
  </conditionalFormatting>
  <conditionalFormatting sqref="B4736">
    <cfRule type="duplicateValues" dxfId="0" priority="20939"/>
  </conditionalFormatting>
  <conditionalFormatting sqref="B4737">
    <cfRule type="duplicateValues" dxfId="0" priority="20938"/>
  </conditionalFormatting>
  <conditionalFormatting sqref="B4738">
    <cfRule type="duplicateValues" dxfId="0" priority="20937"/>
  </conditionalFormatting>
  <conditionalFormatting sqref="B4739">
    <cfRule type="duplicateValues" dxfId="0" priority="20936"/>
  </conditionalFormatting>
  <conditionalFormatting sqref="B4740">
    <cfRule type="duplicateValues" dxfId="0" priority="20935"/>
  </conditionalFormatting>
  <conditionalFormatting sqref="B4741">
    <cfRule type="duplicateValues" dxfId="0" priority="20934"/>
  </conditionalFormatting>
  <conditionalFormatting sqref="B4742">
    <cfRule type="duplicateValues" dxfId="0" priority="20933"/>
  </conditionalFormatting>
  <conditionalFormatting sqref="B4743">
    <cfRule type="duplicateValues" dxfId="0" priority="20932"/>
  </conditionalFormatting>
  <conditionalFormatting sqref="B4744">
    <cfRule type="duplicateValues" dxfId="0" priority="20931"/>
  </conditionalFormatting>
  <conditionalFormatting sqref="B4745">
    <cfRule type="duplicateValues" dxfId="0" priority="20930"/>
  </conditionalFormatting>
  <conditionalFormatting sqref="B4746">
    <cfRule type="duplicateValues" dxfId="0" priority="20929"/>
  </conditionalFormatting>
  <conditionalFormatting sqref="B4747">
    <cfRule type="duplicateValues" dxfId="0" priority="20928"/>
  </conditionalFormatting>
  <conditionalFormatting sqref="B4748">
    <cfRule type="duplicateValues" dxfId="0" priority="20927"/>
  </conditionalFormatting>
  <conditionalFormatting sqref="B4749">
    <cfRule type="duplicateValues" dxfId="0" priority="20926"/>
  </conditionalFormatting>
  <conditionalFormatting sqref="B4750">
    <cfRule type="duplicateValues" dxfId="0" priority="20925"/>
  </conditionalFormatting>
  <conditionalFormatting sqref="B4751">
    <cfRule type="duplicateValues" dxfId="0" priority="20924"/>
  </conditionalFormatting>
  <conditionalFormatting sqref="B4752">
    <cfRule type="duplicateValues" dxfId="0" priority="20923"/>
  </conditionalFormatting>
  <conditionalFormatting sqref="B4753">
    <cfRule type="duplicateValues" dxfId="0" priority="20922"/>
  </conditionalFormatting>
  <conditionalFormatting sqref="B4754">
    <cfRule type="duplicateValues" dxfId="0" priority="20921"/>
  </conditionalFormatting>
  <conditionalFormatting sqref="B4755">
    <cfRule type="duplicateValues" dxfId="0" priority="20920"/>
  </conditionalFormatting>
  <conditionalFormatting sqref="B4756">
    <cfRule type="duplicateValues" dxfId="0" priority="20919"/>
  </conditionalFormatting>
  <conditionalFormatting sqref="B4757">
    <cfRule type="duplicateValues" dxfId="0" priority="20918"/>
  </conditionalFormatting>
  <conditionalFormatting sqref="B4758">
    <cfRule type="duplicateValues" dxfId="0" priority="20917"/>
  </conditionalFormatting>
  <conditionalFormatting sqref="B4759">
    <cfRule type="duplicateValues" dxfId="0" priority="20916"/>
  </conditionalFormatting>
  <conditionalFormatting sqref="B4760">
    <cfRule type="duplicateValues" dxfId="0" priority="20915"/>
  </conditionalFormatting>
  <conditionalFormatting sqref="B4761">
    <cfRule type="duplicateValues" dxfId="0" priority="20914"/>
  </conditionalFormatting>
  <conditionalFormatting sqref="B4762">
    <cfRule type="duplicateValues" dxfId="0" priority="20913"/>
  </conditionalFormatting>
  <conditionalFormatting sqref="B4763">
    <cfRule type="duplicateValues" dxfId="0" priority="20912"/>
  </conditionalFormatting>
  <conditionalFormatting sqref="B4764">
    <cfRule type="duplicateValues" dxfId="0" priority="20911"/>
  </conditionalFormatting>
  <conditionalFormatting sqref="B4765">
    <cfRule type="duplicateValues" dxfId="0" priority="20910"/>
  </conditionalFormatting>
  <conditionalFormatting sqref="B4766">
    <cfRule type="duplicateValues" dxfId="0" priority="20909"/>
  </conditionalFormatting>
  <conditionalFormatting sqref="B4767">
    <cfRule type="duplicateValues" dxfId="0" priority="20908"/>
  </conditionalFormatting>
  <conditionalFormatting sqref="B4768">
    <cfRule type="duplicateValues" dxfId="0" priority="20907"/>
  </conditionalFormatting>
  <conditionalFormatting sqref="B4769">
    <cfRule type="duplicateValues" dxfId="0" priority="20906"/>
  </conditionalFormatting>
  <conditionalFormatting sqref="B4770">
    <cfRule type="duplicateValues" dxfId="0" priority="20905"/>
  </conditionalFormatting>
  <conditionalFormatting sqref="B4771">
    <cfRule type="duplicateValues" dxfId="0" priority="20904"/>
  </conditionalFormatting>
  <conditionalFormatting sqref="B4772">
    <cfRule type="duplicateValues" dxfId="0" priority="20903"/>
  </conditionalFormatting>
  <conditionalFormatting sqref="B4773">
    <cfRule type="duplicateValues" dxfId="0" priority="20902"/>
  </conditionalFormatting>
  <conditionalFormatting sqref="B4774">
    <cfRule type="duplicateValues" dxfId="0" priority="20901"/>
  </conditionalFormatting>
  <conditionalFormatting sqref="B4775">
    <cfRule type="duplicateValues" dxfId="0" priority="20900"/>
  </conditionalFormatting>
  <conditionalFormatting sqref="B4776">
    <cfRule type="duplicateValues" dxfId="0" priority="20899"/>
  </conditionalFormatting>
  <conditionalFormatting sqref="B4777">
    <cfRule type="duplicateValues" dxfId="0" priority="20898"/>
  </conditionalFormatting>
  <conditionalFormatting sqref="B4778">
    <cfRule type="duplicateValues" dxfId="0" priority="20897"/>
  </conditionalFormatting>
  <conditionalFormatting sqref="B4779">
    <cfRule type="duplicateValues" dxfId="0" priority="20896"/>
  </conditionalFormatting>
  <conditionalFormatting sqref="B4780">
    <cfRule type="duplicateValues" dxfId="0" priority="20895"/>
  </conditionalFormatting>
  <conditionalFormatting sqref="B4781">
    <cfRule type="duplicateValues" dxfId="0" priority="20894"/>
  </conditionalFormatting>
  <conditionalFormatting sqref="B4782">
    <cfRule type="duplicateValues" dxfId="0" priority="20893"/>
  </conditionalFormatting>
  <conditionalFormatting sqref="B4783">
    <cfRule type="duplicateValues" dxfId="0" priority="20892"/>
  </conditionalFormatting>
  <conditionalFormatting sqref="B4784">
    <cfRule type="duplicateValues" dxfId="0" priority="20891"/>
  </conditionalFormatting>
  <conditionalFormatting sqref="B4785">
    <cfRule type="duplicateValues" dxfId="0" priority="20890"/>
  </conditionalFormatting>
  <conditionalFormatting sqref="B4786">
    <cfRule type="duplicateValues" dxfId="0" priority="20889"/>
  </conditionalFormatting>
  <conditionalFormatting sqref="B4787">
    <cfRule type="duplicateValues" dxfId="0" priority="20888"/>
  </conditionalFormatting>
  <conditionalFormatting sqref="B4788">
    <cfRule type="duplicateValues" dxfId="0" priority="20887"/>
  </conditionalFormatting>
  <conditionalFormatting sqref="B4789">
    <cfRule type="duplicateValues" dxfId="0" priority="20886"/>
  </conditionalFormatting>
  <conditionalFormatting sqref="B4790">
    <cfRule type="duplicateValues" dxfId="0" priority="20885"/>
  </conditionalFormatting>
  <conditionalFormatting sqref="B4791">
    <cfRule type="duplicateValues" dxfId="0" priority="20884"/>
  </conditionalFormatting>
  <conditionalFormatting sqref="B4792">
    <cfRule type="duplicateValues" dxfId="0" priority="20883"/>
  </conditionalFormatting>
  <conditionalFormatting sqref="B4793">
    <cfRule type="duplicateValues" dxfId="0" priority="20882"/>
  </conditionalFormatting>
  <conditionalFormatting sqref="B4794">
    <cfRule type="duplicateValues" dxfId="0" priority="20881"/>
  </conditionalFormatting>
  <conditionalFormatting sqref="B4795">
    <cfRule type="duplicateValues" dxfId="0" priority="20880"/>
  </conditionalFormatting>
  <conditionalFormatting sqref="B4796">
    <cfRule type="duplicateValues" dxfId="0" priority="20879"/>
  </conditionalFormatting>
  <conditionalFormatting sqref="B4797">
    <cfRule type="duplicateValues" dxfId="0" priority="20878"/>
  </conditionalFormatting>
  <conditionalFormatting sqref="B4798">
    <cfRule type="duplicateValues" dxfId="0" priority="20877"/>
  </conditionalFormatting>
  <conditionalFormatting sqref="B4799">
    <cfRule type="duplicateValues" dxfId="0" priority="20876"/>
  </conditionalFormatting>
  <conditionalFormatting sqref="B4800">
    <cfRule type="duplicateValues" dxfId="0" priority="20874"/>
  </conditionalFormatting>
  <conditionalFormatting sqref="B4801">
    <cfRule type="duplicateValues" dxfId="0" priority="20873"/>
  </conditionalFormatting>
  <conditionalFormatting sqref="B4802">
    <cfRule type="duplicateValues" dxfId="0" priority="20872"/>
  </conditionalFormatting>
  <conditionalFormatting sqref="B4803">
    <cfRule type="duplicateValues" dxfId="0" priority="20871"/>
  </conditionalFormatting>
  <conditionalFormatting sqref="B4804">
    <cfRule type="duplicateValues" dxfId="0" priority="20870"/>
  </conditionalFormatting>
  <conditionalFormatting sqref="B4805">
    <cfRule type="duplicateValues" dxfId="0" priority="20869"/>
  </conditionalFormatting>
  <conditionalFormatting sqref="B4806">
    <cfRule type="duplicateValues" dxfId="0" priority="20868"/>
  </conditionalFormatting>
  <conditionalFormatting sqref="B4807">
    <cfRule type="duplicateValues" dxfId="0" priority="20867"/>
  </conditionalFormatting>
  <conditionalFormatting sqref="B4808">
    <cfRule type="duplicateValues" dxfId="0" priority="20866"/>
  </conditionalFormatting>
  <conditionalFormatting sqref="B4809">
    <cfRule type="duplicateValues" dxfId="0" priority="20865"/>
  </conditionalFormatting>
  <conditionalFormatting sqref="B4810">
    <cfRule type="duplicateValues" dxfId="0" priority="20864"/>
  </conditionalFormatting>
  <conditionalFormatting sqref="B4811">
    <cfRule type="duplicateValues" dxfId="0" priority="20863"/>
  </conditionalFormatting>
  <conditionalFormatting sqref="B4812">
    <cfRule type="duplicateValues" dxfId="0" priority="20862"/>
  </conditionalFormatting>
  <conditionalFormatting sqref="B4813">
    <cfRule type="duplicateValues" dxfId="0" priority="20861"/>
  </conditionalFormatting>
  <conditionalFormatting sqref="B4814">
    <cfRule type="duplicateValues" dxfId="0" priority="20860"/>
  </conditionalFormatting>
  <conditionalFormatting sqref="B4815">
    <cfRule type="duplicateValues" dxfId="0" priority="20859"/>
  </conditionalFormatting>
  <conditionalFormatting sqref="B4816">
    <cfRule type="duplicateValues" dxfId="0" priority="20858"/>
  </conditionalFormatting>
  <conditionalFormatting sqref="B4817">
    <cfRule type="duplicateValues" dxfId="0" priority="20857"/>
  </conditionalFormatting>
  <conditionalFormatting sqref="B4818">
    <cfRule type="duplicateValues" dxfId="0" priority="20856"/>
  </conditionalFormatting>
  <conditionalFormatting sqref="B4819">
    <cfRule type="duplicateValues" dxfId="0" priority="20855"/>
  </conditionalFormatting>
  <conditionalFormatting sqref="B4820">
    <cfRule type="duplicateValues" dxfId="0" priority="20854"/>
  </conditionalFormatting>
  <conditionalFormatting sqref="B4821">
    <cfRule type="duplicateValues" dxfId="0" priority="20853"/>
  </conditionalFormatting>
  <conditionalFormatting sqref="B4822">
    <cfRule type="duplicateValues" dxfId="0" priority="20852"/>
  </conditionalFormatting>
  <conditionalFormatting sqref="B4823">
    <cfRule type="duplicateValues" dxfId="0" priority="20851"/>
  </conditionalFormatting>
  <conditionalFormatting sqref="B4824">
    <cfRule type="duplicateValues" dxfId="0" priority="20850"/>
  </conditionalFormatting>
  <conditionalFormatting sqref="B4825">
    <cfRule type="duplicateValues" dxfId="0" priority="20849"/>
  </conditionalFormatting>
  <conditionalFormatting sqref="B4826">
    <cfRule type="duplicateValues" dxfId="0" priority="20848"/>
  </conditionalFormatting>
  <conditionalFormatting sqref="B4827">
    <cfRule type="duplicateValues" dxfId="0" priority="20847"/>
  </conditionalFormatting>
  <conditionalFormatting sqref="B4828">
    <cfRule type="duplicateValues" dxfId="0" priority="20846"/>
  </conditionalFormatting>
  <conditionalFormatting sqref="B4829">
    <cfRule type="duplicateValues" dxfId="0" priority="20845"/>
  </conditionalFormatting>
  <conditionalFormatting sqref="B4830">
    <cfRule type="duplicateValues" dxfId="0" priority="20844"/>
  </conditionalFormatting>
  <conditionalFormatting sqref="B4831">
    <cfRule type="duplicateValues" dxfId="0" priority="20843"/>
  </conditionalFormatting>
  <conditionalFormatting sqref="B4832">
    <cfRule type="duplicateValues" dxfId="0" priority="20842"/>
  </conditionalFormatting>
  <conditionalFormatting sqref="B4833">
    <cfRule type="duplicateValues" dxfId="0" priority="20841"/>
  </conditionalFormatting>
  <conditionalFormatting sqref="B4834">
    <cfRule type="duplicateValues" dxfId="0" priority="20840"/>
  </conditionalFormatting>
  <conditionalFormatting sqref="B4835">
    <cfRule type="duplicateValues" dxfId="0" priority="20839"/>
  </conditionalFormatting>
  <conditionalFormatting sqref="B4836">
    <cfRule type="duplicateValues" dxfId="0" priority="20838"/>
  </conditionalFormatting>
  <conditionalFormatting sqref="B4837">
    <cfRule type="duplicateValues" dxfId="0" priority="20837"/>
  </conditionalFormatting>
  <conditionalFormatting sqref="B4838">
    <cfRule type="duplicateValues" dxfId="0" priority="20835"/>
  </conditionalFormatting>
  <conditionalFormatting sqref="B4839">
    <cfRule type="duplicateValues" dxfId="0" priority="20834"/>
  </conditionalFormatting>
  <conditionalFormatting sqref="B4840">
    <cfRule type="duplicateValues" dxfId="0" priority="20833"/>
  </conditionalFormatting>
  <conditionalFormatting sqref="B4841">
    <cfRule type="duplicateValues" dxfId="0" priority="20832"/>
  </conditionalFormatting>
  <conditionalFormatting sqref="B4842">
    <cfRule type="duplicateValues" dxfId="0" priority="20831"/>
  </conditionalFormatting>
  <conditionalFormatting sqref="B4843">
    <cfRule type="duplicateValues" dxfId="0" priority="20830"/>
  </conditionalFormatting>
  <conditionalFormatting sqref="B4844">
    <cfRule type="duplicateValues" dxfId="0" priority="20829"/>
  </conditionalFormatting>
  <conditionalFormatting sqref="B4845">
    <cfRule type="duplicateValues" dxfId="0" priority="20828"/>
  </conditionalFormatting>
  <conditionalFormatting sqref="B4846">
    <cfRule type="duplicateValues" dxfId="0" priority="20827"/>
  </conditionalFormatting>
  <conditionalFormatting sqref="B4847">
    <cfRule type="duplicateValues" dxfId="0" priority="20826"/>
  </conditionalFormatting>
  <conditionalFormatting sqref="B4848">
    <cfRule type="duplicateValues" dxfId="0" priority="20825"/>
  </conditionalFormatting>
  <conditionalFormatting sqref="B4849">
    <cfRule type="duplicateValues" dxfId="0" priority="20824"/>
  </conditionalFormatting>
  <conditionalFormatting sqref="B4850">
    <cfRule type="duplicateValues" dxfId="0" priority="20823"/>
  </conditionalFormatting>
  <conditionalFormatting sqref="B4851">
    <cfRule type="duplicateValues" dxfId="0" priority="20822"/>
  </conditionalFormatting>
  <conditionalFormatting sqref="B4852">
    <cfRule type="duplicateValues" dxfId="0" priority="20821"/>
  </conditionalFormatting>
  <conditionalFormatting sqref="B4853">
    <cfRule type="duplicateValues" dxfId="0" priority="20820"/>
  </conditionalFormatting>
  <conditionalFormatting sqref="B4854">
    <cfRule type="duplicateValues" dxfId="0" priority="20819"/>
  </conditionalFormatting>
  <conditionalFormatting sqref="B4855">
    <cfRule type="duplicateValues" dxfId="0" priority="20818"/>
  </conditionalFormatting>
  <conditionalFormatting sqref="B4856">
    <cfRule type="duplicateValues" dxfId="0" priority="20817"/>
  </conditionalFormatting>
  <conditionalFormatting sqref="B4857">
    <cfRule type="duplicateValues" dxfId="0" priority="20816"/>
  </conditionalFormatting>
  <conditionalFormatting sqref="B4858">
    <cfRule type="duplicateValues" dxfId="0" priority="20815"/>
  </conditionalFormatting>
  <conditionalFormatting sqref="B4859">
    <cfRule type="duplicateValues" dxfId="0" priority="20814"/>
  </conditionalFormatting>
  <conditionalFormatting sqref="B4860">
    <cfRule type="duplicateValues" dxfId="0" priority="20813"/>
  </conditionalFormatting>
  <conditionalFormatting sqref="B4861">
    <cfRule type="duplicateValues" dxfId="0" priority="20812"/>
  </conditionalFormatting>
  <conditionalFormatting sqref="B4862">
    <cfRule type="duplicateValues" dxfId="0" priority="20811"/>
  </conditionalFormatting>
  <conditionalFormatting sqref="B4863">
    <cfRule type="duplicateValues" dxfId="0" priority="20810"/>
  </conditionalFormatting>
  <conditionalFormatting sqref="B4864">
    <cfRule type="duplicateValues" dxfId="0" priority="20809"/>
  </conditionalFormatting>
  <conditionalFormatting sqref="B4865">
    <cfRule type="duplicateValues" dxfId="0" priority="20808"/>
  </conditionalFormatting>
  <conditionalFormatting sqref="B4866">
    <cfRule type="duplicateValues" dxfId="0" priority="20807"/>
  </conditionalFormatting>
  <conditionalFormatting sqref="B4867">
    <cfRule type="duplicateValues" dxfId="0" priority="20806"/>
  </conditionalFormatting>
  <conditionalFormatting sqref="B4868">
    <cfRule type="duplicateValues" dxfId="0" priority="20805"/>
  </conditionalFormatting>
  <conditionalFormatting sqref="B4869">
    <cfRule type="duplicateValues" dxfId="0" priority="20804"/>
  </conditionalFormatting>
  <conditionalFormatting sqref="B4870">
    <cfRule type="duplicateValues" dxfId="0" priority="20803"/>
  </conditionalFormatting>
  <conditionalFormatting sqref="B4871">
    <cfRule type="duplicateValues" dxfId="0" priority="20802"/>
  </conditionalFormatting>
  <conditionalFormatting sqref="B4872">
    <cfRule type="duplicateValues" dxfId="0" priority="20801"/>
  </conditionalFormatting>
  <conditionalFormatting sqref="B4873">
    <cfRule type="duplicateValues" dxfId="0" priority="20800"/>
  </conditionalFormatting>
  <conditionalFormatting sqref="B4874">
    <cfRule type="duplicateValues" dxfId="0" priority="20799"/>
  </conditionalFormatting>
  <conditionalFormatting sqref="B4875">
    <cfRule type="duplicateValues" dxfId="0" priority="20798"/>
  </conditionalFormatting>
  <conditionalFormatting sqref="B4876">
    <cfRule type="duplicateValues" dxfId="0" priority="20797"/>
  </conditionalFormatting>
  <conditionalFormatting sqref="B4877">
    <cfRule type="duplicateValues" dxfId="0" priority="20796"/>
  </conditionalFormatting>
  <conditionalFormatting sqref="B4878">
    <cfRule type="duplicateValues" dxfId="0" priority="20795"/>
  </conditionalFormatting>
  <conditionalFormatting sqref="B4879">
    <cfRule type="duplicateValues" dxfId="0" priority="20794"/>
  </conditionalFormatting>
  <conditionalFormatting sqref="B4880">
    <cfRule type="duplicateValues" dxfId="0" priority="20793"/>
  </conditionalFormatting>
  <conditionalFormatting sqref="B4881">
    <cfRule type="duplicateValues" dxfId="0" priority="20792"/>
  </conditionalFormatting>
  <conditionalFormatting sqref="B4882">
    <cfRule type="duplicateValues" dxfId="0" priority="20791"/>
  </conditionalFormatting>
  <conditionalFormatting sqref="B4883">
    <cfRule type="duplicateValues" dxfId="0" priority="20790"/>
  </conditionalFormatting>
  <conditionalFormatting sqref="B4884">
    <cfRule type="duplicateValues" dxfId="0" priority="20789"/>
  </conditionalFormatting>
  <conditionalFormatting sqref="B4885">
    <cfRule type="duplicateValues" dxfId="0" priority="20788"/>
  </conditionalFormatting>
  <conditionalFormatting sqref="B4886">
    <cfRule type="duplicateValues" dxfId="0" priority="20787"/>
  </conditionalFormatting>
  <conditionalFormatting sqref="B4887">
    <cfRule type="duplicateValues" dxfId="0" priority="20786"/>
  </conditionalFormatting>
  <conditionalFormatting sqref="B4888">
    <cfRule type="duplicateValues" dxfId="0" priority="20785"/>
  </conditionalFormatting>
  <conditionalFormatting sqref="B4889">
    <cfRule type="duplicateValues" dxfId="0" priority="20784"/>
  </conditionalFormatting>
  <conditionalFormatting sqref="B4890">
    <cfRule type="duplicateValues" dxfId="0" priority="20783"/>
  </conditionalFormatting>
  <conditionalFormatting sqref="B4891">
    <cfRule type="duplicateValues" dxfId="0" priority="20782"/>
  </conditionalFormatting>
  <conditionalFormatting sqref="B4892">
    <cfRule type="duplicateValues" dxfId="0" priority="20781"/>
  </conditionalFormatting>
  <conditionalFormatting sqref="B4893">
    <cfRule type="duplicateValues" dxfId="0" priority="20780"/>
  </conditionalFormatting>
  <conditionalFormatting sqref="B4894">
    <cfRule type="duplicateValues" dxfId="0" priority="20779"/>
  </conditionalFormatting>
  <conditionalFormatting sqref="B4895">
    <cfRule type="duplicateValues" dxfId="0" priority="20778"/>
  </conditionalFormatting>
  <conditionalFormatting sqref="B4896">
    <cfRule type="duplicateValues" dxfId="0" priority="20777"/>
  </conditionalFormatting>
  <conditionalFormatting sqref="B4897">
    <cfRule type="duplicateValues" dxfId="0" priority="20776"/>
  </conditionalFormatting>
  <conditionalFormatting sqref="B4898">
    <cfRule type="duplicateValues" dxfId="0" priority="20775"/>
  </conditionalFormatting>
  <conditionalFormatting sqref="B4899">
    <cfRule type="duplicateValues" dxfId="0" priority="20774"/>
  </conditionalFormatting>
  <conditionalFormatting sqref="B4900">
    <cfRule type="duplicateValues" dxfId="0" priority="20773"/>
  </conditionalFormatting>
  <conditionalFormatting sqref="B4901">
    <cfRule type="duplicateValues" dxfId="0" priority="20772"/>
  </conditionalFormatting>
  <conditionalFormatting sqref="B4902">
    <cfRule type="duplicateValues" dxfId="0" priority="20771"/>
  </conditionalFormatting>
  <conditionalFormatting sqref="B4903">
    <cfRule type="duplicateValues" dxfId="0" priority="20770"/>
  </conditionalFormatting>
  <conditionalFormatting sqref="B4904">
    <cfRule type="duplicateValues" dxfId="0" priority="20769"/>
  </conditionalFormatting>
  <conditionalFormatting sqref="B4905">
    <cfRule type="duplicateValues" dxfId="0" priority="20768"/>
  </conditionalFormatting>
  <conditionalFormatting sqref="B4906">
    <cfRule type="duplicateValues" dxfId="0" priority="20767"/>
  </conditionalFormatting>
  <conditionalFormatting sqref="B4907">
    <cfRule type="duplicateValues" dxfId="0" priority="20766"/>
  </conditionalFormatting>
  <conditionalFormatting sqref="B4908">
    <cfRule type="duplicateValues" dxfId="0" priority="20765"/>
  </conditionalFormatting>
  <conditionalFormatting sqref="B4909">
    <cfRule type="duplicateValues" dxfId="0" priority="20764"/>
  </conditionalFormatting>
  <conditionalFormatting sqref="B4910">
    <cfRule type="duplicateValues" dxfId="0" priority="20763"/>
  </conditionalFormatting>
  <conditionalFormatting sqref="B4911">
    <cfRule type="duplicateValues" dxfId="0" priority="20762"/>
  </conditionalFormatting>
  <conditionalFormatting sqref="B4912">
    <cfRule type="duplicateValues" dxfId="0" priority="20761"/>
  </conditionalFormatting>
  <conditionalFormatting sqref="B4913">
    <cfRule type="duplicateValues" dxfId="0" priority="20760"/>
  </conditionalFormatting>
  <conditionalFormatting sqref="B4914">
    <cfRule type="duplicateValues" dxfId="0" priority="20759"/>
  </conditionalFormatting>
  <conditionalFormatting sqref="B4915">
    <cfRule type="duplicateValues" dxfId="0" priority="20758"/>
  </conditionalFormatting>
  <conditionalFormatting sqref="B4916">
    <cfRule type="duplicateValues" dxfId="0" priority="20757"/>
  </conditionalFormatting>
  <conditionalFormatting sqref="B4917">
    <cfRule type="duplicateValues" dxfId="0" priority="20756"/>
  </conditionalFormatting>
  <conditionalFormatting sqref="B4918">
    <cfRule type="duplicateValues" dxfId="0" priority="20755"/>
  </conditionalFormatting>
  <conditionalFormatting sqref="B4919">
    <cfRule type="duplicateValues" dxfId="0" priority="20754"/>
  </conditionalFormatting>
  <conditionalFormatting sqref="B4920">
    <cfRule type="duplicateValues" dxfId="0" priority="20753"/>
  </conditionalFormatting>
  <conditionalFormatting sqref="B4921">
    <cfRule type="duplicateValues" dxfId="0" priority="20752"/>
  </conditionalFormatting>
  <conditionalFormatting sqref="B4922">
    <cfRule type="duplicateValues" dxfId="0" priority="20751"/>
  </conditionalFormatting>
  <conditionalFormatting sqref="B4923">
    <cfRule type="duplicateValues" dxfId="0" priority="20750"/>
  </conditionalFormatting>
  <conditionalFormatting sqref="B4924">
    <cfRule type="duplicateValues" dxfId="0" priority="20749"/>
  </conditionalFormatting>
  <conditionalFormatting sqref="B4925">
    <cfRule type="duplicateValues" dxfId="0" priority="20748"/>
  </conditionalFormatting>
  <conditionalFormatting sqref="B4926">
    <cfRule type="duplicateValues" dxfId="0" priority="20747"/>
  </conditionalFormatting>
  <conditionalFormatting sqref="B4927">
    <cfRule type="duplicateValues" dxfId="0" priority="20746"/>
  </conditionalFormatting>
  <conditionalFormatting sqref="B4928">
    <cfRule type="duplicateValues" dxfId="0" priority="20745"/>
  </conditionalFormatting>
  <conditionalFormatting sqref="B4929">
    <cfRule type="duplicateValues" dxfId="0" priority="20744"/>
  </conditionalFormatting>
  <conditionalFormatting sqref="B4930">
    <cfRule type="duplicateValues" dxfId="0" priority="20743"/>
  </conditionalFormatting>
  <conditionalFormatting sqref="B4931">
    <cfRule type="duplicateValues" dxfId="0" priority="20742"/>
  </conditionalFormatting>
  <conditionalFormatting sqref="B4932">
    <cfRule type="duplicateValues" dxfId="0" priority="20741"/>
  </conditionalFormatting>
  <conditionalFormatting sqref="B4933">
    <cfRule type="duplicateValues" dxfId="0" priority="20740"/>
  </conditionalFormatting>
  <conditionalFormatting sqref="B4934">
    <cfRule type="duplicateValues" dxfId="0" priority="20739"/>
  </conditionalFormatting>
  <conditionalFormatting sqref="B4935">
    <cfRule type="duplicateValues" dxfId="0" priority="20738"/>
  </conditionalFormatting>
  <conditionalFormatting sqref="B4936">
    <cfRule type="duplicateValues" dxfId="0" priority="20737"/>
  </conditionalFormatting>
  <conditionalFormatting sqref="B4937">
    <cfRule type="duplicateValues" dxfId="0" priority="20736"/>
  </conditionalFormatting>
  <conditionalFormatting sqref="B4938">
    <cfRule type="duplicateValues" dxfId="0" priority="20735"/>
  </conditionalFormatting>
  <conditionalFormatting sqref="B4939">
    <cfRule type="duplicateValues" dxfId="0" priority="20734"/>
  </conditionalFormatting>
  <conditionalFormatting sqref="B4940">
    <cfRule type="duplicateValues" dxfId="0" priority="20733"/>
  </conditionalFormatting>
  <conditionalFormatting sqref="B4941">
    <cfRule type="duplicateValues" dxfId="0" priority="20732"/>
  </conditionalFormatting>
  <conditionalFormatting sqref="B4942">
    <cfRule type="duplicateValues" dxfId="0" priority="20731"/>
  </conditionalFormatting>
  <conditionalFormatting sqref="B4943">
    <cfRule type="duplicateValues" dxfId="0" priority="20730"/>
  </conditionalFormatting>
  <conditionalFormatting sqref="B4944">
    <cfRule type="duplicateValues" dxfId="0" priority="20729"/>
  </conditionalFormatting>
  <conditionalFormatting sqref="B4945">
    <cfRule type="duplicateValues" dxfId="0" priority="20728"/>
  </conditionalFormatting>
  <conditionalFormatting sqref="B4946">
    <cfRule type="duplicateValues" dxfId="0" priority="20727"/>
  </conditionalFormatting>
  <conditionalFormatting sqref="B4947">
    <cfRule type="duplicateValues" dxfId="0" priority="20726"/>
  </conditionalFormatting>
  <conditionalFormatting sqref="B4948">
    <cfRule type="duplicateValues" dxfId="0" priority="20725"/>
  </conditionalFormatting>
  <conditionalFormatting sqref="B4949">
    <cfRule type="duplicateValues" dxfId="0" priority="20724"/>
  </conditionalFormatting>
  <conditionalFormatting sqref="B4950">
    <cfRule type="duplicateValues" dxfId="0" priority="20723"/>
  </conditionalFormatting>
  <conditionalFormatting sqref="B4951">
    <cfRule type="duplicateValues" dxfId="0" priority="20722"/>
  </conditionalFormatting>
  <conditionalFormatting sqref="B4952">
    <cfRule type="duplicateValues" dxfId="0" priority="20721"/>
  </conditionalFormatting>
  <conditionalFormatting sqref="B4953">
    <cfRule type="duplicateValues" dxfId="0" priority="20720"/>
  </conditionalFormatting>
  <conditionalFormatting sqref="B4954">
    <cfRule type="duplicateValues" dxfId="0" priority="20719"/>
  </conditionalFormatting>
  <conditionalFormatting sqref="B4955">
    <cfRule type="duplicateValues" dxfId="0" priority="20718"/>
  </conditionalFormatting>
  <conditionalFormatting sqref="B4956">
    <cfRule type="duplicateValues" dxfId="0" priority="20717"/>
  </conditionalFormatting>
  <conditionalFormatting sqref="B4957">
    <cfRule type="duplicateValues" dxfId="0" priority="20716"/>
  </conditionalFormatting>
  <conditionalFormatting sqref="B4958">
    <cfRule type="duplicateValues" dxfId="0" priority="20715"/>
  </conditionalFormatting>
  <conditionalFormatting sqref="B4959">
    <cfRule type="duplicateValues" dxfId="0" priority="20714"/>
  </conditionalFormatting>
  <conditionalFormatting sqref="B4960">
    <cfRule type="duplicateValues" dxfId="0" priority="20713"/>
  </conditionalFormatting>
  <conditionalFormatting sqref="B4961">
    <cfRule type="duplicateValues" dxfId="0" priority="20711"/>
  </conditionalFormatting>
  <conditionalFormatting sqref="B4962">
    <cfRule type="duplicateValues" dxfId="0" priority="20710"/>
  </conditionalFormatting>
  <conditionalFormatting sqref="B4963">
    <cfRule type="duplicateValues" dxfId="0" priority="20709"/>
  </conditionalFormatting>
  <conditionalFormatting sqref="B4964">
    <cfRule type="duplicateValues" dxfId="0" priority="20708"/>
  </conditionalFormatting>
  <conditionalFormatting sqref="B4965">
    <cfRule type="duplicateValues" dxfId="0" priority="20707"/>
  </conditionalFormatting>
  <conditionalFormatting sqref="B4966">
    <cfRule type="duplicateValues" dxfId="0" priority="20706"/>
  </conditionalFormatting>
  <conditionalFormatting sqref="B4967">
    <cfRule type="duplicateValues" dxfId="0" priority="20705"/>
  </conditionalFormatting>
  <conditionalFormatting sqref="B4968">
    <cfRule type="duplicateValues" dxfId="0" priority="20704"/>
  </conditionalFormatting>
  <conditionalFormatting sqref="B4969">
    <cfRule type="duplicateValues" dxfId="0" priority="20703"/>
  </conditionalFormatting>
  <conditionalFormatting sqref="B4970">
    <cfRule type="duplicateValues" dxfId="0" priority="20702"/>
  </conditionalFormatting>
  <conditionalFormatting sqref="B4971">
    <cfRule type="duplicateValues" dxfId="0" priority="20701"/>
  </conditionalFormatting>
  <conditionalFormatting sqref="B4972">
    <cfRule type="duplicateValues" dxfId="0" priority="20700"/>
  </conditionalFormatting>
  <conditionalFormatting sqref="B4973">
    <cfRule type="duplicateValues" dxfId="0" priority="20699"/>
  </conditionalFormatting>
  <conditionalFormatting sqref="B4974">
    <cfRule type="duplicateValues" dxfId="0" priority="20698"/>
  </conditionalFormatting>
  <conditionalFormatting sqref="B4975">
    <cfRule type="duplicateValues" dxfId="0" priority="20697"/>
  </conditionalFormatting>
  <conditionalFormatting sqref="B4976">
    <cfRule type="duplicateValues" dxfId="0" priority="20696"/>
  </conditionalFormatting>
  <conditionalFormatting sqref="B4977">
    <cfRule type="duplicateValues" dxfId="0" priority="20695"/>
  </conditionalFormatting>
  <conditionalFormatting sqref="B4978">
    <cfRule type="duplicateValues" dxfId="0" priority="20694"/>
  </conditionalFormatting>
  <conditionalFormatting sqref="B4979">
    <cfRule type="duplicateValues" dxfId="0" priority="20693"/>
  </conditionalFormatting>
  <conditionalFormatting sqref="B4980">
    <cfRule type="duplicateValues" dxfId="0" priority="20692"/>
  </conditionalFormatting>
  <conditionalFormatting sqref="B4981">
    <cfRule type="duplicateValues" dxfId="0" priority="20691"/>
  </conditionalFormatting>
  <conditionalFormatting sqref="B4982">
    <cfRule type="duplicateValues" dxfId="0" priority="20690"/>
  </conditionalFormatting>
  <conditionalFormatting sqref="B4983">
    <cfRule type="duplicateValues" dxfId="0" priority="20689"/>
  </conditionalFormatting>
  <conditionalFormatting sqref="B4984">
    <cfRule type="duplicateValues" dxfId="0" priority="20688"/>
  </conditionalFormatting>
  <conditionalFormatting sqref="B4985">
    <cfRule type="duplicateValues" dxfId="0" priority="20687"/>
  </conditionalFormatting>
  <conditionalFormatting sqref="B4986">
    <cfRule type="duplicateValues" dxfId="0" priority="20686"/>
  </conditionalFormatting>
  <conditionalFormatting sqref="B4987">
    <cfRule type="duplicateValues" dxfId="0" priority="20685"/>
  </conditionalFormatting>
  <conditionalFormatting sqref="B4988">
    <cfRule type="duplicateValues" dxfId="0" priority="20684"/>
  </conditionalFormatting>
  <conditionalFormatting sqref="B4989">
    <cfRule type="duplicateValues" dxfId="0" priority="20683"/>
  </conditionalFormatting>
  <conditionalFormatting sqref="B4990">
    <cfRule type="duplicateValues" dxfId="0" priority="20682"/>
  </conditionalFormatting>
  <conditionalFormatting sqref="B4991">
    <cfRule type="duplicateValues" dxfId="0" priority="20681"/>
  </conditionalFormatting>
  <conditionalFormatting sqref="B4992">
    <cfRule type="duplicateValues" dxfId="0" priority="20680"/>
  </conditionalFormatting>
  <conditionalFormatting sqref="B4993">
    <cfRule type="duplicateValues" dxfId="0" priority="20679"/>
  </conditionalFormatting>
  <conditionalFormatting sqref="B4994">
    <cfRule type="duplicateValues" dxfId="0" priority="20678"/>
  </conditionalFormatting>
  <conditionalFormatting sqref="B4995">
    <cfRule type="duplicateValues" dxfId="0" priority="20677"/>
  </conditionalFormatting>
  <conditionalFormatting sqref="B4996">
    <cfRule type="duplicateValues" dxfId="0" priority="20676"/>
  </conditionalFormatting>
  <conditionalFormatting sqref="B4997">
    <cfRule type="duplicateValues" dxfId="0" priority="20675"/>
  </conditionalFormatting>
  <conditionalFormatting sqref="B4998">
    <cfRule type="duplicateValues" dxfId="0" priority="20674"/>
  </conditionalFormatting>
  <conditionalFormatting sqref="B4999">
    <cfRule type="duplicateValues" dxfId="0" priority="20673"/>
  </conditionalFormatting>
  <conditionalFormatting sqref="B5000">
    <cfRule type="duplicateValues" dxfId="0" priority="20672"/>
  </conditionalFormatting>
  <conditionalFormatting sqref="B5001">
    <cfRule type="duplicateValues" dxfId="0" priority="20671"/>
  </conditionalFormatting>
  <conditionalFormatting sqref="B5002">
    <cfRule type="duplicateValues" dxfId="0" priority="20670"/>
  </conditionalFormatting>
  <conditionalFormatting sqref="B5003">
    <cfRule type="duplicateValues" dxfId="0" priority="20669"/>
  </conditionalFormatting>
  <conditionalFormatting sqref="B5004">
    <cfRule type="duplicateValues" dxfId="0" priority="20668"/>
  </conditionalFormatting>
  <conditionalFormatting sqref="B5005">
    <cfRule type="duplicateValues" dxfId="0" priority="20667"/>
  </conditionalFormatting>
  <conditionalFormatting sqref="B5006">
    <cfRule type="duplicateValues" dxfId="0" priority="20666"/>
  </conditionalFormatting>
  <conditionalFormatting sqref="B5007">
    <cfRule type="duplicateValues" dxfId="0" priority="20665"/>
  </conditionalFormatting>
  <conditionalFormatting sqref="B5008">
    <cfRule type="duplicateValues" dxfId="0" priority="20664"/>
  </conditionalFormatting>
  <conditionalFormatting sqref="B5009">
    <cfRule type="duplicateValues" dxfId="0" priority="20663"/>
  </conditionalFormatting>
  <conditionalFormatting sqref="B5010">
    <cfRule type="duplicateValues" dxfId="0" priority="20662"/>
  </conditionalFormatting>
  <conditionalFormatting sqref="B5011">
    <cfRule type="duplicateValues" dxfId="0" priority="20661"/>
  </conditionalFormatting>
  <conditionalFormatting sqref="B5012">
    <cfRule type="duplicateValues" dxfId="0" priority="20660"/>
  </conditionalFormatting>
  <conditionalFormatting sqref="B5013">
    <cfRule type="duplicateValues" dxfId="0" priority="20659"/>
  </conditionalFormatting>
  <conditionalFormatting sqref="B5014">
    <cfRule type="duplicateValues" dxfId="0" priority="20658"/>
  </conditionalFormatting>
  <conditionalFormatting sqref="B5015">
    <cfRule type="duplicateValues" dxfId="0" priority="20657"/>
  </conditionalFormatting>
  <conditionalFormatting sqref="B5016">
    <cfRule type="duplicateValues" dxfId="0" priority="20656"/>
  </conditionalFormatting>
  <conditionalFormatting sqref="B5017">
    <cfRule type="duplicateValues" dxfId="0" priority="20655"/>
  </conditionalFormatting>
  <conditionalFormatting sqref="B5018">
    <cfRule type="duplicateValues" dxfId="0" priority="20654"/>
  </conditionalFormatting>
  <conditionalFormatting sqref="B5019">
    <cfRule type="duplicateValues" dxfId="0" priority="20653"/>
  </conditionalFormatting>
  <conditionalFormatting sqref="B5020">
    <cfRule type="duplicateValues" dxfId="0" priority="20652"/>
  </conditionalFormatting>
  <conditionalFormatting sqref="B5021">
    <cfRule type="duplicateValues" dxfId="0" priority="20651"/>
  </conditionalFormatting>
  <conditionalFormatting sqref="B5022">
    <cfRule type="duplicateValues" dxfId="0" priority="20650"/>
  </conditionalFormatting>
  <conditionalFormatting sqref="B5023">
    <cfRule type="duplicateValues" dxfId="0" priority="20649"/>
  </conditionalFormatting>
  <conditionalFormatting sqref="B5024">
    <cfRule type="duplicateValues" dxfId="0" priority="20648"/>
  </conditionalFormatting>
  <conditionalFormatting sqref="B5025">
    <cfRule type="duplicateValues" dxfId="0" priority="20647"/>
  </conditionalFormatting>
  <conditionalFormatting sqref="B5026">
    <cfRule type="duplicateValues" dxfId="0" priority="20646"/>
  </conditionalFormatting>
  <conditionalFormatting sqref="B5027">
    <cfRule type="duplicateValues" dxfId="0" priority="20645"/>
  </conditionalFormatting>
  <conditionalFormatting sqref="B5028">
    <cfRule type="duplicateValues" dxfId="0" priority="20643"/>
  </conditionalFormatting>
  <conditionalFormatting sqref="B5029">
    <cfRule type="duplicateValues" dxfId="0" priority="20642"/>
  </conditionalFormatting>
  <conditionalFormatting sqref="B5030">
    <cfRule type="duplicateValues" dxfId="0" priority="20641"/>
  </conditionalFormatting>
  <conditionalFormatting sqref="B5031">
    <cfRule type="duplicateValues" dxfId="0" priority="20640"/>
  </conditionalFormatting>
  <conditionalFormatting sqref="B5032">
    <cfRule type="duplicateValues" dxfId="0" priority="20639"/>
  </conditionalFormatting>
  <conditionalFormatting sqref="B5033">
    <cfRule type="duplicateValues" dxfId="0" priority="20638"/>
  </conditionalFormatting>
  <conditionalFormatting sqref="B5034">
    <cfRule type="duplicateValues" dxfId="0" priority="20637"/>
  </conditionalFormatting>
  <conditionalFormatting sqref="B5035">
    <cfRule type="duplicateValues" dxfId="0" priority="20636"/>
  </conditionalFormatting>
  <conditionalFormatting sqref="B5036">
    <cfRule type="duplicateValues" dxfId="0" priority="20635"/>
  </conditionalFormatting>
  <conditionalFormatting sqref="B5037">
    <cfRule type="duplicateValues" dxfId="0" priority="20634"/>
  </conditionalFormatting>
  <conditionalFormatting sqref="B5038">
    <cfRule type="duplicateValues" dxfId="0" priority="20633"/>
  </conditionalFormatting>
  <conditionalFormatting sqref="B5039">
    <cfRule type="duplicateValues" dxfId="0" priority="20632"/>
  </conditionalFormatting>
  <conditionalFormatting sqref="B5040">
    <cfRule type="duplicateValues" dxfId="0" priority="20631"/>
  </conditionalFormatting>
  <conditionalFormatting sqref="B5041">
    <cfRule type="duplicateValues" dxfId="0" priority="20630"/>
  </conditionalFormatting>
  <conditionalFormatting sqref="B5042">
    <cfRule type="duplicateValues" dxfId="0" priority="20629"/>
  </conditionalFormatting>
  <conditionalFormatting sqref="B5043">
    <cfRule type="duplicateValues" dxfId="0" priority="20628"/>
  </conditionalFormatting>
  <conditionalFormatting sqref="B5044">
    <cfRule type="duplicateValues" dxfId="0" priority="20627"/>
  </conditionalFormatting>
  <conditionalFormatting sqref="B5045">
    <cfRule type="duplicateValues" dxfId="0" priority="20626"/>
  </conditionalFormatting>
  <conditionalFormatting sqref="B5046">
    <cfRule type="duplicateValues" dxfId="0" priority="20625"/>
  </conditionalFormatting>
  <conditionalFormatting sqref="B5047">
    <cfRule type="duplicateValues" dxfId="0" priority="20624"/>
  </conditionalFormatting>
  <conditionalFormatting sqref="B5048">
    <cfRule type="duplicateValues" dxfId="0" priority="20623"/>
  </conditionalFormatting>
  <conditionalFormatting sqref="B5049">
    <cfRule type="duplicateValues" dxfId="0" priority="20622"/>
  </conditionalFormatting>
  <conditionalFormatting sqref="B5050">
    <cfRule type="duplicateValues" dxfId="0" priority="20621"/>
  </conditionalFormatting>
  <conditionalFormatting sqref="B5051">
    <cfRule type="duplicateValues" dxfId="0" priority="20620"/>
  </conditionalFormatting>
  <conditionalFormatting sqref="B5052">
    <cfRule type="duplicateValues" dxfId="0" priority="20619"/>
  </conditionalFormatting>
  <conditionalFormatting sqref="B5053">
    <cfRule type="duplicateValues" dxfId="0" priority="20618"/>
  </conditionalFormatting>
  <conditionalFormatting sqref="B5054">
    <cfRule type="duplicateValues" dxfId="0" priority="20617"/>
  </conditionalFormatting>
  <conditionalFormatting sqref="B5055">
    <cfRule type="duplicateValues" dxfId="0" priority="20616"/>
  </conditionalFormatting>
  <conditionalFormatting sqref="B5056">
    <cfRule type="duplicateValues" dxfId="0" priority="20615"/>
  </conditionalFormatting>
  <conditionalFormatting sqref="B5057">
    <cfRule type="duplicateValues" dxfId="0" priority="20614"/>
  </conditionalFormatting>
  <conditionalFormatting sqref="B5058">
    <cfRule type="duplicateValues" dxfId="0" priority="20613"/>
  </conditionalFormatting>
  <conditionalFormatting sqref="B5059">
    <cfRule type="duplicateValues" dxfId="0" priority="20612"/>
  </conditionalFormatting>
  <conditionalFormatting sqref="B5060">
    <cfRule type="duplicateValues" dxfId="0" priority="20611"/>
  </conditionalFormatting>
  <conditionalFormatting sqref="B5061">
    <cfRule type="duplicateValues" dxfId="0" priority="20610"/>
  </conditionalFormatting>
  <conditionalFormatting sqref="B5062">
    <cfRule type="duplicateValues" dxfId="0" priority="20609"/>
  </conditionalFormatting>
  <conditionalFormatting sqref="B5063">
    <cfRule type="duplicateValues" dxfId="0" priority="20608"/>
  </conditionalFormatting>
  <conditionalFormatting sqref="B5064">
    <cfRule type="duplicateValues" dxfId="0" priority="20607"/>
  </conditionalFormatting>
  <conditionalFormatting sqref="B5065">
    <cfRule type="duplicateValues" dxfId="0" priority="20606"/>
  </conditionalFormatting>
  <conditionalFormatting sqref="B5066">
    <cfRule type="duplicateValues" dxfId="0" priority="20605"/>
  </conditionalFormatting>
  <conditionalFormatting sqref="B5067">
    <cfRule type="duplicateValues" dxfId="0" priority="20604"/>
  </conditionalFormatting>
  <conditionalFormatting sqref="B5068">
    <cfRule type="duplicateValues" dxfId="0" priority="20603"/>
  </conditionalFormatting>
  <conditionalFormatting sqref="B5069">
    <cfRule type="duplicateValues" dxfId="0" priority="20602"/>
  </conditionalFormatting>
  <conditionalFormatting sqref="B5070">
    <cfRule type="duplicateValues" dxfId="0" priority="20601"/>
  </conditionalFormatting>
  <conditionalFormatting sqref="B5071">
    <cfRule type="duplicateValues" dxfId="0" priority="20600"/>
  </conditionalFormatting>
  <conditionalFormatting sqref="B5072">
    <cfRule type="duplicateValues" dxfId="0" priority="20599"/>
  </conditionalFormatting>
  <conditionalFormatting sqref="B5073">
    <cfRule type="duplicateValues" dxfId="0" priority="20598"/>
  </conditionalFormatting>
  <conditionalFormatting sqref="B5074">
    <cfRule type="duplicateValues" dxfId="0" priority="20597"/>
  </conditionalFormatting>
  <conditionalFormatting sqref="B5075">
    <cfRule type="duplicateValues" dxfId="0" priority="20596"/>
  </conditionalFormatting>
  <conditionalFormatting sqref="B5076">
    <cfRule type="duplicateValues" dxfId="0" priority="20595"/>
  </conditionalFormatting>
  <conditionalFormatting sqref="B5077">
    <cfRule type="duplicateValues" dxfId="0" priority="20594"/>
  </conditionalFormatting>
  <conditionalFormatting sqref="B5078">
    <cfRule type="duplicateValues" dxfId="0" priority="20593"/>
  </conditionalFormatting>
  <conditionalFormatting sqref="B5079">
    <cfRule type="duplicateValues" dxfId="0" priority="20592"/>
  </conditionalFormatting>
  <conditionalFormatting sqref="B5080">
    <cfRule type="duplicateValues" dxfId="0" priority="20591"/>
  </conditionalFormatting>
  <conditionalFormatting sqref="B5081">
    <cfRule type="duplicateValues" dxfId="0" priority="20590"/>
  </conditionalFormatting>
  <conditionalFormatting sqref="B5082">
    <cfRule type="duplicateValues" dxfId="0" priority="20589"/>
  </conditionalFormatting>
  <conditionalFormatting sqref="B5083">
    <cfRule type="duplicateValues" dxfId="0" priority="20588"/>
  </conditionalFormatting>
  <conditionalFormatting sqref="B5084">
    <cfRule type="duplicateValues" dxfId="0" priority="20587"/>
  </conditionalFormatting>
  <conditionalFormatting sqref="B5085">
    <cfRule type="duplicateValues" dxfId="0" priority="20586"/>
  </conditionalFormatting>
  <conditionalFormatting sqref="B5086">
    <cfRule type="duplicateValues" dxfId="0" priority="20585"/>
  </conditionalFormatting>
  <conditionalFormatting sqref="B5087">
    <cfRule type="duplicateValues" dxfId="0" priority="20584"/>
  </conditionalFormatting>
  <conditionalFormatting sqref="B5088">
    <cfRule type="duplicateValues" dxfId="0" priority="20583"/>
  </conditionalFormatting>
  <conditionalFormatting sqref="B5089">
    <cfRule type="duplicateValues" dxfId="0" priority="20582"/>
  </conditionalFormatting>
  <conditionalFormatting sqref="B5090">
    <cfRule type="duplicateValues" dxfId="0" priority="20581"/>
  </conditionalFormatting>
  <conditionalFormatting sqref="B5091">
    <cfRule type="duplicateValues" dxfId="0" priority="20580"/>
  </conditionalFormatting>
  <conditionalFormatting sqref="B5092">
    <cfRule type="duplicateValues" dxfId="0" priority="20579"/>
  </conditionalFormatting>
  <conditionalFormatting sqref="B5093">
    <cfRule type="duplicateValues" dxfId="0" priority="20578"/>
  </conditionalFormatting>
  <conditionalFormatting sqref="B5094">
    <cfRule type="duplicateValues" dxfId="0" priority="20577"/>
  </conditionalFormatting>
  <conditionalFormatting sqref="B5095">
    <cfRule type="duplicateValues" dxfId="0" priority="20576"/>
  </conditionalFormatting>
  <conditionalFormatting sqref="B5096">
    <cfRule type="duplicateValues" dxfId="0" priority="20575"/>
  </conditionalFormatting>
  <conditionalFormatting sqref="B5097">
    <cfRule type="duplicateValues" dxfId="0" priority="20574"/>
  </conditionalFormatting>
  <conditionalFormatting sqref="B5098">
    <cfRule type="duplicateValues" dxfId="0" priority="20573"/>
  </conditionalFormatting>
  <conditionalFormatting sqref="B5099">
    <cfRule type="duplicateValues" dxfId="0" priority="20572"/>
  </conditionalFormatting>
  <conditionalFormatting sqref="B5100">
    <cfRule type="duplicateValues" dxfId="0" priority="20571"/>
  </conditionalFormatting>
  <conditionalFormatting sqref="B5101">
    <cfRule type="duplicateValues" dxfId="0" priority="20570"/>
  </conditionalFormatting>
  <conditionalFormatting sqref="B5102">
    <cfRule type="duplicateValues" dxfId="0" priority="20569"/>
  </conditionalFormatting>
  <conditionalFormatting sqref="B5103">
    <cfRule type="duplicateValues" dxfId="0" priority="20568"/>
  </conditionalFormatting>
  <conditionalFormatting sqref="B5104">
    <cfRule type="duplicateValues" dxfId="0" priority="20567"/>
  </conditionalFormatting>
  <conditionalFormatting sqref="B5105">
    <cfRule type="duplicateValues" dxfId="0" priority="20566"/>
  </conditionalFormatting>
  <conditionalFormatting sqref="B5106">
    <cfRule type="duplicateValues" dxfId="0" priority="20565"/>
  </conditionalFormatting>
  <conditionalFormatting sqref="B5107">
    <cfRule type="duplicateValues" dxfId="0" priority="20564"/>
  </conditionalFormatting>
  <conditionalFormatting sqref="B5108">
    <cfRule type="duplicateValues" dxfId="0" priority="20563"/>
  </conditionalFormatting>
  <conditionalFormatting sqref="B5109">
    <cfRule type="duplicateValues" dxfId="0" priority="20562"/>
  </conditionalFormatting>
  <conditionalFormatting sqref="B5110">
    <cfRule type="duplicateValues" dxfId="0" priority="20561"/>
  </conditionalFormatting>
  <conditionalFormatting sqref="B5111">
    <cfRule type="duplicateValues" dxfId="0" priority="20560"/>
  </conditionalFormatting>
  <conditionalFormatting sqref="B5112">
    <cfRule type="duplicateValues" dxfId="0" priority="20559"/>
  </conditionalFormatting>
  <conditionalFormatting sqref="B5113">
    <cfRule type="duplicateValues" dxfId="0" priority="20558"/>
  </conditionalFormatting>
  <conditionalFormatting sqref="B5114">
    <cfRule type="duplicateValues" dxfId="0" priority="20557"/>
  </conditionalFormatting>
  <conditionalFormatting sqref="B5115">
    <cfRule type="duplicateValues" dxfId="0" priority="20556"/>
  </conditionalFormatting>
  <conditionalFormatting sqref="B5116">
    <cfRule type="duplicateValues" dxfId="0" priority="20555"/>
  </conditionalFormatting>
  <conditionalFormatting sqref="B5117">
    <cfRule type="duplicateValues" dxfId="0" priority="20554"/>
  </conditionalFormatting>
  <conditionalFormatting sqref="B5118">
    <cfRule type="duplicateValues" dxfId="0" priority="20553"/>
  </conditionalFormatting>
  <conditionalFormatting sqref="B5119">
    <cfRule type="duplicateValues" dxfId="0" priority="20552"/>
  </conditionalFormatting>
  <conditionalFormatting sqref="B5120">
    <cfRule type="duplicateValues" dxfId="0" priority="20551"/>
  </conditionalFormatting>
  <conditionalFormatting sqref="B5121">
    <cfRule type="duplicateValues" dxfId="0" priority="20550"/>
  </conditionalFormatting>
  <conditionalFormatting sqref="B5122">
    <cfRule type="duplicateValues" dxfId="0" priority="20549"/>
  </conditionalFormatting>
  <conditionalFormatting sqref="B5123">
    <cfRule type="duplicateValues" dxfId="0" priority="20548"/>
  </conditionalFormatting>
  <conditionalFormatting sqref="B5124">
    <cfRule type="duplicateValues" dxfId="0" priority="20547"/>
  </conditionalFormatting>
  <conditionalFormatting sqref="B5125">
    <cfRule type="duplicateValues" dxfId="0" priority="20545"/>
  </conditionalFormatting>
  <conditionalFormatting sqref="B5126">
    <cfRule type="duplicateValues" dxfId="0" priority="20544"/>
  </conditionalFormatting>
  <conditionalFormatting sqref="B5127">
    <cfRule type="duplicateValues" dxfId="0" priority="20543"/>
  </conditionalFormatting>
  <conditionalFormatting sqref="B5128">
    <cfRule type="duplicateValues" dxfId="0" priority="20542"/>
  </conditionalFormatting>
  <conditionalFormatting sqref="B5129">
    <cfRule type="duplicateValues" dxfId="0" priority="20541"/>
  </conditionalFormatting>
  <conditionalFormatting sqref="B5130">
    <cfRule type="duplicateValues" dxfId="0" priority="20540"/>
  </conditionalFormatting>
  <conditionalFormatting sqref="B5131">
    <cfRule type="duplicateValues" dxfId="0" priority="20539"/>
  </conditionalFormatting>
  <conditionalFormatting sqref="B5132">
    <cfRule type="duplicateValues" dxfId="0" priority="20538"/>
  </conditionalFormatting>
  <conditionalFormatting sqref="B5133">
    <cfRule type="duplicateValues" dxfId="0" priority="20537"/>
  </conditionalFormatting>
  <conditionalFormatting sqref="B5134">
    <cfRule type="duplicateValues" dxfId="0" priority="20536"/>
  </conditionalFormatting>
  <conditionalFormatting sqref="B5135">
    <cfRule type="duplicateValues" dxfId="0" priority="20535"/>
  </conditionalFormatting>
  <conditionalFormatting sqref="B5136">
    <cfRule type="duplicateValues" dxfId="0" priority="20534"/>
  </conditionalFormatting>
  <conditionalFormatting sqref="B5137">
    <cfRule type="duplicateValues" dxfId="0" priority="20533"/>
  </conditionalFormatting>
  <conditionalFormatting sqref="B5138">
    <cfRule type="duplicateValues" dxfId="0" priority="20532"/>
  </conditionalFormatting>
  <conditionalFormatting sqref="B5139">
    <cfRule type="duplicateValues" dxfId="0" priority="20531"/>
  </conditionalFormatting>
  <conditionalFormatting sqref="B5140">
    <cfRule type="duplicateValues" dxfId="0" priority="20530"/>
  </conditionalFormatting>
  <conditionalFormatting sqref="B5141">
    <cfRule type="duplicateValues" dxfId="0" priority="20529"/>
  </conditionalFormatting>
  <conditionalFormatting sqref="B5142">
    <cfRule type="duplicateValues" dxfId="0" priority="20528"/>
  </conditionalFormatting>
  <conditionalFormatting sqref="B5143">
    <cfRule type="duplicateValues" dxfId="0" priority="20527"/>
  </conditionalFormatting>
  <conditionalFormatting sqref="B5144">
    <cfRule type="duplicateValues" dxfId="0" priority="20526"/>
  </conditionalFormatting>
  <conditionalFormatting sqref="B5145">
    <cfRule type="duplicateValues" dxfId="0" priority="20525"/>
  </conditionalFormatting>
  <conditionalFormatting sqref="B5146">
    <cfRule type="duplicateValues" dxfId="0" priority="20524"/>
  </conditionalFormatting>
  <conditionalFormatting sqref="B5147">
    <cfRule type="duplicateValues" dxfId="0" priority="20523"/>
  </conditionalFormatting>
  <conditionalFormatting sqref="B5148">
    <cfRule type="duplicateValues" dxfId="0" priority="20522"/>
  </conditionalFormatting>
  <conditionalFormatting sqref="B5149">
    <cfRule type="duplicateValues" dxfId="0" priority="20521"/>
  </conditionalFormatting>
  <conditionalFormatting sqref="B5150">
    <cfRule type="duplicateValues" dxfId="0" priority="20520"/>
  </conditionalFormatting>
  <conditionalFormatting sqref="B5151">
    <cfRule type="duplicateValues" dxfId="0" priority="20519"/>
  </conditionalFormatting>
  <conditionalFormatting sqref="B5152">
    <cfRule type="duplicateValues" dxfId="0" priority="20518"/>
  </conditionalFormatting>
  <conditionalFormatting sqref="B5153">
    <cfRule type="duplicateValues" dxfId="0" priority="20517"/>
  </conditionalFormatting>
  <conditionalFormatting sqref="B5154">
    <cfRule type="duplicateValues" dxfId="0" priority="20516"/>
  </conditionalFormatting>
  <conditionalFormatting sqref="B5155">
    <cfRule type="duplicateValues" dxfId="0" priority="20515"/>
  </conditionalFormatting>
  <conditionalFormatting sqref="B5156">
    <cfRule type="duplicateValues" dxfId="0" priority="20514"/>
  </conditionalFormatting>
  <conditionalFormatting sqref="B5157">
    <cfRule type="duplicateValues" dxfId="0" priority="20513"/>
  </conditionalFormatting>
  <conditionalFormatting sqref="B5158">
    <cfRule type="duplicateValues" dxfId="0" priority="20512"/>
  </conditionalFormatting>
  <conditionalFormatting sqref="B5159">
    <cfRule type="duplicateValues" dxfId="0" priority="20511"/>
  </conditionalFormatting>
  <conditionalFormatting sqref="B5160">
    <cfRule type="duplicateValues" dxfId="0" priority="20509"/>
  </conditionalFormatting>
  <conditionalFormatting sqref="B5161">
    <cfRule type="duplicateValues" dxfId="0" priority="20508"/>
  </conditionalFormatting>
  <conditionalFormatting sqref="B5162">
    <cfRule type="duplicateValues" dxfId="0" priority="20507"/>
  </conditionalFormatting>
  <conditionalFormatting sqref="B5163">
    <cfRule type="duplicateValues" dxfId="0" priority="20506"/>
  </conditionalFormatting>
  <conditionalFormatting sqref="B5164">
    <cfRule type="duplicateValues" dxfId="0" priority="20505"/>
  </conditionalFormatting>
  <conditionalFormatting sqref="B5165">
    <cfRule type="duplicateValues" dxfId="0" priority="20504"/>
  </conditionalFormatting>
  <conditionalFormatting sqref="B5166">
    <cfRule type="duplicateValues" dxfId="0" priority="20503"/>
  </conditionalFormatting>
  <conditionalFormatting sqref="B5167">
    <cfRule type="duplicateValues" dxfId="0" priority="20502"/>
  </conditionalFormatting>
  <conditionalFormatting sqref="B5168">
    <cfRule type="duplicateValues" dxfId="0" priority="20501"/>
  </conditionalFormatting>
  <conditionalFormatting sqref="B5169">
    <cfRule type="duplicateValues" dxfId="0" priority="20500"/>
  </conditionalFormatting>
  <conditionalFormatting sqref="B5170">
    <cfRule type="duplicateValues" dxfId="0" priority="20499"/>
  </conditionalFormatting>
  <conditionalFormatting sqref="B5171">
    <cfRule type="duplicateValues" dxfId="0" priority="20498"/>
  </conditionalFormatting>
  <conditionalFormatting sqref="B5172">
    <cfRule type="duplicateValues" dxfId="0" priority="20497"/>
  </conditionalFormatting>
  <conditionalFormatting sqref="B5173">
    <cfRule type="duplicateValues" dxfId="0" priority="20496"/>
  </conditionalFormatting>
  <conditionalFormatting sqref="B5174">
    <cfRule type="duplicateValues" dxfId="0" priority="20495"/>
  </conditionalFormatting>
  <conditionalFormatting sqref="B5175">
    <cfRule type="duplicateValues" dxfId="0" priority="20494"/>
  </conditionalFormatting>
  <conditionalFormatting sqref="B5176">
    <cfRule type="duplicateValues" dxfId="0" priority="20493"/>
  </conditionalFormatting>
  <conditionalFormatting sqref="B5177">
    <cfRule type="duplicateValues" dxfId="0" priority="20492"/>
  </conditionalFormatting>
  <conditionalFormatting sqref="B5178">
    <cfRule type="duplicateValues" dxfId="0" priority="20491"/>
  </conditionalFormatting>
  <conditionalFormatting sqref="B5179">
    <cfRule type="duplicateValues" dxfId="0" priority="20490"/>
  </conditionalFormatting>
  <conditionalFormatting sqref="B5180">
    <cfRule type="duplicateValues" dxfId="0" priority="20489"/>
  </conditionalFormatting>
  <conditionalFormatting sqref="B5181">
    <cfRule type="duplicateValues" dxfId="0" priority="20488"/>
  </conditionalFormatting>
  <conditionalFormatting sqref="B5182">
    <cfRule type="duplicateValues" dxfId="0" priority="20487"/>
  </conditionalFormatting>
  <conditionalFormatting sqref="B5183">
    <cfRule type="duplicateValues" dxfId="0" priority="20486"/>
  </conditionalFormatting>
  <conditionalFormatting sqref="B5184">
    <cfRule type="duplicateValues" dxfId="0" priority="20485"/>
  </conditionalFormatting>
  <conditionalFormatting sqref="B5185">
    <cfRule type="duplicateValues" dxfId="0" priority="20484"/>
  </conditionalFormatting>
  <conditionalFormatting sqref="B5186">
    <cfRule type="duplicateValues" dxfId="0" priority="20483"/>
  </conditionalFormatting>
  <conditionalFormatting sqref="B5187">
    <cfRule type="duplicateValues" dxfId="0" priority="20482"/>
  </conditionalFormatting>
  <conditionalFormatting sqref="B5188">
    <cfRule type="duplicateValues" dxfId="0" priority="20481"/>
  </conditionalFormatting>
  <conditionalFormatting sqref="B5189">
    <cfRule type="duplicateValues" dxfId="0" priority="20480"/>
  </conditionalFormatting>
  <conditionalFormatting sqref="B5190">
    <cfRule type="duplicateValues" dxfId="0" priority="20479"/>
  </conditionalFormatting>
  <conditionalFormatting sqref="B5191">
    <cfRule type="duplicateValues" dxfId="0" priority="20478"/>
  </conditionalFormatting>
  <conditionalFormatting sqref="B5192">
    <cfRule type="duplicateValues" dxfId="0" priority="20477"/>
  </conditionalFormatting>
  <conditionalFormatting sqref="B5193">
    <cfRule type="duplicateValues" dxfId="0" priority="20476"/>
  </conditionalFormatting>
  <conditionalFormatting sqref="B5194">
    <cfRule type="duplicateValues" dxfId="0" priority="20475"/>
  </conditionalFormatting>
  <conditionalFormatting sqref="B5195">
    <cfRule type="duplicateValues" dxfId="0" priority="20474"/>
  </conditionalFormatting>
  <conditionalFormatting sqref="B5196">
    <cfRule type="duplicateValues" dxfId="0" priority="20473"/>
  </conditionalFormatting>
  <conditionalFormatting sqref="B5197">
    <cfRule type="duplicateValues" dxfId="0" priority="20472"/>
  </conditionalFormatting>
  <conditionalFormatting sqref="B5198">
    <cfRule type="duplicateValues" dxfId="0" priority="20471"/>
  </conditionalFormatting>
  <conditionalFormatting sqref="B5199">
    <cfRule type="duplicateValues" dxfId="0" priority="20470"/>
  </conditionalFormatting>
  <conditionalFormatting sqref="B5200">
    <cfRule type="duplicateValues" dxfId="0" priority="20469"/>
  </conditionalFormatting>
  <conditionalFormatting sqref="B5201">
    <cfRule type="duplicateValues" dxfId="0" priority="20468"/>
  </conditionalFormatting>
  <conditionalFormatting sqref="B5202">
    <cfRule type="duplicateValues" dxfId="0" priority="20467"/>
  </conditionalFormatting>
  <conditionalFormatting sqref="B5203">
    <cfRule type="duplicateValues" dxfId="0" priority="20466"/>
  </conditionalFormatting>
  <conditionalFormatting sqref="B5204">
    <cfRule type="duplicateValues" dxfId="0" priority="20465"/>
  </conditionalFormatting>
  <conditionalFormatting sqref="B5205">
    <cfRule type="duplicateValues" dxfId="0" priority="20464"/>
  </conditionalFormatting>
  <conditionalFormatting sqref="B5206">
    <cfRule type="duplicateValues" dxfId="0" priority="20463"/>
  </conditionalFormatting>
  <conditionalFormatting sqref="B5207">
    <cfRule type="duplicateValues" dxfId="0" priority="20462"/>
  </conditionalFormatting>
  <conditionalFormatting sqref="B5208">
    <cfRule type="duplicateValues" dxfId="0" priority="20461"/>
  </conditionalFormatting>
  <conditionalFormatting sqref="B5209">
    <cfRule type="duplicateValues" dxfId="0" priority="20460"/>
  </conditionalFormatting>
  <conditionalFormatting sqref="B5210">
    <cfRule type="duplicateValues" dxfId="0" priority="20459"/>
  </conditionalFormatting>
  <conditionalFormatting sqref="B5211">
    <cfRule type="duplicateValues" dxfId="0" priority="20458"/>
  </conditionalFormatting>
  <conditionalFormatting sqref="B5212">
    <cfRule type="duplicateValues" dxfId="0" priority="20457"/>
  </conditionalFormatting>
  <conditionalFormatting sqref="B5213">
    <cfRule type="duplicateValues" dxfId="0" priority="20456"/>
  </conditionalFormatting>
  <conditionalFormatting sqref="B5214">
    <cfRule type="duplicateValues" dxfId="0" priority="20455"/>
  </conditionalFormatting>
  <conditionalFormatting sqref="B5215">
    <cfRule type="duplicateValues" dxfId="0" priority="20454"/>
  </conditionalFormatting>
  <conditionalFormatting sqref="B5216">
    <cfRule type="duplicateValues" dxfId="0" priority="20453"/>
  </conditionalFormatting>
  <conditionalFormatting sqref="B5217">
    <cfRule type="duplicateValues" dxfId="0" priority="20452"/>
  </conditionalFormatting>
  <conditionalFormatting sqref="B5218">
    <cfRule type="duplicateValues" dxfId="0" priority="20451"/>
  </conditionalFormatting>
  <conditionalFormatting sqref="B5219">
    <cfRule type="duplicateValues" dxfId="0" priority="20450"/>
  </conditionalFormatting>
  <conditionalFormatting sqref="B5220">
    <cfRule type="duplicateValues" dxfId="0" priority="20449"/>
  </conditionalFormatting>
  <conditionalFormatting sqref="B5221">
    <cfRule type="duplicateValues" dxfId="0" priority="20448"/>
  </conditionalFormatting>
  <conditionalFormatting sqref="B5222">
    <cfRule type="duplicateValues" dxfId="0" priority="20447"/>
  </conditionalFormatting>
  <conditionalFormatting sqref="B5223">
    <cfRule type="duplicateValues" dxfId="0" priority="20446"/>
  </conditionalFormatting>
  <conditionalFormatting sqref="B5224">
    <cfRule type="duplicateValues" dxfId="0" priority="20445"/>
  </conditionalFormatting>
  <conditionalFormatting sqref="B5225">
    <cfRule type="duplicateValues" dxfId="0" priority="20444"/>
  </conditionalFormatting>
  <conditionalFormatting sqref="B5226">
    <cfRule type="duplicateValues" dxfId="0" priority="20443"/>
  </conditionalFormatting>
  <conditionalFormatting sqref="B5227">
    <cfRule type="duplicateValues" dxfId="0" priority="20442"/>
  </conditionalFormatting>
  <conditionalFormatting sqref="B5228">
    <cfRule type="duplicateValues" dxfId="0" priority="20441"/>
  </conditionalFormatting>
  <conditionalFormatting sqref="B5229">
    <cfRule type="duplicateValues" dxfId="0" priority="20440"/>
  </conditionalFormatting>
  <conditionalFormatting sqref="B5230">
    <cfRule type="duplicateValues" dxfId="0" priority="20439"/>
  </conditionalFormatting>
  <conditionalFormatting sqref="B5231">
    <cfRule type="duplicateValues" dxfId="0" priority="20438"/>
  </conditionalFormatting>
  <conditionalFormatting sqref="B5232">
    <cfRule type="duplicateValues" dxfId="0" priority="20437"/>
  </conditionalFormatting>
  <conditionalFormatting sqref="B5233">
    <cfRule type="duplicateValues" dxfId="0" priority="20436"/>
  </conditionalFormatting>
  <conditionalFormatting sqref="B5234">
    <cfRule type="duplicateValues" dxfId="0" priority="20435"/>
  </conditionalFormatting>
  <conditionalFormatting sqref="B5235">
    <cfRule type="duplicateValues" dxfId="0" priority="20434"/>
  </conditionalFormatting>
  <conditionalFormatting sqref="B5236">
    <cfRule type="duplicateValues" dxfId="0" priority="20433"/>
  </conditionalFormatting>
  <conditionalFormatting sqref="B5237">
    <cfRule type="duplicateValues" dxfId="0" priority="20432"/>
  </conditionalFormatting>
  <conditionalFormatting sqref="B5238">
    <cfRule type="duplicateValues" dxfId="0" priority="20431"/>
  </conditionalFormatting>
  <conditionalFormatting sqref="B5239">
    <cfRule type="duplicateValues" dxfId="0" priority="20430"/>
  </conditionalFormatting>
  <conditionalFormatting sqref="B5240">
    <cfRule type="duplicateValues" dxfId="0" priority="20429"/>
  </conditionalFormatting>
  <conditionalFormatting sqref="B5241">
    <cfRule type="duplicateValues" dxfId="0" priority="20428"/>
  </conditionalFormatting>
  <conditionalFormatting sqref="B5242">
    <cfRule type="duplicateValues" dxfId="0" priority="20427"/>
  </conditionalFormatting>
  <conditionalFormatting sqref="B5243">
    <cfRule type="duplicateValues" dxfId="0" priority="20426"/>
  </conditionalFormatting>
  <conditionalFormatting sqref="B5244">
    <cfRule type="duplicateValues" dxfId="0" priority="20425"/>
  </conditionalFormatting>
  <conditionalFormatting sqref="B5245">
    <cfRule type="duplicateValues" dxfId="0" priority="20424"/>
  </conditionalFormatting>
  <conditionalFormatting sqref="B5246">
    <cfRule type="duplicateValues" dxfId="0" priority="20423"/>
  </conditionalFormatting>
  <conditionalFormatting sqref="B5247">
    <cfRule type="duplicateValues" dxfId="0" priority="20422"/>
  </conditionalFormatting>
  <conditionalFormatting sqref="B5248">
    <cfRule type="duplicateValues" dxfId="0" priority="20421"/>
  </conditionalFormatting>
  <conditionalFormatting sqref="B5249">
    <cfRule type="duplicateValues" dxfId="0" priority="20420"/>
  </conditionalFormatting>
  <conditionalFormatting sqref="B5250">
    <cfRule type="duplicateValues" dxfId="0" priority="20419"/>
  </conditionalFormatting>
  <conditionalFormatting sqref="B5251">
    <cfRule type="duplicateValues" dxfId="0" priority="20418"/>
  </conditionalFormatting>
  <conditionalFormatting sqref="B5252">
    <cfRule type="duplicateValues" dxfId="0" priority="20417"/>
  </conditionalFormatting>
  <conditionalFormatting sqref="B5253">
    <cfRule type="duplicateValues" dxfId="0" priority="20415"/>
  </conditionalFormatting>
  <conditionalFormatting sqref="B5254">
    <cfRule type="duplicateValues" dxfId="0" priority="20414"/>
  </conditionalFormatting>
  <conditionalFormatting sqref="B5255">
    <cfRule type="duplicateValues" dxfId="0" priority="20413"/>
  </conditionalFormatting>
  <conditionalFormatting sqref="B5256">
    <cfRule type="duplicateValues" dxfId="0" priority="20411"/>
  </conditionalFormatting>
  <conditionalFormatting sqref="B5257">
    <cfRule type="duplicateValues" dxfId="0" priority="20410"/>
  </conditionalFormatting>
  <conditionalFormatting sqref="B5258">
    <cfRule type="duplicateValues" dxfId="0" priority="20409"/>
  </conditionalFormatting>
  <conditionalFormatting sqref="B5259">
    <cfRule type="duplicateValues" dxfId="0" priority="20408"/>
  </conditionalFormatting>
  <conditionalFormatting sqref="B5260">
    <cfRule type="duplicateValues" dxfId="0" priority="20407"/>
  </conditionalFormatting>
  <conditionalFormatting sqref="B5261">
    <cfRule type="duplicateValues" dxfId="0" priority="20406"/>
  </conditionalFormatting>
  <conditionalFormatting sqref="B5262">
    <cfRule type="duplicateValues" dxfId="0" priority="20405"/>
  </conditionalFormatting>
  <conditionalFormatting sqref="B5263">
    <cfRule type="duplicateValues" dxfId="0" priority="20404"/>
  </conditionalFormatting>
  <conditionalFormatting sqref="B5264">
    <cfRule type="duplicateValues" dxfId="0" priority="20403"/>
  </conditionalFormatting>
  <conditionalFormatting sqref="B5265">
    <cfRule type="duplicateValues" dxfId="0" priority="20402"/>
  </conditionalFormatting>
  <conditionalFormatting sqref="B5266">
    <cfRule type="duplicateValues" dxfId="0" priority="20401"/>
  </conditionalFormatting>
  <conditionalFormatting sqref="B5267">
    <cfRule type="duplicateValues" dxfId="0" priority="20400"/>
  </conditionalFormatting>
  <conditionalFormatting sqref="B5268">
    <cfRule type="duplicateValues" dxfId="0" priority="20399"/>
  </conditionalFormatting>
  <conditionalFormatting sqref="B5269">
    <cfRule type="duplicateValues" dxfId="0" priority="20398"/>
  </conditionalFormatting>
  <conditionalFormatting sqref="B5270">
    <cfRule type="duplicateValues" dxfId="0" priority="20397"/>
  </conditionalFormatting>
  <conditionalFormatting sqref="B5271">
    <cfRule type="duplicateValues" dxfId="0" priority="20396"/>
  </conditionalFormatting>
  <conditionalFormatting sqref="B5272">
    <cfRule type="duplicateValues" dxfId="0" priority="20395"/>
  </conditionalFormatting>
  <conditionalFormatting sqref="B5273">
    <cfRule type="duplicateValues" dxfId="0" priority="20394"/>
  </conditionalFormatting>
  <conditionalFormatting sqref="B5274">
    <cfRule type="duplicateValues" dxfId="0" priority="20393"/>
  </conditionalFormatting>
  <conditionalFormatting sqref="B5275">
    <cfRule type="duplicateValues" dxfId="0" priority="20392"/>
  </conditionalFormatting>
  <conditionalFormatting sqref="B5276">
    <cfRule type="duplicateValues" dxfId="0" priority="20391"/>
  </conditionalFormatting>
  <conditionalFormatting sqref="B5277">
    <cfRule type="duplicateValues" dxfId="0" priority="20390"/>
  </conditionalFormatting>
  <conditionalFormatting sqref="B5278">
    <cfRule type="duplicateValues" dxfId="0" priority="20389"/>
  </conditionalFormatting>
  <conditionalFormatting sqref="B5279">
    <cfRule type="duplicateValues" dxfId="0" priority="20388"/>
  </conditionalFormatting>
  <conditionalFormatting sqref="B5280">
    <cfRule type="duplicateValues" dxfId="0" priority="20387"/>
  </conditionalFormatting>
  <conditionalFormatting sqref="B5281">
    <cfRule type="duplicateValues" dxfId="0" priority="20386"/>
  </conditionalFormatting>
  <conditionalFormatting sqref="B5282">
    <cfRule type="duplicateValues" dxfId="0" priority="20385"/>
  </conditionalFormatting>
  <conditionalFormatting sqref="B5283">
    <cfRule type="duplicateValues" dxfId="0" priority="20384"/>
  </conditionalFormatting>
  <conditionalFormatting sqref="B5284">
    <cfRule type="duplicateValues" dxfId="0" priority="20383"/>
  </conditionalFormatting>
  <conditionalFormatting sqref="B5285">
    <cfRule type="duplicateValues" dxfId="0" priority="20382"/>
  </conditionalFormatting>
  <conditionalFormatting sqref="B5286">
    <cfRule type="duplicateValues" dxfId="0" priority="20381"/>
  </conditionalFormatting>
  <conditionalFormatting sqref="B5287">
    <cfRule type="duplicateValues" dxfId="0" priority="20380"/>
  </conditionalFormatting>
  <conditionalFormatting sqref="B5288">
    <cfRule type="duplicateValues" dxfId="0" priority="20379"/>
  </conditionalFormatting>
  <conditionalFormatting sqref="B5289">
    <cfRule type="duplicateValues" dxfId="0" priority="20378"/>
  </conditionalFormatting>
  <conditionalFormatting sqref="B5290">
    <cfRule type="duplicateValues" dxfId="0" priority="20377"/>
  </conditionalFormatting>
  <conditionalFormatting sqref="B5291">
    <cfRule type="duplicateValues" dxfId="0" priority="20376"/>
  </conditionalFormatting>
  <conditionalFormatting sqref="B5292">
    <cfRule type="duplicateValues" dxfId="0" priority="20375"/>
  </conditionalFormatting>
  <conditionalFormatting sqref="B5293">
    <cfRule type="duplicateValues" dxfId="0" priority="20374"/>
  </conditionalFormatting>
  <conditionalFormatting sqref="B5294">
    <cfRule type="duplicateValues" dxfId="0" priority="20373"/>
  </conditionalFormatting>
  <conditionalFormatting sqref="B5295">
    <cfRule type="duplicateValues" dxfId="0" priority="20372"/>
  </conditionalFormatting>
  <conditionalFormatting sqref="B5296">
    <cfRule type="duplicateValues" dxfId="0" priority="20371"/>
  </conditionalFormatting>
  <conditionalFormatting sqref="B5297">
    <cfRule type="duplicateValues" dxfId="0" priority="20370"/>
  </conditionalFormatting>
  <conditionalFormatting sqref="B5298">
    <cfRule type="duplicateValues" dxfId="0" priority="20369"/>
  </conditionalFormatting>
  <conditionalFormatting sqref="B5299">
    <cfRule type="duplicateValues" dxfId="0" priority="20368"/>
  </conditionalFormatting>
  <conditionalFormatting sqref="B5300">
    <cfRule type="duplicateValues" dxfId="0" priority="20367"/>
  </conditionalFormatting>
  <conditionalFormatting sqref="B5301">
    <cfRule type="duplicateValues" dxfId="0" priority="20366"/>
  </conditionalFormatting>
  <conditionalFormatting sqref="B5302">
    <cfRule type="duplicateValues" dxfId="0" priority="20365"/>
  </conditionalFormatting>
  <conditionalFormatting sqref="B5303">
    <cfRule type="duplicateValues" dxfId="0" priority="20364"/>
  </conditionalFormatting>
  <conditionalFormatting sqref="B5304">
    <cfRule type="duplicateValues" dxfId="0" priority="20363"/>
  </conditionalFormatting>
  <conditionalFormatting sqref="B5305">
    <cfRule type="duplicateValues" dxfId="0" priority="20362"/>
  </conditionalFormatting>
  <conditionalFormatting sqref="B5306">
    <cfRule type="duplicateValues" dxfId="0" priority="20361"/>
  </conditionalFormatting>
  <conditionalFormatting sqref="B5307">
    <cfRule type="duplicateValues" dxfId="0" priority="20360"/>
  </conditionalFormatting>
  <conditionalFormatting sqref="B5308">
    <cfRule type="duplicateValues" dxfId="0" priority="20359"/>
  </conditionalFormatting>
  <conditionalFormatting sqref="B5309">
    <cfRule type="duplicateValues" dxfId="0" priority="20357"/>
  </conditionalFormatting>
  <conditionalFormatting sqref="B5310">
    <cfRule type="duplicateValues" dxfId="0" priority="20356"/>
  </conditionalFormatting>
  <conditionalFormatting sqref="B5311">
    <cfRule type="duplicateValues" dxfId="0" priority="20355"/>
  </conditionalFormatting>
  <conditionalFormatting sqref="B5312">
    <cfRule type="duplicateValues" dxfId="0" priority="20354"/>
  </conditionalFormatting>
  <conditionalFormatting sqref="B5313">
    <cfRule type="duplicateValues" dxfId="0" priority="20353"/>
  </conditionalFormatting>
  <conditionalFormatting sqref="B5314">
    <cfRule type="duplicateValues" dxfId="0" priority="20352"/>
  </conditionalFormatting>
  <conditionalFormatting sqref="B5315">
    <cfRule type="duplicateValues" dxfId="0" priority="20351"/>
  </conditionalFormatting>
  <conditionalFormatting sqref="B5316">
    <cfRule type="duplicateValues" dxfId="0" priority="20350"/>
  </conditionalFormatting>
  <conditionalFormatting sqref="B5317">
    <cfRule type="duplicateValues" dxfId="0" priority="20348"/>
  </conditionalFormatting>
  <conditionalFormatting sqref="B5318">
    <cfRule type="duplicateValues" dxfId="0" priority="20347"/>
  </conditionalFormatting>
  <conditionalFormatting sqref="B5319">
    <cfRule type="duplicateValues" dxfId="0" priority="20346"/>
  </conditionalFormatting>
  <conditionalFormatting sqref="B5320">
    <cfRule type="duplicateValues" dxfId="0" priority="20345"/>
  </conditionalFormatting>
  <conditionalFormatting sqref="B5321">
    <cfRule type="duplicateValues" dxfId="0" priority="20344"/>
  </conditionalFormatting>
  <conditionalFormatting sqref="B5322">
    <cfRule type="duplicateValues" dxfId="0" priority="20343"/>
  </conditionalFormatting>
  <conditionalFormatting sqref="B5323">
    <cfRule type="duplicateValues" dxfId="0" priority="20342"/>
  </conditionalFormatting>
  <conditionalFormatting sqref="B5324">
    <cfRule type="duplicateValues" dxfId="0" priority="20341"/>
  </conditionalFormatting>
  <conditionalFormatting sqref="B5325">
    <cfRule type="duplicateValues" dxfId="0" priority="20340"/>
  </conditionalFormatting>
  <conditionalFormatting sqref="B5326">
    <cfRule type="duplicateValues" dxfId="0" priority="20339"/>
  </conditionalFormatting>
  <conditionalFormatting sqref="B5327">
    <cfRule type="duplicateValues" dxfId="0" priority="20338"/>
  </conditionalFormatting>
  <conditionalFormatting sqref="B5328">
    <cfRule type="duplicateValues" dxfId="0" priority="20337"/>
  </conditionalFormatting>
  <conditionalFormatting sqref="B5329">
    <cfRule type="duplicateValues" dxfId="0" priority="20336"/>
  </conditionalFormatting>
  <conditionalFormatting sqref="B5330">
    <cfRule type="duplicateValues" dxfId="0" priority="20335"/>
  </conditionalFormatting>
  <conditionalFormatting sqref="B5331">
    <cfRule type="duplicateValues" dxfId="0" priority="20334"/>
  </conditionalFormatting>
  <conditionalFormatting sqref="B5332">
    <cfRule type="duplicateValues" dxfId="0" priority="20333"/>
  </conditionalFormatting>
  <conditionalFormatting sqref="B5333">
    <cfRule type="duplicateValues" dxfId="0" priority="20332"/>
  </conditionalFormatting>
  <conditionalFormatting sqref="B5334">
    <cfRule type="duplicateValues" dxfId="0" priority="20331"/>
  </conditionalFormatting>
  <conditionalFormatting sqref="B5335">
    <cfRule type="duplicateValues" dxfId="0" priority="20330"/>
  </conditionalFormatting>
  <conditionalFormatting sqref="B5336">
    <cfRule type="duplicateValues" dxfId="0" priority="20329"/>
  </conditionalFormatting>
  <conditionalFormatting sqref="B5337">
    <cfRule type="duplicateValues" dxfId="0" priority="20328"/>
  </conditionalFormatting>
  <conditionalFormatting sqref="B5338">
    <cfRule type="duplicateValues" dxfId="0" priority="20327"/>
  </conditionalFormatting>
  <conditionalFormatting sqref="B5339">
    <cfRule type="duplicateValues" dxfId="0" priority="20326"/>
  </conditionalFormatting>
  <conditionalFormatting sqref="B5340">
    <cfRule type="duplicateValues" dxfId="0" priority="20325"/>
  </conditionalFormatting>
  <conditionalFormatting sqref="B5341">
    <cfRule type="duplicateValues" dxfId="0" priority="20324"/>
  </conditionalFormatting>
  <conditionalFormatting sqref="B5342">
    <cfRule type="duplicateValues" dxfId="0" priority="20323"/>
  </conditionalFormatting>
  <conditionalFormatting sqref="B5343">
    <cfRule type="duplicateValues" dxfId="0" priority="20322"/>
  </conditionalFormatting>
  <conditionalFormatting sqref="B5344">
    <cfRule type="duplicateValues" dxfId="0" priority="20321"/>
  </conditionalFormatting>
  <conditionalFormatting sqref="B5345">
    <cfRule type="duplicateValues" dxfId="0" priority="20320"/>
  </conditionalFormatting>
  <conditionalFormatting sqref="B5346">
    <cfRule type="duplicateValues" dxfId="0" priority="20319"/>
  </conditionalFormatting>
  <conditionalFormatting sqref="B5347">
    <cfRule type="duplicateValues" dxfId="0" priority="20318"/>
  </conditionalFormatting>
  <conditionalFormatting sqref="B5348">
    <cfRule type="duplicateValues" dxfId="0" priority="20317"/>
  </conditionalFormatting>
  <conditionalFormatting sqref="B5349">
    <cfRule type="duplicateValues" dxfId="0" priority="20316"/>
  </conditionalFormatting>
  <conditionalFormatting sqref="B5350">
    <cfRule type="duplicateValues" dxfId="0" priority="20315"/>
  </conditionalFormatting>
  <conditionalFormatting sqref="B5351">
    <cfRule type="duplicateValues" dxfId="0" priority="20314"/>
  </conditionalFormatting>
  <conditionalFormatting sqref="B5352">
    <cfRule type="duplicateValues" dxfId="0" priority="20313"/>
  </conditionalFormatting>
  <conditionalFormatting sqref="B5353">
    <cfRule type="duplicateValues" dxfId="0" priority="20312"/>
  </conditionalFormatting>
  <conditionalFormatting sqref="B5354">
    <cfRule type="duplicateValues" dxfId="0" priority="20311"/>
  </conditionalFormatting>
  <conditionalFormatting sqref="B5355">
    <cfRule type="duplicateValues" dxfId="0" priority="20310"/>
  </conditionalFormatting>
  <conditionalFormatting sqref="B5356">
    <cfRule type="duplicateValues" dxfId="0" priority="20309"/>
  </conditionalFormatting>
  <conditionalFormatting sqref="B5357">
    <cfRule type="duplicateValues" dxfId="0" priority="20308"/>
  </conditionalFormatting>
  <conditionalFormatting sqref="B5358">
    <cfRule type="duplicateValues" dxfId="0" priority="20307"/>
  </conditionalFormatting>
  <conditionalFormatting sqref="B5359">
    <cfRule type="duplicateValues" dxfId="0" priority="20306"/>
  </conditionalFormatting>
  <conditionalFormatting sqref="B5360">
    <cfRule type="duplicateValues" dxfId="0" priority="20305"/>
  </conditionalFormatting>
  <conditionalFormatting sqref="B5361">
    <cfRule type="duplicateValues" dxfId="0" priority="20304"/>
  </conditionalFormatting>
  <conditionalFormatting sqref="B5362">
    <cfRule type="duplicateValues" dxfId="0" priority="20303"/>
  </conditionalFormatting>
  <conditionalFormatting sqref="B5363">
    <cfRule type="duplicateValues" dxfId="0" priority="20302"/>
  </conditionalFormatting>
  <conditionalFormatting sqref="B5364">
    <cfRule type="duplicateValues" dxfId="0" priority="20301"/>
  </conditionalFormatting>
  <conditionalFormatting sqref="B5365">
    <cfRule type="duplicateValues" dxfId="0" priority="20300"/>
  </conditionalFormatting>
  <conditionalFormatting sqref="B5366">
    <cfRule type="duplicateValues" dxfId="0" priority="20299"/>
  </conditionalFormatting>
  <conditionalFormatting sqref="B5367">
    <cfRule type="duplicateValues" dxfId="0" priority="20298"/>
  </conditionalFormatting>
  <conditionalFormatting sqref="B5368">
    <cfRule type="duplicateValues" dxfId="0" priority="20297"/>
  </conditionalFormatting>
  <conditionalFormatting sqref="B5369">
    <cfRule type="duplicateValues" dxfId="0" priority="20296"/>
  </conditionalFormatting>
  <conditionalFormatting sqref="B5370">
    <cfRule type="duplicateValues" dxfId="0" priority="20295"/>
  </conditionalFormatting>
  <conditionalFormatting sqref="B5371">
    <cfRule type="duplicateValues" dxfId="0" priority="20294"/>
  </conditionalFormatting>
  <conditionalFormatting sqref="B5372">
    <cfRule type="duplicateValues" dxfId="0" priority="20292"/>
  </conditionalFormatting>
  <conditionalFormatting sqref="B5373">
    <cfRule type="duplicateValues" dxfId="0" priority="20291"/>
  </conditionalFormatting>
  <conditionalFormatting sqref="B5374">
    <cfRule type="duplicateValues" dxfId="0" priority="20290"/>
  </conditionalFormatting>
  <conditionalFormatting sqref="B5375">
    <cfRule type="duplicateValues" dxfId="0" priority="20289"/>
  </conditionalFormatting>
  <conditionalFormatting sqref="B5376">
    <cfRule type="duplicateValues" dxfId="0" priority="20288"/>
  </conditionalFormatting>
  <conditionalFormatting sqref="B5377">
    <cfRule type="duplicateValues" dxfId="0" priority="20287"/>
  </conditionalFormatting>
  <conditionalFormatting sqref="B5378">
    <cfRule type="duplicateValues" dxfId="0" priority="20286"/>
  </conditionalFormatting>
  <conditionalFormatting sqref="B5379">
    <cfRule type="duplicateValues" dxfId="0" priority="20285"/>
  </conditionalFormatting>
  <conditionalFormatting sqref="B5380">
    <cfRule type="duplicateValues" dxfId="0" priority="20284"/>
  </conditionalFormatting>
  <conditionalFormatting sqref="B5381">
    <cfRule type="duplicateValues" dxfId="0" priority="20283"/>
  </conditionalFormatting>
  <conditionalFormatting sqref="B5382">
    <cfRule type="duplicateValues" dxfId="0" priority="20282"/>
  </conditionalFormatting>
  <conditionalFormatting sqref="B5383">
    <cfRule type="duplicateValues" dxfId="0" priority="20281"/>
  </conditionalFormatting>
  <conditionalFormatting sqref="B5384">
    <cfRule type="duplicateValues" dxfId="0" priority="20280"/>
  </conditionalFormatting>
  <conditionalFormatting sqref="B5385">
    <cfRule type="duplicateValues" dxfId="0" priority="20279"/>
  </conditionalFormatting>
  <conditionalFormatting sqref="B5386">
    <cfRule type="duplicateValues" dxfId="0" priority="20278"/>
  </conditionalFormatting>
  <conditionalFormatting sqref="B5387">
    <cfRule type="duplicateValues" dxfId="0" priority="20277"/>
  </conditionalFormatting>
  <conditionalFormatting sqref="B5388">
    <cfRule type="duplicateValues" dxfId="0" priority="20276"/>
  </conditionalFormatting>
  <conditionalFormatting sqref="B5389">
    <cfRule type="duplicateValues" dxfId="0" priority="20275"/>
  </conditionalFormatting>
  <conditionalFormatting sqref="B5390">
    <cfRule type="duplicateValues" dxfId="0" priority="20274"/>
  </conditionalFormatting>
  <conditionalFormatting sqref="B5391">
    <cfRule type="duplicateValues" dxfId="0" priority="20273"/>
  </conditionalFormatting>
  <conditionalFormatting sqref="B5392">
    <cfRule type="duplicateValues" dxfId="0" priority="20272"/>
  </conditionalFormatting>
  <conditionalFormatting sqref="B5393">
    <cfRule type="duplicateValues" dxfId="0" priority="20271"/>
  </conditionalFormatting>
  <conditionalFormatting sqref="B5394">
    <cfRule type="duplicateValues" dxfId="0" priority="20270"/>
  </conditionalFormatting>
  <conditionalFormatting sqref="B5395">
    <cfRule type="duplicateValues" dxfId="0" priority="20269"/>
  </conditionalFormatting>
  <conditionalFormatting sqref="B5396">
    <cfRule type="duplicateValues" dxfId="0" priority="20268"/>
  </conditionalFormatting>
  <conditionalFormatting sqref="B5397">
    <cfRule type="duplicateValues" dxfId="0" priority="20267"/>
  </conditionalFormatting>
  <conditionalFormatting sqref="B5398">
    <cfRule type="duplicateValues" dxfId="0" priority="20266"/>
  </conditionalFormatting>
  <conditionalFormatting sqref="B5399">
    <cfRule type="duplicateValues" dxfId="0" priority="20264"/>
  </conditionalFormatting>
  <conditionalFormatting sqref="B5400">
    <cfRule type="duplicateValues" dxfId="0" priority="20263"/>
  </conditionalFormatting>
  <conditionalFormatting sqref="B5401">
    <cfRule type="duplicateValues" dxfId="0" priority="20262"/>
  </conditionalFormatting>
  <conditionalFormatting sqref="B5402">
    <cfRule type="duplicateValues" dxfId="0" priority="20261"/>
  </conditionalFormatting>
  <conditionalFormatting sqref="B5403">
    <cfRule type="duplicateValues" dxfId="0" priority="20260"/>
  </conditionalFormatting>
  <conditionalFormatting sqref="B5404">
    <cfRule type="duplicateValues" dxfId="0" priority="20259"/>
  </conditionalFormatting>
  <conditionalFormatting sqref="B5405">
    <cfRule type="duplicateValues" dxfId="0" priority="20258"/>
  </conditionalFormatting>
  <conditionalFormatting sqref="B5406">
    <cfRule type="duplicateValues" dxfId="0" priority="20257"/>
  </conditionalFormatting>
  <conditionalFormatting sqref="B5407">
    <cfRule type="duplicateValues" dxfId="0" priority="20256"/>
  </conditionalFormatting>
  <conditionalFormatting sqref="B5408">
    <cfRule type="duplicateValues" dxfId="0" priority="20255"/>
  </conditionalFormatting>
  <conditionalFormatting sqref="B5409">
    <cfRule type="duplicateValues" dxfId="0" priority="20254"/>
  </conditionalFormatting>
  <conditionalFormatting sqref="B5410">
    <cfRule type="duplicateValues" dxfId="0" priority="20253"/>
  </conditionalFormatting>
  <conditionalFormatting sqref="B5411">
    <cfRule type="duplicateValues" dxfId="0" priority="20251"/>
  </conditionalFormatting>
  <conditionalFormatting sqref="B5412">
    <cfRule type="duplicateValues" dxfId="0" priority="20249"/>
  </conditionalFormatting>
  <conditionalFormatting sqref="B5413">
    <cfRule type="duplicateValues" dxfId="0" priority="20248"/>
  </conditionalFormatting>
  <conditionalFormatting sqref="B5414">
    <cfRule type="duplicateValues" dxfId="0" priority="20247"/>
  </conditionalFormatting>
  <conditionalFormatting sqref="B5415">
    <cfRule type="duplicateValues" dxfId="0" priority="20246"/>
  </conditionalFormatting>
  <conditionalFormatting sqref="B5416">
    <cfRule type="duplicateValues" dxfId="0" priority="20245"/>
  </conditionalFormatting>
  <conditionalFormatting sqref="B5417">
    <cfRule type="duplicateValues" dxfId="0" priority="20244"/>
  </conditionalFormatting>
  <conditionalFormatting sqref="B5418">
    <cfRule type="duplicateValues" dxfId="0" priority="20243"/>
  </conditionalFormatting>
  <conditionalFormatting sqref="B5419">
    <cfRule type="duplicateValues" dxfId="0" priority="20242"/>
  </conditionalFormatting>
  <conditionalFormatting sqref="B5420">
    <cfRule type="duplicateValues" dxfId="0" priority="20241"/>
  </conditionalFormatting>
  <conditionalFormatting sqref="B5421">
    <cfRule type="duplicateValues" dxfId="0" priority="20240"/>
  </conditionalFormatting>
  <conditionalFormatting sqref="B5422">
    <cfRule type="duplicateValues" dxfId="0" priority="20239"/>
  </conditionalFormatting>
  <conditionalFormatting sqref="B5423">
    <cfRule type="duplicateValues" dxfId="0" priority="20237"/>
  </conditionalFormatting>
  <conditionalFormatting sqref="B5424">
    <cfRule type="duplicateValues" dxfId="0" priority="20236"/>
  </conditionalFormatting>
  <conditionalFormatting sqref="B5425">
    <cfRule type="duplicateValues" dxfId="0" priority="20235"/>
  </conditionalFormatting>
  <conditionalFormatting sqref="B5426">
    <cfRule type="duplicateValues" dxfId="0" priority="20234"/>
  </conditionalFormatting>
  <conditionalFormatting sqref="B5427">
    <cfRule type="duplicateValues" dxfId="0" priority="20233"/>
  </conditionalFormatting>
  <conditionalFormatting sqref="B5428">
    <cfRule type="duplicateValues" dxfId="0" priority="20232"/>
  </conditionalFormatting>
  <conditionalFormatting sqref="B5429">
    <cfRule type="duplicateValues" dxfId="0" priority="20231"/>
  </conditionalFormatting>
  <conditionalFormatting sqref="B5430">
    <cfRule type="duplicateValues" dxfId="0" priority="20230"/>
  </conditionalFormatting>
  <conditionalFormatting sqref="B5431">
    <cfRule type="duplicateValues" dxfId="0" priority="20229"/>
  </conditionalFormatting>
  <conditionalFormatting sqref="B5432">
    <cfRule type="duplicateValues" dxfId="0" priority="20228"/>
  </conditionalFormatting>
  <conditionalFormatting sqref="B5433">
    <cfRule type="duplicateValues" dxfId="0" priority="20227"/>
  </conditionalFormatting>
  <conditionalFormatting sqref="B5434">
    <cfRule type="duplicateValues" dxfId="0" priority="20226"/>
  </conditionalFormatting>
  <conditionalFormatting sqref="B5435">
    <cfRule type="duplicateValues" dxfId="0" priority="20225"/>
  </conditionalFormatting>
  <conditionalFormatting sqref="B5436">
    <cfRule type="duplicateValues" dxfId="0" priority="20224"/>
  </conditionalFormatting>
  <conditionalFormatting sqref="B5437">
    <cfRule type="duplicateValues" dxfId="0" priority="20223"/>
  </conditionalFormatting>
  <conditionalFormatting sqref="B5438">
    <cfRule type="duplicateValues" dxfId="0" priority="20222"/>
  </conditionalFormatting>
  <conditionalFormatting sqref="B5439">
    <cfRule type="duplicateValues" dxfId="0" priority="20221"/>
  </conditionalFormatting>
  <conditionalFormatting sqref="B5440">
    <cfRule type="duplicateValues" dxfId="0" priority="20220"/>
  </conditionalFormatting>
  <conditionalFormatting sqref="B5441">
    <cfRule type="duplicateValues" dxfId="0" priority="20219"/>
  </conditionalFormatting>
  <conditionalFormatting sqref="B5442">
    <cfRule type="duplicateValues" dxfId="0" priority="20218"/>
  </conditionalFormatting>
  <conditionalFormatting sqref="B5443">
    <cfRule type="duplicateValues" dxfId="0" priority="20217"/>
  </conditionalFormatting>
  <conditionalFormatting sqref="B5444">
    <cfRule type="duplicateValues" dxfId="0" priority="20216"/>
  </conditionalFormatting>
  <conditionalFormatting sqref="B5445">
    <cfRule type="duplicateValues" dxfId="0" priority="20215"/>
  </conditionalFormatting>
  <conditionalFormatting sqref="B5446">
    <cfRule type="duplicateValues" dxfId="0" priority="20213"/>
  </conditionalFormatting>
  <conditionalFormatting sqref="B5447">
    <cfRule type="duplicateValues" dxfId="0" priority="20212"/>
  </conditionalFormatting>
  <conditionalFormatting sqref="B5448">
    <cfRule type="duplicateValues" dxfId="0" priority="20211"/>
  </conditionalFormatting>
  <conditionalFormatting sqref="B5449">
    <cfRule type="duplicateValues" dxfId="0" priority="20210"/>
  </conditionalFormatting>
  <conditionalFormatting sqref="B5450">
    <cfRule type="duplicateValues" dxfId="0" priority="20209"/>
  </conditionalFormatting>
  <conditionalFormatting sqref="B5451">
    <cfRule type="duplicateValues" dxfId="0" priority="20208"/>
  </conditionalFormatting>
  <conditionalFormatting sqref="B5452">
    <cfRule type="duplicateValues" dxfId="0" priority="20207"/>
  </conditionalFormatting>
  <conditionalFormatting sqref="B5453">
    <cfRule type="duplicateValues" dxfId="0" priority="20206"/>
  </conditionalFormatting>
  <conditionalFormatting sqref="B5454">
    <cfRule type="duplicateValues" dxfId="0" priority="20205"/>
  </conditionalFormatting>
  <conditionalFormatting sqref="B5455">
    <cfRule type="duplicateValues" dxfId="0" priority="20184"/>
  </conditionalFormatting>
  <conditionalFormatting sqref="B5456">
    <cfRule type="duplicateValues" dxfId="0" priority="20183"/>
  </conditionalFormatting>
  <conditionalFormatting sqref="B5457">
    <cfRule type="duplicateValues" dxfId="0" priority="20182"/>
  </conditionalFormatting>
  <conditionalFormatting sqref="B5458">
    <cfRule type="duplicateValues" dxfId="0" priority="20181"/>
  </conditionalFormatting>
  <conditionalFormatting sqref="B5459">
    <cfRule type="duplicateValues" dxfId="0" priority="20180"/>
  </conditionalFormatting>
  <conditionalFormatting sqref="B5460">
    <cfRule type="duplicateValues" dxfId="0" priority="20179"/>
  </conditionalFormatting>
  <conditionalFormatting sqref="B5461">
    <cfRule type="duplicateValues" dxfId="0" priority="20178"/>
  </conditionalFormatting>
  <conditionalFormatting sqref="B5462">
    <cfRule type="duplicateValues" dxfId="0" priority="20177"/>
  </conditionalFormatting>
  <conditionalFormatting sqref="B5463">
    <cfRule type="duplicateValues" dxfId="0" priority="20176"/>
  </conditionalFormatting>
  <conditionalFormatting sqref="B5464">
    <cfRule type="duplicateValues" dxfId="0" priority="20175"/>
  </conditionalFormatting>
  <conditionalFormatting sqref="B5465">
    <cfRule type="duplicateValues" dxfId="0" priority="20174"/>
  </conditionalFormatting>
  <conditionalFormatting sqref="B5466">
    <cfRule type="duplicateValues" dxfId="0" priority="20173"/>
  </conditionalFormatting>
  <conditionalFormatting sqref="B5467">
    <cfRule type="duplicateValues" dxfId="0" priority="20172"/>
  </conditionalFormatting>
  <conditionalFormatting sqref="B5468">
    <cfRule type="duplicateValues" dxfId="0" priority="20171"/>
  </conditionalFormatting>
  <conditionalFormatting sqref="B5469">
    <cfRule type="duplicateValues" dxfId="0" priority="20170"/>
  </conditionalFormatting>
  <conditionalFormatting sqref="B5470">
    <cfRule type="duplicateValues" dxfId="0" priority="20169"/>
  </conditionalFormatting>
  <conditionalFormatting sqref="B5471">
    <cfRule type="duplicateValues" dxfId="0" priority="20168"/>
  </conditionalFormatting>
  <conditionalFormatting sqref="B5472">
    <cfRule type="duplicateValues" dxfId="0" priority="20167"/>
  </conditionalFormatting>
  <conditionalFormatting sqref="B5473">
    <cfRule type="duplicateValues" dxfId="0" priority="20166"/>
  </conditionalFormatting>
  <conditionalFormatting sqref="B5474">
    <cfRule type="duplicateValues" dxfId="0" priority="20165"/>
  </conditionalFormatting>
  <conditionalFormatting sqref="B5475">
    <cfRule type="duplicateValues" dxfId="0" priority="20164"/>
  </conditionalFormatting>
  <conditionalFormatting sqref="B5476">
    <cfRule type="duplicateValues" dxfId="0" priority="20163"/>
  </conditionalFormatting>
  <conditionalFormatting sqref="B5477">
    <cfRule type="duplicateValues" dxfId="0" priority="20162"/>
  </conditionalFormatting>
  <conditionalFormatting sqref="B5478">
    <cfRule type="duplicateValues" dxfId="0" priority="20161"/>
  </conditionalFormatting>
  <conditionalFormatting sqref="B5479">
    <cfRule type="duplicateValues" dxfId="0" priority="20160"/>
  </conditionalFormatting>
  <conditionalFormatting sqref="B5480">
    <cfRule type="duplicateValues" dxfId="0" priority="20159"/>
  </conditionalFormatting>
  <conditionalFormatting sqref="B5481">
    <cfRule type="duplicateValues" dxfId="0" priority="20158"/>
  </conditionalFormatting>
  <conditionalFormatting sqref="B5482">
    <cfRule type="duplicateValues" dxfId="0" priority="20157"/>
  </conditionalFormatting>
  <conditionalFormatting sqref="B5483">
    <cfRule type="duplicateValues" dxfId="0" priority="20156"/>
  </conditionalFormatting>
  <conditionalFormatting sqref="B5484">
    <cfRule type="duplicateValues" dxfId="0" priority="20155"/>
  </conditionalFormatting>
  <conditionalFormatting sqref="B5485">
    <cfRule type="duplicateValues" dxfId="0" priority="20154"/>
  </conditionalFormatting>
  <conditionalFormatting sqref="B5486">
    <cfRule type="duplicateValues" dxfId="0" priority="20153"/>
  </conditionalFormatting>
  <conditionalFormatting sqref="B5487">
    <cfRule type="duplicateValues" dxfId="0" priority="20152"/>
  </conditionalFormatting>
  <conditionalFormatting sqref="B5488">
    <cfRule type="duplicateValues" dxfId="0" priority="20151"/>
  </conditionalFormatting>
  <conditionalFormatting sqref="B5489">
    <cfRule type="duplicateValues" dxfId="0" priority="20150"/>
  </conditionalFormatting>
  <conditionalFormatting sqref="B5490">
    <cfRule type="duplicateValues" dxfId="0" priority="20149"/>
  </conditionalFormatting>
  <conditionalFormatting sqref="B5491">
    <cfRule type="duplicateValues" dxfId="0" priority="20148"/>
  </conditionalFormatting>
  <conditionalFormatting sqref="B5492">
    <cfRule type="duplicateValues" dxfId="0" priority="20147"/>
  </conditionalFormatting>
  <conditionalFormatting sqref="B5493">
    <cfRule type="duplicateValues" dxfId="0" priority="20146"/>
  </conditionalFormatting>
  <conditionalFormatting sqref="B5494">
    <cfRule type="duplicateValues" dxfId="0" priority="20145"/>
  </conditionalFormatting>
  <conditionalFormatting sqref="B5495">
    <cfRule type="duplicateValues" dxfId="0" priority="20144"/>
  </conditionalFormatting>
  <conditionalFormatting sqref="B5496">
    <cfRule type="duplicateValues" dxfId="0" priority="20143"/>
  </conditionalFormatting>
  <conditionalFormatting sqref="B5497">
    <cfRule type="duplicateValues" dxfId="0" priority="20142"/>
  </conditionalFormatting>
  <conditionalFormatting sqref="B5498">
    <cfRule type="duplicateValues" dxfId="0" priority="20141"/>
  </conditionalFormatting>
  <conditionalFormatting sqref="B5499">
    <cfRule type="duplicateValues" dxfId="0" priority="20140"/>
  </conditionalFormatting>
  <conditionalFormatting sqref="B5500">
    <cfRule type="duplicateValues" dxfId="0" priority="20139"/>
  </conditionalFormatting>
  <conditionalFormatting sqref="B5501">
    <cfRule type="duplicateValues" dxfId="0" priority="20138"/>
  </conditionalFormatting>
  <conditionalFormatting sqref="B5502">
    <cfRule type="duplicateValues" dxfId="0" priority="20137"/>
  </conditionalFormatting>
  <conditionalFormatting sqref="B5503">
    <cfRule type="duplicateValues" dxfId="0" priority="20136"/>
  </conditionalFormatting>
  <conditionalFormatting sqref="B5504">
    <cfRule type="duplicateValues" dxfId="0" priority="20135"/>
  </conditionalFormatting>
  <conditionalFormatting sqref="B5505">
    <cfRule type="duplicateValues" dxfId="0" priority="20134"/>
  </conditionalFormatting>
  <conditionalFormatting sqref="B5506">
    <cfRule type="duplicateValues" dxfId="0" priority="20133"/>
  </conditionalFormatting>
  <conditionalFormatting sqref="B5507">
    <cfRule type="duplicateValues" dxfId="0" priority="20132"/>
  </conditionalFormatting>
  <conditionalFormatting sqref="B5508">
    <cfRule type="duplicateValues" dxfId="0" priority="20131"/>
  </conditionalFormatting>
  <conditionalFormatting sqref="B5509">
    <cfRule type="duplicateValues" dxfId="0" priority="20130"/>
  </conditionalFormatting>
  <conditionalFormatting sqref="B5510">
    <cfRule type="duplicateValues" dxfId="0" priority="20129"/>
  </conditionalFormatting>
  <conditionalFormatting sqref="B5511">
    <cfRule type="duplicateValues" dxfId="0" priority="20128"/>
  </conditionalFormatting>
  <conditionalFormatting sqref="B5512">
    <cfRule type="duplicateValues" dxfId="0" priority="20127"/>
  </conditionalFormatting>
  <conditionalFormatting sqref="B5513">
    <cfRule type="duplicateValues" dxfId="0" priority="20126"/>
  </conditionalFormatting>
  <conditionalFormatting sqref="B5514">
    <cfRule type="duplicateValues" dxfId="0" priority="20125"/>
  </conditionalFormatting>
  <conditionalFormatting sqref="B5515">
    <cfRule type="duplicateValues" dxfId="0" priority="20124"/>
  </conditionalFormatting>
  <conditionalFormatting sqref="B5516">
    <cfRule type="duplicateValues" dxfId="0" priority="20123"/>
  </conditionalFormatting>
  <conditionalFormatting sqref="B5517">
    <cfRule type="duplicateValues" dxfId="0" priority="20122"/>
  </conditionalFormatting>
  <conditionalFormatting sqref="B5518">
    <cfRule type="duplicateValues" dxfId="0" priority="20121"/>
  </conditionalFormatting>
  <conditionalFormatting sqref="B5519">
    <cfRule type="duplicateValues" dxfId="0" priority="20120"/>
  </conditionalFormatting>
  <conditionalFormatting sqref="B5520">
    <cfRule type="duplicateValues" dxfId="0" priority="20119"/>
  </conditionalFormatting>
  <conditionalFormatting sqref="B5521">
    <cfRule type="duplicateValues" dxfId="0" priority="20118"/>
  </conditionalFormatting>
  <conditionalFormatting sqref="B5522">
    <cfRule type="duplicateValues" dxfId="0" priority="20117"/>
  </conditionalFormatting>
  <conditionalFormatting sqref="B5523">
    <cfRule type="duplicateValues" dxfId="0" priority="20116"/>
  </conditionalFormatting>
  <conditionalFormatting sqref="B5524">
    <cfRule type="duplicateValues" dxfId="0" priority="20115"/>
  </conditionalFormatting>
  <conditionalFormatting sqref="B5525">
    <cfRule type="duplicateValues" dxfId="0" priority="20114"/>
  </conditionalFormatting>
  <conditionalFormatting sqref="B5526">
    <cfRule type="duplicateValues" dxfId="0" priority="20112"/>
  </conditionalFormatting>
  <conditionalFormatting sqref="B5527">
    <cfRule type="duplicateValues" dxfId="0" priority="20111"/>
  </conditionalFormatting>
  <conditionalFormatting sqref="B5528">
    <cfRule type="duplicateValues" dxfId="0" priority="20110"/>
  </conditionalFormatting>
  <conditionalFormatting sqref="B5529">
    <cfRule type="duplicateValues" dxfId="0" priority="20109"/>
  </conditionalFormatting>
  <conditionalFormatting sqref="B5530">
    <cfRule type="duplicateValues" dxfId="0" priority="20108"/>
  </conditionalFormatting>
  <conditionalFormatting sqref="B5531">
    <cfRule type="duplicateValues" dxfId="0" priority="20107"/>
  </conditionalFormatting>
  <conditionalFormatting sqref="B5532">
    <cfRule type="duplicateValues" dxfId="0" priority="20106"/>
  </conditionalFormatting>
  <conditionalFormatting sqref="B5533">
    <cfRule type="duplicateValues" dxfId="0" priority="20105"/>
  </conditionalFormatting>
  <conditionalFormatting sqref="B5534">
    <cfRule type="duplicateValues" dxfId="0" priority="20104"/>
  </conditionalFormatting>
  <conditionalFormatting sqref="B5535">
    <cfRule type="duplicateValues" dxfId="0" priority="20103"/>
  </conditionalFormatting>
  <conditionalFormatting sqref="B5536">
    <cfRule type="duplicateValues" dxfId="0" priority="20102"/>
  </conditionalFormatting>
  <conditionalFormatting sqref="B5537">
    <cfRule type="duplicateValues" dxfId="0" priority="20101"/>
  </conditionalFormatting>
  <conditionalFormatting sqref="B5538">
    <cfRule type="duplicateValues" dxfId="0" priority="20099"/>
  </conditionalFormatting>
  <conditionalFormatting sqref="B5539">
    <cfRule type="duplicateValues" dxfId="0" priority="20098"/>
  </conditionalFormatting>
  <conditionalFormatting sqref="B5540">
    <cfRule type="duplicateValues" dxfId="0" priority="20097"/>
  </conditionalFormatting>
  <conditionalFormatting sqref="B5541">
    <cfRule type="duplicateValues" dxfId="0" priority="20096"/>
  </conditionalFormatting>
  <conditionalFormatting sqref="B5542">
    <cfRule type="duplicateValues" dxfId="0" priority="20095"/>
  </conditionalFormatting>
  <conditionalFormatting sqref="B5543">
    <cfRule type="duplicateValues" dxfId="0" priority="20094"/>
  </conditionalFormatting>
  <conditionalFormatting sqref="B5544">
    <cfRule type="duplicateValues" dxfId="0" priority="20093"/>
  </conditionalFormatting>
  <conditionalFormatting sqref="B5545">
    <cfRule type="duplicateValues" dxfId="0" priority="20092"/>
  </conditionalFormatting>
  <conditionalFormatting sqref="B5546">
    <cfRule type="duplicateValues" dxfId="0" priority="20091"/>
  </conditionalFormatting>
  <conditionalFormatting sqref="B5547">
    <cfRule type="duplicateValues" dxfId="0" priority="20090"/>
  </conditionalFormatting>
  <conditionalFormatting sqref="B5548">
    <cfRule type="duplicateValues" dxfId="0" priority="20089"/>
  </conditionalFormatting>
  <conditionalFormatting sqref="B5549">
    <cfRule type="duplicateValues" dxfId="0" priority="20088"/>
  </conditionalFormatting>
  <conditionalFormatting sqref="B5550">
    <cfRule type="duplicateValues" dxfId="0" priority="20087"/>
  </conditionalFormatting>
  <conditionalFormatting sqref="B5551">
    <cfRule type="duplicateValues" dxfId="0" priority="20086"/>
  </conditionalFormatting>
  <conditionalFormatting sqref="B5552">
    <cfRule type="duplicateValues" dxfId="0" priority="20085"/>
  </conditionalFormatting>
  <conditionalFormatting sqref="B5553">
    <cfRule type="duplicateValues" dxfId="0" priority="20084"/>
  </conditionalFormatting>
  <conditionalFormatting sqref="B5554">
    <cfRule type="duplicateValues" dxfId="0" priority="20083"/>
  </conditionalFormatting>
  <conditionalFormatting sqref="B5555">
    <cfRule type="duplicateValues" dxfId="0" priority="20082"/>
  </conditionalFormatting>
  <conditionalFormatting sqref="B5556">
    <cfRule type="duplicateValues" dxfId="0" priority="20081"/>
  </conditionalFormatting>
  <conditionalFormatting sqref="B5557">
    <cfRule type="duplicateValues" dxfId="0" priority="20080"/>
  </conditionalFormatting>
  <conditionalFormatting sqref="B5558">
    <cfRule type="duplicateValues" dxfId="0" priority="20079"/>
  </conditionalFormatting>
  <conditionalFormatting sqref="B5559">
    <cfRule type="duplicateValues" dxfId="0" priority="20078"/>
  </conditionalFormatting>
  <conditionalFormatting sqref="B5560">
    <cfRule type="duplicateValues" dxfId="0" priority="20077"/>
  </conditionalFormatting>
  <conditionalFormatting sqref="B5561">
    <cfRule type="duplicateValues" dxfId="0" priority="20076"/>
  </conditionalFormatting>
  <conditionalFormatting sqref="B5562">
    <cfRule type="duplicateValues" dxfId="0" priority="20075"/>
  </conditionalFormatting>
  <conditionalFormatting sqref="B5563">
    <cfRule type="duplicateValues" dxfId="0" priority="20074"/>
  </conditionalFormatting>
  <conditionalFormatting sqref="B5564">
    <cfRule type="duplicateValues" dxfId="0" priority="20073"/>
  </conditionalFormatting>
  <conditionalFormatting sqref="B5565">
    <cfRule type="duplicateValues" dxfId="0" priority="20072"/>
  </conditionalFormatting>
  <conditionalFormatting sqref="B5566">
    <cfRule type="duplicateValues" dxfId="0" priority="20071"/>
  </conditionalFormatting>
  <conditionalFormatting sqref="B5567">
    <cfRule type="duplicateValues" dxfId="0" priority="20070"/>
  </conditionalFormatting>
  <conditionalFormatting sqref="B5568">
    <cfRule type="duplicateValues" dxfId="0" priority="20069"/>
  </conditionalFormatting>
  <conditionalFormatting sqref="B5569">
    <cfRule type="duplicateValues" dxfId="0" priority="20068"/>
  </conditionalFormatting>
  <conditionalFormatting sqref="B5570">
    <cfRule type="duplicateValues" dxfId="0" priority="20067"/>
  </conditionalFormatting>
  <conditionalFormatting sqref="B5571">
    <cfRule type="duplicateValues" dxfId="0" priority="20066"/>
  </conditionalFormatting>
  <conditionalFormatting sqref="B5572">
    <cfRule type="duplicateValues" dxfId="0" priority="20064"/>
  </conditionalFormatting>
  <conditionalFormatting sqref="B5573">
    <cfRule type="duplicateValues" dxfId="0" priority="20063"/>
  </conditionalFormatting>
  <conditionalFormatting sqref="B5574">
    <cfRule type="duplicateValues" dxfId="0" priority="20062"/>
  </conditionalFormatting>
  <conditionalFormatting sqref="B5575">
    <cfRule type="duplicateValues" dxfId="0" priority="20061"/>
  </conditionalFormatting>
  <conditionalFormatting sqref="B5576">
    <cfRule type="duplicateValues" dxfId="0" priority="20060"/>
  </conditionalFormatting>
  <conditionalFormatting sqref="B5577">
    <cfRule type="duplicateValues" dxfId="0" priority="20059"/>
  </conditionalFormatting>
  <conditionalFormatting sqref="B5578">
    <cfRule type="duplicateValues" dxfId="0" priority="20058"/>
  </conditionalFormatting>
  <conditionalFormatting sqref="B5579">
    <cfRule type="duplicateValues" dxfId="0" priority="20057"/>
  </conditionalFormatting>
  <conditionalFormatting sqref="B5580">
    <cfRule type="duplicateValues" dxfId="0" priority="20056"/>
  </conditionalFormatting>
  <conditionalFormatting sqref="B5581">
    <cfRule type="duplicateValues" dxfId="0" priority="20055"/>
  </conditionalFormatting>
  <conditionalFormatting sqref="B5582">
    <cfRule type="duplicateValues" dxfId="0" priority="20054"/>
  </conditionalFormatting>
  <conditionalFormatting sqref="B5583">
    <cfRule type="duplicateValues" dxfId="0" priority="20053"/>
  </conditionalFormatting>
  <conditionalFormatting sqref="B5584">
    <cfRule type="duplicateValues" dxfId="0" priority="20052"/>
  </conditionalFormatting>
  <conditionalFormatting sqref="B5585">
    <cfRule type="duplicateValues" dxfId="0" priority="20051"/>
  </conditionalFormatting>
  <conditionalFormatting sqref="B5586">
    <cfRule type="duplicateValues" dxfId="0" priority="20050"/>
  </conditionalFormatting>
  <conditionalFormatting sqref="B5587">
    <cfRule type="duplicateValues" dxfId="0" priority="20049"/>
  </conditionalFormatting>
  <conditionalFormatting sqref="B5588">
    <cfRule type="duplicateValues" dxfId="0" priority="20048"/>
  </conditionalFormatting>
  <conditionalFormatting sqref="B5589">
    <cfRule type="duplicateValues" dxfId="0" priority="20047"/>
  </conditionalFormatting>
  <conditionalFormatting sqref="B5590">
    <cfRule type="duplicateValues" dxfId="0" priority="20046"/>
  </conditionalFormatting>
  <conditionalFormatting sqref="B5591">
    <cfRule type="duplicateValues" dxfId="0" priority="20045"/>
  </conditionalFormatting>
  <conditionalFormatting sqref="B5592">
    <cfRule type="duplicateValues" dxfId="0" priority="20044"/>
  </conditionalFormatting>
  <conditionalFormatting sqref="B5593">
    <cfRule type="duplicateValues" dxfId="0" priority="20043"/>
  </conditionalFormatting>
  <conditionalFormatting sqref="B5594">
    <cfRule type="duplicateValues" dxfId="0" priority="20042"/>
  </conditionalFormatting>
  <conditionalFormatting sqref="B5595">
    <cfRule type="duplicateValues" dxfId="0" priority="20041"/>
  </conditionalFormatting>
  <conditionalFormatting sqref="B5596">
    <cfRule type="duplicateValues" dxfId="0" priority="20040"/>
  </conditionalFormatting>
  <conditionalFormatting sqref="B5597">
    <cfRule type="duplicateValues" dxfId="0" priority="20039"/>
  </conditionalFormatting>
  <conditionalFormatting sqref="B5598">
    <cfRule type="duplicateValues" dxfId="0" priority="20038"/>
  </conditionalFormatting>
  <conditionalFormatting sqref="B5599">
    <cfRule type="duplicateValues" dxfId="0" priority="20037"/>
  </conditionalFormatting>
  <conditionalFormatting sqref="B5600">
    <cfRule type="duplicateValues" dxfId="0" priority="20036"/>
  </conditionalFormatting>
  <conditionalFormatting sqref="B5601">
    <cfRule type="duplicateValues" dxfId="0" priority="20035"/>
  </conditionalFormatting>
  <conditionalFormatting sqref="B5602">
    <cfRule type="duplicateValues" dxfId="0" priority="20034"/>
  </conditionalFormatting>
  <conditionalFormatting sqref="B5603">
    <cfRule type="duplicateValues" dxfId="0" priority="20033"/>
  </conditionalFormatting>
  <conditionalFormatting sqref="B5604">
    <cfRule type="duplicateValues" dxfId="0" priority="20032"/>
  </conditionalFormatting>
  <conditionalFormatting sqref="B5605">
    <cfRule type="duplicateValues" dxfId="0" priority="20031"/>
  </conditionalFormatting>
  <conditionalFormatting sqref="B5606">
    <cfRule type="duplicateValues" dxfId="0" priority="20030"/>
  </conditionalFormatting>
  <conditionalFormatting sqref="B5607">
    <cfRule type="duplicateValues" dxfId="0" priority="20029"/>
  </conditionalFormatting>
  <conditionalFormatting sqref="B5608">
    <cfRule type="duplicateValues" dxfId="0" priority="20028"/>
  </conditionalFormatting>
  <conditionalFormatting sqref="B5609">
    <cfRule type="duplicateValues" dxfId="0" priority="20027"/>
  </conditionalFormatting>
  <conditionalFormatting sqref="B5610">
    <cfRule type="duplicateValues" dxfId="0" priority="20026"/>
  </conditionalFormatting>
  <conditionalFormatting sqref="B5611">
    <cfRule type="duplicateValues" dxfId="0" priority="20025"/>
  </conditionalFormatting>
  <conditionalFormatting sqref="B5612">
    <cfRule type="duplicateValues" dxfId="0" priority="20024"/>
  </conditionalFormatting>
  <conditionalFormatting sqref="B5613">
    <cfRule type="duplicateValues" dxfId="0" priority="20023"/>
  </conditionalFormatting>
  <conditionalFormatting sqref="B5614">
    <cfRule type="duplicateValues" dxfId="0" priority="20022"/>
  </conditionalFormatting>
  <conditionalFormatting sqref="B5615">
    <cfRule type="duplicateValues" dxfId="0" priority="20021"/>
  </conditionalFormatting>
  <conditionalFormatting sqref="B5616">
    <cfRule type="duplicateValues" dxfId="0" priority="20020"/>
  </conditionalFormatting>
  <conditionalFormatting sqref="B5617">
    <cfRule type="duplicateValues" dxfId="0" priority="20019"/>
  </conditionalFormatting>
  <conditionalFormatting sqref="B5618">
    <cfRule type="duplicateValues" dxfId="0" priority="20018"/>
  </conditionalFormatting>
  <conditionalFormatting sqref="B5619">
    <cfRule type="duplicateValues" dxfId="0" priority="20017"/>
  </conditionalFormatting>
  <conditionalFormatting sqref="B5620">
    <cfRule type="duplicateValues" dxfId="0" priority="20015"/>
  </conditionalFormatting>
  <conditionalFormatting sqref="B5621">
    <cfRule type="duplicateValues" dxfId="0" priority="20014"/>
  </conditionalFormatting>
  <conditionalFormatting sqref="B5622">
    <cfRule type="duplicateValues" dxfId="0" priority="20013"/>
  </conditionalFormatting>
  <conditionalFormatting sqref="B5623">
    <cfRule type="duplicateValues" dxfId="0" priority="20012"/>
  </conditionalFormatting>
  <conditionalFormatting sqref="B5624">
    <cfRule type="duplicateValues" dxfId="0" priority="20011"/>
  </conditionalFormatting>
  <conditionalFormatting sqref="B5625">
    <cfRule type="duplicateValues" dxfId="0" priority="20010"/>
  </conditionalFormatting>
  <conditionalFormatting sqref="B5626">
    <cfRule type="duplicateValues" dxfId="0" priority="20009"/>
  </conditionalFormatting>
  <conditionalFormatting sqref="B5627">
    <cfRule type="duplicateValues" dxfId="0" priority="20008"/>
  </conditionalFormatting>
  <conditionalFormatting sqref="B5628">
    <cfRule type="duplicateValues" dxfId="0" priority="20007"/>
  </conditionalFormatting>
  <conditionalFormatting sqref="B5629">
    <cfRule type="duplicateValues" dxfId="0" priority="20006"/>
  </conditionalFormatting>
  <conditionalFormatting sqref="B5630">
    <cfRule type="duplicateValues" dxfId="0" priority="20005"/>
  </conditionalFormatting>
  <conditionalFormatting sqref="B5631">
    <cfRule type="duplicateValues" dxfId="0" priority="20004"/>
  </conditionalFormatting>
  <conditionalFormatting sqref="B5632">
    <cfRule type="duplicateValues" dxfId="0" priority="20003"/>
  </conditionalFormatting>
  <conditionalFormatting sqref="B5633">
    <cfRule type="duplicateValues" dxfId="0" priority="20002"/>
  </conditionalFormatting>
  <conditionalFormatting sqref="B5634">
    <cfRule type="duplicateValues" dxfId="0" priority="20000"/>
  </conditionalFormatting>
  <conditionalFormatting sqref="B5635">
    <cfRule type="duplicateValues" dxfId="0" priority="19999"/>
  </conditionalFormatting>
  <conditionalFormatting sqref="B5636">
    <cfRule type="duplicateValues" dxfId="0" priority="19998"/>
  </conditionalFormatting>
  <conditionalFormatting sqref="B5637">
    <cfRule type="duplicateValues" dxfId="0" priority="19997"/>
  </conditionalFormatting>
  <conditionalFormatting sqref="B5638">
    <cfRule type="duplicateValues" dxfId="0" priority="19996"/>
  </conditionalFormatting>
  <conditionalFormatting sqref="B5639">
    <cfRule type="duplicateValues" dxfId="0" priority="19995"/>
  </conditionalFormatting>
  <conditionalFormatting sqref="B5640">
    <cfRule type="duplicateValues" dxfId="0" priority="19994"/>
  </conditionalFormatting>
  <conditionalFormatting sqref="B5641">
    <cfRule type="duplicateValues" dxfId="0" priority="19993"/>
  </conditionalFormatting>
  <conditionalFormatting sqref="B5642">
    <cfRule type="duplicateValues" dxfId="0" priority="19992"/>
  </conditionalFormatting>
  <conditionalFormatting sqref="B5643">
    <cfRule type="duplicateValues" dxfId="0" priority="19991"/>
  </conditionalFormatting>
  <conditionalFormatting sqref="B5644">
    <cfRule type="duplicateValues" dxfId="0" priority="19990"/>
  </conditionalFormatting>
  <conditionalFormatting sqref="B5645">
    <cfRule type="duplicateValues" dxfId="0" priority="19989"/>
  </conditionalFormatting>
  <conditionalFormatting sqref="B5646">
    <cfRule type="duplicateValues" dxfId="0" priority="19988"/>
  </conditionalFormatting>
  <conditionalFormatting sqref="B5647">
    <cfRule type="duplicateValues" dxfId="0" priority="19987"/>
  </conditionalFormatting>
  <conditionalFormatting sqref="B5648">
    <cfRule type="duplicateValues" dxfId="0" priority="19986"/>
  </conditionalFormatting>
  <conditionalFormatting sqref="B5649">
    <cfRule type="duplicateValues" dxfId="0" priority="19984"/>
  </conditionalFormatting>
  <conditionalFormatting sqref="B5650">
    <cfRule type="duplicateValues" dxfId="0" priority="19983"/>
  </conditionalFormatting>
  <conditionalFormatting sqref="B5651">
    <cfRule type="duplicateValues" dxfId="0" priority="19982"/>
  </conditionalFormatting>
  <conditionalFormatting sqref="B5652">
    <cfRule type="duplicateValues" dxfId="0" priority="19981"/>
  </conditionalFormatting>
  <conditionalFormatting sqref="B5653">
    <cfRule type="duplicateValues" dxfId="0" priority="19980"/>
  </conditionalFormatting>
  <conditionalFormatting sqref="B5654">
    <cfRule type="duplicateValues" dxfId="0" priority="19979"/>
  </conditionalFormatting>
  <conditionalFormatting sqref="B5655">
    <cfRule type="duplicateValues" dxfId="0" priority="19978"/>
  </conditionalFormatting>
  <conditionalFormatting sqref="B5656">
    <cfRule type="duplicateValues" dxfId="0" priority="19977"/>
  </conditionalFormatting>
  <conditionalFormatting sqref="B5657">
    <cfRule type="duplicateValues" dxfId="0" priority="19975"/>
  </conditionalFormatting>
  <conditionalFormatting sqref="B5658">
    <cfRule type="duplicateValues" dxfId="0" priority="19974"/>
  </conditionalFormatting>
  <conditionalFormatting sqref="B5659">
    <cfRule type="duplicateValues" dxfId="0" priority="19973"/>
  </conditionalFormatting>
  <conditionalFormatting sqref="B5660">
    <cfRule type="duplicateValues" dxfId="0" priority="19972"/>
  </conditionalFormatting>
  <conditionalFormatting sqref="B5661">
    <cfRule type="duplicateValues" dxfId="0" priority="19971"/>
  </conditionalFormatting>
  <conditionalFormatting sqref="B5662">
    <cfRule type="duplicateValues" dxfId="0" priority="19970"/>
  </conditionalFormatting>
  <conditionalFormatting sqref="B5663">
    <cfRule type="duplicateValues" dxfId="0" priority="19969"/>
  </conditionalFormatting>
  <conditionalFormatting sqref="B5664">
    <cfRule type="duplicateValues" dxfId="0" priority="19968"/>
  </conditionalFormatting>
  <conditionalFormatting sqref="B5665">
    <cfRule type="duplicateValues" dxfId="0" priority="19967"/>
  </conditionalFormatting>
  <conditionalFormatting sqref="B5666">
    <cfRule type="duplicateValues" dxfId="0" priority="19966"/>
  </conditionalFormatting>
  <conditionalFormatting sqref="B5667">
    <cfRule type="duplicateValues" dxfId="0" priority="19965"/>
  </conditionalFormatting>
  <conditionalFormatting sqref="B5668">
    <cfRule type="duplicateValues" dxfId="0" priority="19964"/>
  </conditionalFormatting>
  <conditionalFormatting sqref="B5669">
    <cfRule type="duplicateValues" dxfId="0" priority="19963"/>
  </conditionalFormatting>
  <conditionalFormatting sqref="B5670">
    <cfRule type="duplicateValues" dxfId="0" priority="19962"/>
  </conditionalFormatting>
  <conditionalFormatting sqref="B5671">
    <cfRule type="duplicateValues" dxfId="0" priority="19961"/>
  </conditionalFormatting>
  <conditionalFormatting sqref="B5672">
    <cfRule type="duplicateValues" dxfId="0" priority="19960"/>
  </conditionalFormatting>
  <conditionalFormatting sqref="B5673">
    <cfRule type="duplicateValues" dxfId="0" priority="19959"/>
  </conditionalFormatting>
  <conditionalFormatting sqref="B5674">
    <cfRule type="duplicateValues" dxfId="0" priority="19958"/>
  </conditionalFormatting>
  <conditionalFormatting sqref="B5675">
    <cfRule type="duplicateValues" dxfId="0" priority="19957"/>
  </conditionalFormatting>
  <conditionalFormatting sqref="B5676">
    <cfRule type="duplicateValues" dxfId="0" priority="19956"/>
  </conditionalFormatting>
  <conditionalFormatting sqref="B5677">
    <cfRule type="duplicateValues" dxfId="0" priority="19955"/>
  </conditionalFormatting>
  <conditionalFormatting sqref="B5678">
    <cfRule type="duplicateValues" dxfId="0" priority="19954"/>
  </conditionalFormatting>
  <conditionalFormatting sqref="B5679">
    <cfRule type="duplicateValues" dxfId="0" priority="19953"/>
  </conditionalFormatting>
  <conditionalFormatting sqref="B5680">
    <cfRule type="duplicateValues" dxfId="0" priority="19952"/>
  </conditionalFormatting>
  <conditionalFormatting sqref="B5681">
    <cfRule type="duplicateValues" dxfId="0" priority="19951"/>
  </conditionalFormatting>
  <conditionalFormatting sqref="B5682">
    <cfRule type="duplicateValues" dxfId="0" priority="19950"/>
  </conditionalFormatting>
  <conditionalFormatting sqref="B5683">
    <cfRule type="duplicateValues" dxfId="0" priority="19949"/>
  </conditionalFormatting>
  <conditionalFormatting sqref="B5684">
    <cfRule type="duplicateValues" dxfId="0" priority="19947"/>
  </conditionalFormatting>
  <conditionalFormatting sqref="B5685">
    <cfRule type="duplicateValues" dxfId="0" priority="19946"/>
  </conditionalFormatting>
  <conditionalFormatting sqref="B5686">
    <cfRule type="duplicateValues" dxfId="0" priority="19945"/>
  </conditionalFormatting>
  <conditionalFormatting sqref="B5687">
    <cfRule type="duplicateValues" dxfId="0" priority="19944"/>
  </conditionalFormatting>
  <conditionalFormatting sqref="B5688">
    <cfRule type="duplicateValues" dxfId="0" priority="19943"/>
  </conditionalFormatting>
  <conditionalFormatting sqref="B5689">
    <cfRule type="duplicateValues" dxfId="0" priority="19942"/>
  </conditionalFormatting>
  <conditionalFormatting sqref="B5690">
    <cfRule type="duplicateValues" dxfId="0" priority="19941"/>
  </conditionalFormatting>
  <conditionalFormatting sqref="B5691">
    <cfRule type="duplicateValues" dxfId="0" priority="19940"/>
  </conditionalFormatting>
  <conditionalFormatting sqref="B5692">
    <cfRule type="duplicateValues" dxfId="0" priority="19939"/>
  </conditionalFormatting>
  <conditionalFormatting sqref="B5693">
    <cfRule type="duplicateValues" dxfId="0" priority="19938"/>
  </conditionalFormatting>
  <conditionalFormatting sqref="B5694">
    <cfRule type="duplicateValues" dxfId="0" priority="19937"/>
  </conditionalFormatting>
  <conditionalFormatting sqref="B5695">
    <cfRule type="duplicateValues" dxfId="0" priority="19936"/>
  </conditionalFormatting>
  <conditionalFormatting sqref="B5696">
    <cfRule type="duplicateValues" dxfId="0" priority="19935"/>
  </conditionalFormatting>
  <conditionalFormatting sqref="B5697">
    <cfRule type="duplicateValues" dxfId="0" priority="19934"/>
  </conditionalFormatting>
  <conditionalFormatting sqref="B5698">
    <cfRule type="duplicateValues" dxfId="0" priority="19933"/>
  </conditionalFormatting>
  <conditionalFormatting sqref="B5699">
    <cfRule type="duplicateValues" dxfId="0" priority="19932"/>
  </conditionalFormatting>
  <conditionalFormatting sqref="B5700">
    <cfRule type="duplicateValues" dxfId="0" priority="19931"/>
  </conditionalFormatting>
  <conditionalFormatting sqref="B5701">
    <cfRule type="duplicateValues" dxfId="0" priority="19930"/>
  </conditionalFormatting>
  <conditionalFormatting sqref="B5702">
    <cfRule type="duplicateValues" dxfId="0" priority="19929"/>
  </conditionalFormatting>
  <conditionalFormatting sqref="B5703">
    <cfRule type="duplicateValues" dxfId="0" priority="19928"/>
  </conditionalFormatting>
  <conditionalFormatting sqref="B5704">
    <cfRule type="duplicateValues" dxfId="0" priority="19927"/>
  </conditionalFormatting>
  <conditionalFormatting sqref="B5705">
    <cfRule type="duplicateValues" dxfId="0" priority="19926"/>
  </conditionalFormatting>
  <conditionalFormatting sqref="B5706">
    <cfRule type="duplicateValues" dxfId="0" priority="19925"/>
  </conditionalFormatting>
  <conditionalFormatting sqref="B5707">
    <cfRule type="duplicateValues" dxfId="0" priority="19924"/>
  </conditionalFormatting>
  <conditionalFormatting sqref="B5708">
    <cfRule type="duplicateValues" dxfId="0" priority="19923"/>
  </conditionalFormatting>
  <conditionalFormatting sqref="B5709">
    <cfRule type="duplicateValues" dxfId="0" priority="19922"/>
  </conditionalFormatting>
  <conditionalFormatting sqref="B5710">
    <cfRule type="duplicateValues" dxfId="0" priority="19921"/>
  </conditionalFormatting>
  <conditionalFormatting sqref="B5711">
    <cfRule type="duplicateValues" dxfId="0" priority="19920"/>
  </conditionalFormatting>
  <conditionalFormatting sqref="B5712">
    <cfRule type="duplicateValues" dxfId="0" priority="19919"/>
  </conditionalFormatting>
  <conditionalFormatting sqref="B5713">
    <cfRule type="duplicateValues" dxfId="0" priority="19918"/>
  </conditionalFormatting>
  <conditionalFormatting sqref="B5714">
    <cfRule type="duplicateValues" dxfId="0" priority="19917"/>
  </conditionalFormatting>
  <conditionalFormatting sqref="B5715">
    <cfRule type="duplicateValues" dxfId="0" priority="19916"/>
  </conditionalFormatting>
  <conditionalFormatting sqref="B5716">
    <cfRule type="duplicateValues" dxfId="0" priority="19915"/>
  </conditionalFormatting>
  <conditionalFormatting sqref="B5717">
    <cfRule type="duplicateValues" dxfId="0" priority="19914"/>
  </conditionalFormatting>
  <conditionalFormatting sqref="B5718">
    <cfRule type="duplicateValues" dxfId="0" priority="19913"/>
  </conditionalFormatting>
  <conditionalFormatting sqref="B5719">
    <cfRule type="duplicateValues" dxfId="0" priority="19912"/>
  </conditionalFormatting>
  <conditionalFormatting sqref="B5720">
    <cfRule type="duplicateValues" dxfId="0" priority="19911"/>
  </conditionalFormatting>
  <conditionalFormatting sqref="B5721">
    <cfRule type="duplicateValues" dxfId="0" priority="19910"/>
  </conditionalFormatting>
  <conditionalFormatting sqref="B5722">
    <cfRule type="duplicateValues" dxfId="0" priority="19909"/>
  </conditionalFormatting>
  <conditionalFormatting sqref="B5723">
    <cfRule type="duplicateValues" dxfId="0" priority="19908"/>
  </conditionalFormatting>
  <conditionalFormatting sqref="B5724">
    <cfRule type="duplicateValues" dxfId="0" priority="19907"/>
  </conditionalFormatting>
  <conditionalFormatting sqref="B5725">
    <cfRule type="duplicateValues" dxfId="0" priority="19906"/>
  </conditionalFormatting>
  <conditionalFormatting sqref="B5726">
    <cfRule type="duplicateValues" dxfId="0" priority="19905"/>
  </conditionalFormatting>
  <conditionalFormatting sqref="B5727">
    <cfRule type="duplicateValues" dxfId="0" priority="19904"/>
  </conditionalFormatting>
  <conditionalFormatting sqref="B5728">
    <cfRule type="duplicateValues" dxfId="0" priority="19903"/>
  </conditionalFormatting>
  <conditionalFormatting sqref="B5729">
    <cfRule type="duplicateValues" dxfId="0" priority="19901"/>
  </conditionalFormatting>
  <conditionalFormatting sqref="B5730">
    <cfRule type="duplicateValues" dxfId="0" priority="19900"/>
  </conditionalFormatting>
  <conditionalFormatting sqref="B5731">
    <cfRule type="duplicateValues" dxfId="0" priority="19899"/>
  </conditionalFormatting>
  <conditionalFormatting sqref="B5732">
    <cfRule type="duplicateValues" dxfId="0" priority="19897"/>
  </conditionalFormatting>
  <conditionalFormatting sqref="B5733">
    <cfRule type="duplicateValues" dxfId="0" priority="19896"/>
  </conditionalFormatting>
  <conditionalFormatting sqref="B5734">
    <cfRule type="duplicateValues" dxfId="0" priority="19895"/>
  </conditionalFormatting>
  <conditionalFormatting sqref="B5735">
    <cfRule type="duplicateValues" dxfId="0" priority="19894"/>
  </conditionalFormatting>
  <conditionalFormatting sqref="B5736">
    <cfRule type="duplicateValues" dxfId="0" priority="19893"/>
  </conditionalFormatting>
  <conditionalFormatting sqref="B5737">
    <cfRule type="duplicateValues" dxfId="0" priority="19892"/>
  </conditionalFormatting>
  <conditionalFormatting sqref="B5738">
    <cfRule type="duplicateValues" dxfId="0" priority="19891"/>
  </conditionalFormatting>
  <conditionalFormatting sqref="B5739">
    <cfRule type="duplicateValues" dxfId="0" priority="19890"/>
  </conditionalFormatting>
  <conditionalFormatting sqref="B5740">
    <cfRule type="duplicateValues" dxfId="0" priority="19889"/>
  </conditionalFormatting>
  <conditionalFormatting sqref="B5741">
    <cfRule type="duplicateValues" dxfId="0" priority="19888"/>
  </conditionalFormatting>
  <conditionalFormatting sqref="B5742">
    <cfRule type="duplicateValues" dxfId="0" priority="19887"/>
  </conditionalFormatting>
  <conditionalFormatting sqref="B5743">
    <cfRule type="duplicateValues" dxfId="0" priority="19886"/>
  </conditionalFormatting>
  <conditionalFormatting sqref="B5744">
    <cfRule type="duplicateValues" dxfId="0" priority="19885"/>
  </conditionalFormatting>
  <conditionalFormatting sqref="B5745">
    <cfRule type="duplicateValues" dxfId="0" priority="19884"/>
  </conditionalFormatting>
  <conditionalFormatting sqref="B5746">
    <cfRule type="duplicateValues" dxfId="0" priority="19883"/>
  </conditionalFormatting>
  <conditionalFormatting sqref="B5747">
    <cfRule type="duplicateValues" dxfId="0" priority="19882"/>
  </conditionalFormatting>
  <conditionalFormatting sqref="B5748">
    <cfRule type="duplicateValues" dxfId="0" priority="19881"/>
  </conditionalFormatting>
  <conditionalFormatting sqref="B5749">
    <cfRule type="duplicateValues" dxfId="0" priority="19880"/>
  </conditionalFormatting>
  <conditionalFormatting sqref="B5750">
    <cfRule type="duplicateValues" dxfId="0" priority="19879"/>
  </conditionalFormatting>
  <conditionalFormatting sqref="B5751">
    <cfRule type="duplicateValues" dxfId="0" priority="19878"/>
  </conditionalFormatting>
  <conditionalFormatting sqref="B5752">
    <cfRule type="duplicateValues" dxfId="0" priority="19877"/>
  </conditionalFormatting>
  <conditionalFormatting sqref="B5753">
    <cfRule type="duplicateValues" dxfId="0" priority="19876"/>
  </conditionalFormatting>
  <conditionalFormatting sqref="B5754">
    <cfRule type="duplicateValues" dxfId="0" priority="19875"/>
  </conditionalFormatting>
  <conditionalFormatting sqref="B5755">
    <cfRule type="duplicateValues" dxfId="0" priority="19874"/>
  </conditionalFormatting>
  <conditionalFormatting sqref="B5756">
    <cfRule type="duplicateValues" dxfId="0" priority="19873"/>
  </conditionalFormatting>
  <conditionalFormatting sqref="B5757">
    <cfRule type="duplicateValues" dxfId="0" priority="19872"/>
  </conditionalFormatting>
  <conditionalFormatting sqref="B5758">
    <cfRule type="duplicateValues" dxfId="0" priority="19871"/>
  </conditionalFormatting>
  <conditionalFormatting sqref="B5759">
    <cfRule type="duplicateValues" dxfId="0" priority="19870"/>
  </conditionalFormatting>
  <conditionalFormatting sqref="B5760">
    <cfRule type="duplicateValues" dxfId="0" priority="19869"/>
  </conditionalFormatting>
  <conditionalFormatting sqref="B5761">
    <cfRule type="duplicateValues" dxfId="0" priority="19868"/>
  </conditionalFormatting>
  <conditionalFormatting sqref="B5762">
    <cfRule type="duplicateValues" dxfId="0" priority="19867"/>
  </conditionalFormatting>
  <conditionalFormatting sqref="B5763">
    <cfRule type="duplicateValues" dxfId="0" priority="19866"/>
  </conditionalFormatting>
  <conditionalFormatting sqref="B5764">
    <cfRule type="duplicateValues" dxfId="0" priority="19865"/>
  </conditionalFormatting>
  <conditionalFormatting sqref="B5765">
    <cfRule type="duplicateValues" dxfId="0" priority="19864"/>
  </conditionalFormatting>
  <conditionalFormatting sqref="B5766">
    <cfRule type="duplicateValues" dxfId="0" priority="19863"/>
  </conditionalFormatting>
  <conditionalFormatting sqref="B5767">
    <cfRule type="duplicateValues" dxfId="0" priority="19862"/>
  </conditionalFormatting>
  <conditionalFormatting sqref="B5768">
    <cfRule type="duplicateValues" dxfId="0" priority="19861"/>
  </conditionalFormatting>
  <conditionalFormatting sqref="B5769">
    <cfRule type="duplicateValues" dxfId="0" priority="19860"/>
  </conditionalFormatting>
  <conditionalFormatting sqref="B5770">
    <cfRule type="duplicateValues" dxfId="0" priority="19859"/>
  </conditionalFormatting>
  <conditionalFormatting sqref="B5771">
    <cfRule type="duplicateValues" dxfId="0" priority="19856"/>
  </conditionalFormatting>
  <conditionalFormatting sqref="B5772">
    <cfRule type="duplicateValues" dxfId="0" priority="19855"/>
  </conditionalFormatting>
  <conditionalFormatting sqref="B5773">
    <cfRule type="duplicateValues" dxfId="0" priority="19854"/>
  </conditionalFormatting>
  <conditionalFormatting sqref="B5774">
    <cfRule type="duplicateValues" dxfId="0" priority="19853"/>
  </conditionalFormatting>
  <conditionalFormatting sqref="B5775">
    <cfRule type="duplicateValues" dxfId="0" priority="19852"/>
  </conditionalFormatting>
  <conditionalFormatting sqref="B5776">
    <cfRule type="duplicateValues" dxfId="0" priority="19851"/>
  </conditionalFormatting>
  <conditionalFormatting sqref="B5777">
    <cfRule type="duplicateValues" dxfId="0" priority="19850"/>
  </conditionalFormatting>
  <conditionalFormatting sqref="B5778">
    <cfRule type="duplicateValues" dxfId="0" priority="19849"/>
  </conditionalFormatting>
  <conditionalFormatting sqref="B5779">
    <cfRule type="duplicateValues" dxfId="0" priority="19847"/>
  </conditionalFormatting>
  <conditionalFormatting sqref="B5780">
    <cfRule type="duplicateValues" dxfId="0" priority="19846"/>
  </conditionalFormatting>
  <conditionalFormatting sqref="B5781">
    <cfRule type="duplicateValues" dxfId="0" priority="19845"/>
  </conditionalFormatting>
  <conditionalFormatting sqref="B5782">
    <cfRule type="duplicateValues" dxfId="0" priority="19844"/>
  </conditionalFormatting>
  <conditionalFormatting sqref="B5783">
    <cfRule type="duplicateValues" dxfId="0" priority="19843"/>
  </conditionalFormatting>
  <conditionalFormatting sqref="B5784">
    <cfRule type="duplicateValues" dxfId="0" priority="19842"/>
  </conditionalFormatting>
  <conditionalFormatting sqref="B5785">
    <cfRule type="duplicateValues" dxfId="0" priority="19841"/>
  </conditionalFormatting>
  <conditionalFormatting sqref="B5786">
    <cfRule type="duplicateValues" dxfId="0" priority="19840"/>
  </conditionalFormatting>
  <conditionalFormatting sqref="B5787">
    <cfRule type="duplicateValues" dxfId="0" priority="19839"/>
  </conditionalFormatting>
  <conditionalFormatting sqref="B5788">
    <cfRule type="duplicateValues" dxfId="0" priority="19838"/>
  </conditionalFormatting>
  <conditionalFormatting sqref="B5789">
    <cfRule type="duplicateValues" dxfId="0" priority="19837"/>
  </conditionalFormatting>
  <conditionalFormatting sqref="B5790">
    <cfRule type="duplicateValues" dxfId="0" priority="19836"/>
  </conditionalFormatting>
  <conditionalFormatting sqref="B5791">
    <cfRule type="duplicateValues" dxfId="0" priority="19835"/>
  </conditionalFormatting>
  <conditionalFormatting sqref="B5792">
    <cfRule type="duplicateValues" dxfId="0" priority="19834"/>
  </conditionalFormatting>
  <conditionalFormatting sqref="B5793">
    <cfRule type="duplicateValues" dxfId="0" priority="19833"/>
  </conditionalFormatting>
  <conditionalFormatting sqref="B5794">
    <cfRule type="duplicateValues" dxfId="0" priority="19832"/>
  </conditionalFormatting>
  <conditionalFormatting sqref="B5795">
    <cfRule type="duplicateValues" dxfId="0" priority="19831"/>
  </conditionalFormatting>
  <conditionalFormatting sqref="B5796">
    <cfRule type="duplicateValues" dxfId="0" priority="19830"/>
  </conditionalFormatting>
  <conditionalFormatting sqref="B5797">
    <cfRule type="duplicateValues" dxfId="0" priority="19829"/>
  </conditionalFormatting>
  <conditionalFormatting sqref="B5798">
    <cfRule type="duplicateValues" dxfId="0" priority="19828"/>
  </conditionalFormatting>
  <conditionalFormatting sqref="B5799">
    <cfRule type="duplicateValues" dxfId="0" priority="19827"/>
  </conditionalFormatting>
  <conditionalFormatting sqref="B5800">
    <cfRule type="duplicateValues" dxfId="0" priority="19826"/>
  </conditionalFormatting>
  <conditionalFormatting sqref="B5801">
    <cfRule type="duplicateValues" dxfId="0" priority="19825"/>
  </conditionalFormatting>
  <conditionalFormatting sqref="B5802">
    <cfRule type="duplicateValues" dxfId="0" priority="19824"/>
  </conditionalFormatting>
  <conditionalFormatting sqref="B5803">
    <cfRule type="duplicateValues" dxfId="0" priority="19823"/>
  </conditionalFormatting>
  <conditionalFormatting sqref="B5804">
    <cfRule type="duplicateValues" dxfId="0" priority="19822"/>
  </conditionalFormatting>
  <conditionalFormatting sqref="B5805">
    <cfRule type="duplicateValues" dxfId="0" priority="19821"/>
  </conditionalFormatting>
  <conditionalFormatting sqref="B5806">
    <cfRule type="duplicateValues" dxfId="0" priority="19820"/>
  </conditionalFormatting>
  <conditionalFormatting sqref="B5807">
    <cfRule type="duplicateValues" dxfId="0" priority="19819"/>
  </conditionalFormatting>
  <conditionalFormatting sqref="B5808">
    <cfRule type="duplicateValues" dxfId="0" priority="19818"/>
  </conditionalFormatting>
  <conditionalFormatting sqref="B5809">
    <cfRule type="duplicateValues" dxfId="0" priority="19817"/>
  </conditionalFormatting>
  <conditionalFormatting sqref="B5810">
    <cfRule type="duplicateValues" dxfId="0" priority="19816"/>
  </conditionalFormatting>
  <conditionalFormatting sqref="B5811">
    <cfRule type="duplicateValues" dxfId="0" priority="19815"/>
  </conditionalFormatting>
  <conditionalFormatting sqref="B5812">
    <cfRule type="duplicateValues" dxfId="0" priority="19814"/>
  </conditionalFormatting>
  <conditionalFormatting sqref="B5813">
    <cfRule type="duplicateValues" dxfId="0" priority="19813"/>
  </conditionalFormatting>
  <conditionalFormatting sqref="B5814">
    <cfRule type="duplicateValues" dxfId="0" priority="19812"/>
  </conditionalFormatting>
  <conditionalFormatting sqref="B5815">
    <cfRule type="duplicateValues" dxfId="0" priority="19811"/>
  </conditionalFormatting>
  <conditionalFormatting sqref="B5816">
    <cfRule type="duplicateValues" dxfId="0" priority="19810"/>
  </conditionalFormatting>
  <conditionalFormatting sqref="B5817">
    <cfRule type="duplicateValues" dxfId="0" priority="19809"/>
  </conditionalFormatting>
  <conditionalFormatting sqref="B5818">
    <cfRule type="duplicateValues" dxfId="0" priority="19808"/>
  </conditionalFormatting>
  <conditionalFormatting sqref="B5819">
    <cfRule type="duplicateValues" dxfId="0" priority="19807"/>
  </conditionalFormatting>
  <conditionalFormatting sqref="B5820">
    <cfRule type="duplicateValues" dxfId="0" priority="19806"/>
  </conditionalFormatting>
  <conditionalFormatting sqref="B5821">
    <cfRule type="duplicateValues" dxfId="0" priority="19805"/>
  </conditionalFormatting>
  <conditionalFormatting sqref="B5822">
    <cfRule type="duplicateValues" dxfId="0" priority="19804"/>
  </conditionalFormatting>
  <conditionalFormatting sqref="B5823">
    <cfRule type="duplicateValues" dxfId="0" priority="19803"/>
  </conditionalFormatting>
  <conditionalFormatting sqref="B5824">
    <cfRule type="duplicateValues" dxfId="0" priority="19802"/>
  </conditionalFormatting>
  <conditionalFormatting sqref="B5825">
    <cfRule type="duplicateValues" dxfId="0" priority="19801"/>
  </conditionalFormatting>
  <conditionalFormatting sqref="B5826">
    <cfRule type="duplicateValues" dxfId="0" priority="19800"/>
  </conditionalFormatting>
  <conditionalFormatting sqref="B5827">
    <cfRule type="duplicateValues" dxfId="0" priority="19799"/>
  </conditionalFormatting>
  <conditionalFormatting sqref="B5828">
    <cfRule type="duplicateValues" dxfId="0" priority="19798"/>
  </conditionalFormatting>
  <conditionalFormatting sqref="B5829">
    <cfRule type="duplicateValues" dxfId="0" priority="19797"/>
  </conditionalFormatting>
  <conditionalFormatting sqref="B5830">
    <cfRule type="duplicateValues" dxfId="0" priority="19796"/>
  </conditionalFormatting>
  <conditionalFormatting sqref="B5831">
    <cfRule type="duplicateValues" dxfId="0" priority="19795"/>
  </conditionalFormatting>
  <conditionalFormatting sqref="B5832">
    <cfRule type="duplicateValues" dxfId="0" priority="19794"/>
  </conditionalFormatting>
  <conditionalFormatting sqref="B5833">
    <cfRule type="duplicateValues" dxfId="0" priority="19793"/>
  </conditionalFormatting>
  <conditionalFormatting sqref="B5834">
    <cfRule type="duplicateValues" dxfId="0" priority="19792"/>
  </conditionalFormatting>
  <conditionalFormatting sqref="B5835">
    <cfRule type="duplicateValues" dxfId="0" priority="19791"/>
  </conditionalFormatting>
  <conditionalFormatting sqref="B5836">
    <cfRule type="duplicateValues" dxfId="0" priority="19790"/>
  </conditionalFormatting>
  <conditionalFormatting sqref="B5837">
    <cfRule type="duplicateValues" dxfId="0" priority="19789"/>
  </conditionalFormatting>
  <conditionalFormatting sqref="B5838">
    <cfRule type="duplicateValues" dxfId="0" priority="19788"/>
  </conditionalFormatting>
  <conditionalFormatting sqref="B5839">
    <cfRule type="duplicateValues" dxfId="0" priority="19787"/>
  </conditionalFormatting>
  <conditionalFormatting sqref="B5840">
    <cfRule type="duplicateValues" dxfId="0" priority="19786"/>
  </conditionalFormatting>
  <conditionalFormatting sqref="B5841">
    <cfRule type="duplicateValues" dxfId="0" priority="19785"/>
  </conditionalFormatting>
  <conditionalFormatting sqref="B5842">
    <cfRule type="duplicateValues" dxfId="0" priority="19784"/>
  </conditionalFormatting>
  <conditionalFormatting sqref="B5843">
    <cfRule type="duplicateValues" dxfId="0" priority="19783"/>
  </conditionalFormatting>
  <conditionalFormatting sqref="B5844">
    <cfRule type="duplicateValues" dxfId="0" priority="19782"/>
  </conditionalFormatting>
  <conditionalFormatting sqref="B5845">
    <cfRule type="duplicateValues" dxfId="0" priority="19781"/>
  </conditionalFormatting>
  <conditionalFormatting sqref="B5846">
    <cfRule type="duplicateValues" dxfId="0" priority="19780"/>
  </conditionalFormatting>
  <conditionalFormatting sqref="B5847">
    <cfRule type="duplicateValues" dxfId="0" priority="19779"/>
  </conditionalFormatting>
  <conditionalFormatting sqref="B5848">
    <cfRule type="duplicateValues" dxfId="0" priority="19778"/>
  </conditionalFormatting>
  <conditionalFormatting sqref="B5849">
    <cfRule type="duplicateValues" dxfId="0" priority="19776"/>
  </conditionalFormatting>
  <conditionalFormatting sqref="B5850">
    <cfRule type="duplicateValues" dxfId="0" priority="19775"/>
  </conditionalFormatting>
  <conditionalFormatting sqref="B5851">
    <cfRule type="duplicateValues" dxfId="0" priority="19774"/>
  </conditionalFormatting>
  <conditionalFormatting sqref="B5852">
    <cfRule type="duplicateValues" dxfId="0" priority="19773"/>
  </conditionalFormatting>
  <conditionalFormatting sqref="B5853">
    <cfRule type="duplicateValues" dxfId="0" priority="19772"/>
  </conditionalFormatting>
  <conditionalFormatting sqref="B5854">
    <cfRule type="duplicateValues" dxfId="0" priority="19771"/>
  </conditionalFormatting>
  <conditionalFormatting sqref="B5855">
    <cfRule type="duplicateValues" dxfId="0" priority="19770"/>
  </conditionalFormatting>
  <conditionalFormatting sqref="B5856">
    <cfRule type="duplicateValues" dxfId="0" priority="19769"/>
  </conditionalFormatting>
  <conditionalFormatting sqref="B5857">
    <cfRule type="duplicateValues" dxfId="0" priority="19768"/>
  </conditionalFormatting>
  <conditionalFormatting sqref="B5858">
    <cfRule type="duplicateValues" dxfId="0" priority="19767"/>
  </conditionalFormatting>
  <conditionalFormatting sqref="B5859">
    <cfRule type="duplicateValues" dxfId="0" priority="19766"/>
  </conditionalFormatting>
  <conditionalFormatting sqref="B5860">
    <cfRule type="duplicateValues" dxfId="0" priority="19765"/>
  </conditionalFormatting>
  <conditionalFormatting sqref="B5861">
    <cfRule type="duplicateValues" dxfId="0" priority="19764"/>
  </conditionalFormatting>
  <conditionalFormatting sqref="B5862">
    <cfRule type="duplicateValues" dxfId="0" priority="19763"/>
  </conditionalFormatting>
  <conditionalFormatting sqref="B5863">
    <cfRule type="duplicateValues" dxfId="0" priority="19762"/>
  </conditionalFormatting>
  <conditionalFormatting sqref="B5864">
    <cfRule type="duplicateValues" dxfId="0" priority="19761"/>
  </conditionalFormatting>
  <conditionalFormatting sqref="B5865">
    <cfRule type="duplicateValues" dxfId="0" priority="19760"/>
  </conditionalFormatting>
  <conditionalFormatting sqref="B5866">
    <cfRule type="duplicateValues" dxfId="0" priority="19759"/>
  </conditionalFormatting>
  <conditionalFormatting sqref="B5867">
    <cfRule type="duplicateValues" dxfId="0" priority="19758"/>
  </conditionalFormatting>
  <conditionalFormatting sqref="B5868">
    <cfRule type="duplicateValues" dxfId="0" priority="19757"/>
  </conditionalFormatting>
  <conditionalFormatting sqref="B5869">
    <cfRule type="duplicateValues" dxfId="0" priority="19756"/>
  </conditionalFormatting>
  <conditionalFormatting sqref="B5870">
    <cfRule type="duplicateValues" dxfId="0" priority="19755"/>
  </conditionalFormatting>
  <conditionalFormatting sqref="B5871">
    <cfRule type="duplicateValues" dxfId="0" priority="19754"/>
  </conditionalFormatting>
  <conditionalFormatting sqref="B5872">
    <cfRule type="duplicateValues" dxfId="0" priority="19753"/>
  </conditionalFormatting>
  <conditionalFormatting sqref="B5873">
    <cfRule type="duplicateValues" dxfId="0" priority="19752"/>
  </conditionalFormatting>
  <conditionalFormatting sqref="B5874">
    <cfRule type="duplicateValues" dxfId="0" priority="19751"/>
  </conditionalFormatting>
  <conditionalFormatting sqref="B5875">
    <cfRule type="duplicateValues" dxfId="0" priority="19749"/>
  </conditionalFormatting>
  <conditionalFormatting sqref="B5876">
    <cfRule type="duplicateValues" dxfId="0" priority="19748"/>
  </conditionalFormatting>
  <conditionalFormatting sqref="B5877">
    <cfRule type="duplicateValues" dxfId="0" priority="19747"/>
  </conditionalFormatting>
  <conditionalFormatting sqref="B5878">
    <cfRule type="duplicateValues" dxfId="0" priority="19746"/>
  </conditionalFormatting>
  <conditionalFormatting sqref="B5879">
    <cfRule type="duplicateValues" dxfId="0" priority="19745"/>
  </conditionalFormatting>
  <conditionalFormatting sqref="B5880">
    <cfRule type="duplicateValues" dxfId="0" priority="19744"/>
  </conditionalFormatting>
  <conditionalFormatting sqref="B5881">
    <cfRule type="duplicateValues" dxfId="0" priority="19743"/>
  </conditionalFormatting>
  <conditionalFormatting sqref="B5882">
    <cfRule type="duplicateValues" dxfId="0" priority="19741"/>
  </conditionalFormatting>
  <conditionalFormatting sqref="B5883">
    <cfRule type="duplicateValues" dxfId="0" priority="19740"/>
  </conditionalFormatting>
  <conditionalFormatting sqref="B5884">
    <cfRule type="duplicateValues" dxfId="0" priority="19739"/>
  </conditionalFormatting>
  <conditionalFormatting sqref="B5885">
    <cfRule type="duplicateValues" dxfId="0" priority="19737"/>
  </conditionalFormatting>
  <conditionalFormatting sqref="B5886">
    <cfRule type="duplicateValues" dxfId="0" priority="19736"/>
  </conditionalFormatting>
  <conditionalFormatting sqref="B5887">
    <cfRule type="duplicateValues" dxfId="0" priority="19735"/>
  </conditionalFormatting>
  <conditionalFormatting sqref="B5888">
    <cfRule type="duplicateValues" dxfId="0" priority="19734"/>
  </conditionalFormatting>
  <conditionalFormatting sqref="B5889">
    <cfRule type="duplicateValues" dxfId="0" priority="19733"/>
  </conditionalFormatting>
  <conditionalFormatting sqref="B5890">
    <cfRule type="duplicateValues" dxfId="0" priority="19732"/>
  </conditionalFormatting>
  <conditionalFormatting sqref="B5891">
    <cfRule type="duplicateValues" dxfId="0" priority="19731"/>
  </conditionalFormatting>
  <conditionalFormatting sqref="B5892">
    <cfRule type="duplicateValues" dxfId="0" priority="19730"/>
  </conditionalFormatting>
  <conditionalFormatting sqref="B5893">
    <cfRule type="duplicateValues" dxfId="0" priority="19729"/>
  </conditionalFormatting>
  <conditionalFormatting sqref="B5894">
    <cfRule type="duplicateValues" dxfId="0" priority="19728"/>
  </conditionalFormatting>
  <conditionalFormatting sqref="B5895">
    <cfRule type="duplicateValues" dxfId="0" priority="19727"/>
  </conditionalFormatting>
  <conditionalFormatting sqref="B5896">
    <cfRule type="duplicateValues" dxfId="0" priority="19726"/>
  </conditionalFormatting>
  <conditionalFormatting sqref="B5897">
    <cfRule type="duplicateValues" dxfId="0" priority="19725"/>
  </conditionalFormatting>
  <conditionalFormatting sqref="B5898">
    <cfRule type="duplicateValues" dxfId="0" priority="19724"/>
  </conditionalFormatting>
  <conditionalFormatting sqref="B5899">
    <cfRule type="duplicateValues" dxfId="0" priority="19723"/>
  </conditionalFormatting>
  <conditionalFormatting sqref="B5900">
    <cfRule type="duplicateValues" dxfId="0" priority="19722"/>
  </conditionalFormatting>
  <conditionalFormatting sqref="B5901">
    <cfRule type="duplicateValues" dxfId="0" priority="19721"/>
  </conditionalFormatting>
  <conditionalFormatting sqref="B5902">
    <cfRule type="duplicateValues" dxfId="0" priority="19720"/>
  </conditionalFormatting>
  <conditionalFormatting sqref="B5903">
    <cfRule type="duplicateValues" dxfId="0" priority="19719"/>
  </conditionalFormatting>
  <conditionalFormatting sqref="B5904">
    <cfRule type="duplicateValues" dxfId="0" priority="19718"/>
  </conditionalFormatting>
  <conditionalFormatting sqref="B5905">
    <cfRule type="duplicateValues" dxfId="0" priority="19717"/>
  </conditionalFormatting>
  <conditionalFormatting sqref="B5906">
    <cfRule type="duplicateValues" dxfId="0" priority="19716"/>
  </conditionalFormatting>
  <conditionalFormatting sqref="B5907">
    <cfRule type="duplicateValues" dxfId="0" priority="19715"/>
  </conditionalFormatting>
  <conditionalFormatting sqref="B5908">
    <cfRule type="duplicateValues" dxfId="0" priority="19714"/>
  </conditionalFormatting>
  <conditionalFormatting sqref="B5909">
    <cfRule type="duplicateValues" dxfId="0" priority="19713"/>
  </conditionalFormatting>
  <conditionalFormatting sqref="B5910">
    <cfRule type="duplicateValues" dxfId="0" priority="19712"/>
  </conditionalFormatting>
  <conditionalFormatting sqref="B5911">
    <cfRule type="duplicateValues" dxfId="0" priority="19709"/>
  </conditionalFormatting>
  <conditionalFormatting sqref="B5912">
    <cfRule type="duplicateValues" dxfId="0" priority="19708"/>
  </conditionalFormatting>
  <conditionalFormatting sqref="B5913">
    <cfRule type="duplicateValues" dxfId="0" priority="19707"/>
  </conditionalFormatting>
  <conditionalFormatting sqref="B5914">
    <cfRule type="duplicateValues" dxfId="0" priority="19706"/>
  </conditionalFormatting>
  <conditionalFormatting sqref="B5915">
    <cfRule type="duplicateValues" dxfId="0" priority="19705"/>
  </conditionalFormatting>
  <conditionalFormatting sqref="B5916">
    <cfRule type="duplicateValues" dxfId="0" priority="19704"/>
  </conditionalFormatting>
  <conditionalFormatting sqref="B5917">
    <cfRule type="duplicateValues" dxfId="0" priority="19703"/>
  </conditionalFormatting>
  <conditionalFormatting sqref="B5918">
    <cfRule type="duplicateValues" dxfId="0" priority="19702"/>
  </conditionalFormatting>
  <conditionalFormatting sqref="B5919">
    <cfRule type="duplicateValues" dxfId="0" priority="19701"/>
  </conditionalFormatting>
  <conditionalFormatting sqref="B5920">
    <cfRule type="duplicateValues" dxfId="0" priority="19700"/>
  </conditionalFormatting>
  <conditionalFormatting sqref="B5921">
    <cfRule type="duplicateValues" dxfId="0" priority="19699"/>
  </conditionalFormatting>
  <conditionalFormatting sqref="B5922">
    <cfRule type="duplicateValues" dxfId="0" priority="19698"/>
  </conditionalFormatting>
  <conditionalFormatting sqref="B5923">
    <cfRule type="duplicateValues" dxfId="0" priority="19697"/>
  </conditionalFormatting>
  <conditionalFormatting sqref="B5924">
    <cfRule type="duplicateValues" dxfId="0" priority="19696"/>
  </conditionalFormatting>
  <conditionalFormatting sqref="B5925">
    <cfRule type="duplicateValues" dxfId="0" priority="19695"/>
  </conditionalFormatting>
  <conditionalFormatting sqref="B5926">
    <cfRule type="duplicateValues" dxfId="0" priority="19694"/>
  </conditionalFormatting>
  <conditionalFormatting sqref="B5927">
    <cfRule type="duplicateValues" dxfId="0" priority="19693"/>
  </conditionalFormatting>
  <conditionalFormatting sqref="B5928">
    <cfRule type="duplicateValues" dxfId="0" priority="19692"/>
  </conditionalFormatting>
  <conditionalFormatting sqref="B5929">
    <cfRule type="duplicateValues" dxfId="0" priority="19691"/>
  </conditionalFormatting>
  <conditionalFormatting sqref="B5930">
    <cfRule type="duplicateValues" dxfId="0" priority="19690"/>
  </conditionalFormatting>
  <conditionalFormatting sqref="B5931">
    <cfRule type="duplicateValues" dxfId="0" priority="19689"/>
  </conditionalFormatting>
  <conditionalFormatting sqref="B5932">
    <cfRule type="duplicateValues" dxfId="0" priority="19688"/>
  </conditionalFormatting>
  <conditionalFormatting sqref="B5933">
    <cfRule type="duplicateValues" dxfId="0" priority="19687"/>
  </conditionalFormatting>
  <conditionalFormatting sqref="B5934">
    <cfRule type="duplicateValues" dxfId="0" priority="19686"/>
  </conditionalFormatting>
  <conditionalFormatting sqref="B5935">
    <cfRule type="duplicateValues" dxfId="0" priority="19685"/>
  </conditionalFormatting>
  <conditionalFormatting sqref="B5936">
    <cfRule type="duplicateValues" dxfId="0" priority="19684"/>
  </conditionalFormatting>
  <conditionalFormatting sqref="B5937">
    <cfRule type="duplicateValues" dxfId="0" priority="19683"/>
  </conditionalFormatting>
  <conditionalFormatting sqref="B5938">
    <cfRule type="duplicateValues" dxfId="0" priority="19682"/>
  </conditionalFormatting>
  <conditionalFormatting sqref="B5939">
    <cfRule type="duplicateValues" dxfId="0" priority="19681"/>
  </conditionalFormatting>
  <conditionalFormatting sqref="B5940">
    <cfRule type="duplicateValues" dxfId="0" priority="19680"/>
  </conditionalFormatting>
  <conditionalFormatting sqref="B5941">
    <cfRule type="duplicateValues" dxfId="0" priority="19679"/>
  </conditionalFormatting>
  <conditionalFormatting sqref="B5942">
    <cfRule type="duplicateValues" dxfId="0" priority="19678"/>
  </conditionalFormatting>
  <conditionalFormatting sqref="B5943">
    <cfRule type="duplicateValues" dxfId="0" priority="19677"/>
  </conditionalFormatting>
  <conditionalFormatting sqref="B5944">
    <cfRule type="duplicateValues" dxfId="0" priority="19676"/>
  </conditionalFormatting>
  <conditionalFormatting sqref="B5945">
    <cfRule type="duplicateValues" dxfId="0" priority="19675"/>
  </conditionalFormatting>
  <conditionalFormatting sqref="B5946">
    <cfRule type="duplicateValues" dxfId="0" priority="19674"/>
  </conditionalFormatting>
  <conditionalFormatting sqref="B5947">
    <cfRule type="duplicateValues" dxfId="0" priority="19673"/>
  </conditionalFormatting>
  <conditionalFormatting sqref="B5948">
    <cfRule type="duplicateValues" dxfId="0" priority="19672"/>
  </conditionalFormatting>
  <conditionalFormatting sqref="B5949">
    <cfRule type="duplicateValues" dxfId="0" priority="19671"/>
  </conditionalFormatting>
  <conditionalFormatting sqref="B5950">
    <cfRule type="duplicateValues" dxfId="0" priority="19670"/>
  </conditionalFormatting>
  <conditionalFormatting sqref="B5951">
    <cfRule type="duplicateValues" dxfId="0" priority="19669"/>
  </conditionalFormatting>
  <conditionalFormatting sqref="B5952">
    <cfRule type="duplicateValues" dxfId="0" priority="19668"/>
  </conditionalFormatting>
  <conditionalFormatting sqref="B5953">
    <cfRule type="duplicateValues" dxfId="0" priority="19667"/>
  </conditionalFormatting>
  <conditionalFormatting sqref="B5954">
    <cfRule type="duplicateValues" dxfId="0" priority="19666"/>
  </conditionalFormatting>
  <conditionalFormatting sqref="B5955">
    <cfRule type="duplicateValues" dxfId="0" priority="19663"/>
  </conditionalFormatting>
  <conditionalFormatting sqref="B5956">
    <cfRule type="duplicateValues" dxfId="0" priority="19662"/>
  </conditionalFormatting>
  <conditionalFormatting sqref="B5957">
    <cfRule type="duplicateValues" dxfId="0" priority="19660"/>
  </conditionalFormatting>
  <conditionalFormatting sqref="B5958">
    <cfRule type="duplicateValues" dxfId="0" priority="19659"/>
  </conditionalFormatting>
  <conditionalFormatting sqref="B5959">
    <cfRule type="duplicateValues" dxfId="0" priority="19658"/>
  </conditionalFormatting>
  <conditionalFormatting sqref="B5960">
    <cfRule type="duplicateValues" dxfId="0" priority="19657"/>
  </conditionalFormatting>
  <conditionalFormatting sqref="B5961">
    <cfRule type="duplicateValues" dxfId="0" priority="19656"/>
  </conditionalFormatting>
  <conditionalFormatting sqref="B5962">
    <cfRule type="duplicateValues" dxfId="0" priority="19655"/>
  </conditionalFormatting>
  <conditionalFormatting sqref="B5963">
    <cfRule type="duplicateValues" dxfId="0" priority="19653"/>
  </conditionalFormatting>
  <conditionalFormatting sqref="B5964">
    <cfRule type="duplicateValues" dxfId="0" priority="19652"/>
  </conditionalFormatting>
  <conditionalFormatting sqref="B5965">
    <cfRule type="duplicateValues" dxfId="0" priority="19651"/>
  </conditionalFormatting>
  <conditionalFormatting sqref="B5966">
    <cfRule type="duplicateValues" dxfId="0" priority="19650"/>
  </conditionalFormatting>
  <conditionalFormatting sqref="B5967">
    <cfRule type="duplicateValues" dxfId="0" priority="19649"/>
  </conditionalFormatting>
  <conditionalFormatting sqref="B5968">
    <cfRule type="duplicateValues" dxfId="0" priority="19648"/>
  </conditionalFormatting>
  <conditionalFormatting sqref="B5969">
    <cfRule type="duplicateValues" dxfId="0" priority="19647"/>
  </conditionalFormatting>
  <conditionalFormatting sqref="B5970">
    <cfRule type="duplicateValues" dxfId="0" priority="19646"/>
  </conditionalFormatting>
  <conditionalFormatting sqref="B5971">
    <cfRule type="duplicateValues" dxfId="0" priority="19645"/>
  </conditionalFormatting>
  <conditionalFormatting sqref="B5972">
    <cfRule type="duplicateValues" dxfId="0" priority="19644"/>
  </conditionalFormatting>
  <conditionalFormatting sqref="B5973">
    <cfRule type="duplicateValues" dxfId="0" priority="19643"/>
  </conditionalFormatting>
  <conditionalFormatting sqref="B5974">
    <cfRule type="duplicateValues" dxfId="0" priority="19642"/>
  </conditionalFormatting>
  <conditionalFormatting sqref="B5975">
    <cfRule type="duplicateValues" dxfId="0" priority="19641"/>
  </conditionalFormatting>
  <conditionalFormatting sqref="B5976">
    <cfRule type="duplicateValues" dxfId="0" priority="19640"/>
  </conditionalFormatting>
  <conditionalFormatting sqref="B5977">
    <cfRule type="duplicateValues" dxfId="0" priority="19639"/>
  </conditionalFormatting>
  <conditionalFormatting sqref="B5978">
    <cfRule type="duplicateValues" dxfId="0" priority="19638"/>
  </conditionalFormatting>
  <conditionalFormatting sqref="B5979">
    <cfRule type="duplicateValues" dxfId="0" priority="19637"/>
  </conditionalFormatting>
  <conditionalFormatting sqref="B5980">
    <cfRule type="duplicateValues" dxfId="0" priority="19636"/>
  </conditionalFormatting>
  <conditionalFormatting sqref="B5981">
    <cfRule type="duplicateValues" dxfId="0" priority="19635"/>
  </conditionalFormatting>
  <conditionalFormatting sqref="B5982">
    <cfRule type="duplicateValues" dxfId="0" priority="19634"/>
  </conditionalFormatting>
  <conditionalFormatting sqref="B5983">
    <cfRule type="duplicateValues" dxfId="0" priority="19633"/>
  </conditionalFormatting>
  <conditionalFormatting sqref="B5984">
    <cfRule type="duplicateValues" dxfId="0" priority="19632"/>
  </conditionalFormatting>
  <conditionalFormatting sqref="B5985">
    <cfRule type="duplicateValues" dxfId="0" priority="19631"/>
  </conditionalFormatting>
  <conditionalFormatting sqref="B5986">
    <cfRule type="duplicateValues" dxfId="0" priority="19630"/>
  </conditionalFormatting>
  <conditionalFormatting sqref="B5987">
    <cfRule type="duplicateValues" dxfId="0" priority="19629"/>
  </conditionalFormatting>
  <conditionalFormatting sqref="B5988">
    <cfRule type="duplicateValues" dxfId="0" priority="19628"/>
  </conditionalFormatting>
  <conditionalFormatting sqref="B5989">
    <cfRule type="duplicateValues" dxfId="0" priority="19627"/>
  </conditionalFormatting>
  <conditionalFormatting sqref="B5990">
    <cfRule type="duplicateValues" dxfId="0" priority="19626"/>
  </conditionalFormatting>
  <conditionalFormatting sqref="B5991">
    <cfRule type="duplicateValues" dxfId="0" priority="19625"/>
  </conditionalFormatting>
  <conditionalFormatting sqref="B5992">
    <cfRule type="duplicateValues" dxfId="0" priority="19624"/>
  </conditionalFormatting>
  <conditionalFormatting sqref="B5993">
    <cfRule type="duplicateValues" dxfId="0" priority="19623"/>
  </conditionalFormatting>
  <conditionalFormatting sqref="B5994">
    <cfRule type="duplicateValues" dxfId="0" priority="19622"/>
  </conditionalFormatting>
  <conditionalFormatting sqref="B5995">
    <cfRule type="duplicateValues" dxfId="0" priority="19621"/>
  </conditionalFormatting>
  <conditionalFormatting sqref="B5996">
    <cfRule type="duplicateValues" dxfId="0" priority="19619"/>
  </conditionalFormatting>
  <conditionalFormatting sqref="B5997">
    <cfRule type="duplicateValues" dxfId="0" priority="19618"/>
  </conditionalFormatting>
  <conditionalFormatting sqref="B5998">
    <cfRule type="duplicateValues" dxfId="0" priority="19617"/>
  </conditionalFormatting>
  <conditionalFormatting sqref="B5999">
    <cfRule type="duplicateValues" dxfId="0" priority="19616"/>
  </conditionalFormatting>
  <conditionalFormatting sqref="B6000">
    <cfRule type="duplicateValues" dxfId="0" priority="19615"/>
  </conditionalFormatting>
  <conditionalFormatting sqref="B6001">
    <cfRule type="duplicateValues" dxfId="0" priority="19614"/>
  </conditionalFormatting>
  <conditionalFormatting sqref="B6002">
    <cfRule type="duplicateValues" dxfId="0" priority="19613"/>
  </conditionalFormatting>
  <conditionalFormatting sqref="B6003">
    <cfRule type="duplicateValues" dxfId="0" priority="19612"/>
  </conditionalFormatting>
  <conditionalFormatting sqref="B6004">
    <cfRule type="duplicateValues" dxfId="0" priority="19611"/>
  </conditionalFormatting>
  <conditionalFormatting sqref="B6005">
    <cfRule type="duplicateValues" dxfId="0" priority="19610"/>
  </conditionalFormatting>
  <conditionalFormatting sqref="B6006">
    <cfRule type="duplicateValues" dxfId="0" priority="19609"/>
  </conditionalFormatting>
  <conditionalFormatting sqref="B6007">
    <cfRule type="duplicateValues" dxfId="0" priority="19608"/>
  </conditionalFormatting>
  <conditionalFormatting sqref="B6008">
    <cfRule type="duplicateValues" dxfId="0" priority="19607"/>
  </conditionalFormatting>
  <conditionalFormatting sqref="B6009">
    <cfRule type="duplicateValues" dxfId="0" priority="19606"/>
  </conditionalFormatting>
  <conditionalFormatting sqref="B6010">
    <cfRule type="duplicateValues" dxfId="0" priority="19605"/>
  </conditionalFormatting>
  <conditionalFormatting sqref="B6011">
    <cfRule type="duplicateValues" dxfId="0" priority="19604"/>
  </conditionalFormatting>
  <conditionalFormatting sqref="B6012">
    <cfRule type="duplicateValues" dxfId="0" priority="19603"/>
  </conditionalFormatting>
  <conditionalFormatting sqref="B6013">
    <cfRule type="duplicateValues" dxfId="0" priority="19602"/>
  </conditionalFormatting>
  <conditionalFormatting sqref="B6014">
    <cfRule type="duplicateValues" dxfId="0" priority="19601"/>
  </conditionalFormatting>
  <conditionalFormatting sqref="B6015">
    <cfRule type="duplicateValues" dxfId="0" priority="19600"/>
  </conditionalFormatting>
  <conditionalFormatting sqref="B6016">
    <cfRule type="duplicateValues" dxfId="0" priority="19599"/>
  </conditionalFormatting>
  <conditionalFormatting sqref="B6017">
    <cfRule type="duplicateValues" dxfId="0" priority="19598"/>
  </conditionalFormatting>
  <conditionalFormatting sqref="B6018">
    <cfRule type="duplicateValues" dxfId="0" priority="19597"/>
  </conditionalFormatting>
  <conditionalFormatting sqref="B6019">
    <cfRule type="duplicateValues" dxfId="0" priority="19596"/>
  </conditionalFormatting>
  <conditionalFormatting sqref="B6020">
    <cfRule type="duplicateValues" dxfId="0" priority="19594"/>
  </conditionalFormatting>
  <conditionalFormatting sqref="B6021">
    <cfRule type="duplicateValues" dxfId="0" priority="19593"/>
  </conditionalFormatting>
  <conditionalFormatting sqref="B6022">
    <cfRule type="duplicateValues" dxfId="0" priority="19592"/>
  </conditionalFormatting>
  <conditionalFormatting sqref="B6023">
    <cfRule type="duplicateValues" dxfId="0" priority="19591"/>
  </conditionalFormatting>
  <conditionalFormatting sqref="B6024">
    <cfRule type="duplicateValues" dxfId="0" priority="19590"/>
  </conditionalFormatting>
  <conditionalFormatting sqref="B6025">
    <cfRule type="duplicateValues" dxfId="0" priority="19589"/>
  </conditionalFormatting>
  <conditionalFormatting sqref="B6026">
    <cfRule type="duplicateValues" dxfId="0" priority="19588"/>
  </conditionalFormatting>
  <conditionalFormatting sqref="B6027">
    <cfRule type="duplicateValues" dxfId="0" priority="19587"/>
  </conditionalFormatting>
  <conditionalFormatting sqref="B6028">
    <cfRule type="duplicateValues" dxfId="0" priority="19586"/>
  </conditionalFormatting>
  <conditionalFormatting sqref="B6029">
    <cfRule type="duplicateValues" dxfId="0" priority="19585"/>
  </conditionalFormatting>
  <conditionalFormatting sqref="B6030">
    <cfRule type="duplicateValues" dxfId="0" priority="19584"/>
  </conditionalFormatting>
  <conditionalFormatting sqref="B6031">
    <cfRule type="duplicateValues" dxfId="0" priority="19583"/>
  </conditionalFormatting>
  <conditionalFormatting sqref="B6032">
    <cfRule type="duplicateValues" dxfId="0" priority="19581"/>
  </conditionalFormatting>
  <conditionalFormatting sqref="B6033">
    <cfRule type="duplicateValues" dxfId="0" priority="19580"/>
  </conditionalFormatting>
  <conditionalFormatting sqref="B6034">
    <cfRule type="duplicateValues" dxfId="0" priority="19578"/>
  </conditionalFormatting>
  <conditionalFormatting sqref="B6035">
    <cfRule type="duplicateValues" dxfId="0" priority="19577"/>
  </conditionalFormatting>
  <conditionalFormatting sqref="B6036">
    <cfRule type="duplicateValues" dxfId="0" priority="19574"/>
  </conditionalFormatting>
  <conditionalFormatting sqref="B6037">
    <cfRule type="duplicateValues" dxfId="0" priority="19573"/>
  </conditionalFormatting>
  <conditionalFormatting sqref="B6038">
    <cfRule type="duplicateValues" dxfId="0" priority="19572"/>
  </conditionalFormatting>
  <conditionalFormatting sqref="B6039">
    <cfRule type="duplicateValues" dxfId="0" priority="19571"/>
  </conditionalFormatting>
  <conditionalFormatting sqref="B6040">
    <cfRule type="duplicateValues" dxfId="0" priority="19570"/>
  </conditionalFormatting>
  <conditionalFormatting sqref="B6041">
    <cfRule type="duplicateValues" dxfId="0" priority="19568"/>
  </conditionalFormatting>
  <conditionalFormatting sqref="B6042">
    <cfRule type="duplicateValues" dxfId="0" priority="19567"/>
  </conditionalFormatting>
  <conditionalFormatting sqref="B6043">
    <cfRule type="duplicateValues" dxfId="0" priority="19566"/>
  </conditionalFormatting>
  <conditionalFormatting sqref="B6044">
    <cfRule type="duplicateValues" dxfId="0" priority="19565"/>
  </conditionalFormatting>
  <conditionalFormatting sqref="B6045">
    <cfRule type="duplicateValues" dxfId="0" priority="19564"/>
  </conditionalFormatting>
  <conditionalFormatting sqref="B6046">
    <cfRule type="duplicateValues" dxfId="0" priority="19563"/>
  </conditionalFormatting>
  <conditionalFormatting sqref="B6047">
    <cfRule type="duplicateValues" dxfId="0" priority="19562"/>
  </conditionalFormatting>
  <conditionalFormatting sqref="B6048">
    <cfRule type="duplicateValues" dxfId="0" priority="19561"/>
  </conditionalFormatting>
  <conditionalFormatting sqref="B6049">
    <cfRule type="duplicateValues" dxfId="0" priority="19560"/>
  </conditionalFormatting>
  <conditionalFormatting sqref="B6050">
    <cfRule type="duplicateValues" dxfId="0" priority="19559"/>
  </conditionalFormatting>
  <conditionalFormatting sqref="B6051">
    <cfRule type="duplicateValues" dxfId="0" priority="19558"/>
  </conditionalFormatting>
  <conditionalFormatting sqref="B6052">
    <cfRule type="duplicateValues" dxfId="0" priority="19557"/>
  </conditionalFormatting>
  <conditionalFormatting sqref="B6053">
    <cfRule type="duplicateValues" dxfId="0" priority="19555"/>
  </conditionalFormatting>
  <conditionalFormatting sqref="B6054">
    <cfRule type="duplicateValues" dxfId="0" priority="19554"/>
  </conditionalFormatting>
  <conditionalFormatting sqref="B6055">
    <cfRule type="duplicateValues" dxfId="0" priority="19553"/>
  </conditionalFormatting>
  <conditionalFormatting sqref="B6056">
    <cfRule type="duplicateValues" dxfId="0" priority="19552"/>
  </conditionalFormatting>
  <conditionalFormatting sqref="B6057">
    <cfRule type="duplicateValues" dxfId="0" priority="19551"/>
  </conditionalFormatting>
  <conditionalFormatting sqref="B6058">
    <cfRule type="duplicateValues" dxfId="0" priority="19550"/>
  </conditionalFormatting>
  <conditionalFormatting sqref="B6059">
    <cfRule type="duplicateValues" dxfId="0" priority="19549"/>
  </conditionalFormatting>
  <conditionalFormatting sqref="B6060">
    <cfRule type="duplicateValues" dxfId="0" priority="19548"/>
  </conditionalFormatting>
  <conditionalFormatting sqref="B6061">
    <cfRule type="duplicateValues" dxfId="0" priority="19547"/>
  </conditionalFormatting>
  <conditionalFormatting sqref="B6062">
    <cfRule type="duplicateValues" dxfId="0" priority="19546"/>
  </conditionalFormatting>
  <conditionalFormatting sqref="B6063">
    <cfRule type="duplicateValues" dxfId="0" priority="19545"/>
  </conditionalFormatting>
  <conditionalFormatting sqref="B6064">
    <cfRule type="duplicateValues" dxfId="0" priority="19544"/>
  </conditionalFormatting>
  <conditionalFormatting sqref="B6065">
    <cfRule type="duplicateValues" dxfId="0" priority="19543"/>
  </conditionalFormatting>
  <conditionalFormatting sqref="B6066">
    <cfRule type="duplicateValues" dxfId="0" priority="19542"/>
  </conditionalFormatting>
  <conditionalFormatting sqref="B6067">
    <cfRule type="duplicateValues" dxfId="0" priority="19541"/>
  </conditionalFormatting>
  <conditionalFormatting sqref="B6068">
    <cfRule type="duplicateValues" dxfId="0" priority="19540"/>
  </conditionalFormatting>
  <conditionalFormatting sqref="B6069">
    <cfRule type="duplicateValues" dxfId="0" priority="19539"/>
  </conditionalFormatting>
  <conditionalFormatting sqref="B6070">
    <cfRule type="duplicateValues" dxfId="0" priority="19538"/>
  </conditionalFormatting>
  <conditionalFormatting sqref="B6071">
    <cfRule type="duplicateValues" dxfId="0" priority="19537"/>
  </conditionalFormatting>
  <conditionalFormatting sqref="B6072">
    <cfRule type="duplicateValues" dxfId="0" priority="19536"/>
  </conditionalFormatting>
  <conditionalFormatting sqref="B6073">
    <cfRule type="duplicateValues" dxfId="0" priority="19534"/>
  </conditionalFormatting>
  <conditionalFormatting sqref="B6074">
    <cfRule type="duplicateValues" dxfId="0" priority="19532"/>
  </conditionalFormatting>
  <conditionalFormatting sqref="B6075">
    <cfRule type="duplicateValues" dxfId="0" priority="19531"/>
  </conditionalFormatting>
  <conditionalFormatting sqref="B6076">
    <cfRule type="duplicateValues" dxfId="0" priority="19530"/>
  </conditionalFormatting>
  <conditionalFormatting sqref="B6077">
    <cfRule type="duplicateValues" dxfId="0" priority="19529"/>
  </conditionalFormatting>
  <conditionalFormatting sqref="B6078">
    <cfRule type="duplicateValues" dxfId="0" priority="19528"/>
  </conditionalFormatting>
  <conditionalFormatting sqref="B6079">
    <cfRule type="duplicateValues" dxfId="0" priority="19527"/>
  </conditionalFormatting>
  <conditionalFormatting sqref="B6080">
    <cfRule type="duplicateValues" dxfId="0" priority="19526"/>
  </conditionalFormatting>
  <conditionalFormatting sqref="B6081">
    <cfRule type="duplicateValues" dxfId="0" priority="19525"/>
  </conditionalFormatting>
  <conditionalFormatting sqref="B6082">
    <cfRule type="duplicateValues" dxfId="0" priority="19524"/>
  </conditionalFormatting>
  <conditionalFormatting sqref="B6083">
    <cfRule type="duplicateValues" dxfId="0" priority="19523"/>
  </conditionalFormatting>
  <conditionalFormatting sqref="B6084">
    <cfRule type="duplicateValues" dxfId="0" priority="19522"/>
  </conditionalFormatting>
  <conditionalFormatting sqref="B6085">
    <cfRule type="duplicateValues" dxfId="0" priority="19521"/>
  </conditionalFormatting>
  <conditionalFormatting sqref="B6086">
    <cfRule type="duplicateValues" dxfId="0" priority="19520"/>
  </conditionalFormatting>
  <conditionalFormatting sqref="B6087">
    <cfRule type="duplicateValues" dxfId="0" priority="19519"/>
  </conditionalFormatting>
  <conditionalFormatting sqref="B6088">
    <cfRule type="duplicateValues" dxfId="0" priority="19518"/>
  </conditionalFormatting>
  <conditionalFormatting sqref="B6089">
    <cfRule type="duplicateValues" dxfId="0" priority="19517"/>
  </conditionalFormatting>
  <conditionalFormatting sqref="B6090">
    <cfRule type="duplicateValues" dxfId="0" priority="19516"/>
  </conditionalFormatting>
  <conditionalFormatting sqref="B6091">
    <cfRule type="duplicateValues" dxfId="0" priority="19515"/>
  </conditionalFormatting>
  <conditionalFormatting sqref="B6092">
    <cfRule type="duplicateValues" dxfId="0" priority="19514"/>
  </conditionalFormatting>
  <conditionalFormatting sqref="B6093">
    <cfRule type="duplicateValues" dxfId="0" priority="19513"/>
  </conditionalFormatting>
  <conditionalFormatting sqref="B6094">
    <cfRule type="duplicateValues" dxfId="0" priority="19512"/>
  </conditionalFormatting>
  <conditionalFormatting sqref="B6095">
    <cfRule type="duplicateValues" dxfId="0" priority="19511"/>
  </conditionalFormatting>
  <conditionalFormatting sqref="B6096">
    <cfRule type="duplicateValues" dxfId="0" priority="19510"/>
  </conditionalFormatting>
  <conditionalFormatting sqref="B6097">
    <cfRule type="duplicateValues" dxfId="0" priority="19509"/>
  </conditionalFormatting>
  <conditionalFormatting sqref="B6098">
    <cfRule type="duplicateValues" dxfId="0" priority="19508"/>
  </conditionalFormatting>
  <conditionalFormatting sqref="B6099">
    <cfRule type="duplicateValues" dxfId="0" priority="19507"/>
  </conditionalFormatting>
  <conditionalFormatting sqref="B6100">
    <cfRule type="duplicateValues" dxfId="0" priority="19506"/>
  </conditionalFormatting>
  <conditionalFormatting sqref="B6101">
    <cfRule type="duplicateValues" dxfId="0" priority="19505"/>
  </conditionalFormatting>
  <conditionalFormatting sqref="B6102">
    <cfRule type="duplicateValues" dxfId="0" priority="19504"/>
  </conditionalFormatting>
  <conditionalFormatting sqref="B6103">
    <cfRule type="duplicateValues" dxfId="0" priority="19503"/>
  </conditionalFormatting>
  <conditionalFormatting sqref="B6104">
    <cfRule type="duplicateValues" dxfId="0" priority="19502"/>
  </conditionalFormatting>
  <conditionalFormatting sqref="B6105">
    <cfRule type="duplicateValues" dxfId="0" priority="19501"/>
  </conditionalFormatting>
  <conditionalFormatting sqref="B6106">
    <cfRule type="duplicateValues" dxfId="0" priority="19500"/>
  </conditionalFormatting>
  <conditionalFormatting sqref="B6107">
    <cfRule type="duplicateValues" dxfId="0" priority="19499"/>
  </conditionalFormatting>
  <conditionalFormatting sqref="B6108">
    <cfRule type="duplicateValues" dxfId="0" priority="19498"/>
  </conditionalFormatting>
  <conditionalFormatting sqref="B6109">
    <cfRule type="duplicateValues" dxfId="0" priority="19497"/>
  </conditionalFormatting>
  <conditionalFormatting sqref="B6110">
    <cfRule type="duplicateValues" dxfId="0" priority="19496"/>
  </conditionalFormatting>
  <conditionalFormatting sqref="B6111">
    <cfRule type="duplicateValues" dxfId="0" priority="19495"/>
  </conditionalFormatting>
  <conditionalFormatting sqref="B6112">
    <cfRule type="duplicateValues" dxfId="0" priority="19494"/>
  </conditionalFormatting>
  <conditionalFormatting sqref="B6113">
    <cfRule type="duplicateValues" dxfId="0" priority="19493"/>
  </conditionalFormatting>
  <conditionalFormatting sqref="B6114">
    <cfRule type="duplicateValues" dxfId="0" priority="19492"/>
  </conditionalFormatting>
  <conditionalFormatting sqref="B6115">
    <cfRule type="duplicateValues" dxfId="0" priority="19491"/>
  </conditionalFormatting>
  <conditionalFormatting sqref="B6116">
    <cfRule type="duplicateValues" dxfId="0" priority="19490"/>
  </conditionalFormatting>
  <conditionalFormatting sqref="B6117">
    <cfRule type="duplicateValues" dxfId="0" priority="19489"/>
  </conditionalFormatting>
  <conditionalFormatting sqref="B6118">
    <cfRule type="duplicateValues" dxfId="0" priority="19488"/>
  </conditionalFormatting>
  <conditionalFormatting sqref="B6119">
    <cfRule type="duplicateValues" dxfId="0" priority="19487"/>
  </conditionalFormatting>
  <conditionalFormatting sqref="B6120">
    <cfRule type="duplicateValues" dxfId="0" priority="19486"/>
  </conditionalFormatting>
  <conditionalFormatting sqref="B6121">
    <cfRule type="duplicateValues" dxfId="0" priority="19485"/>
  </conditionalFormatting>
  <conditionalFormatting sqref="B6122">
    <cfRule type="duplicateValues" dxfId="0" priority="19483"/>
  </conditionalFormatting>
  <conditionalFormatting sqref="B6123">
    <cfRule type="duplicateValues" dxfId="0" priority="19482"/>
  </conditionalFormatting>
  <conditionalFormatting sqref="B6124">
    <cfRule type="duplicateValues" dxfId="0" priority="19481"/>
  </conditionalFormatting>
  <conditionalFormatting sqref="B6125">
    <cfRule type="duplicateValues" dxfId="0" priority="19480"/>
  </conditionalFormatting>
  <conditionalFormatting sqref="B6126">
    <cfRule type="duplicateValues" dxfId="0" priority="19479"/>
  </conditionalFormatting>
  <conditionalFormatting sqref="B6127">
    <cfRule type="duplicateValues" dxfId="0" priority="19478"/>
  </conditionalFormatting>
  <conditionalFormatting sqref="B6128">
    <cfRule type="duplicateValues" dxfId="0" priority="19477"/>
  </conditionalFormatting>
  <conditionalFormatting sqref="B6129">
    <cfRule type="duplicateValues" dxfId="0" priority="19476"/>
  </conditionalFormatting>
  <conditionalFormatting sqref="B6130">
    <cfRule type="duplicateValues" dxfId="0" priority="19475"/>
  </conditionalFormatting>
  <conditionalFormatting sqref="B6131">
    <cfRule type="duplicateValues" dxfId="0" priority="19474"/>
  </conditionalFormatting>
  <conditionalFormatting sqref="B6132">
    <cfRule type="duplicateValues" dxfId="0" priority="19473"/>
  </conditionalFormatting>
  <conditionalFormatting sqref="B6133">
    <cfRule type="duplicateValues" dxfId="0" priority="19472"/>
  </conditionalFormatting>
  <conditionalFormatting sqref="B6134">
    <cfRule type="duplicateValues" dxfId="0" priority="19471"/>
  </conditionalFormatting>
  <conditionalFormatting sqref="B6135">
    <cfRule type="duplicateValues" dxfId="0" priority="19470"/>
  </conditionalFormatting>
  <conditionalFormatting sqref="B6136">
    <cfRule type="duplicateValues" dxfId="0" priority="19469"/>
  </conditionalFormatting>
  <conditionalFormatting sqref="B6137">
    <cfRule type="duplicateValues" dxfId="0" priority="19468"/>
  </conditionalFormatting>
  <conditionalFormatting sqref="B6138">
    <cfRule type="duplicateValues" dxfId="0" priority="19467"/>
  </conditionalFormatting>
  <conditionalFormatting sqref="B6139">
    <cfRule type="duplicateValues" dxfId="0" priority="19466"/>
  </conditionalFormatting>
  <conditionalFormatting sqref="B6140">
    <cfRule type="duplicateValues" dxfId="0" priority="19465"/>
  </conditionalFormatting>
  <conditionalFormatting sqref="B6141">
    <cfRule type="duplicateValues" dxfId="0" priority="19464"/>
  </conditionalFormatting>
  <conditionalFormatting sqref="B6142">
    <cfRule type="duplicateValues" dxfId="0" priority="19463"/>
  </conditionalFormatting>
  <conditionalFormatting sqref="B6143">
    <cfRule type="duplicateValues" dxfId="0" priority="19462"/>
  </conditionalFormatting>
  <conditionalFormatting sqref="B6144">
    <cfRule type="duplicateValues" dxfId="0" priority="19461"/>
  </conditionalFormatting>
  <conditionalFormatting sqref="B6145">
    <cfRule type="duplicateValues" dxfId="0" priority="19460"/>
  </conditionalFormatting>
  <conditionalFormatting sqref="B6146">
    <cfRule type="duplicateValues" dxfId="0" priority="19458"/>
  </conditionalFormatting>
  <conditionalFormatting sqref="B6147">
    <cfRule type="duplicateValues" dxfId="0" priority="19457"/>
  </conditionalFormatting>
  <conditionalFormatting sqref="B6148">
    <cfRule type="duplicateValues" dxfId="0" priority="19456"/>
  </conditionalFormatting>
  <conditionalFormatting sqref="B6149">
    <cfRule type="duplicateValues" dxfId="0" priority="19455"/>
  </conditionalFormatting>
  <conditionalFormatting sqref="B6150">
    <cfRule type="duplicateValues" dxfId="0" priority="19454"/>
  </conditionalFormatting>
  <conditionalFormatting sqref="B6151">
    <cfRule type="duplicateValues" dxfId="0" priority="19453"/>
  </conditionalFormatting>
  <conditionalFormatting sqref="B6152">
    <cfRule type="duplicateValues" dxfId="0" priority="19452"/>
  </conditionalFormatting>
  <conditionalFormatting sqref="B6153">
    <cfRule type="duplicateValues" dxfId="0" priority="19451"/>
  </conditionalFormatting>
  <conditionalFormatting sqref="B6154">
    <cfRule type="duplicateValues" dxfId="0" priority="19450"/>
  </conditionalFormatting>
  <conditionalFormatting sqref="B6155">
    <cfRule type="duplicateValues" dxfId="0" priority="19449"/>
  </conditionalFormatting>
  <conditionalFormatting sqref="B6156">
    <cfRule type="duplicateValues" dxfId="0" priority="19448"/>
  </conditionalFormatting>
  <conditionalFormatting sqref="B6157">
    <cfRule type="duplicateValues" dxfId="0" priority="19447"/>
  </conditionalFormatting>
  <conditionalFormatting sqref="B6158">
    <cfRule type="duplicateValues" dxfId="0" priority="19446"/>
  </conditionalFormatting>
  <conditionalFormatting sqref="B6159">
    <cfRule type="duplicateValues" dxfId="0" priority="19445"/>
  </conditionalFormatting>
  <conditionalFormatting sqref="B6160">
    <cfRule type="duplicateValues" dxfId="0" priority="19444"/>
  </conditionalFormatting>
  <conditionalFormatting sqref="B6161">
    <cfRule type="duplicateValues" dxfId="0" priority="19443"/>
  </conditionalFormatting>
  <conditionalFormatting sqref="B6162">
    <cfRule type="duplicateValues" dxfId="0" priority="19442"/>
  </conditionalFormatting>
  <conditionalFormatting sqref="B6163">
    <cfRule type="duplicateValues" dxfId="0" priority="19441"/>
  </conditionalFormatting>
  <conditionalFormatting sqref="B6164">
    <cfRule type="duplicateValues" dxfId="0" priority="19440"/>
  </conditionalFormatting>
  <conditionalFormatting sqref="B6165">
    <cfRule type="duplicateValues" dxfId="0" priority="19439"/>
  </conditionalFormatting>
  <conditionalFormatting sqref="B6166">
    <cfRule type="duplicateValues" dxfId="0" priority="19438"/>
  </conditionalFormatting>
  <conditionalFormatting sqref="B6167">
    <cfRule type="duplicateValues" dxfId="0" priority="19437"/>
  </conditionalFormatting>
  <conditionalFormatting sqref="B6168">
    <cfRule type="duplicateValues" dxfId="0" priority="19436"/>
  </conditionalFormatting>
  <conditionalFormatting sqref="B6169">
    <cfRule type="duplicateValues" dxfId="0" priority="19435"/>
  </conditionalFormatting>
  <conditionalFormatting sqref="B6170">
    <cfRule type="duplicateValues" dxfId="0" priority="19434"/>
  </conditionalFormatting>
  <conditionalFormatting sqref="B6171">
    <cfRule type="duplicateValues" dxfId="0" priority="19433"/>
  </conditionalFormatting>
  <conditionalFormatting sqref="B6172">
    <cfRule type="duplicateValues" dxfId="0" priority="19432"/>
  </conditionalFormatting>
  <conditionalFormatting sqref="B6173">
    <cfRule type="duplicateValues" dxfId="0" priority="19431"/>
  </conditionalFormatting>
  <conditionalFormatting sqref="B6174">
    <cfRule type="duplicateValues" dxfId="0" priority="19430"/>
  </conditionalFormatting>
  <conditionalFormatting sqref="B6175">
    <cfRule type="duplicateValues" dxfId="0" priority="19429"/>
  </conditionalFormatting>
  <conditionalFormatting sqref="B6176">
    <cfRule type="duplicateValues" dxfId="0" priority="19428"/>
  </conditionalFormatting>
  <conditionalFormatting sqref="B6177">
    <cfRule type="duplicateValues" dxfId="0" priority="19427"/>
  </conditionalFormatting>
  <conditionalFormatting sqref="B6178">
    <cfRule type="duplicateValues" dxfId="0" priority="19426"/>
  </conditionalFormatting>
  <conditionalFormatting sqref="B6179">
    <cfRule type="duplicateValues" dxfId="0" priority="19425"/>
  </conditionalFormatting>
  <conditionalFormatting sqref="B6180">
    <cfRule type="duplicateValues" dxfId="0" priority="19424"/>
  </conditionalFormatting>
  <conditionalFormatting sqref="B6181">
    <cfRule type="duplicateValues" dxfId="0" priority="19423"/>
  </conditionalFormatting>
  <conditionalFormatting sqref="B6182">
    <cfRule type="duplicateValues" dxfId="0" priority="19422"/>
  </conditionalFormatting>
  <conditionalFormatting sqref="B6183">
    <cfRule type="duplicateValues" dxfId="0" priority="19421"/>
  </conditionalFormatting>
  <conditionalFormatting sqref="B6184">
    <cfRule type="duplicateValues" dxfId="0" priority="19420"/>
  </conditionalFormatting>
  <conditionalFormatting sqref="B6185">
    <cfRule type="duplicateValues" dxfId="0" priority="19419"/>
  </conditionalFormatting>
  <conditionalFormatting sqref="B6186">
    <cfRule type="duplicateValues" dxfId="0" priority="19418"/>
  </conditionalFormatting>
  <conditionalFormatting sqref="B6187">
    <cfRule type="duplicateValues" dxfId="0" priority="19417"/>
  </conditionalFormatting>
  <conditionalFormatting sqref="B6188">
    <cfRule type="duplicateValues" dxfId="0" priority="19416"/>
  </conditionalFormatting>
  <conditionalFormatting sqref="B6189">
    <cfRule type="duplicateValues" dxfId="0" priority="19415"/>
  </conditionalFormatting>
  <conditionalFormatting sqref="B6190">
    <cfRule type="duplicateValues" dxfId="0" priority="19414"/>
  </conditionalFormatting>
  <conditionalFormatting sqref="B6191">
    <cfRule type="duplicateValues" dxfId="0" priority="19413"/>
  </conditionalFormatting>
  <conditionalFormatting sqref="B6192">
    <cfRule type="duplicateValues" dxfId="0" priority="19412"/>
  </conditionalFormatting>
  <conditionalFormatting sqref="B6193">
    <cfRule type="duplicateValues" dxfId="0" priority="19411"/>
  </conditionalFormatting>
  <conditionalFormatting sqref="B6194">
    <cfRule type="duplicateValues" dxfId="0" priority="19410"/>
  </conditionalFormatting>
  <conditionalFormatting sqref="B6195">
    <cfRule type="duplicateValues" dxfId="0" priority="19409"/>
  </conditionalFormatting>
  <conditionalFormatting sqref="B6196">
    <cfRule type="duplicateValues" dxfId="0" priority="19408"/>
  </conditionalFormatting>
  <conditionalFormatting sqref="B6197">
    <cfRule type="duplicateValues" dxfId="0" priority="19407"/>
  </conditionalFormatting>
  <conditionalFormatting sqref="B6198">
    <cfRule type="duplicateValues" dxfId="0" priority="19406"/>
  </conditionalFormatting>
  <conditionalFormatting sqref="B6199">
    <cfRule type="duplicateValues" dxfId="0" priority="19405"/>
  </conditionalFormatting>
  <conditionalFormatting sqref="B6200">
    <cfRule type="duplicateValues" dxfId="0" priority="19404"/>
  </conditionalFormatting>
  <conditionalFormatting sqref="B6201">
    <cfRule type="duplicateValues" dxfId="0" priority="19403"/>
  </conditionalFormatting>
  <conditionalFormatting sqref="B6202">
    <cfRule type="duplicateValues" dxfId="0" priority="19402"/>
  </conditionalFormatting>
  <conditionalFormatting sqref="B6203">
    <cfRule type="duplicateValues" dxfId="0" priority="19401"/>
  </conditionalFormatting>
  <conditionalFormatting sqref="B6204">
    <cfRule type="duplicateValues" dxfId="0" priority="19400"/>
  </conditionalFormatting>
  <conditionalFormatting sqref="B6205">
    <cfRule type="duplicateValues" dxfId="0" priority="19399"/>
  </conditionalFormatting>
  <conditionalFormatting sqref="B6206">
    <cfRule type="duplicateValues" dxfId="0" priority="19398"/>
  </conditionalFormatting>
  <conditionalFormatting sqref="B6207">
    <cfRule type="duplicateValues" dxfId="0" priority="19397"/>
  </conditionalFormatting>
  <conditionalFormatting sqref="B6208">
    <cfRule type="duplicateValues" dxfId="0" priority="19396"/>
  </conditionalFormatting>
  <conditionalFormatting sqref="B6209">
    <cfRule type="duplicateValues" dxfId="0" priority="19395"/>
  </conditionalFormatting>
  <conditionalFormatting sqref="B6210">
    <cfRule type="duplicateValues" dxfId="0" priority="19394"/>
  </conditionalFormatting>
  <conditionalFormatting sqref="B6211">
    <cfRule type="duplicateValues" dxfId="0" priority="19393"/>
  </conditionalFormatting>
  <conditionalFormatting sqref="B6212">
    <cfRule type="duplicateValues" dxfId="0" priority="19392"/>
  </conditionalFormatting>
  <conditionalFormatting sqref="B6213">
    <cfRule type="duplicateValues" dxfId="0" priority="19391"/>
  </conditionalFormatting>
  <conditionalFormatting sqref="B6214">
    <cfRule type="duplicateValues" dxfId="0" priority="19390"/>
  </conditionalFormatting>
  <conditionalFormatting sqref="B6215">
    <cfRule type="duplicateValues" dxfId="0" priority="19389"/>
  </conditionalFormatting>
  <conditionalFormatting sqref="B6216">
    <cfRule type="duplicateValues" dxfId="0" priority="19388"/>
  </conditionalFormatting>
  <conditionalFormatting sqref="B6217">
    <cfRule type="duplicateValues" dxfId="0" priority="19387"/>
  </conditionalFormatting>
  <conditionalFormatting sqref="B6218">
    <cfRule type="duplicateValues" dxfId="0" priority="19386"/>
  </conditionalFormatting>
  <conditionalFormatting sqref="B6219">
    <cfRule type="duplicateValues" dxfId="0" priority="19385"/>
  </conditionalFormatting>
  <conditionalFormatting sqref="B6220">
    <cfRule type="duplicateValues" dxfId="0" priority="19384"/>
  </conditionalFormatting>
  <conditionalFormatting sqref="B6221">
    <cfRule type="duplicateValues" dxfId="0" priority="19383"/>
  </conditionalFormatting>
  <conditionalFormatting sqref="B6222">
    <cfRule type="duplicateValues" dxfId="0" priority="19382"/>
  </conditionalFormatting>
  <conditionalFormatting sqref="B6223">
    <cfRule type="duplicateValues" dxfId="0" priority="19381"/>
  </conditionalFormatting>
  <conditionalFormatting sqref="B6224">
    <cfRule type="duplicateValues" dxfId="0" priority="19380"/>
  </conditionalFormatting>
  <conditionalFormatting sqref="B6225">
    <cfRule type="duplicateValues" dxfId="0" priority="19379"/>
  </conditionalFormatting>
  <conditionalFormatting sqref="B6226">
    <cfRule type="duplicateValues" dxfId="0" priority="19378"/>
  </conditionalFormatting>
  <conditionalFormatting sqref="B6227">
    <cfRule type="duplicateValues" dxfId="0" priority="19377"/>
  </conditionalFormatting>
  <conditionalFormatting sqref="B6228">
    <cfRule type="duplicateValues" dxfId="0" priority="19376"/>
  </conditionalFormatting>
  <conditionalFormatting sqref="B6229">
    <cfRule type="duplicateValues" dxfId="0" priority="19375"/>
  </conditionalFormatting>
  <conditionalFormatting sqref="B6230">
    <cfRule type="duplicateValues" dxfId="0" priority="19374"/>
  </conditionalFormatting>
  <conditionalFormatting sqref="B6231">
    <cfRule type="duplicateValues" dxfId="0" priority="19373"/>
  </conditionalFormatting>
  <conditionalFormatting sqref="B6232">
    <cfRule type="duplicateValues" dxfId="0" priority="19372"/>
  </conditionalFormatting>
  <conditionalFormatting sqref="B6233">
    <cfRule type="duplicateValues" dxfId="0" priority="19371"/>
  </conditionalFormatting>
  <conditionalFormatting sqref="B6234">
    <cfRule type="duplicateValues" dxfId="0" priority="19370"/>
  </conditionalFormatting>
  <conditionalFormatting sqref="B6235">
    <cfRule type="duplicateValues" dxfId="0" priority="19369"/>
  </conditionalFormatting>
  <conditionalFormatting sqref="B6236">
    <cfRule type="duplicateValues" dxfId="0" priority="19368"/>
  </conditionalFormatting>
  <conditionalFormatting sqref="B6237">
    <cfRule type="duplicateValues" dxfId="0" priority="19367"/>
  </conditionalFormatting>
  <conditionalFormatting sqref="B6238">
    <cfRule type="duplicateValues" dxfId="0" priority="19366"/>
  </conditionalFormatting>
  <conditionalFormatting sqref="B6239">
    <cfRule type="duplicateValues" dxfId="0" priority="19365"/>
  </conditionalFormatting>
  <conditionalFormatting sqref="B6240">
    <cfRule type="duplicateValues" dxfId="0" priority="19364"/>
  </conditionalFormatting>
  <conditionalFormatting sqref="B6241">
    <cfRule type="duplicateValues" dxfId="0" priority="19363"/>
  </conditionalFormatting>
  <conditionalFormatting sqref="B6242">
    <cfRule type="duplicateValues" dxfId="0" priority="19362"/>
  </conditionalFormatting>
  <conditionalFormatting sqref="B6243">
    <cfRule type="duplicateValues" dxfId="0" priority="19361"/>
  </conditionalFormatting>
  <conditionalFormatting sqref="B6244">
    <cfRule type="duplicateValues" dxfId="0" priority="19360"/>
  </conditionalFormatting>
  <conditionalFormatting sqref="B6245">
    <cfRule type="duplicateValues" dxfId="0" priority="19359"/>
  </conditionalFormatting>
  <conditionalFormatting sqref="B6246">
    <cfRule type="duplicateValues" dxfId="0" priority="19358"/>
  </conditionalFormatting>
  <conditionalFormatting sqref="B6247">
    <cfRule type="duplicateValues" dxfId="0" priority="19357"/>
  </conditionalFormatting>
  <conditionalFormatting sqref="B6248">
    <cfRule type="duplicateValues" dxfId="0" priority="19356"/>
  </conditionalFormatting>
  <conditionalFormatting sqref="B6249">
    <cfRule type="duplicateValues" dxfId="0" priority="19355"/>
  </conditionalFormatting>
  <conditionalFormatting sqref="B6250">
    <cfRule type="duplicateValues" dxfId="0" priority="19354"/>
  </conditionalFormatting>
  <conditionalFormatting sqref="B6251">
    <cfRule type="duplicateValues" dxfId="0" priority="19353"/>
  </conditionalFormatting>
  <conditionalFormatting sqref="B6252">
    <cfRule type="duplicateValues" dxfId="0" priority="19352"/>
  </conditionalFormatting>
  <conditionalFormatting sqref="B6253">
    <cfRule type="duplicateValues" dxfId="0" priority="19351"/>
  </conditionalFormatting>
  <conditionalFormatting sqref="B6254">
    <cfRule type="duplicateValues" dxfId="0" priority="19350"/>
  </conditionalFormatting>
  <conditionalFormatting sqref="B6255">
    <cfRule type="duplicateValues" dxfId="0" priority="19349"/>
  </conditionalFormatting>
  <conditionalFormatting sqref="B6256">
    <cfRule type="duplicateValues" dxfId="0" priority="19348"/>
  </conditionalFormatting>
  <conditionalFormatting sqref="B6257">
    <cfRule type="duplicateValues" dxfId="0" priority="19347"/>
  </conditionalFormatting>
  <conditionalFormatting sqref="B6258">
    <cfRule type="duplicateValues" dxfId="0" priority="19346"/>
  </conditionalFormatting>
  <conditionalFormatting sqref="B6259">
    <cfRule type="duplicateValues" dxfId="0" priority="19345"/>
  </conditionalFormatting>
  <conditionalFormatting sqref="B6260">
    <cfRule type="duplicateValues" dxfId="0" priority="19344"/>
  </conditionalFormatting>
  <conditionalFormatting sqref="B6261">
    <cfRule type="duplicateValues" dxfId="0" priority="19343"/>
  </conditionalFormatting>
  <conditionalFormatting sqref="B6262">
    <cfRule type="duplicateValues" dxfId="0" priority="19342"/>
  </conditionalFormatting>
  <conditionalFormatting sqref="B6263">
    <cfRule type="duplicateValues" dxfId="0" priority="19341"/>
  </conditionalFormatting>
  <conditionalFormatting sqref="B6264">
    <cfRule type="duplicateValues" dxfId="0" priority="19340"/>
  </conditionalFormatting>
  <conditionalFormatting sqref="B6265">
    <cfRule type="duplicateValues" dxfId="0" priority="19339"/>
  </conditionalFormatting>
  <conditionalFormatting sqref="B6266">
    <cfRule type="duplicateValues" dxfId="0" priority="19338"/>
  </conditionalFormatting>
  <conditionalFormatting sqref="B6267">
    <cfRule type="duplicateValues" dxfId="0" priority="19337"/>
  </conditionalFormatting>
  <conditionalFormatting sqref="B6268">
    <cfRule type="duplicateValues" dxfId="0" priority="19336"/>
  </conditionalFormatting>
  <conditionalFormatting sqref="B6269">
    <cfRule type="duplicateValues" dxfId="0" priority="19335"/>
  </conditionalFormatting>
  <conditionalFormatting sqref="B6270">
    <cfRule type="duplicateValues" dxfId="0" priority="19334"/>
  </conditionalFormatting>
  <conditionalFormatting sqref="B6271">
    <cfRule type="duplicateValues" dxfId="0" priority="19333"/>
  </conditionalFormatting>
  <conditionalFormatting sqref="B6272">
    <cfRule type="duplicateValues" dxfId="0" priority="19332"/>
  </conditionalFormatting>
  <conditionalFormatting sqref="B6273">
    <cfRule type="duplicateValues" dxfId="0" priority="19331"/>
  </conditionalFormatting>
  <conditionalFormatting sqref="B6274">
    <cfRule type="duplicateValues" dxfId="0" priority="19330"/>
  </conditionalFormatting>
  <conditionalFormatting sqref="B6275">
    <cfRule type="duplicateValues" dxfId="0" priority="19329"/>
  </conditionalFormatting>
  <conditionalFormatting sqref="B6276">
    <cfRule type="duplicateValues" dxfId="0" priority="19328"/>
  </conditionalFormatting>
  <conditionalFormatting sqref="B6277">
    <cfRule type="duplicateValues" dxfId="0" priority="19327"/>
  </conditionalFormatting>
  <conditionalFormatting sqref="B6278">
    <cfRule type="duplicateValues" dxfId="0" priority="19326"/>
  </conditionalFormatting>
  <conditionalFormatting sqref="B6279">
    <cfRule type="duplicateValues" dxfId="0" priority="19325"/>
  </conditionalFormatting>
  <conditionalFormatting sqref="B6280">
    <cfRule type="duplicateValues" dxfId="0" priority="19324"/>
  </conditionalFormatting>
  <conditionalFormatting sqref="B6281">
    <cfRule type="duplicateValues" dxfId="0" priority="19323"/>
  </conditionalFormatting>
  <conditionalFormatting sqref="B6282">
    <cfRule type="duplicateValues" dxfId="0" priority="19321"/>
  </conditionalFormatting>
  <conditionalFormatting sqref="B6283">
    <cfRule type="duplicateValues" dxfId="0" priority="19320"/>
  </conditionalFormatting>
  <conditionalFormatting sqref="B6284">
    <cfRule type="duplicateValues" dxfId="0" priority="19319"/>
  </conditionalFormatting>
  <conditionalFormatting sqref="B6285">
    <cfRule type="duplicateValues" dxfId="0" priority="19318"/>
  </conditionalFormatting>
  <conditionalFormatting sqref="B6286">
    <cfRule type="duplicateValues" dxfId="0" priority="19317"/>
  </conditionalFormatting>
  <conditionalFormatting sqref="B6287">
    <cfRule type="duplicateValues" dxfId="0" priority="19316"/>
  </conditionalFormatting>
  <conditionalFormatting sqref="B6288">
    <cfRule type="duplicateValues" dxfId="0" priority="19315"/>
  </conditionalFormatting>
  <conditionalFormatting sqref="B6289">
    <cfRule type="duplicateValues" dxfId="0" priority="19314"/>
  </conditionalFormatting>
  <conditionalFormatting sqref="B6290">
    <cfRule type="duplicateValues" dxfId="0" priority="19313"/>
  </conditionalFormatting>
  <conditionalFormatting sqref="B6291">
    <cfRule type="duplicateValues" dxfId="0" priority="19312"/>
  </conditionalFormatting>
  <conditionalFormatting sqref="B6292">
    <cfRule type="duplicateValues" dxfId="0" priority="19311"/>
  </conditionalFormatting>
  <conditionalFormatting sqref="B6293">
    <cfRule type="duplicateValues" dxfId="0" priority="19310"/>
  </conditionalFormatting>
  <conditionalFormatting sqref="B6294">
    <cfRule type="duplicateValues" dxfId="0" priority="19309"/>
  </conditionalFormatting>
  <conditionalFormatting sqref="B6295">
    <cfRule type="duplicateValues" dxfId="0" priority="19308"/>
  </conditionalFormatting>
  <conditionalFormatting sqref="B6296">
    <cfRule type="duplicateValues" dxfId="0" priority="19307"/>
  </conditionalFormatting>
  <conditionalFormatting sqref="B6297">
    <cfRule type="duplicateValues" dxfId="0" priority="19306"/>
  </conditionalFormatting>
  <conditionalFormatting sqref="B6298">
    <cfRule type="duplicateValues" dxfId="0" priority="19305"/>
  </conditionalFormatting>
  <conditionalFormatting sqref="B6299">
    <cfRule type="duplicateValues" dxfId="0" priority="19304"/>
  </conditionalFormatting>
  <conditionalFormatting sqref="B6300">
    <cfRule type="duplicateValues" dxfId="0" priority="19303"/>
  </conditionalFormatting>
  <conditionalFormatting sqref="B6301">
    <cfRule type="duplicateValues" dxfId="0" priority="19302"/>
  </conditionalFormatting>
  <conditionalFormatting sqref="B6302">
    <cfRule type="duplicateValues" dxfId="0" priority="19301"/>
  </conditionalFormatting>
  <conditionalFormatting sqref="B6303">
    <cfRule type="duplicateValues" dxfId="0" priority="19300"/>
  </conditionalFormatting>
  <conditionalFormatting sqref="B6304">
    <cfRule type="duplicateValues" dxfId="0" priority="19299"/>
  </conditionalFormatting>
  <conditionalFormatting sqref="B6305">
    <cfRule type="duplicateValues" dxfId="0" priority="19298"/>
  </conditionalFormatting>
  <conditionalFormatting sqref="B6306">
    <cfRule type="duplicateValues" dxfId="0" priority="19297"/>
  </conditionalFormatting>
  <conditionalFormatting sqref="B6307">
    <cfRule type="duplicateValues" dxfId="0" priority="19296"/>
  </conditionalFormatting>
  <conditionalFormatting sqref="B6308">
    <cfRule type="duplicateValues" dxfId="0" priority="19295"/>
  </conditionalFormatting>
  <conditionalFormatting sqref="B6309">
    <cfRule type="duplicateValues" dxfId="0" priority="19294"/>
  </conditionalFormatting>
  <conditionalFormatting sqref="B6310">
    <cfRule type="duplicateValues" dxfId="0" priority="19293"/>
  </conditionalFormatting>
  <conditionalFormatting sqref="B6311">
    <cfRule type="duplicateValues" dxfId="0" priority="19292"/>
  </conditionalFormatting>
  <conditionalFormatting sqref="B6312">
    <cfRule type="duplicateValues" dxfId="0" priority="19291"/>
  </conditionalFormatting>
  <conditionalFormatting sqref="B6313">
    <cfRule type="duplicateValues" dxfId="0" priority="19290"/>
  </conditionalFormatting>
  <conditionalFormatting sqref="B6314">
    <cfRule type="duplicateValues" dxfId="0" priority="19289"/>
  </conditionalFormatting>
  <conditionalFormatting sqref="B6315">
    <cfRule type="duplicateValues" dxfId="0" priority="19288"/>
  </conditionalFormatting>
  <conditionalFormatting sqref="B6316">
    <cfRule type="duplicateValues" dxfId="0" priority="19287"/>
  </conditionalFormatting>
  <conditionalFormatting sqref="B6317">
    <cfRule type="duplicateValues" dxfId="0" priority="19286"/>
  </conditionalFormatting>
  <conditionalFormatting sqref="B6318">
    <cfRule type="duplicateValues" dxfId="0" priority="19285"/>
  </conditionalFormatting>
  <conditionalFormatting sqref="B6319">
    <cfRule type="duplicateValues" dxfId="0" priority="19284"/>
  </conditionalFormatting>
  <conditionalFormatting sqref="B6320">
    <cfRule type="duplicateValues" dxfId="0" priority="19283"/>
  </conditionalFormatting>
  <conditionalFormatting sqref="B6321">
    <cfRule type="duplicateValues" dxfId="0" priority="19282"/>
  </conditionalFormatting>
  <conditionalFormatting sqref="B6322">
    <cfRule type="duplicateValues" dxfId="0" priority="19281"/>
  </conditionalFormatting>
  <conditionalFormatting sqref="B6323">
    <cfRule type="duplicateValues" dxfId="0" priority="19280"/>
  </conditionalFormatting>
  <conditionalFormatting sqref="B6324">
    <cfRule type="duplicateValues" dxfId="0" priority="19279"/>
  </conditionalFormatting>
  <conditionalFormatting sqref="B6325">
    <cfRule type="duplicateValues" dxfId="0" priority="19278"/>
  </conditionalFormatting>
  <conditionalFormatting sqref="B6326">
    <cfRule type="duplicateValues" dxfId="0" priority="19277"/>
  </conditionalFormatting>
  <conditionalFormatting sqref="B6327">
    <cfRule type="duplicateValues" dxfId="0" priority="19276"/>
  </conditionalFormatting>
  <conditionalFormatting sqref="B6328">
    <cfRule type="duplicateValues" dxfId="0" priority="19275"/>
  </conditionalFormatting>
  <conditionalFormatting sqref="B6329">
    <cfRule type="duplicateValues" dxfId="0" priority="19274"/>
  </conditionalFormatting>
  <conditionalFormatting sqref="B6330">
    <cfRule type="duplicateValues" dxfId="0" priority="19273"/>
  </conditionalFormatting>
  <conditionalFormatting sqref="B6331">
    <cfRule type="duplicateValues" dxfId="0" priority="19272"/>
  </conditionalFormatting>
  <conditionalFormatting sqref="B6332">
    <cfRule type="duplicateValues" dxfId="0" priority="19271"/>
  </conditionalFormatting>
  <conditionalFormatting sqref="B6333">
    <cfRule type="duplicateValues" dxfId="0" priority="19270"/>
  </conditionalFormatting>
  <conditionalFormatting sqref="B6334">
    <cfRule type="duplicateValues" dxfId="0" priority="19267"/>
  </conditionalFormatting>
  <conditionalFormatting sqref="B6335">
    <cfRule type="duplicateValues" dxfId="0" priority="19266"/>
  </conditionalFormatting>
  <conditionalFormatting sqref="B6336">
    <cfRule type="duplicateValues" dxfId="0" priority="19265"/>
  </conditionalFormatting>
  <conditionalFormatting sqref="B6337">
    <cfRule type="duplicateValues" dxfId="0" priority="19263"/>
  </conditionalFormatting>
  <conditionalFormatting sqref="B6338">
    <cfRule type="duplicateValues" dxfId="0" priority="19262"/>
  </conditionalFormatting>
  <conditionalFormatting sqref="B6339">
    <cfRule type="duplicateValues" dxfId="0" priority="19261"/>
  </conditionalFormatting>
  <conditionalFormatting sqref="B6340">
    <cfRule type="duplicateValues" dxfId="0" priority="19260"/>
  </conditionalFormatting>
  <conditionalFormatting sqref="B6341">
    <cfRule type="duplicateValues" dxfId="0" priority="19259"/>
  </conditionalFormatting>
  <conditionalFormatting sqref="B6342">
    <cfRule type="duplicateValues" dxfId="0" priority="19258"/>
  </conditionalFormatting>
  <conditionalFormatting sqref="B6343">
    <cfRule type="duplicateValues" dxfId="0" priority="19257"/>
  </conditionalFormatting>
  <conditionalFormatting sqref="B6344">
    <cfRule type="duplicateValues" dxfId="0" priority="19256"/>
  </conditionalFormatting>
  <conditionalFormatting sqref="B6345">
    <cfRule type="duplicateValues" dxfId="0" priority="19254"/>
  </conditionalFormatting>
  <conditionalFormatting sqref="B6346">
    <cfRule type="duplicateValues" dxfId="0" priority="19253"/>
  </conditionalFormatting>
  <conditionalFormatting sqref="B6347">
    <cfRule type="duplicateValues" dxfId="0" priority="19252"/>
  </conditionalFormatting>
  <conditionalFormatting sqref="B6348">
    <cfRule type="duplicateValues" dxfId="0" priority="19251"/>
  </conditionalFormatting>
  <conditionalFormatting sqref="B6349">
    <cfRule type="duplicateValues" dxfId="0" priority="19250"/>
  </conditionalFormatting>
  <conditionalFormatting sqref="B6350">
    <cfRule type="duplicateValues" dxfId="0" priority="19249"/>
  </conditionalFormatting>
  <conditionalFormatting sqref="B6351">
    <cfRule type="duplicateValues" dxfId="0" priority="19247"/>
  </conditionalFormatting>
  <conditionalFormatting sqref="B6352">
    <cfRule type="duplicateValues" dxfId="0" priority="19246"/>
  </conditionalFormatting>
  <conditionalFormatting sqref="B6353">
    <cfRule type="duplicateValues" dxfId="0" priority="19245"/>
  </conditionalFormatting>
  <conditionalFormatting sqref="B6354">
    <cfRule type="duplicateValues" dxfId="0" priority="19244"/>
  </conditionalFormatting>
  <conditionalFormatting sqref="B6355">
    <cfRule type="duplicateValues" dxfId="0" priority="19243"/>
  </conditionalFormatting>
  <conditionalFormatting sqref="B6356">
    <cfRule type="duplicateValues" dxfId="0" priority="19242"/>
  </conditionalFormatting>
  <conditionalFormatting sqref="B6357">
    <cfRule type="duplicateValues" dxfId="0" priority="19241"/>
  </conditionalFormatting>
  <conditionalFormatting sqref="B6358">
    <cfRule type="duplicateValues" dxfId="0" priority="19240"/>
  </conditionalFormatting>
  <conditionalFormatting sqref="B6359">
    <cfRule type="duplicateValues" dxfId="0" priority="19239"/>
  </conditionalFormatting>
  <conditionalFormatting sqref="B6360">
    <cfRule type="duplicateValues" dxfId="0" priority="19237"/>
  </conditionalFormatting>
  <conditionalFormatting sqref="B6361">
    <cfRule type="duplicateValues" dxfId="0" priority="19236"/>
  </conditionalFormatting>
  <conditionalFormatting sqref="B6362">
    <cfRule type="duplicateValues" dxfId="0" priority="19235"/>
  </conditionalFormatting>
  <conditionalFormatting sqref="B6363">
    <cfRule type="duplicateValues" dxfId="0" priority="19234"/>
  </conditionalFormatting>
  <conditionalFormatting sqref="B6364">
    <cfRule type="duplicateValues" dxfId="0" priority="19233"/>
  </conditionalFormatting>
  <conditionalFormatting sqref="B6365">
    <cfRule type="duplicateValues" dxfId="0" priority="19232"/>
  </conditionalFormatting>
  <conditionalFormatting sqref="B6366">
    <cfRule type="duplicateValues" dxfId="0" priority="19231"/>
  </conditionalFormatting>
  <conditionalFormatting sqref="B6367">
    <cfRule type="duplicateValues" dxfId="0" priority="19230"/>
  </conditionalFormatting>
  <conditionalFormatting sqref="B6368">
    <cfRule type="duplicateValues" dxfId="0" priority="19229"/>
  </conditionalFormatting>
  <conditionalFormatting sqref="B6369">
    <cfRule type="duplicateValues" dxfId="0" priority="19228"/>
  </conditionalFormatting>
  <conditionalFormatting sqref="B6370">
    <cfRule type="duplicateValues" dxfId="0" priority="19227"/>
  </conditionalFormatting>
  <conditionalFormatting sqref="B6371">
    <cfRule type="duplicateValues" dxfId="0" priority="19226"/>
  </conditionalFormatting>
  <conditionalFormatting sqref="B6372">
    <cfRule type="duplicateValues" dxfId="0" priority="19225"/>
  </conditionalFormatting>
  <conditionalFormatting sqref="B6373">
    <cfRule type="duplicateValues" dxfId="0" priority="19224"/>
  </conditionalFormatting>
  <conditionalFormatting sqref="B6374">
    <cfRule type="duplicateValues" dxfId="0" priority="19223"/>
  </conditionalFormatting>
  <conditionalFormatting sqref="B6375">
    <cfRule type="duplicateValues" dxfId="0" priority="19222"/>
  </conditionalFormatting>
  <conditionalFormatting sqref="B6376">
    <cfRule type="duplicateValues" dxfId="0" priority="19221"/>
  </conditionalFormatting>
  <conditionalFormatting sqref="B6377">
    <cfRule type="duplicateValues" dxfId="0" priority="19220"/>
  </conditionalFormatting>
  <conditionalFormatting sqref="B6378">
    <cfRule type="duplicateValues" dxfId="0" priority="19219"/>
  </conditionalFormatting>
  <conditionalFormatting sqref="B6379">
    <cfRule type="duplicateValues" dxfId="0" priority="19218"/>
  </conditionalFormatting>
  <conditionalFormatting sqref="B6380">
    <cfRule type="duplicateValues" dxfId="0" priority="19217"/>
  </conditionalFormatting>
  <conditionalFormatting sqref="B6381">
    <cfRule type="duplicateValues" dxfId="0" priority="19216"/>
  </conditionalFormatting>
  <conditionalFormatting sqref="B6382">
    <cfRule type="duplicateValues" dxfId="0" priority="19215"/>
  </conditionalFormatting>
  <conditionalFormatting sqref="B6383">
    <cfRule type="duplicateValues" dxfId="0" priority="19214"/>
  </conditionalFormatting>
  <conditionalFormatting sqref="B6384">
    <cfRule type="duplicateValues" dxfId="0" priority="19213"/>
  </conditionalFormatting>
  <conditionalFormatting sqref="B6385">
    <cfRule type="duplicateValues" dxfId="0" priority="19212"/>
  </conditionalFormatting>
  <conditionalFormatting sqref="B6386">
    <cfRule type="duplicateValues" dxfId="0" priority="19211"/>
  </conditionalFormatting>
  <conditionalFormatting sqref="B6387">
    <cfRule type="duplicateValues" dxfId="0" priority="19210"/>
  </conditionalFormatting>
  <conditionalFormatting sqref="B6388">
    <cfRule type="duplicateValues" dxfId="0" priority="19209"/>
  </conditionalFormatting>
  <conditionalFormatting sqref="B6389">
    <cfRule type="duplicateValues" dxfId="0" priority="19208"/>
  </conditionalFormatting>
  <conditionalFormatting sqref="B6390">
    <cfRule type="duplicateValues" dxfId="0" priority="19206"/>
  </conditionalFormatting>
  <conditionalFormatting sqref="B6391">
    <cfRule type="duplicateValues" dxfId="0" priority="19205"/>
  </conditionalFormatting>
  <conditionalFormatting sqref="B6392">
    <cfRule type="duplicateValues" dxfId="0" priority="19204"/>
  </conditionalFormatting>
  <conditionalFormatting sqref="B6393">
    <cfRule type="duplicateValues" dxfId="0" priority="19203"/>
  </conditionalFormatting>
  <conditionalFormatting sqref="B6394">
    <cfRule type="duplicateValues" dxfId="0" priority="19202"/>
  </conditionalFormatting>
  <conditionalFormatting sqref="B6395">
    <cfRule type="duplicateValues" dxfId="0" priority="19201"/>
  </conditionalFormatting>
  <conditionalFormatting sqref="B6396">
    <cfRule type="duplicateValues" dxfId="0" priority="19199"/>
  </conditionalFormatting>
  <conditionalFormatting sqref="B6397">
    <cfRule type="duplicateValues" dxfId="0" priority="19198"/>
  </conditionalFormatting>
  <conditionalFormatting sqref="B6398">
    <cfRule type="duplicateValues" dxfId="0" priority="19197"/>
  </conditionalFormatting>
  <conditionalFormatting sqref="B6399">
    <cfRule type="duplicateValues" dxfId="0" priority="19195"/>
  </conditionalFormatting>
  <conditionalFormatting sqref="B6400">
    <cfRule type="duplicateValues" dxfId="0" priority="19194"/>
  </conditionalFormatting>
  <conditionalFormatting sqref="B6401">
    <cfRule type="duplicateValues" dxfId="0" priority="19193"/>
  </conditionalFormatting>
  <conditionalFormatting sqref="B6402">
    <cfRule type="duplicateValues" dxfId="0" priority="19192"/>
  </conditionalFormatting>
  <conditionalFormatting sqref="B6403">
    <cfRule type="duplicateValues" dxfId="0" priority="19191"/>
  </conditionalFormatting>
  <conditionalFormatting sqref="B6404">
    <cfRule type="duplicateValues" dxfId="0" priority="19190"/>
  </conditionalFormatting>
  <conditionalFormatting sqref="B6405">
    <cfRule type="duplicateValues" dxfId="0" priority="19189"/>
  </conditionalFormatting>
  <conditionalFormatting sqref="B6406">
    <cfRule type="duplicateValues" dxfId="0" priority="19188"/>
  </conditionalFormatting>
  <conditionalFormatting sqref="B6407">
    <cfRule type="duplicateValues" dxfId="0" priority="19187"/>
  </conditionalFormatting>
  <conditionalFormatting sqref="B6408">
    <cfRule type="duplicateValues" dxfId="0" priority="19186"/>
  </conditionalFormatting>
  <conditionalFormatting sqref="B6409">
    <cfRule type="duplicateValues" dxfId="0" priority="19185"/>
  </conditionalFormatting>
  <conditionalFormatting sqref="B6410">
    <cfRule type="duplicateValues" dxfId="0" priority="19184"/>
  </conditionalFormatting>
  <conditionalFormatting sqref="B6411">
    <cfRule type="duplicateValues" dxfId="0" priority="19183"/>
  </conditionalFormatting>
  <conditionalFormatting sqref="B6412">
    <cfRule type="duplicateValues" dxfId="0" priority="19182"/>
  </conditionalFormatting>
  <conditionalFormatting sqref="B6413">
    <cfRule type="duplicateValues" dxfId="0" priority="19181"/>
  </conditionalFormatting>
  <conditionalFormatting sqref="B6414">
    <cfRule type="duplicateValues" dxfId="0" priority="19180"/>
  </conditionalFormatting>
  <conditionalFormatting sqref="B6415">
    <cfRule type="duplicateValues" dxfId="0" priority="19179"/>
  </conditionalFormatting>
  <conditionalFormatting sqref="B6416">
    <cfRule type="duplicateValues" dxfId="0" priority="19178"/>
  </conditionalFormatting>
  <conditionalFormatting sqref="B6417">
    <cfRule type="duplicateValues" dxfId="0" priority="19177"/>
  </conditionalFormatting>
  <conditionalFormatting sqref="B6418">
    <cfRule type="duplicateValues" dxfId="0" priority="19176"/>
  </conditionalFormatting>
  <conditionalFormatting sqref="B6419">
    <cfRule type="duplicateValues" dxfId="0" priority="19175"/>
  </conditionalFormatting>
  <conditionalFormatting sqref="B6420">
    <cfRule type="duplicateValues" dxfId="0" priority="19174"/>
  </conditionalFormatting>
  <conditionalFormatting sqref="B6421">
    <cfRule type="duplicateValues" dxfId="0" priority="19173"/>
  </conditionalFormatting>
  <conditionalFormatting sqref="B6422">
    <cfRule type="duplicateValues" dxfId="0" priority="19172"/>
  </conditionalFormatting>
  <conditionalFormatting sqref="B6423">
    <cfRule type="duplicateValues" dxfId="0" priority="19171"/>
  </conditionalFormatting>
  <conditionalFormatting sqref="B6424">
    <cfRule type="duplicateValues" dxfId="0" priority="19170"/>
  </conditionalFormatting>
  <conditionalFormatting sqref="B6425">
    <cfRule type="duplicateValues" dxfId="0" priority="19169"/>
  </conditionalFormatting>
  <conditionalFormatting sqref="B6426">
    <cfRule type="duplicateValues" dxfId="0" priority="19168"/>
  </conditionalFormatting>
  <conditionalFormatting sqref="B6427">
    <cfRule type="duplicateValues" dxfId="0" priority="19167"/>
  </conditionalFormatting>
  <conditionalFormatting sqref="B6428">
    <cfRule type="duplicateValues" dxfId="0" priority="19166"/>
  </conditionalFormatting>
  <conditionalFormatting sqref="B6429">
    <cfRule type="duplicateValues" dxfId="0" priority="19165"/>
  </conditionalFormatting>
  <conditionalFormatting sqref="B6430">
    <cfRule type="duplicateValues" dxfId="0" priority="19164"/>
  </conditionalFormatting>
  <conditionalFormatting sqref="B6431">
    <cfRule type="duplicateValues" dxfId="0" priority="19163"/>
  </conditionalFormatting>
  <conditionalFormatting sqref="B6432">
    <cfRule type="duplicateValues" dxfId="0" priority="19162"/>
  </conditionalFormatting>
  <conditionalFormatting sqref="B6433">
    <cfRule type="duplicateValues" dxfId="0" priority="19161"/>
  </conditionalFormatting>
  <conditionalFormatting sqref="B6434">
    <cfRule type="duplicateValues" dxfId="0" priority="19159"/>
  </conditionalFormatting>
  <conditionalFormatting sqref="B6435">
    <cfRule type="duplicateValues" dxfId="0" priority="19157"/>
  </conditionalFormatting>
  <conditionalFormatting sqref="B6436">
    <cfRule type="duplicateValues" dxfId="0" priority="19156"/>
  </conditionalFormatting>
  <conditionalFormatting sqref="B6437">
    <cfRule type="duplicateValues" dxfId="0" priority="19155"/>
  </conditionalFormatting>
  <conditionalFormatting sqref="B6438">
    <cfRule type="duplicateValues" dxfId="0" priority="19154"/>
  </conditionalFormatting>
  <conditionalFormatting sqref="B6439">
    <cfRule type="duplicateValues" dxfId="0" priority="19153"/>
  </conditionalFormatting>
  <conditionalFormatting sqref="B6440">
    <cfRule type="duplicateValues" dxfId="0" priority="19152"/>
  </conditionalFormatting>
  <conditionalFormatting sqref="B6441">
    <cfRule type="duplicateValues" dxfId="0" priority="19151"/>
  </conditionalFormatting>
  <conditionalFormatting sqref="B6442">
    <cfRule type="duplicateValues" dxfId="0" priority="19150"/>
  </conditionalFormatting>
  <conditionalFormatting sqref="B6443">
    <cfRule type="duplicateValues" dxfId="0" priority="19149"/>
  </conditionalFormatting>
  <conditionalFormatting sqref="B6444">
    <cfRule type="duplicateValues" dxfId="0" priority="19147"/>
  </conditionalFormatting>
  <conditionalFormatting sqref="B6445">
    <cfRule type="duplicateValues" dxfId="0" priority="19146"/>
  </conditionalFormatting>
  <conditionalFormatting sqref="B6446">
    <cfRule type="duplicateValues" dxfId="0" priority="19145"/>
  </conditionalFormatting>
  <conditionalFormatting sqref="B6447">
    <cfRule type="duplicateValues" dxfId="0" priority="19143"/>
  </conditionalFormatting>
  <conditionalFormatting sqref="B6448">
    <cfRule type="duplicateValues" dxfId="0" priority="19142"/>
  </conditionalFormatting>
  <conditionalFormatting sqref="B6449">
    <cfRule type="duplicateValues" dxfId="0" priority="19141"/>
  </conditionalFormatting>
  <conditionalFormatting sqref="B6450">
    <cfRule type="duplicateValues" dxfId="0" priority="19140"/>
  </conditionalFormatting>
  <conditionalFormatting sqref="B6451">
    <cfRule type="duplicateValues" dxfId="0" priority="19139"/>
  </conditionalFormatting>
  <conditionalFormatting sqref="B6452">
    <cfRule type="duplicateValues" dxfId="0" priority="19138"/>
  </conditionalFormatting>
  <conditionalFormatting sqref="B6453">
    <cfRule type="duplicateValues" dxfId="0" priority="19137"/>
  </conditionalFormatting>
  <conditionalFormatting sqref="B6454">
    <cfRule type="duplicateValues" dxfId="0" priority="19135"/>
  </conditionalFormatting>
  <conditionalFormatting sqref="B6455">
    <cfRule type="duplicateValues" dxfId="0" priority="19134"/>
  </conditionalFormatting>
  <conditionalFormatting sqref="B6456">
    <cfRule type="duplicateValues" dxfId="0" priority="19133"/>
  </conditionalFormatting>
  <conditionalFormatting sqref="B6457">
    <cfRule type="duplicateValues" dxfId="0" priority="19132"/>
  </conditionalFormatting>
  <conditionalFormatting sqref="B6458">
    <cfRule type="duplicateValues" dxfId="0" priority="19131"/>
  </conditionalFormatting>
  <conditionalFormatting sqref="B6459">
    <cfRule type="duplicateValues" dxfId="0" priority="19130"/>
  </conditionalFormatting>
  <conditionalFormatting sqref="B6460">
    <cfRule type="duplicateValues" dxfId="0" priority="19129"/>
  </conditionalFormatting>
  <conditionalFormatting sqref="B6461">
    <cfRule type="duplicateValues" dxfId="0" priority="19128"/>
  </conditionalFormatting>
  <conditionalFormatting sqref="B6462">
    <cfRule type="duplicateValues" dxfId="0" priority="19127"/>
  </conditionalFormatting>
  <conditionalFormatting sqref="B6463">
    <cfRule type="duplicateValues" dxfId="0" priority="19126"/>
  </conditionalFormatting>
  <conditionalFormatting sqref="B6464">
    <cfRule type="duplicateValues" dxfId="0" priority="19125"/>
  </conditionalFormatting>
  <conditionalFormatting sqref="B6465">
    <cfRule type="duplicateValues" dxfId="0" priority="19124"/>
  </conditionalFormatting>
  <conditionalFormatting sqref="B6466">
    <cfRule type="duplicateValues" dxfId="0" priority="19123"/>
  </conditionalFormatting>
  <conditionalFormatting sqref="B6467">
    <cfRule type="duplicateValues" dxfId="0" priority="19122"/>
  </conditionalFormatting>
  <conditionalFormatting sqref="B6468">
    <cfRule type="duplicateValues" dxfId="0" priority="19121"/>
  </conditionalFormatting>
  <conditionalFormatting sqref="B6469">
    <cfRule type="duplicateValues" dxfId="0" priority="19120"/>
  </conditionalFormatting>
  <conditionalFormatting sqref="B6470">
    <cfRule type="duplicateValues" dxfId="0" priority="19119"/>
  </conditionalFormatting>
  <conditionalFormatting sqref="B6471">
    <cfRule type="duplicateValues" dxfId="0" priority="19118"/>
  </conditionalFormatting>
  <conditionalFormatting sqref="B6472">
    <cfRule type="duplicateValues" dxfId="0" priority="19117"/>
  </conditionalFormatting>
  <conditionalFormatting sqref="B6473">
    <cfRule type="duplicateValues" dxfId="0" priority="19116"/>
  </conditionalFormatting>
  <conditionalFormatting sqref="B6474">
    <cfRule type="duplicateValues" dxfId="0" priority="19115"/>
  </conditionalFormatting>
  <conditionalFormatting sqref="B6475">
    <cfRule type="duplicateValues" dxfId="0" priority="19114"/>
  </conditionalFormatting>
  <conditionalFormatting sqref="B6476">
    <cfRule type="duplicateValues" dxfId="0" priority="19113"/>
  </conditionalFormatting>
  <conditionalFormatting sqref="B6477">
    <cfRule type="duplicateValues" dxfId="0" priority="19112"/>
  </conditionalFormatting>
  <conditionalFormatting sqref="B6478">
    <cfRule type="duplicateValues" dxfId="0" priority="19111"/>
  </conditionalFormatting>
  <conditionalFormatting sqref="B6479">
    <cfRule type="duplicateValues" dxfId="0" priority="19110"/>
  </conditionalFormatting>
  <conditionalFormatting sqref="B6480">
    <cfRule type="duplicateValues" dxfId="0" priority="19109"/>
  </conditionalFormatting>
  <conditionalFormatting sqref="B6481">
    <cfRule type="duplicateValues" dxfId="0" priority="19108"/>
  </conditionalFormatting>
  <conditionalFormatting sqref="B6482">
    <cfRule type="duplicateValues" dxfId="0" priority="19107"/>
  </conditionalFormatting>
  <conditionalFormatting sqref="B6483">
    <cfRule type="duplicateValues" dxfId="0" priority="19106"/>
  </conditionalFormatting>
  <conditionalFormatting sqref="B6484">
    <cfRule type="duplicateValues" dxfId="0" priority="19105"/>
  </conditionalFormatting>
  <conditionalFormatting sqref="B6485">
    <cfRule type="duplicateValues" dxfId="0" priority="19104"/>
  </conditionalFormatting>
  <conditionalFormatting sqref="B6486">
    <cfRule type="duplicateValues" dxfId="0" priority="19103"/>
  </conditionalFormatting>
  <conditionalFormatting sqref="B6487">
    <cfRule type="duplicateValues" dxfId="0" priority="19102"/>
  </conditionalFormatting>
  <conditionalFormatting sqref="B6488">
    <cfRule type="duplicateValues" dxfId="0" priority="19101"/>
  </conditionalFormatting>
  <conditionalFormatting sqref="B6489">
    <cfRule type="duplicateValues" dxfId="0" priority="19100"/>
  </conditionalFormatting>
  <conditionalFormatting sqref="B6490">
    <cfRule type="duplicateValues" dxfId="0" priority="19099"/>
  </conditionalFormatting>
  <conditionalFormatting sqref="B6491">
    <cfRule type="duplicateValues" dxfId="0" priority="19098"/>
  </conditionalFormatting>
  <conditionalFormatting sqref="B6492">
    <cfRule type="duplicateValues" dxfId="0" priority="19097"/>
  </conditionalFormatting>
  <conditionalFormatting sqref="B6493">
    <cfRule type="duplicateValues" dxfId="0" priority="19096"/>
  </conditionalFormatting>
  <conditionalFormatting sqref="B6494">
    <cfRule type="duplicateValues" dxfId="0" priority="19095"/>
  </conditionalFormatting>
  <conditionalFormatting sqref="B6495">
    <cfRule type="duplicateValues" dxfId="0" priority="19094"/>
  </conditionalFormatting>
  <conditionalFormatting sqref="B6496">
    <cfRule type="duplicateValues" dxfId="0" priority="19093"/>
  </conditionalFormatting>
  <conditionalFormatting sqref="B6497">
    <cfRule type="duplicateValues" dxfId="0" priority="19092"/>
  </conditionalFormatting>
  <conditionalFormatting sqref="B6498">
    <cfRule type="duplicateValues" dxfId="0" priority="19091"/>
  </conditionalFormatting>
  <conditionalFormatting sqref="B6499">
    <cfRule type="duplicateValues" dxfId="0" priority="19090"/>
  </conditionalFormatting>
  <conditionalFormatting sqref="B6500">
    <cfRule type="duplicateValues" dxfId="0" priority="19089"/>
  </conditionalFormatting>
  <conditionalFormatting sqref="B6501">
    <cfRule type="duplicateValues" dxfId="0" priority="19088"/>
  </conditionalFormatting>
  <conditionalFormatting sqref="B6502">
    <cfRule type="duplicateValues" dxfId="0" priority="19087"/>
  </conditionalFormatting>
  <conditionalFormatting sqref="B6503">
    <cfRule type="duplicateValues" dxfId="0" priority="19086"/>
  </conditionalFormatting>
  <conditionalFormatting sqref="B6504">
    <cfRule type="duplicateValues" dxfId="0" priority="19085"/>
  </conditionalFormatting>
  <conditionalFormatting sqref="B6505">
    <cfRule type="duplicateValues" dxfId="0" priority="19084"/>
  </conditionalFormatting>
  <conditionalFormatting sqref="B6506">
    <cfRule type="duplicateValues" dxfId="0" priority="19083"/>
  </conditionalFormatting>
  <conditionalFormatting sqref="B6507">
    <cfRule type="duplicateValues" dxfId="0" priority="19082"/>
  </conditionalFormatting>
  <conditionalFormatting sqref="B6508">
    <cfRule type="duplicateValues" dxfId="0" priority="19081"/>
  </conditionalFormatting>
  <conditionalFormatting sqref="B6509">
    <cfRule type="duplicateValues" dxfId="0" priority="19079"/>
  </conditionalFormatting>
  <conditionalFormatting sqref="B6510">
    <cfRule type="duplicateValues" dxfId="0" priority="19078"/>
  </conditionalFormatting>
  <conditionalFormatting sqref="B6511">
    <cfRule type="duplicateValues" dxfId="0" priority="19077"/>
  </conditionalFormatting>
  <conditionalFormatting sqref="B6512">
    <cfRule type="duplicateValues" dxfId="0" priority="19076"/>
  </conditionalFormatting>
  <conditionalFormatting sqref="B6513">
    <cfRule type="duplicateValues" dxfId="0" priority="19075"/>
  </conditionalFormatting>
  <conditionalFormatting sqref="B6514">
    <cfRule type="duplicateValues" dxfId="0" priority="19074"/>
  </conditionalFormatting>
  <conditionalFormatting sqref="B6515">
    <cfRule type="duplicateValues" dxfId="0" priority="19073"/>
  </conditionalFormatting>
  <conditionalFormatting sqref="B6516">
    <cfRule type="duplicateValues" dxfId="0" priority="19072"/>
  </conditionalFormatting>
  <conditionalFormatting sqref="B6517">
    <cfRule type="duplicateValues" dxfId="0" priority="19071"/>
  </conditionalFormatting>
  <conditionalFormatting sqref="B6518">
    <cfRule type="duplicateValues" dxfId="0" priority="19070"/>
  </conditionalFormatting>
  <conditionalFormatting sqref="B6519">
    <cfRule type="duplicateValues" dxfId="0" priority="19069"/>
  </conditionalFormatting>
  <conditionalFormatting sqref="B6520">
    <cfRule type="duplicateValues" dxfId="0" priority="19068"/>
  </conditionalFormatting>
  <conditionalFormatting sqref="B6521">
    <cfRule type="duplicateValues" dxfId="0" priority="19067"/>
  </conditionalFormatting>
  <conditionalFormatting sqref="B6522">
    <cfRule type="duplicateValues" dxfId="0" priority="19066"/>
  </conditionalFormatting>
  <conditionalFormatting sqref="B6523">
    <cfRule type="duplicateValues" dxfId="0" priority="19065"/>
  </conditionalFormatting>
  <conditionalFormatting sqref="B6524">
    <cfRule type="duplicateValues" dxfId="0" priority="19064"/>
  </conditionalFormatting>
  <conditionalFormatting sqref="B6525">
    <cfRule type="duplicateValues" dxfId="0" priority="19063"/>
  </conditionalFormatting>
  <conditionalFormatting sqref="B6526">
    <cfRule type="duplicateValues" dxfId="0" priority="19062"/>
  </conditionalFormatting>
  <conditionalFormatting sqref="B6527">
    <cfRule type="duplicateValues" dxfId="0" priority="19061"/>
  </conditionalFormatting>
  <conditionalFormatting sqref="B6528">
    <cfRule type="duplicateValues" dxfId="0" priority="19060"/>
  </conditionalFormatting>
  <conditionalFormatting sqref="B6529">
    <cfRule type="duplicateValues" dxfId="0" priority="19059"/>
  </conditionalFormatting>
  <conditionalFormatting sqref="B6530">
    <cfRule type="duplicateValues" dxfId="0" priority="19058"/>
  </conditionalFormatting>
  <conditionalFormatting sqref="B6531">
    <cfRule type="duplicateValues" dxfId="0" priority="19057"/>
  </conditionalFormatting>
  <conditionalFormatting sqref="B6532">
    <cfRule type="duplicateValues" dxfId="0" priority="19056"/>
  </conditionalFormatting>
  <conditionalFormatting sqref="B6533">
    <cfRule type="duplicateValues" dxfId="0" priority="19054"/>
  </conditionalFormatting>
  <conditionalFormatting sqref="B6534">
    <cfRule type="duplicateValues" dxfId="0" priority="19053"/>
  </conditionalFormatting>
  <conditionalFormatting sqref="B6535">
    <cfRule type="duplicateValues" dxfId="0" priority="19052"/>
  </conditionalFormatting>
  <conditionalFormatting sqref="B6536">
    <cfRule type="duplicateValues" dxfId="0" priority="19051"/>
  </conditionalFormatting>
  <conditionalFormatting sqref="B6537">
    <cfRule type="duplicateValues" dxfId="0" priority="19050"/>
  </conditionalFormatting>
  <conditionalFormatting sqref="B6538">
    <cfRule type="duplicateValues" dxfId="0" priority="19049"/>
  </conditionalFormatting>
  <conditionalFormatting sqref="B6539">
    <cfRule type="duplicateValues" dxfId="0" priority="19048"/>
  </conditionalFormatting>
  <conditionalFormatting sqref="B6540">
    <cfRule type="duplicateValues" dxfId="0" priority="19047"/>
  </conditionalFormatting>
  <conditionalFormatting sqref="B6541">
    <cfRule type="duplicateValues" dxfId="0" priority="19045"/>
  </conditionalFormatting>
  <conditionalFormatting sqref="B6542">
    <cfRule type="duplicateValues" dxfId="0" priority="19044"/>
  </conditionalFormatting>
  <conditionalFormatting sqref="B6543">
    <cfRule type="duplicateValues" dxfId="0" priority="19043"/>
  </conditionalFormatting>
  <conditionalFormatting sqref="B6544">
    <cfRule type="duplicateValues" dxfId="0" priority="19042"/>
  </conditionalFormatting>
  <conditionalFormatting sqref="B6545">
    <cfRule type="duplicateValues" dxfId="0" priority="19040"/>
  </conditionalFormatting>
  <conditionalFormatting sqref="B6546">
    <cfRule type="duplicateValues" dxfId="0" priority="19039"/>
  </conditionalFormatting>
  <conditionalFormatting sqref="B6547">
    <cfRule type="duplicateValues" dxfId="0" priority="19038"/>
  </conditionalFormatting>
  <conditionalFormatting sqref="B6548">
    <cfRule type="duplicateValues" dxfId="0" priority="19037"/>
  </conditionalFormatting>
  <conditionalFormatting sqref="B6549">
    <cfRule type="duplicateValues" dxfId="0" priority="19036"/>
  </conditionalFormatting>
  <conditionalFormatting sqref="B6550">
    <cfRule type="duplicateValues" dxfId="0" priority="19035"/>
  </conditionalFormatting>
  <conditionalFormatting sqref="B6551">
    <cfRule type="duplicateValues" dxfId="0" priority="19034"/>
  </conditionalFormatting>
  <conditionalFormatting sqref="B6552">
    <cfRule type="duplicateValues" dxfId="0" priority="19033"/>
  </conditionalFormatting>
  <conditionalFormatting sqref="B6553">
    <cfRule type="duplicateValues" dxfId="0" priority="19032"/>
  </conditionalFormatting>
  <conditionalFormatting sqref="B6554">
    <cfRule type="duplicateValues" dxfId="0" priority="19028"/>
  </conditionalFormatting>
  <conditionalFormatting sqref="B6555">
    <cfRule type="duplicateValues" dxfId="0" priority="19027"/>
  </conditionalFormatting>
  <conditionalFormatting sqref="B6556">
    <cfRule type="duplicateValues" dxfId="0" priority="19025"/>
  </conditionalFormatting>
  <conditionalFormatting sqref="B6557">
    <cfRule type="duplicateValues" dxfId="0" priority="19024"/>
  </conditionalFormatting>
  <conditionalFormatting sqref="B6558">
    <cfRule type="duplicateValues" dxfId="0" priority="19023"/>
  </conditionalFormatting>
  <conditionalFormatting sqref="B6559">
    <cfRule type="duplicateValues" dxfId="0" priority="19022"/>
  </conditionalFormatting>
  <conditionalFormatting sqref="B6560">
    <cfRule type="duplicateValues" dxfId="0" priority="19021"/>
  </conditionalFormatting>
  <conditionalFormatting sqref="B6561">
    <cfRule type="duplicateValues" dxfId="0" priority="19020"/>
  </conditionalFormatting>
  <conditionalFormatting sqref="B6562">
    <cfRule type="duplicateValues" dxfId="0" priority="19018"/>
  </conditionalFormatting>
  <conditionalFormatting sqref="B6563">
    <cfRule type="duplicateValues" dxfId="0" priority="19017"/>
  </conditionalFormatting>
  <conditionalFormatting sqref="B6564">
    <cfRule type="duplicateValues" dxfId="0" priority="19016"/>
  </conditionalFormatting>
  <conditionalFormatting sqref="B6565">
    <cfRule type="duplicateValues" dxfId="0" priority="19015"/>
  </conditionalFormatting>
  <conditionalFormatting sqref="B6566">
    <cfRule type="duplicateValues" dxfId="0" priority="19014"/>
  </conditionalFormatting>
  <conditionalFormatting sqref="B6567">
    <cfRule type="duplicateValues" dxfId="0" priority="19013"/>
  </conditionalFormatting>
  <conditionalFormatting sqref="B6568">
    <cfRule type="duplicateValues" dxfId="0" priority="19012"/>
  </conditionalFormatting>
  <conditionalFormatting sqref="B6569">
    <cfRule type="duplicateValues" dxfId="0" priority="19011"/>
  </conditionalFormatting>
  <conditionalFormatting sqref="B6570">
    <cfRule type="duplicateValues" dxfId="0" priority="19010"/>
  </conditionalFormatting>
  <conditionalFormatting sqref="B6571">
    <cfRule type="duplicateValues" dxfId="0" priority="19009"/>
  </conditionalFormatting>
  <conditionalFormatting sqref="B6572">
    <cfRule type="duplicateValues" dxfId="0" priority="19008"/>
  </conditionalFormatting>
  <conditionalFormatting sqref="B6573">
    <cfRule type="duplicateValues" dxfId="0" priority="19007"/>
  </conditionalFormatting>
  <conditionalFormatting sqref="B6574">
    <cfRule type="duplicateValues" dxfId="0" priority="19006"/>
  </conditionalFormatting>
  <conditionalFormatting sqref="B6575">
    <cfRule type="duplicateValues" dxfId="0" priority="19005"/>
  </conditionalFormatting>
  <conditionalFormatting sqref="B6576">
    <cfRule type="duplicateValues" dxfId="0" priority="19004"/>
  </conditionalFormatting>
  <conditionalFormatting sqref="B6577">
    <cfRule type="duplicateValues" dxfId="0" priority="19003"/>
  </conditionalFormatting>
  <conditionalFormatting sqref="B6578">
    <cfRule type="duplicateValues" dxfId="0" priority="19002"/>
  </conditionalFormatting>
  <conditionalFormatting sqref="B6579">
    <cfRule type="duplicateValues" dxfId="0" priority="19001"/>
  </conditionalFormatting>
  <conditionalFormatting sqref="B6580">
    <cfRule type="duplicateValues" dxfId="0" priority="19000"/>
  </conditionalFormatting>
  <conditionalFormatting sqref="B6581">
    <cfRule type="duplicateValues" dxfId="0" priority="18999"/>
  </conditionalFormatting>
  <conditionalFormatting sqref="B6582">
    <cfRule type="duplicateValues" dxfId="0" priority="18998"/>
  </conditionalFormatting>
  <conditionalFormatting sqref="B6583">
    <cfRule type="duplicateValues" dxfId="0" priority="18997"/>
  </conditionalFormatting>
  <conditionalFormatting sqref="B6584">
    <cfRule type="duplicateValues" dxfId="0" priority="18996"/>
  </conditionalFormatting>
  <conditionalFormatting sqref="B6585">
    <cfRule type="duplicateValues" dxfId="0" priority="18995"/>
  </conditionalFormatting>
  <conditionalFormatting sqref="B6586">
    <cfRule type="duplicateValues" dxfId="0" priority="18994"/>
  </conditionalFormatting>
  <conditionalFormatting sqref="B6587">
    <cfRule type="duplicateValues" dxfId="0" priority="18993"/>
  </conditionalFormatting>
  <conditionalFormatting sqref="B6588">
    <cfRule type="duplicateValues" dxfId="0" priority="18992"/>
  </conditionalFormatting>
  <conditionalFormatting sqref="B6589">
    <cfRule type="duplicateValues" dxfId="0" priority="18990"/>
  </conditionalFormatting>
  <conditionalFormatting sqref="B6590">
    <cfRule type="duplicateValues" dxfId="0" priority="18989"/>
  </conditionalFormatting>
  <conditionalFormatting sqref="B6591">
    <cfRule type="duplicateValues" dxfId="0" priority="18988"/>
  </conditionalFormatting>
  <conditionalFormatting sqref="B6592">
    <cfRule type="duplicateValues" dxfId="0" priority="18987"/>
  </conditionalFormatting>
  <conditionalFormatting sqref="B6593">
    <cfRule type="duplicateValues" dxfId="0" priority="18986"/>
  </conditionalFormatting>
  <conditionalFormatting sqref="B6594">
    <cfRule type="duplicateValues" dxfId="0" priority="18984"/>
  </conditionalFormatting>
  <conditionalFormatting sqref="B6595">
    <cfRule type="duplicateValues" dxfId="0" priority="18983"/>
  </conditionalFormatting>
  <conditionalFormatting sqref="B6596">
    <cfRule type="duplicateValues" dxfId="0" priority="18982"/>
  </conditionalFormatting>
  <conditionalFormatting sqref="B6597">
    <cfRule type="duplicateValues" dxfId="0" priority="18981"/>
  </conditionalFormatting>
  <conditionalFormatting sqref="B6598">
    <cfRule type="duplicateValues" dxfId="0" priority="18980"/>
  </conditionalFormatting>
  <conditionalFormatting sqref="B6599">
    <cfRule type="duplicateValues" dxfId="0" priority="18979"/>
  </conditionalFormatting>
  <conditionalFormatting sqref="B6600">
    <cfRule type="duplicateValues" dxfId="0" priority="18978"/>
  </conditionalFormatting>
  <conditionalFormatting sqref="B6601">
    <cfRule type="duplicateValues" dxfId="0" priority="18977"/>
  </conditionalFormatting>
  <conditionalFormatting sqref="B6602">
    <cfRule type="duplicateValues" dxfId="0" priority="18976"/>
  </conditionalFormatting>
  <conditionalFormatting sqref="B6603">
    <cfRule type="duplicateValues" dxfId="0" priority="18975"/>
  </conditionalFormatting>
  <conditionalFormatting sqref="B6604">
    <cfRule type="duplicateValues" dxfId="0" priority="18974"/>
  </conditionalFormatting>
  <conditionalFormatting sqref="B6605">
    <cfRule type="duplicateValues" dxfId="0" priority="18973"/>
  </conditionalFormatting>
  <conditionalFormatting sqref="B6606">
    <cfRule type="duplicateValues" dxfId="0" priority="18972"/>
  </conditionalFormatting>
  <conditionalFormatting sqref="B6607">
    <cfRule type="duplicateValues" dxfId="0" priority="18971"/>
  </conditionalFormatting>
  <conditionalFormatting sqref="B6608">
    <cfRule type="duplicateValues" dxfId="0" priority="18970"/>
  </conditionalFormatting>
  <conditionalFormatting sqref="B6609">
    <cfRule type="duplicateValues" dxfId="0" priority="18969"/>
  </conditionalFormatting>
  <conditionalFormatting sqref="B6610">
    <cfRule type="duplicateValues" dxfId="0" priority="18968"/>
  </conditionalFormatting>
  <conditionalFormatting sqref="B6611">
    <cfRule type="duplicateValues" dxfId="0" priority="18967"/>
  </conditionalFormatting>
  <conditionalFormatting sqref="B6612">
    <cfRule type="duplicateValues" dxfId="0" priority="18966"/>
  </conditionalFormatting>
  <conditionalFormatting sqref="B6613">
    <cfRule type="duplicateValues" dxfId="0" priority="18965"/>
  </conditionalFormatting>
  <conditionalFormatting sqref="B6614">
    <cfRule type="duplicateValues" dxfId="0" priority="18964"/>
  </conditionalFormatting>
  <conditionalFormatting sqref="B6615">
    <cfRule type="duplicateValues" dxfId="0" priority="18963"/>
  </conditionalFormatting>
  <conditionalFormatting sqref="B6616">
    <cfRule type="duplicateValues" dxfId="0" priority="18962"/>
  </conditionalFormatting>
  <conditionalFormatting sqref="B6617">
    <cfRule type="duplicateValues" dxfId="0" priority="18961"/>
  </conditionalFormatting>
  <conditionalFormatting sqref="B6618">
    <cfRule type="duplicateValues" dxfId="0" priority="18960"/>
  </conditionalFormatting>
  <conditionalFormatting sqref="B6619">
    <cfRule type="duplicateValues" dxfId="0" priority="18959"/>
  </conditionalFormatting>
  <conditionalFormatting sqref="B6620">
    <cfRule type="duplicateValues" dxfId="0" priority="18958"/>
  </conditionalFormatting>
  <conditionalFormatting sqref="B6621">
    <cfRule type="duplicateValues" dxfId="0" priority="18957"/>
  </conditionalFormatting>
  <conditionalFormatting sqref="B6622">
    <cfRule type="duplicateValues" dxfId="0" priority="18956"/>
  </conditionalFormatting>
  <conditionalFormatting sqref="B6623">
    <cfRule type="duplicateValues" dxfId="0" priority="18955"/>
  </conditionalFormatting>
  <conditionalFormatting sqref="B6624">
    <cfRule type="duplicateValues" dxfId="0" priority="18954"/>
  </conditionalFormatting>
  <conditionalFormatting sqref="B6625">
    <cfRule type="duplicateValues" dxfId="0" priority="18953"/>
  </conditionalFormatting>
  <conditionalFormatting sqref="B6626">
    <cfRule type="duplicateValues" dxfId="0" priority="18952"/>
  </conditionalFormatting>
  <conditionalFormatting sqref="B6627">
    <cfRule type="duplicateValues" dxfId="0" priority="18951"/>
  </conditionalFormatting>
  <conditionalFormatting sqref="B6628">
    <cfRule type="duplicateValues" dxfId="0" priority="18950"/>
  </conditionalFormatting>
  <conditionalFormatting sqref="B6629">
    <cfRule type="duplicateValues" dxfId="0" priority="18949"/>
  </conditionalFormatting>
  <conditionalFormatting sqref="B6630">
    <cfRule type="duplicateValues" dxfId="0" priority="18948"/>
  </conditionalFormatting>
  <conditionalFormatting sqref="B6631">
    <cfRule type="duplicateValues" dxfId="0" priority="18947"/>
  </conditionalFormatting>
  <conditionalFormatting sqref="B6632">
    <cfRule type="duplicateValues" dxfId="0" priority="18946"/>
  </conditionalFormatting>
  <conditionalFormatting sqref="B6633">
    <cfRule type="duplicateValues" dxfId="0" priority="18945"/>
  </conditionalFormatting>
  <conditionalFormatting sqref="B6634">
    <cfRule type="duplicateValues" dxfId="0" priority="18944"/>
  </conditionalFormatting>
  <conditionalFormatting sqref="B6635">
    <cfRule type="duplicateValues" dxfId="0" priority="18943"/>
  </conditionalFormatting>
  <conditionalFormatting sqref="B6636">
    <cfRule type="duplicateValues" dxfId="0" priority="18942"/>
  </conditionalFormatting>
  <conditionalFormatting sqref="B6637">
    <cfRule type="duplicateValues" dxfId="0" priority="18941"/>
  </conditionalFormatting>
  <conditionalFormatting sqref="B6638">
    <cfRule type="duplicateValues" dxfId="0" priority="18940"/>
  </conditionalFormatting>
  <conditionalFormatting sqref="B6639">
    <cfRule type="duplicateValues" dxfId="0" priority="18939"/>
  </conditionalFormatting>
  <conditionalFormatting sqref="B6640">
    <cfRule type="duplicateValues" dxfId="0" priority="18938"/>
  </conditionalFormatting>
  <conditionalFormatting sqref="B6641">
    <cfRule type="duplicateValues" dxfId="0" priority="18937"/>
  </conditionalFormatting>
  <conditionalFormatting sqref="B6642">
    <cfRule type="duplicateValues" dxfId="0" priority="18936"/>
  </conditionalFormatting>
  <conditionalFormatting sqref="B6643">
    <cfRule type="duplicateValues" dxfId="0" priority="18935"/>
  </conditionalFormatting>
  <conditionalFormatting sqref="B6644">
    <cfRule type="duplicateValues" dxfId="0" priority="18934"/>
  </conditionalFormatting>
  <conditionalFormatting sqref="B6645">
    <cfRule type="duplicateValues" dxfId="0" priority="18933"/>
  </conditionalFormatting>
  <conditionalFormatting sqref="B6646">
    <cfRule type="duplicateValues" dxfId="0" priority="18932"/>
  </conditionalFormatting>
  <conditionalFormatting sqref="B6647">
    <cfRule type="duplicateValues" dxfId="0" priority="18931"/>
  </conditionalFormatting>
  <conditionalFormatting sqref="B6648">
    <cfRule type="duplicateValues" dxfId="0" priority="18930"/>
  </conditionalFormatting>
  <conditionalFormatting sqref="B6649">
    <cfRule type="duplicateValues" dxfId="0" priority="18929"/>
  </conditionalFormatting>
  <conditionalFormatting sqref="B6650">
    <cfRule type="duplicateValues" dxfId="0" priority="18928"/>
  </conditionalFormatting>
  <conditionalFormatting sqref="B6651">
    <cfRule type="duplicateValues" dxfId="0" priority="18927"/>
  </conditionalFormatting>
  <conditionalFormatting sqref="B6652">
    <cfRule type="duplicateValues" dxfId="0" priority="18926"/>
  </conditionalFormatting>
  <conditionalFormatting sqref="B6653">
    <cfRule type="duplicateValues" dxfId="0" priority="18925"/>
  </conditionalFormatting>
  <conditionalFormatting sqref="B6654">
    <cfRule type="duplicateValues" dxfId="0" priority="18924"/>
  </conditionalFormatting>
  <conditionalFormatting sqref="B6655">
    <cfRule type="duplicateValues" dxfId="0" priority="18923"/>
  </conditionalFormatting>
  <conditionalFormatting sqref="B6656">
    <cfRule type="duplicateValues" dxfId="0" priority="18922"/>
  </conditionalFormatting>
  <conditionalFormatting sqref="B6657">
    <cfRule type="duplicateValues" dxfId="0" priority="18921"/>
  </conditionalFormatting>
  <conditionalFormatting sqref="B6658">
    <cfRule type="duplicateValues" dxfId="0" priority="18920"/>
  </conditionalFormatting>
  <conditionalFormatting sqref="B6659">
    <cfRule type="duplicateValues" dxfId="0" priority="18919"/>
  </conditionalFormatting>
  <conditionalFormatting sqref="B6660">
    <cfRule type="duplicateValues" dxfId="0" priority="18918"/>
  </conditionalFormatting>
  <conditionalFormatting sqref="B6661">
    <cfRule type="duplicateValues" dxfId="0" priority="18917"/>
  </conditionalFormatting>
  <conditionalFormatting sqref="B6662">
    <cfRule type="duplicateValues" dxfId="0" priority="18916"/>
  </conditionalFormatting>
  <conditionalFormatting sqref="B6663">
    <cfRule type="duplicateValues" dxfId="0" priority="18915"/>
  </conditionalFormatting>
  <conditionalFormatting sqref="B6664">
    <cfRule type="duplicateValues" dxfId="0" priority="18914"/>
  </conditionalFormatting>
  <conditionalFormatting sqref="B6665">
    <cfRule type="duplicateValues" dxfId="0" priority="18913"/>
  </conditionalFormatting>
  <conditionalFormatting sqref="B6666">
    <cfRule type="duplicateValues" dxfId="0" priority="18912"/>
  </conditionalFormatting>
  <conditionalFormatting sqref="B6667">
    <cfRule type="duplicateValues" dxfId="0" priority="18911"/>
  </conditionalFormatting>
  <conditionalFormatting sqref="B6668">
    <cfRule type="duplicateValues" dxfId="0" priority="18910"/>
  </conditionalFormatting>
  <conditionalFormatting sqref="B6669">
    <cfRule type="duplicateValues" dxfId="0" priority="18909"/>
  </conditionalFormatting>
  <conditionalFormatting sqref="B6670">
    <cfRule type="duplicateValues" dxfId="0" priority="18908"/>
  </conditionalFormatting>
  <conditionalFormatting sqref="B6671">
    <cfRule type="duplicateValues" dxfId="0" priority="18907"/>
  </conditionalFormatting>
  <conditionalFormatting sqref="B6672">
    <cfRule type="duplicateValues" dxfId="0" priority="18906"/>
  </conditionalFormatting>
  <conditionalFormatting sqref="B6673">
    <cfRule type="duplicateValues" dxfId="0" priority="18905"/>
  </conditionalFormatting>
  <conditionalFormatting sqref="B6674">
    <cfRule type="duplicateValues" dxfId="0" priority="18904"/>
  </conditionalFormatting>
  <conditionalFormatting sqref="B6675">
    <cfRule type="duplicateValues" dxfId="0" priority="18903"/>
  </conditionalFormatting>
  <conditionalFormatting sqref="B6676">
    <cfRule type="duplicateValues" dxfId="0" priority="18902"/>
  </conditionalFormatting>
  <conditionalFormatting sqref="B6677">
    <cfRule type="duplicateValues" dxfId="0" priority="18901"/>
  </conditionalFormatting>
  <conditionalFormatting sqref="B6678">
    <cfRule type="duplicateValues" dxfId="0" priority="18900"/>
  </conditionalFormatting>
  <conditionalFormatting sqref="B6679">
    <cfRule type="duplicateValues" dxfId="0" priority="18899"/>
  </conditionalFormatting>
  <conditionalFormatting sqref="B6680">
    <cfRule type="duplicateValues" dxfId="0" priority="18898"/>
  </conditionalFormatting>
  <conditionalFormatting sqref="B6681">
    <cfRule type="duplicateValues" dxfId="0" priority="18897"/>
  </conditionalFormatting>
  <conditionalFormatting sqref="B6682">
    <cfRule type="duplicateValues" dxfId="0" priority="18896"/>
  </conditionalFormatting>
  <conditionalFormatting sqref="B6683">
    <cfRule type="duplicateValues" dxfId="0" priority="18895"/>
  </conditionalFormatting>
  <conditionalFormatting sqref="B6684">
    <cfRule type="duplicateValues" dxfId="0" priority="18894"/>
  </conditionalFormatting>
  <conditionalFormatting sqref="B6685">
    <cfRule type="duplicateValues" dxfId="0" priority="18893"/>
  </conditionalFormatting>
  <conditionalFormatting sqref="B6686">
    <cfRule type="duplicateValues" dxfId="0" priority="18892"/>
  </conditionalFormatting>
  <conditionalFormatting sqref="B6687">
    <cfRule type="duplicateValues" dxfId="0" priority="18891"/>
  </conditionalFormatting>
  <conditionalFormatting sqref="B6688">
    <cfRule type="duplicateValues" dxfId="0" priority="18890"/>
  </conditionalFormatting>
  <conditionalFormatting sqref="B6689">
    <cfRule type="duplicateValues" dxfId="0" priority="18889"/>
  </conditionalFormatting>
  <conditionalFormatting sqref="B6690">
    <cfRule type="duplicateValues" dxfId="0" priority="18888"/>
  </conditionalFormatting>
  <conditionalFormatting sqref="B6691">
    <cfRule type="duplicateValues" dxfId="0" priority="18887"/>
  </conditionalFormatting>
  <conditionalFormatting sqref="B6692">
    <cfRule type="duplicateValues" dxfId="0" priority="18886"/>
  </conditionalFormatting>
  <conditionalFormatting sqref="B6693">
    <cfRule type="duplicateValues" dxfId="0" priority="18885"/>
  </conditionalFormatting>
  <conditionalFormatting sqref="B6694">
    <cfRule type="duplicateValues" dxfId="0" priority="18884"/>
  </conditionalFormatting>
  <conditionalFormatting sqref="B6695">
    <cfRule type="duplicateValues" dxfId="0" priority="18883"/>
  </conditionalFormatting>
  <conditionalFormatting sqref="B6696">
    <cfRule type="duplicateValues" dxfId="0" priority="18882"/>
  </conditionalFormatting>
  <conditionalFormatting sqref="B6697">
    <cfRule type="duplicateValues" dxfId="0" priority="18881"/>
  </conditionalFormatting>
  <conditionalFormatting sqref="B6698">
    <cfRule type="duplicateValues" dxfId="0" priority="18880"/>
  </conditionalFormatting>
  <conditionalFormatting sqref="B6699">
    <cfRule type="duplicateValues" dxfId="0" priority="18879"/>
  </conditionalFormatting>
  <conditionalFormatting sqref="B6700">
    <cfRule type="duplicateValues" dxfId="0" priority="18878"/>
  </conditionalFormatting>
  <conditionalFormatting sqref="B6701">
    <cfRule type="duplicateValues" dxfId="0" priority="18877"/>
  </conditionalFormatting>
  <conditionalFormatting sqref="B6702">
    <cfRule type="duplicateValues" dxfId="0" priority="18876"/>
  </conditionalFormatting>
  <conditionalFormatting sqref="B6703">
    <cfRule type="duplicateValues" dxfId="0" priority="18875"/>
  </conditionalFormatting>
  <conditionalFormatting sqref="B6704">
    <cfRule type="duplicateValues" dxfId="0" priority="18874"/>
  </conditionalFormatting>
  <conditionalFormatting sqref="B6705">
    <cfRule type="duplicateValues" dxfId="0" priority="18873"/>
  </conditionalFormatting>
  <conditionalFormatting sqref="B6706">
    <cfRule type="duplicateValues" dxfId="0" priority="18872"/>
  </conditionalFormatting>
  <conditionalFormatting sqref="B6707">
    <cfRule type="duplicateValues" dxfId="0" priority="18871"/>
  </conditionalFormatting>
  <conditionalFormatting sqref="B6708">
    <cfRule type="duplicateValues" dxfId="0" priority="18870"/>
  </conditionalFormatting>
  <conditionalFormatting sqref="B6709">
    <cfRule type="duplicateValues" dxfId="0" priority="18869"/>
  </conditionalFormatting>
  <conditionalFormatting sqref="B6710">
    <cfRule type="duplicateValues" dxfId="0" priority="18868"/>
  </conditionalFormatting>
  <conditionalFormatting sqref="B6711">
    <cfRule type="duplicateValues" dxfId="0" priority="18867"/>
  </conditionalFormatting>
  <conditionalFormatting sqref="B6712">
    <cfRule type="duplicateValues" dxfId="0" priority="18866"/>
  </conditionalFormatting>
  <conditionalFormatting sqref="B6713">
    <cfRule type="duplicateValues" dxfId="0" priority="18865"/>
  </conditionalFormatting>
  <conditionalFormatting sqref="B6714">
    <cfRule type="duplicateValues" dxfId="0" priority="18864"/>
  </conditionalFormatting>
  <conditionalFormatting sqref="B6715">
    <cfRule type="duplicateValues" dxfId="0" priority="18863"/>
  </conditionalFormatting>
  <conditionalFormatting sqref="B6716">
    <cfRule type="duplicateValues" dxfId="0" priority="18862"/>
  </conditionalFormatting>
  <conditionalFormatting sqref="B6717">
    <cfRule type="duplicateValues" dxfId="0" priority="18861"/>
  </conditionalFormatting>
  <conditionalFormatting sqref="B6718">
    <cfRule type="duplicateValues" dxfId="0" priority="18860"/>
  </conditionalFormatting>
  <conditionalFormatting sqref="B6719">
    <cfRule type="duplicateValues" dxfId="0" priority="18859"/>
  </conditionalFormatting>
  <conditionalFormatting sqref="B6720">
    <cfRule type="duplicateValues" dxfId="0" priority="18858"/>
  </conditionalFormatting>
  <conditionalFormatting sqref="B6721">
    <cfRule type="duplicateValues" dxfId="0" priority="18856"/>
  </conditionalFormatting>
  <conditionalFormatting sqref="B6722">
    <cfRule type="duplicateValues" dxfId="0" priority="18855"/>
  </conditionalFormatting>
  <conditionalFormatting sqref="B6723">
    <cfRule type="duplicateValues" dxfId="0" priority="18854"/>
  </conditionalFormatting>
  <conditionalFormatting sqref="B6724">
    <cfRule type="duplicateValues" dxfId="0" priority="18853"/>
  </conditionalFormatting>
  <conditionalFormatting sqref="B6725">
    <cfRule type="duplicateValues" dxfId="0" priority="18852"/>
  </conditionalFormatting>
  <conditionalFormatting sqref="B6726">
    <cfRule type="duplicateValues" dxfId="0" priority="18851"/>
  </conditionalFormatting>
  <conditionalFormatting sqref="B6727">
    <cfRule type="duplicateValues" dxfId="0" priority="18850"/>
  </conditionalFormatting>
  <conditionalFormatting sqref="B6728">
    <cfRule type="duplicateValues" dxfId="0" priority="18849"/>
  </conditionalFormatting>
  <conditionalFormatting sqref="B6729">
    <cfRule type="duplicateValues" dxfId="0" priority="18848"/>
  </conditionalFormatting>
  <conditionalFormatting sqref="B6730">
    <cfRule type="duplicateValues" dxfId="0" priority="18847"/>
  </conditionalFormatting>
  <conditionalFormatting sqref="B6731">
    <cfRule type="duplicateValues" dxfId="0" priority="18846"/>
  </conditionalFormatting>
  <conditionalFormatting sqref="B6732">
    <cfRule type="duplicateValues" dxfId="0" priority="18845"/>
  </conditionalFormatting>
  <conditionalFormatting sqref="B6733">
    <cfRule type="duplicateValues" dxfId="0" priority="18844"/>
  </conditionalFormatting>
  <conditionalFormatting sqref="B6734">
    <cfRule type="duplicateValues" dxfId="0" priority="18843"/>
  </conditionalFormatting>
  <conditionalFormatting sqref="B6735">
    <cfRule type="duplicateValues" dxfId="0" priority="18842"/>
  </conditionalFormatting>
  <conditionalFormatting sqref="B6736">
    <cfRule type="duplicateValues" dxfId="0" priority="18841"/>
  </conditionalFormatting>
  <conditionalFormatting sqref="B6737">
    <cfRule type="duplicateValues" dxfId="0" priority="18840"/>
  </conditionalFormatting>
  <conditionalFormatting sqref="B6738">
    <cfRule type="duplicateValues" dxfId="0" priority="18839"/>
  </conditionalFormatting>
  <conditionalFormatting sqref="B6739">
    <cfRule type="duplicateValues" dxfId="0" priority="18838"/>
  </conditionalFormatting>
  <conditionalFormatting sqref="B6740">
    <cfRule type="duplicateValues" dxfId="0" priority="18837"/>
  </conditionalFormatting>
  <conditionalFormatting sqref="B6741">
    <cfRule type="duplicateValues" dxfId="0" priority="18835"/>
  </conditionalFormatting>
  <conditionalFormatting sqref="B6742">
    <cfRule type="duplicateValues" dxfId="0" priority="18834"/>
  </conditionalFormatting>
  <conditionalFormatting sqref="B6743">
    <cfRule type="duplicateValues" dxfId="0" priority="18833"/>
  </conditionalFormatting>
  <conditionalFormatting sqref="B6744">
    <cfRule type="duplicateValues" dxfId="0" priority="18832"/>
  </conditionalFormatting>
  <conditionalFormatting sqref="B6745">
    <cfRule type="duplicateValues" dxfId="0" priority="18831"/>
  </conditionalFormatting>
  <conditionalFormatting sqref="B6746">
    <cfRule type="duplicateValues" dxfId="0" priority="18830"/>
  </conditionalFormatting>
  <conditionalFormatting sqref="B6747">
    <cfRule type="duplicateValues" dxfId="0" priority="18829"/>
  </conditionalFormatting>
  <conditionalFormatting sqref="B6748">
    <cfRule type="duplicateValues" dxfId="0" priority="18828"/>
  </conditionalFormatting>
  <conditionalFormatting sqref="B6749">
    <cfRule type="duplicateValues" dxfId="0" priority="18827"/>
  </conditionalFormatting>
  <conditionalFormatting sqref="B6750">
    <cfRule type="duplicateValues" dxfId="0" priority="18826"/>
  </conditionalFormatting>
  <conditionalFormatting sqref="B6751">
    <cfRule type="duplicateValues" dxfId="0" priority="18825"/>
  </conditionalFormatting>
  <conditionalFormatting sqref="B6752">
    <cfRule type="duplicateValues" dxfId="0" priority="18824"/>
  </conditionalFormatting>
  <conditionalFormatting sqref="B6753">
    <cfRule type="duplicateValues" dxfId="0" priority="18823"/>
  </conditionalFormatting>
  <conditionalFormatting sqref="B6754">
    <cfRule type="duplicateValues" dxfId="0" priority="18822"/>
  </conditionalFormatting>
  <conditionalFormatting sqref="B6755">
    <cfRule type="duplicateValues" dxfId="0" priority="18821"/>
  </conditionalFormatting>
  <conditionalFormatting sqref="B6756">
    <cfRule type="duplicateValues" dxfId="0" priority="18820"/>
  </conditionalFormatting>
  <conditionalFormatting sqref="B6757">
    <cfRule type="duplicateValues" dxfId="0" priority="18819"/>
  </conditionalFormatting>
  <conditionalFormatting sqref="B6758">
    <cfRule type="duplicateValues" dxfId="0" priority="18818"/>
  </conditionalFormatting>
  <conditionalFormatting sqref="B6759">
    <cfRule type="duplicateValues" dxfId="0" priority="18817"/>
  </conditionalFormatting>
  <conditionalFormatting sqref="B6760">
    <cfRule type="duplicateValues" dxfId="0" priority="18816"/>
  </conditionalFormatting>
  <conditionalFormatting sqref="B6761">
    <cfRule type="duplicateValues" dxfId="0" priority="18815"/>
  </conditionalFormatting>
  <conditionalFormatting sqref="B6762">
    <cfRule type="duplicateValues" dxfId="0" priority="18814"/>
  </conditionalFormatting>
  <conditionalFormatting sqref="B6763">
    <cfRule type="duplicateValues" dxfId="0" priority="18813"/>
  </conditionalFormatting>
  <conditionalFormatting sqref="B6764">
    <cfRule type="duplicateValues" dxfId="0" priority="18812"/>
  </conditionalFormatting>
  <conditionalFormatting sqref="B6765">
    <cfRule type="duplicateValues" dxfId="0" priority="18811"/>
  </conditionalFormatting>
  <conditionalFormatting sqref="B6766">
    <cfRule type="duplicateValues" dxfId="0" priority="18810"/>
  </conditionalFormatting>
  <conditionalFormatting sqref="B6767">
    <cfRule type="duplicateValues" dxfId="0" priority="18809"/>
  </conditionalFormatting>
  <conditionalFormatting sqref="B6768">
    <cfRule type="duplicateValues" dxfId="0" priority="18808"/>
  </conditionalFormatting>
  <conditionalFormatting sqref="B6769">
    <cfRule type="duplicateValues" dxfId="0" priority="18807"/>
  </conditionalFormatting>
  <conditionalFormatting sqref="B6770">
    <cfRule type="duplicateValues" dxfId="0" priority="18806"/>
  </conditionalFormatting>
  <conditionalFormatting sqref="B6771">
    <cfRule type="duplicateValues" dxfId="0" priority="18805"/>
  </conditionalFormatting>
  <conditionalFormatting sqref="B6772">
    <cfRule type="duplicateValues" dxfId="0" priority="18804"/>
  </conditionalFormatting>
  <conditionalFormatting sqref="B6773">
    <cfRule type="duplicateValues" dxfId="0" priority="18803"/>
  </conditionalFormatting>
  <conditionalFormatting sqref="B6774">
    <cfRule type="duplicateValues" dxfId="0" priority="18802"/>
  </conditionalFormatting>
  <conditionalFormatting sqref="B6775">
    <cfRule type="duplicateValues" dxfId="0" priority="18801"/>
  </conditionalFormatting>
  <conditionalFormatting sqref="B6776">
    <cfRule type="duplicateValues" dxfId="0" priority="18800"/>
  </conditionalFormatting>
  <conditionalFormatting sqref="B6777">
    <cfRule type="duplicateValues" dxfId="0" priority="18799"/>
  </conditionalFormatting>
  <conditionalFormatting sqref="B6778">
    <cfRule type="duplicateValues" dxfId="0" priority="18798"/>
  </conditionalFormatting>
  <conditionalFormatting sqref="B6779">
    <cfRule type="duplicateValues" dxfId="0" priority="18797"/>
  </conditionalFormatting>
  <conditionalFormatting sqref="B6780">
    <cfRule type="duplicateValues" dxfId="0" priority="18796"/>
  </conditionalFormatting>
  <conditionalFormatting sqref="B6781">
    <cfRule type="duplicateValues" dxfId="0" priority="18795"/>
  </conditionalFormatting>
  <conditionalFormatting sqref="B6782">
    <cfRule type="duplicateValues" dxfId="0" priority="18794"/>
  </conditionalFormatting>
  <conditionalFormatting sqref="B6783">
    <cfRule type="duplicateValues" dxfId="0" priority="18793"/>
  </conditionalFormatting>
  <conditionalFormatting sqref="B6784">
    <cfRule type="duplicateValues" dxfId="0" priority="18792"/>
  </conditionalFormatting>
  <conditionalFormatting sqref="B6785">
    <cfRule type="duplicateValues" dxfId="0" priority="18791"/>
  </conditionalFormatting>
  <conditionalFormatting sqref="B6786">
    <cfRule type="duplicateValues" dxfId="0" priority="18790"/>
  </conditionalFormatting>
  <conditionalFormatting sqref="B6787">
    <cfRule type="duplicateValues" dxfId="0" priority="18789"/>
  </conditionalFormatting>
  <conditionalFormatting sqref="B6788">
    <cfRule type="duplicateValues" dxfId="0" priority="18788"/>
  </conditionalFormatting>
  <conditionalFormatting sqref="B6789">
    <cfRule type="duplicateValues" dxfId="0" priority="18787"/>
  </conditionalFormatting>
  <conditionalFormatting sqref="B6790">
    <cfRule type="duplicateValues" dxfId="0" priority="18786"/>
  </conditionalFormatting>
  <conditionalFormatting sqref="B6791">
    <cfRule type="duplicateValues" dxfId="0" priority="18785"/>
  </conditionalFormatting>
  <conditionalFormatting sqref="B6792">
    <cfRule type="duplicateValues" dxfId="0" priority="18784"/>
  </conditionalFormatting>
  <conditionalFormatting sqref="B6793">
    <cfRule type="duplicateValues" dxfId="0" priority="18783"/>
  </conditionalFormatting>
  <conditionalFormatting sqref="B6794">
    <cfRule type="duplicateValues" dxfId="0" priority="18782"/>
  </conditionalFormatting>
  <conditionalFormatting sqref="B6795">
    <cfRule type="duplicateValues" dxfId="0" priority="18781"/>
  </conditionalFormatting>
  <conditionalFormatting sqref="B6796">
    <cfRule type="duplicateValues" dxfId="0" priority="18780"/>
  </conditionalFormatting>
  <conditionalFormatting sqref="B6797">
    <cfRule type="duplicateValues" dxfId="0" priority="18779"/>
  </conditionalFormatting>
  <conditionalFormatting sqref="B6798">
    <cfRule type="duplicateValues" dxfId="0" priority="18778"/>
  </conditionalFormatting>
  <conditionalFormatting sqref="B6799">
    <cfRule type="duplicateValues" dxfId="0" priority="18777"/>
  </conditionalFormatting>
  <conditionalFormatting sqref="B6800">
    <cfRule type="duplicateValues" dxfId="0" priority="18776"/>
  </conditionalFormatting>
  <conditionalFormatting sqref="B6801">
    <cfRule type="duplicateValues" dxfId="0" priority="18775"/>
  </conditionalFormatting>
  <conditionalFormatting sqref="B6802">
    <cfRule type="duplicateValues" dxfId="0" priority="18774"/>
  </conditionalFormatting>
  <conditionalFormatting sqref="B6803">
    <cfRule type="duplicateValues" dxfId="0" priority="18773"/>
  </conditionalFormatting>
  <conditionalFormatting sqref="B6804">
    <cfRule type="duplicateValues" dxfId="0" priority="18771"/>
  </conditionalFormatting>
  <conditionalFormatting sqref="B6805">
    <cfRule type="duplicateValues" dxfId="0" priority="18770"/>
  </conditionalFormatting>
  <conditionalFormatting sqref="B6806">
    <cfRule type="duplicateValues" dxfId="0" priority="18769"/>
  </conditionalFormatting>
  <conditionalFormatting sqref="B6807">
    <cfRule type="duplicateValues" dxfId="0" priority="18768"/>
  </conditionalFormatting>
  <conditionalFormatting sqref="B6808">
    <cfRule type="duplicateValues" dxfId="0" priority="18766"/>
  </conditionalFormatting>
  <conditionalFormatting sqref="B6809">
    <cfRule type="duplicateValues" dxfId="0" priority="18765"/>
  </conditionalFormatting>
  <conditionalFormatting sqref="B6810">
    <cfRule type="duplicateValues" dxfId="0" priority="18764"/>
  </conditionalFormatting>
  <conditionalFormatting sqref="B6811">
    <cfRule type="duplicateValues" dxfId="0" priority="18763"/>
  </conditionalFormatting>
  <conditionalFormatting sqref="B6812">
    <cfRule type="duplicateValues" dxfId="0" priority="18762"/>
  </conditionalFormatting>
  <conditionalFormatting sqref="B6813">
    <cfRule type="duplicateValues" dxfId="0" priority="18761"/>
  </conditionalFormatting>
  <conditionalFormatting sqref="B6814">
    <cfRule type="duplicateValues" dxfId="0" priority="18760"/>
  </conditionalFormatting>
  <conditionalFormatting sqref="B6815">
    <cfRule type="duplicateValues" dxfId="0" priority="18759"/>
  </conditionalFormatting>
  <conditionalFormatting sqref="B6816">
    <cfRule type="duplicateValues" dxfId="0" priority="18758"/>
  </conditionalFormatting>
  <conditionalFormatting sqref="B6817">
    <cfRule type="duplicateValues" dxfId="0" priority="18757"/>
  </conditionalFormatting>
  <conditionalFormatting sqref="B6818">
    <cfRule type="duplicateValues" dxfId="0" priority="18756"/>
  </conditionalFormatting>
  <conditionalFormatting sqref="B6819">
    <cfRule type="duplicateValues" dxfId="0" priority="18755"/>
  </conditionalFormatting>
  <conditionalFormatting sqref="B6820">
    <cfRule type="duplicateValues" dxfId="0" priority="18754"/>
  </conditionalFormatting>
  <conditionalFormatting sqref="B6821">
    <cfRule type="duplicateValues" dxfId="0" priority="18753"/>
  </conditionalFormatting>
  <conditionalFormatting sqref="B6822">
    <cfRule type="duplicateValues" dxfId="0" priority="18752"/>
  </conditionalFormatting>
  <conditionalFormatting sqref="B6823">
    <cfRule type="duplicateValues" dxfId="0" priority="18751"/>
  </conditionalFormatting>
  <conditionalFormatting sqref="B6824">
    <cfRule type="duplicateValues" dxfId="0" priority="18750"/>
  </conditionalFormatting>
  <conditionalFormatting sqref="B6825">
    <cfRule type="duplicateValues" dxfId="0" priority="18749"/>
  </conditionalFormatting>
  <conditionalFormatting sqref="B6826">
    <cfRule type="duplicateValues" dxfId="0" priority="18748"/>
  </conditionalFormatting>
  <conditionalFormatting sqref="B6827">
    <cfRule type="duplicateValues" dxfId="0" priority="18747"/>
  </conditionalFormatting>
  <conditionalFormatting sqref="B6828">
    <cfRule type="duplicateValues" dxfId="0" priority="18746"/>
  </conditionalFormatting>
  <conditionalFormatting sqref="B6829">
    <cfRule type="duplicateValues" dxfId="0" priority="18745"/>
  </conditionalFormatting>
  <conditionalFormatting sqref="B6830">
    <cfRule type="duplicateValues" dxfId="0" priority="18743"/>
  </conditionalFormatting>
  <conditionalFormatting sqref="B6831">
    <cfRule type="duplicateValues" dxfId="0" priority="18742"/>
  </conditionalFormatting>
  <conditionalFormatting sqref="B6832">
    <cfRule type="duplicateValues" dxfId="0" priority="18741"/>
  </conditionalFormatting>
  <conditionalFormatting sqref="B6833">
    <cfRule type="duplicateValues" dxfId="0" priority="18740"/>
  </conditionalFormatting>
  <conditionalFormatting sqref="B6834">
    <cfRule type="duplicateValues" dxfId="0" priority="18739"/>
  </conditionalFormatting>
  <conditionalFormatting sqref="B6835">
    <cfRule type="duplicateValues" dxfId="0" priority="18738"/>
  </conditionalFormatting>
  <conditionalFormatting sqref="B6836">
    <cfRule type="duplicateValues" dxfId="0" priority="18737"/>
  </conditionalFormatting>
  <conditionalFormatting sqref="B6837">
    <cfRule type="duplicateValues" dxfId="0" priority="18736"/>
  </conditionalFormatting>
  <conditionalFormatting sqref="B6838">
    <cfRule type="duplicateValues" dxfId="0" priority="18735"/>
  </conditionalFormatting>
  <conditionalFormatting sqref="B6839">
    <cfRule type="duplicateValues" dxfId="0" priority="18734"/>
  </conditionalFormatting>
  <conditionalFormatting sqref="B6840">
    <cfRule type="duplicateValues" dxfId="0" priority="18732"/>
  </conditionalFormatting>
  <conditionalFormatting sqref="B6841">
    <cfRule type="duplicateValues" dxfId="0" priority="18731"/>
  </conditionalFormatting>
  <conditionalFormatting sqref="B6842">
    <cfRule type="duplicateValues" dxfId="0" priority="18730"/>
  </conditionalFormatting>
  <conditionalFormatting sqref="B6843">
    <cfRule type="duplicateValues" dxfId="0" priority="18729"/>
  </conditionalFormatting>
  <conditionalFormatting sqref="B6844">
    <cfRule type="duplicateValues" dxfId="0" priority="18728"/>
  </conditionalFormatting>
  <conditionalFormatting sqref="B6845">
    <cfRule type="duplicateValues" dxfId="0" priority="18727"/>
  </conditionalFormatting>
  <conditionalFormatting sqref="B6846">
    <cfRule type="duplicateValues" dxfId="0" priority="18726"/>
  </conditionalFormatting>
  <conditionalFormatting sqref="B6847">
    <cfRule type="duplicateValues" dxfId="0" priority="18725"/>
  </conditionalFormatting>
  <conditionalFormatting sqref="B6848">
    <cfRule type="duplicateValues" dxfId="0" priority="18724"/>
  </conditionalFormatting>
  <conditionalFormatting sqref="B6849">
    <cfRule type="duplicateValues" dxfId="0" priority="18723"/>
  </conditionalFormatting>
  <conditionalFormatting sqref="B6850">
    <cfRule type="duplicateValues" dxfId="0" priority="18722"/>
  </conditionalFormatting>
  <conditionalFormatting sqref="B6851">
    <cfRule type="duplicateValues" dxfId="0" priority="18721"/>
  </conditionalFormatting>
  <conditionalFormatting sqref="B6852">
    <cfRule type="duplicateValues" dxfId="0" priority="18720"/>
  </conditionalFormatting>
  <conditionalFormatting sqref="B6853">
    <cfRule type="duplicateValues" dxfId="0" priority="18719"/>
  </conditionalFormatting>
  <conditionalFormatting sqref="B6854">
    <cfRule type="duplicateValues" dxfId="0" priority="18718"/>
  </conditionalFormatting>
  <conditionalFormatting sqref="B6855">
    <cfRule type="duplicateValues" dxfId="0" priority="18717"/>
  </conditionalFormatting>
  <conditionalFormatting sqref="B6856">
    <cfRule type="duplicateValues" dxfId="0" priority="18716"/>
  </conditionalFormatting>
  <conditionalFormatting sqref="B6857">
    <cfRule type="duplicateValues" dxfId="0" priority="18715"/>
  </conditionalFormatting>
  <conditionalFormatting sqref="B6858">
    <cfRule type="duplicateValues" dxfId="0" priority="18714"/>
  </conditionalFormatting>
  <conditionalFormatting sqref="B6859">
    <cfRule type="duplicateValues" dxfId="0" priority="18713"/>
  </conditionalFormatting>
  <conditionalFormatting sqref="B6860">
    <cfRule type="duplicateValues" dxfId="0" priority="18712"/>
  </conditionalFormatting>
  <conditionalFormatting sqref="B6861">
    <cfRule type="duplicateValues" dxfId="0" priority="18711"/>
  </conditionalFormatting>
  <conditionalFormatting sqref="B6862">
    <cfRule type="duplicateValues" dxfId="0" priority="18710"/>
  </conditionalFormatting>
  <conditionalFormatting sqref="B6863">
    <cfRule type="duplicateValues" dxfId="0" priority="18709"/>
  </conditionalFormatting>
  <conditionalFormatting sqref="B6864">
    <cfRule type="duplicateValues" dxfId="0" priority="18708"/>
  </conditionalFormatting>
  <conditionalFormatting sqref="B6865">
    <cfRule type="duplicateValues" dxfId="0" priority="18707"/>
  </conditionalFormatting>
  <conditionalFormatting sqref="B6866">
    <cfRule type="duplicateValues" dxfId="0" priority="18706"/>
  </conditionalFormatting>
  <conditionalFormatting sqref="B6867">
    <cfRule type="duplicateValues" dxfId="0" priority="18705"/>
  </conditionalFormatting>
  <conditionalFormatting sqref="B6868">
    <cfRule type="duplicateValues" dxfId="0" priority="18704"/>
  </conditionalFormatting>
  <conditionalFormatting sqref="B6869">
    <cfRule type="duplicateValues" dxfId="0" priority="18703"/>
  </conditionalFormatting>
  <conditionalFormatting sqref="B6870">
    <cfRule type="duplicateValues" dxfId="0" priority="18702"/>
  </conditionalFormatting>
  <conditionalFormatting sqref="B6871">
    <cfRule type="duplicateValues" dxfId="0" priority="18701"/>
  </conditionalFormatting>
  <conditionalFormatting sqref="B6872">
    <cfRule type="duplicateValues" dxfId="0" priority="18700"/>
  </conditionalFormatting>
  <conditionalFormatting sqref="B6873">
    <cfRule type="duplicateValues" dxfId="0" priority="18699"/>
  </conditionalFormatting>
  <conditionalFormatting sqref="B6874">
    <cfRule type="duplicateValues" dxfId="0" priority="18697"/>
  </conditionalFormatting>
  <conditionalFormatting sqref="B6875">
    <cfRule type="duplicateValues" dxfId="0" priority="18696"/>
  </conditionalFormatting>
  <conditionalFormatting sqref="B6876">
    <cfRule type="duplicateValues" dxfId="0" priority="18695"/>
  </conditionalFormatting>
  <conditionalFormatting sqref="B6877">
    <cfRule type="duplicateValues" dxfId="0" priority="18694"/>
  </conditionalFormatting>
  <conditionalFormatting sqref="B6878">
    <cfRule type="duplicateValues" dxfId="0" priority="18693"/>
  </conditionalFormatting>
  <conditionalFormatting sqref="B6879">
    <cfRule type="duplicateValues" dxfId="0" priority="18692"/>
  </conditionalFormatting>
  <conditionalFormatting sqref="B6880">
    <cfRule type="duplicateValues" dxfId="0" priority="18691"/>
  </conditionalFormatting>
  <conditionalFormatting sqref="B6881">
    <cfRule type="duplicateValues" dxfId="0" priority="18690"/>
  </conditionalFormatting>
  <conditionalFormatting sqref="B6882">
    <cfRule type="duplicateValues" dxfId="0" priority="18689"/>
  </conditionalFormatting>
  <conditionalFormatting sqref="B6883">
    <cfRule type="duplicateValues" dxfId="0" priority="18688"/>
  </conditionalFormatting>
  <conditionalFormatting sqref="B6884">
    <cfRule type="duplicateValues" dxfId="0" priority="18687"/>
  </conditionalFormatting>
  <conditionalFormatting sqref="B6885">
    <cfRule type="duplicateValues" dxfId="0" priority="18685"/>
  </conditionalFormatting>
  <conditionalFormatting sqref="B6886">
    <cfRule type="duplicateValues" dxfId="0" priority="18684"/>
  </conditionalFormatting>
  <conditionalFormatting sqref="B6887">
    <cfRule type="duplicateValues" dxfId="0" priority="18683"/>
  </conditionalFormatting>
  <conditionalFormatting sqref="B6888">
    <cfRule type="duplicateValues" dxfId="0" priority="18682"/>
  </conditionalFormatting>
  <conditionalFormatting sqref="B6889">
    <cfRule type="duplicateValues" dxfId="0" priority="18681"/>
  </conditionalFormatting>
  <conditionalFormatting sqref="B6890">
    <cfRule type="duplicateValues" dxfId="0" priority="18680"/>
  </conditionalFormatting>
  <conditionalFormatting sqref="B6891">
    <cfRule type="duplicateValues" dxfId="0" priority="18678"/>
  </conditionalFormatting>
  <conditionalFormatting sqref="B6892">
    <cfRule type="duplicateValues" dxfId="0" priority="18677"/>
  </conditionalFormatting>
  <conditionalFormatting sqref="B6893">
    <cfRule type="duplicateValues" dxfId="0" priority="18676"/>
  </conditionalFormatting>
  <conditionalFormatting sqref="B6894">
    <cfRule type="duplicateValues" dxfId="0" priority="18675"/>
  </conditionalFormatting>
  <conditionalFormatting sqref="B6895">
    <cfRule type="duplicateValues" dxfId="0" priority="18674"/>
  </conditionalFormatting>
  <conditionalFormatting sqref="B6896">
    <cfRule type="duplicateValues" dxfId="0" priority="18673"/>
  </conditionalFormatting>
  <conditionalFormatting sqref="B6897">
    <cfRule type="duplicateValues" dxfId="0" priority="18672"/>
  </conditionalFormatting>
  <conditionalFormatting sqref="B6898">
    <cfRule type="duplicateValues" dxfId="0" priority="18671"/>
  </conditionalFormatting>
  <conditionalFormatting sqref="B6899">
    <cfRule type="duplicateValues" dxfId="0" priority="18670"/>
  </conditionalFormatting>
  <conditionalFormatting sqref="B6900">
    <cfRule type="duplicateValues" dxfId="0" priority="18669"/>
  </conditionalFormatting>
  <conditionalFormatting sqref="B6901">
    <cfRule type="duplicateValues" dxfId="0" priority="18668"/>
  </conditionalFormatting>
  <conditionalFormatting sqref="B6902">
    <cfRule type="duplicateValues" dxfId="0" priority="18667"/>
  </conditionalFormatting>
  <conditionalFormatting sqref="B6903">
    <cfRule type="duplicateValues" dxfId="0" priority="18666"/>
  </conditionalFormatting>
  <conditionalFormatting sqref="B6904">
    <cfRule type="duplicateValues" dxfId="0" priority="18665"/>
  </conditionalFormatting>
  <conditionalFormatting sqref="B6905">
    <cfRule type="duplicateValues" dxfId="0" priority="18664"/>
  </conditionalFormatting>
  <conditionalFormatting sqref="B6906">
    <cfRule type="duplicateValues" dxfId="0" priority="18663"/>
  </conditionalFormatting>
  <conditionalFormatting sqref="B6907">
    <cfRule type="duplicateValues" dxfId="0" priority="18662"/>
  </conditionalFormatting>
  <conditionalFormatting sqref="B6908">
    <cfRule type="duplicateValues" dxfId="0" priority="18661"/>
  </conditionalFormatting>
  <conditionalFormatting sqref="B6909">
    <cfRule type="duplicateValues" dxfId="0" priority="18660"/>
  </conditionalFormatting>
  <conditionalFormatting sqref="B6910">
    <cfRule type="duplicateValues" dxfId="0" priority="18659"/>
  </conditionalFormatting>
  <conditionalFormatting sqref="B6911">
    <cfRule type="duplicateValues" dxfId="0" priority="18658"/>
  </conditionalFormatting>
  <conditionalFormatting sqref="B6912">
    <cfRule type="duplicateValues" dxfId="0" priority="18657"/>
  </conditionalFormatting>
  <conditionalFormatting sqref="B6913">
    <cfRule type="duplicateValues" dxfId="0" priority="18656"/>
  </conditionalFormatting>
  <conditionalFormatting sqref="B6914">
    <cfRule type="duplicateValues" dxfId="0" priority="18655"/>
  </conditionalFormatting>
  <conditionalFormatting sqref="B6915">
    <cfRule type="duplicateValues" dxfId="0" priority="18654"/>
  </conditionalFormatting>
  <conditionalFormatting sqref="B6916">
    <cfRule type="duplicateValues" dxfId="0" priority="18653"/>
  </conditionalFormatting>
  <conditionalFormatting sqref="B6917">
    <cfRule type="duplicateValues" dxfId="0" priority="18651"/>
  </conditionalFormatting>
  <conditionalFormatting sqref="B6918">
    <cfRule type="duplicateValues" dxfId="0" priority="18650"/>
  </conditionalFormatting>
  <conditionalFormatting sqref="B6919">
    <cfRule type="duplicateValues" dxfId="0" priority="18647"/>
  </conditionalFormatting>
  <conditionalFormatting sqref="B6920">
    <cfRule type="duplicateValues" dxfId="0" priority="18646"/>
  </conditionalFormatting>
  <conditionalFormatting sqref="B6921">
    <cfRule type="duplicateValues" dxfId="0" priority="18645"/>
  </conditionalFormatting>
  <conditionalFormatting sqref="B6922">
    <cfRule type="duplicateValues" dxfId="0" priority="18644"/>
  </conditionalFormatting>
  <conditionalFormatting sqref="B6923">
    <cfRule type="duplicateValues" dxfId="0" priority="18643"/>
  </conditionalFormatting>
  <conditionalFormatting sqref="B6924">
    <cfRule type="duplicateValues" dxfId="0" priority="18642"/>
  </conditionalFormatting>
  <conditionalFormatting sqref="B6925">
    <cfRule type="duplicateValues" dxfId="0" priority="18641"/>
  </conditionalFormatting>
  <conditionalFormatting sqref="B6926">
    <cfRule type="duplicateValues" dxfId="0" priority="18640"/>
  </conditionalFormatting>
  <conditionalFormatting sqref="B6927">
    <cfRule type="duplicateValues" dxfId="0" priority="18639"/>
  </conditionalFormatting>
  <conditionalFormatting sqref="B6928">
    <cfRule type="duplicateValues" dxfId="0" priority="18638"/>
  </conditionalFormatting>
  <conditionalFormatting sqref="B6929">
    <cfRule type="duplicateValues" dxfId="0" priority="18637"/>
  </conditionalFormatting>
  <conditionalFormatting sqref="B6930">
    <cfRule type="duplicateValues" dxfId="0" priority="18636"/>
  </conditionalFormatting>
  <conditionalFormatting sqref="B6931">
    <cfRule type="duplicateValues" dxfId="0" priority="18635"/>
  </conditionalFormatting>
  <conditionalFormatting sqref="B6932">
    <cfRule type="duplicateValues" dxfId="0" priority="18634"/>
  </conditionalFormatting>
  <conditionalFormatting sqref="B6933">
    <cfRule type="duplicateValues" dxfId="0" priority="18633"/>
  </conditionalFormatting>
  <conditionalFormatting sqref="B6934">
    <cfRule type="duplicateValues" dxfId="0" priority="18632"/>
  </conditionalFormatting>
  <conditionalFormatting sqref="B6935">
    <cfRule type="duplicateValues" dxfId="0" priority="18631"/>
  </conditionalFormatting>
  <conditionalFormatting sqref="B6936">
    <cfRule type="duplicateValues" dxfId="0" priority="18630"/>
  </conditionalFormatting>
  <conditionalFormatting sqref="B6937">
    <cfRule type="duplicateValues" dxfId="0" priority="18629"/>
  </conditionalFormatting>
  <conditionalFormatting sqref="B6938">
    <cfRule type="duplicateValues" dxfId="0" priority="18628"/>
  </conditionalFormatting>
  <conditionalFormatting sqref="B6939">
    <cfRule type="duplicateValues" dxfId="0" priority="18627"/>
  </conditionalFormatting>
  <conditionalFormatting sqref="B6940">
    <cfRule type="duplicateValues" dxfId="0" priority="18626"/>
  </conditionalFormatting>
  <conditionalFormatting sqref="B6941">
    <cfRule type="duplicateValues" dxfId="0" priority="18625"/>
  </conditionalFormatting>
  <conditionalFormatting sqref="B6942">
    <cfRule type="duplicateValues" dxfId="0" priority="18624"/>
  </conditionalFormatting>
  <conditionalFormatting sqref="B6943">
    <cfRule type="duplicateValues" dxfId="0" priority="18623"/>
  </conditionalFormatting>
  <conditionalFormatting sqref="B6944">
    <cfRule type="duplicateValues" dxfId="0" priority="18622"/>
  </conditionalFormatting>
  <conditionalFormatting sqref="B6945">
    <cfRule type="duplicateValues" dxfId="0" priority="18621"/>
  </conditionalFormatting>
  <conditionalFormatting sqref="B6946">
    <cfRule type="duplicateValues" dxfId="0" priority="18620"/>
  </conditionalFormatting>
  <conditionalFormatting sqref="B6947">
    <cfRule type="duplicateValues" dxfId="0" priority="18619"/>
  </conditionalFormatting>
  <conditionalFormatting sqref="B6948">
    <cfRule type="duplicateValues" dxfId="0" priority="18618"/>
  </conditionalFormatting>
  <conditionalFormatting sqref="B6949">
    <cfRule type="duplicateValues" dxfId="0" priority="18617"/>
  </conditionalFormatting>
  <conditionalFormatting sqref="B6950">
    <cfRule type="duplicateValues" dxfId="0" priority="18616"/>
  </conditionalFormatting>
  <conditionalFormatting sqref="B6951">
    <cfRule type="duplicateValues" dxfId="0" priority="18615"/>
  </conditionalFormatting>
  <conditionalFormatting sqref="B6952">
    <cfRule type="duplicateValues" dxfId="0" priority="18614"/>
  </conditionalFormatting>
  <conditionalFormatting sqref="B6953">
    <cfRule type="duplicateValues" dxfId="0" priority="18613"/>
  </conditionalFormatting>
  <conditionalFormatting sqref="B6954">
    <cfRule type="duplicateValues" dxfId="0" priority="18612"/>
  </conditionalFormatting>
  <conditionalFormatting sqref="B6955">
    <cfRule type="duplicateValues" dxfId="0" priority="18611"/>
  </conditionalFormatting>
  <conditionalFormatting sqref="B6956">
    <cfRule type="duplicateValues" dxfId="0" priority="18610"/>
  </conditionalFormatting>
  <conditionalFormatting sqref="B6957">
    <cfRule type="duplicateValues" dxfId="0" priority="18609"/>
  </conditionalFormatting>
  <conditionalFormatting sqref="B6958">
    <cfRule type="duplicateValues" dxfId="0" priority="18608"/>
  </conditionalFormatting>
  <conditionalFormatting sqref="B6959">
    <cfRule type="duplicateValues" dxfId="0" priority="18607"/>
  </conditionalFormatting>
  <conditionalFormatting sqref="B6960">
    <cfRule type="duplicateValues" dxfId="0" priority="18606"/>
  </conditionalFormatting>
  <conditionalFormatting sqref="B6961">
    <cfRule type="duplicateValues" dxfId="0" priority="18605"/>
  </conditionalFormatting>
  <conditionalFormatting sqref="B6962">
    <cfRule type="duplicateValues" dxfId="0" priority="18604"/>
  </conditionalFormatting>
  <conditionalFormatting sqref="B6963">
    <cfRule type="duplicateValues" dxfId="0" priority="18603"/>
  </conditionalFormatting>
  <conditionalFormatting sqref="B6964">
    <cfRule type="duplicateValues" dxfId="0" priority="18602"/>
  </conditionalFormatting>
  <conditionalFormatting sqref="B6965">
    <cfRule type="duplicateValues" dxfId="0" priority="18601"/>
  </conditionalFormatting>
  <conditionalFormatting sqref="B6966">
    <cfRule type="duplicateValues" dxfId="0" priority="18600"/>
  </conditionalFormatting>
  <conditionalFormatting sqref="B6967">
    <cfRule type="duplicateValues" dxfId="0" priority="18599"/>
  </conditionalFormatting>
  <conditionalFormatting sqref="B6968">
    <cfRule type="duplicateValues" dxfId="0" priority="18598"/>
  </conditionalFormatting>
  <conditionalFormatting sqref="B6969">
    <cfRule type="duplicateValues" dxfId="0" priority="18597"/>
  </conditionalFormatting>
  <conditionalFormatting sqref="B6970">
    <cfRule type="duplicateValues" dxfId="0" priority="18596"/>
  </conditionalFormatting>
  <conditionalFormatting sqref="B6971">
    <cfRule type="duplicateValues" dxfId="0" priority="18595"/>
  </conditionalFormatting>
  <conditionalFormatting sqref="B6972">
    <cfRule type="duplicateValues" dxfId="0" priority="18594"/>
  </conditionalFormatting>
  <conditionalFormatting sqref="B6973">
    <cfRule type="duplicateValues" dxfId="0" priority="18593"/>
  </conditionalFormatting>
  <conditionalFormatting sqref="B6974">
    <cfRule type="duplicateValues" dxfId="0" priority="18592"/>
  </conditionalFormatting>
  <conditionalFormatting sqref="B6975">
    <cfRule type="duplicateValues" dxfId="0" priority="18591"/>
  </conditionalFormatting>
  <conditionalFormatting sqref="B6976">
    <cfRule type="duplicateValues" dxfId="0" priority="18590"/>
  </conditionalFormatting>
  <conditionalFormatting sqref="B6977">
    <cfRule type="duplicateValues" dxfId="0" priority="18589"/>
  </conditionalFormatting>
  <conditionalFormatting sqref="B6978">
    <cfRule type="duplicateValues" dxfId="0" priority="18588"/>
  </conditionalFormatting>
  <conditionalFormatting sqref="B6979">
    <cfRule type="duplicateValues" dxfId="0" priority="18587"/>
  </conditionalFormatting>
  <conditionalFormatting sqref="B6980">
    <cfRule type="duplicateValues" dxfId="0" priority="18586"/>
  </conditionalFormatting>
  <conditionalFormatting sqref="B6981">
    <cfRule type="duplicateValues" dxfId="0" priority="18585"/>
  </conditionalFormatting>
  <conditionalFormatting sqref="B6982">
    <cfRule type="duplicateValues" dxfId="0" priority="18584"/>
  </conditionalFormatting>
  <conditionalFormatting sqref="B6983">
    <cfRule type="duplicateValues" dxfId="0" priority="18583"/>
  </conditionalFormatting>
  <conditionalFormatting sqref="B6984">
    <cfRule type="duplicateValues" dxfId="0" priority="18582"/>
  </conditionalFormatting>
  <conditionalFormatting sqref="B6985">
    <cfRule type="duplicateValues" dxfId="0" priority="18581"/>
  </conditionalFormatting>
  <conditionalFormatting sqref="B6986">
    <cfRule type="duplicateValues" dxfId="0" priority="18580"/>
  </conditionalFormatting>
  <conditionalFormatting sqref="B6987">
    <cfRule type="duplicateValues" dxfId="0" priority="18579"/>
  </conditionalFormatting>
  <conditionalFormatting sqref="B6988">
    <cfRule type="duplicateValues" dxfId="0" priority="18578"/>
  </conditionalFormatting>
  <conditionalFormatting sqref="B6989">
    <cfRule type="duplicateValues" dxfId="0" priority="18577"/>
  </conditionalFormatting>
  <conditionalFormatting sqref="B6990">
    <cfRule type="duplicateValues" dxfId="0" priority="18576"/>
  </conditionalFormatting>
  <conditionalFormatting sqref="B6991">
    <cfRule type="duplicateValues" dxfId="0" priority="18575"/>
  </conditionalFormatting>
  <conditionalFormatting sqref="B6992">
    <cfRule type="duplicateValues" dxfId="0" priority="18574"/>
  </conditionalFormatting>
  <conditionalFormatting sqref="B6993">
    <cfRule type="duplicateValues" dxfId="0" priority="18573"/>
  </conditionalFormatting>
  <conditionalFormatting sqref="B6994">
    <cfRule type="duplicateValues" dxfId="0" priority="18572"/>
  </conditionalFormatting>
  <conditionalFormatting sqref="B6995">
    <cfRule type="duplicateValues" dxfId="0" priority="18571"/>
  </conditionalFormatting>
  <conditionalFormatting sqref="B6996">
    <cfRule type="duplicateValues" dxfId="0" priority="18570"/>
  </conditionalFormatting>
  <conditionalFormatting sqref="B6997">
    <cfRule type="duplicateValues" dxfId="0" priority="18569"/>
  </conditionalFormatting>
  <conditionalFormatting sqref="B6998">
    <cfRule type="duplicateValues" dxfId="0" priority="18568"/>
  </conditionalFormatting>
  <conditionalFormatting sqref="B6999">
    <cfRule type="duplicateValues" dxfId="0" priority="18567"/>
  </conditionalFormatting>
  <conditionalFormatting sqref="B7000">
    <cfRule type="duplicateValues" dxfId="0" priority="18566"/>
  </conditionalFormatting>
  <conditionalFormatting sqref="B7001">
    <cfRule type="duplicateValues" dxfId="0" priority="18565"/>
  </conditionalFormatting>
  <conditionalFormatting sqref="B7002">
    <cfRule type="duplicateValues" dxfId="0" priority="18564"/>
  </conditionalFormatting>
  <conditionalFormatting sqref="B7003">
    <cfRule type="duplicateValues" dxfId="0" priority="18563"/>
  </conditionalFormatting>
  <conditionalFormatting sqref="B7004">
    <cfRule type="duplicateValues" dxfId="0" priority="18562"/>
  </conditionalFormatting>
  <conditionalFormatting sqref="B7005">
    <cfRule type="duplicateValues" dxfId="0" priority="18559"/>
  </conditionalFormatting>
  <conditionalFormatting sqref="B7006">
    <cfRule type="duplicateValues" dxfId="0" priority="18558"/>
  </conditionalFormatting>
  <conditionalFormatting sqref="B7007">
    <cfRule type="duplicateValues" dxfId="0" priority="18557"/>
  </conditionalFormatting>
  <conditionalFormatting sqref="B7008">
    <cfRule type="duplicateValues" dxfId="0" priority="18556"/>
  </conditionalFormatting>
  <conditionalFormatting sqref="B7009">
    <cfRule type="duplicateValues" dxfId="0" priority="18555"/>
  </conditionalFormatting>
  <conditionalFormatting sqref="B7010">
    <cfRule type="duplicateValues" dxfId="0" priority="18554"/>
  </conditionalFormatting>
  <conditionalFormatting sqref="B7011">
    <cfRule type="duplicateValues" dxfId="0" priority="18553"/>
  </conditionalFormatting>
  <conditionalFormatting sqref="B7012">
    <cfRule type="duplicateValues" dxfId="0" priority="18552"/>
  </conditionalFormatting>
  <conditionalFormatting sqref="B7013">
    <cfRule type="duplicateValues" dxfId="0" priority="18551"/>
  </conditionalFormatting>
  <conditionalFormatting sqref="B7014">
    <cfRule type="duplicateValues" dxfId="0" priority="18550"/>
  </conditionalFormatting>
  <conditionalFormatting sqref="B7015">
    <cfRule type="duplicateValues" dxfId="0" priority="18549"/>
  </conditionalFormatting>
  <conditionalFormatting sqref="B7016">
    <cfRule type="duplicateValues" dxfId="0" priority="18548"/>
  </conditionalFormatting>
  <conditionalFormatting sqref="B7017">
    <cfRule type="duplicateValues" dxfId="0" priority="18547"/>
  </conditionalFormatting>
  <conditionalFormatting sqref="B7018">
    <cfRule type="duplicateValues" dxfId="0" priority="18546"/>
  </conditionalFormatting>
  <conditionalFormatting sqref="B7019">
    <cfRule type="duplicateValues" dxfId="0" priority="18545"/>
  </conditionalFormatting>
  <conditionalFormatting sqref="B7020">
    <cfRule type="duplicateValues" dxfId="0" priority="18544"/>
  </conditionalFormatting>
  <conditionalFormatting sqref="B7021">
    <cfRule type="duplicateValues" dxfId="0" priority="18543"/>
  </conditionalFormatting>
  <conditionalFormatting sqref="B7022">
    <cfRule type="duplicateValues" dxfId="0" priority="18542"/>
  </conditionalFormatting>
  <conditionalFormatting sqref="B7023">
    <cfRule type="duplicateValues" dxfId="0" priority="18541"/>
  </conditionalFormatting>
  <conditionalFormatting sqref="B7024">
    <cfRule type="duplicateValues" dxfId="0" priority="18540"/>
  </conditionalFormatting>
  <conditionalFormatting sqref="B7025">
    <cfRule type="duplicateValues" dxfId="0" priority="18539"/>
  </conditionalFormatting>
  <conditionalFormatting sqref="B7026">
    <cfRule type="duplicateValues" dxfId="0" priority="18538"/>
  </conditionalFormatting>
  <conditionalFormatting sqref="B7027">
    <cfRule type="duplicateValues" dxfId="0" priority="18537"/>
  </conditionalFormatting>
  <conditionalFormatting sqref="B7028">
    <cfRule type="duplicateValues" dxfId="0" priority="18536"/>
  </conditionalFormatting>
  <conditionalFormatting sqref="B7029">
    <cfRule type="duplicateValues" dxfId="0" priority="18535"/>
  </conditionalFormatting>
  <conditionalFormatting sqref="B7030">
    <cfRule type="duplicateValues" dxfId="0" priority="18534"/>
  </conditionalFormatting>
  <conditionalFormatting sqref="B7031">
    <cfRule type="duplicateValues" dxfId="0" priority="18533"/>
  </conditionalFormatting>
  <conditionalFormatting sqref="B7032">
    <cfRule type="duplicateValues" dxfId="0" priority="18532"/>
  </conditionalFormatting>
  <conditionalFormatting sqref="B7033">
    <cfRule type="duplicateValues" dxfId="0" priority="18531"/>
  </conditionalFormatting>
  <conditionalFormatting sqref="B7034">
    <cfRule type="duplicateValues" dxfId="0" priority="18530"/>
  </conditionalFormatting>
  <conditionalFormatting sqref="B7035">
    <cfRule type="duplicateValues" dxfId="0" priority="18529"/>
  </conditionalFormatting>
  <conditionalFormatting sqref="B7036">
    <cfRule type="duplicateValues" dxfId="0" priority="18528"/>
  </conditionalFormatting>
  <conditionalFormatting sqref="B7037">
    <cfRule type="duplicateValues" dxfId="0" priority="18527"/>
  </conditionalFormatting>
  <conditionalFormatting sqref="B7038">
    <cfRule type="duplicateValues" dxfId="0" priority="18526"/>
  </conditionalFormatting>
  <conditionalFormatting sqref="B7039">
    <cfRule type="duplicateValues" dxfId="0" priority="18525"/>
  </conditionalFormatting>
  <conditionalFormatting sqref="B7040">
    <cfRule type="duplicateValues" dxfId="0" priority="18524"/>
  </conditionalFormatting>
  <conditionalFormatting sqref="B7041">
    <cfRule type="duplicateValues" dxfId="0" priority="18523"/>
  </conditionalFormatting>
  <conditionalFormatting sqref="B7042">
    <cfRule type="duplicateValues" dxfId="0" priority="18522"/>
  </conditionalFormatting>
  <conditionalFormatting sqref="B7043">
    <cfRule type="duplicateValues" dxfId="0" priority="18521"/>
  </conditionalFormatting>
  <conditionalFormatting sqref="B7044">
    <cfRule type="duplicateValues" dxfId="0" priority="18520"/>
  </conditionalFormatting>
  <conditionalFormatting sqref="B7045">
    <cfRule type="duplicateValues" dxfId="0" priority="18519"/>
  </conditionalFormatting>
  <conditionalFormatting sqref="B7046">
    <cfRule type="duplicateValues" dxfId="0" priority="18518"/>
  </conditionalFormatting>
  <conditionalFormatting sqref="B7047">
    <cfRule type="duplicateValues" dxfId="0" priority="18517"/>
  </conditionalFormatting>
  <conditionalFormatting sqref="B7048">
    <cfRule type="duplicateValues" dxfId="0" priority="18516"/>
  </conditionalFormatting>
  <conditionalFormatting sqref="B7049">
    <cfRule type="duplicateValues" dxfId="0" priority="18515"/>
  </conditionalFormatting>
  <conditionalFormatting sqref="B7050">
    <cfRule type="duplicateValues" dxfId="0" priority="18514"/>
  </conditionalFormatting>
  <conditionalFormatting sqref="B7051">
    <cfRule type="duplicateValues" dxfId="0" priority="18513"/>
  </conditionalFormatting>
  <conditionalFormatting sqref="B7052">
    <cfRule type="duplicateValues" dxfId="0" priority="18512"/>
  </conditionalFormatting>
  <conditionalFormatting sqref="B7053">
    <cfRule type="duplicateValues" dxfId="0" priority="18511"/>
  </conditionalFormatting>
  <conditionalFormatting sqref="B7054">
    <cfRule type="duplicateValues" dxfId="0" priority="18510"/>
  </conditionalFormatting>
  <conditionalFormatting sqref="B7055">
    <cfRule type="duplicateValues" dxfId="0" priority="18509"/>
  </conditionalFormatting>
  <conditionalFormatting sqref="B7056">
    <cfRule type="duplicateValues" dxfId="0" priority="18507"/>
  </conditionalFormatting>
  <conditionalFormatting sqref="B7057">
    <cfRule type="duplicateValues" dxfId="0" priority="18506"/>
  </conditionalFormatting>
  <conditionalFormatting sqref="B7058">
    <cfRule type="duplicateValues" dxfId="0" priority="18505"/>
  </conditionalFormatting>
  <conditionalFormatting sqref="B7059">
    <cfRule type="duplicateValues" dxfId="0" priority="18504"/>
  </conditionalFormatting>
  <conditionalFormatting sqref="B7060">
    <cfRule type="duplicateValues" dxfId="0" priority="18503"/>
  </conditionalFormatting>
  <conditionalFormatting sqref="B7061">
    <cfRule type="duplicateValues" dxfId="0" priority="18502"/>
  </conditionalFormatting>
  <conditionalFormatting sqref="B7062">
    <cfRule type="duplicateValues" dxfId="0" priority="18501"/>
  </conditionalFormatting>
  <conditionalFormatting sqref="B7063">
    <cfRule type="duplicateValues" dxfId="0" priority="18500"/>
  </conditionalFormatting>
  <conditionalFormatting sqref="B7064">
    <cfRule type="duplicateValues" dxfId="0" priority="18499"/>
  </conditionalFormatting>
  <conditionalFormatting sqref="B7065">
    <cfRule type="duplicateValues" dxfId="0" priority="18498"/>
  </conditionalFormatting>
  <conditionalFormatting sqref="B7066">
    <cfRule type="duplicateValues" dxfId="0" priority="18497"/>
  </conditionalFormatting>
  <conditionalFormatting sqref="B7067">
    <cfRule type="duplicateValues" dxfId="0" priority="18496"/>
  </conditionalFormatting>
  <conditionalFormatting sqref="B7068">
    <cfRule type="duplicateValues" dxfId="0" priority="18495"/>
  </conditionalFormatting>
  <conditionalFormatting sqref="B7069">
    <cfRule type="duplicateValues" dxfId="0" priority="18494"/>
  </conditionalFormatting>
  <conditionalFormatting sqref="B7070">
    <cfRule type="duplicateValues" dxfId="0" priority="18493"/>
  </conditionalFormatting>
  <conditionalFormatting sqref="B7071">
    <cfRule type="duplicateValues" dxfId="0" priority="18492"/>
  </conditionalFormatting>
  <conditionalFormatting sqref="B7072">
    <cfRule type="duplicateValues" dxfId="0" priority="18491"/>
  </conditionalFormatting>
  <conditionalFormatting sqref="B7073">
    <cfRule type="duplicateValues" dxfId="0" priority="18490"/>
  </conditionalFormatting>
  <conditionalFormatting sqref="B7074">
    <cfRule type="duplicateValues" dxfId="0" priority="18482"/>
  </conditionalFormatting>
  <conditionalFormatting sqref="B7075">
    <cfRule type="duplicateValues" dxfId="0" priority="18481"/>
  </conditionalFormatting>
  <conditionalFormatting sqref="B7076">
    <cfRule type="duplicateValues" dxfId="0" priority="18480"/>
  </conditionalFormatting>
  <conditionalFormatting sqref="B7077">
    <cfRule type="duplicateValues" dxfId="0" priority="18479"/>
  </conditionalFormatting>
  <conditionalFormatting sqref="B7078">
    <cfRule type="duplicateValues" dxfId="0" priority="18478"/>
  </conditionalFormatting>
  <conditionalFormatting sqref="B7079">
    <cfRule type="duplicateValues" dxfId="0" priority="18477"/>
  </conditionalFormatting>
  <conditionalFormatting sqref="B7080">
    <cfRule type="duplicateValues" dxfId="0" priority="18476"/>
  </conditionalFormatting>
  <conditionalFormatting sqref="B7081">
    <cfRule type="duplicateValues" dxfId="0" priority="18475"/>
  </conditionalFormatting>
  <conditionalFormatting sqref="B7082">
    <cfRule type="duplicateValues" dxfId="0" priority="18474"/>
  </conditionalFormatting>
  <conditionalFormatting sqref="B7083">
    <cfRule type="duplicateValues" dxfId="0" priority="18473"/>
  </conditionalFormatting>
  <conditionalFormatting sqref="B7084">
    <cfRule type="duplicateValues" dxfId="0" priority="18472"/>
  </conditionalFormatting>
  <conditionalFormatting sqref="B7085">
    <cfRule type="duplicateValues" dxfId="0" priority="18471"/>
  </conditionalFormatting>
  <conditionalFormatting sqref="B7086">
    <cfRule type="duplicateValues" dxfId="0" priority="18470"/>
  </conditionalFormatting>
  <conditionalFormatting sqref="B7087">
    <cfRule type="duplicateValues" dxfId="0" priority="18469"/>
  </conditionalFormatting>
  <conditionalFormatting sqref="B7088">
    <cfRule type="duplicateValues" dxfId="0" priority="18468"/>
  </conditionalFormatting>
  <conditionalFormatting sqref="B7089">
    <cfRule type="duplicateValues" dxfId="0" priority="18467"/>
  </conditionalFormatting>
  <conditionalFormatting sqref="B7090">
    <cfRule type="duplicateValues" dxfId="0" priority="18466"/>
  </conditionalFormatting>
  <conditionalFormatting sqref="B7091">
    <cfRule type="duplicateValues" dxfId="0" priority="18465"/>
  </conditionalFormatting>
  <conditionalFormatting sqref="B7092">
    <cfRule type="duplicateValues" dxfId="0" priority="18464"/>
  </conditionalFormatting>
  <conditionalFormatting sqref="B7093">
    <cfRule type="duplicateValues" dxfId="0" priority="18463"/>
  </conditionalFormatting>
  <conditionalFormatting sqref="B7094">
    <cfRule type="duplicateValues" dxfId="0" priority="18462"/>
  </conditionalFormatting>
  <conditionalFormatting sqref="B7095">
    <cfRule type="duplicateValues" dxfId="0" priority="18461"/>
  </conditionalFormatting>
  <conditionalFormatting sqref="B7096">
    <cfRule type="duplicateValues" dxfId="0" priority="18460"/>
  </conditionalFormatting>
  <conditionalFormatting sqref="B7097">
    <cfRule type="duplicateValues" dxfId="0" priority="18459"/>
  </conditionalFormatting>
  <conditionalFormatting sqref="B7098">
    <cfRule type="duplicateValues" dxfId="0" priority="18458"/>
  </conditionalFormatting>
  <conditionalFormatting sqref="B7099">
    <cfRule type="duplicateValues" dxfId="0" priority="18457"/>
  </conditionalFormatting>
  <conditionalFormatting sqref="B7100">
    <cfRule type="duplicateValues" dxfId="0" priority="18456"/>
  </conditionalFormatting>
  <conditionalFormatting sqref="B7101">
    <cfRule type="duplicateValues" dxfId="0" priority="18455"/>
  </conditionalFormatting>
  <conditionalFormatting sqref="B7102">
    <cfRule type="duplicateValues" dxfId="0" priority="18454"/>
  </conditionalFormatting>
  <conditionalFormatting sqref="B7103">
    <cfRule type="duplicateValues" dxfId="0" priority="18453"/>
  </conditionalFormatting>
  <conditionalFormatting sqref="B7104">
    <cfRule type="duplicateValues" dxfId="0" priority="18452"/>
  </conditionalFormatting>
  <conditionalFormatting sqref="B7105">
    <cfRule type="duplicateValues" dxfId="0" priority="18451"/>
  </conditionalFormatting>
  <conditionalFormatting sqref="B7106">
    <cfRule type="duplicateValues" dxfId="0" priority="18450"/>
  </conditionalFormatting>
  <conditionalFormatting sqref="B7107">
    <cfRule type="duplicateValues" dxfId="0" priority="18449"/>
  </conditionalFormatting>
  <conditionalFormatting sqref="B7108">
    <cfRule type="duplicateValues" dxfId="0" priority="18448"/>
  </conditionalFormatting>
  <conditionalFormatting sqref="B7109">
    <cfRule type="duplicateValues" dxfId="0" priority="18447"/>
  </conditionalFormatting>
  <conditionalFormatting sqref="B7110">
    <cfRule type="duplicateValues" dxfId="0" priority="18446"/>
  </conditionalFormatting>
  <conditionalFormatting sqref="B7111">
    <cfRule type="duplicateValues" dxfId="0" priority="18445"/>
  </conditionalFormatting>
  <conditionalFormatting sqref="B7112">
    <cfRule type="duplicateValues" dxfId="0" priority="18444"/>
  </conditionalFormatting>
  <conditionalFormatting sqref="B7113">
    <cfRule type="duplicateValues" dxfId="0" priority="18443"/>
  </conditionalFormatting>
  <conditionalFormatting sqref="B7114">
    <cfRule type="duplicateValues" dxfId="0" priority="18442"/>
  </conditionalFormatting>
  <conditionalFormatting sqref="B7115">
    <cfRule type="duplicateValues" dxfId="0" priority="18441"/>
  </conditionalFormatting>
  <conditionalFormatting sqref="B7116">
    <cfRule type="duplicateValues" dxfId="0" priority="18440"/>
  </conditionalFormatting>
  <conditionalFormatting sqref="B7117">
    <cfRule type="duplicateValues" dxfId="0" priority="18439"/>
  </conditionalFormatting>
  <conditionalFormatting sqref="B7118">
    <cfRule type="duplicateValues" dxfId="0" priority="18438"/>
  </conditionalFormatting>
  <conditionalFormatting sqref="B7119">
    <cfRule type="duplicateValues" dxfId="0" priority="18436"/>
  </conditionalFormatting>
  <conditionalFormatting sqref="B7120">
    <cfRule type="duplicateValues" dxfId="0" priority="18435"/>
  </conditionalFormatting>
  <conditionalFormatting sqref="B7121">
    <cfRule type="duplicateValues" dxfId="0" priority="18434"/>
  </conditionalFormatting>
  <conditionalFormatting sqref="B7122">
    <cfRule type="duplicateValues" dxfId="0" priority="18433"/>
  </conditionalFormatting>
  <conditionalFormatting sqref="B7123">
    <cfRule type="duplicateValues" dxfId="0" priority="18432"/>
  </conditionalFormatting>
  <conditionalFormatting sqref="B7124">
    <cfRule type="duplicateValues" dxfId="0" priority="18431"/>
  </conditionalFormatting>
  <conditionalFormatting sqref="B7125">
    <cfRule type="duplicateValues" dxfId="0" priority="18430"/>
  </conditionalFormatting>
  <conditionalFormatting sqref="B7126">
    <cfRule type="duplicateValues" dxfId="0" priority="18429"/>
  </conditionalFormatting>
  <conditionalFormatting sqref="B7127">
    <cfRule type="duplicateValues" dxfId="0" priority="18428"/>
  </conditionalFormatting>
  <conditionalFormatting sqref="B7128">
    <cfRule type="duplicateValues" dxfId="0" priority="18427"/>
  </conditionalFormatting>
  <conditionalFormatting sqref="B7129">
    <cfRule type="duplicateValues" dxfId="0" priority="18426"/>
  </conditionalFormatting>
  <conditionalFormatting sqref="B7130">
    <cfRule type="duplicateValues" dxfId="0" priority="18425"/>
  </conditionalFormatting>
  <conditionalFormatting sqref="B7131">
    <cfRule type="duplicateValues" dxfId="0" priority="18424"/>
  </conditionalFormatting>
  <conditionalFormatting sqref="B7132">
    <cfRule type="duplicateValues" dxfId="0" priority="18423"/>
  </conditionalFormatting>
  <conditionalFormatting sqref="B7133">
    <cfRule type="duplicateValues" dxfId="0" priority="18422"/>
  </conditionalFormatting>
  <conditionalFormatting sqref="B7134">
    <cfRule type="duplicateValues" dxfId="0" priority="18421"/>
  </conditionalFormatting>
  <conditionalFormatting sqref="B7135">
    <cfRule type="duplicateValues" dxfId="0" priority="18420"/>
  </conditionalFormatting>
  <conditionalFormatting sqref="B7136">
    <cfRule type="duplicateValues" dxfId="0" priority="18419"/>
  </conditionalFormatting>
  <conditionalFormatting sqref="B7137">
    <cfRule type="duplicateValues" dxfId="0" priority="18418"/>
  </conditionalFormatting>
  <conditionalFormatting sqref="B7138">
    <cfRule type="duplicateValues" dxfId="0" priority="18417"/>
  </conditionalFormatting>
  <conditionalFormatting sqref="B7139">
    <cfRule type="duplicateValues" dxfId="0" priority="18416"/>
  </conditionalFormatting>
  <conditionalFormatting sqref="B7140">
    <cfRule type="duplicateValues" dxfId="0" priority="18415"/>
  </conditionalFormatting>
  <conditionalFormatting sqref="B7141">
    <cfRule type="duplicateValues" dxfId="0" priority="18414"/>
  </conditionalFormatting>
  <conditionalFormatting sqref="B7142">
    <cfRule type="duplicateValues" dxfId="0" priority="18413"/>
  </conditionalFormatting>
  <conditionalFormatting sqref="B7143">
    <cfRule type="duplicateValues" dxfId="0" priority="18412"/>
  </conditionalFormatting>
  <conditionalFormatting sqref="B7144">
    <cfRule type="duplicateValues" dxfId="0" priority="18411"/>
  </conditionalFormatting>
  <conditionalFormatting sqref="B7145">
    <cfRule type="duplicateValues" dxfId="0" priority="18410"/>
  </conditionalFormatting>
  <conditionalFormatting sqref="B7146">
    <cfRule type="duplicateValues" dxfId="0" priority="18409"/>
  </conditionalFormatting>
  <conditionalFormatting sqref="B7147">
    <cfRule type="duplicateValues" dxfId="0" priority="18408"/>
  </conditionalFormatting>
  <conditionalFormatting sqref="B7148">
    <cfRule type="duplicateValues" dxfId="0" priority="18407"/>
  </conditionalFormatting>
  <conditionalFormatting sqref="B7149">
    <cfRule type="duplicateValues" dxfId="0" priority="18406"/>
  </conditionalFormatting>
  <conditionalFormatting sqref="B7150">
    <cfRule type="duplicateValues" dxfId="0" priority="18405"/>
  </conditionalFormatting>
  <conditionalFormatting sqref="B7151">
    <cfRule type="duplicateValues" dxfId="0" priority="18404"/>
  </conditionalFormatting>
  <conditionalFormatting sqref="B7152">
    <cfRule type="duplicateValues" dxfId="0" priority="18402"/>
  </conditionalFormatting>
  <conditionalFormatting sqref="B7153">
    <cfRule type="duplicateValues" dxfId="0" priority="18401"/>
  </conditionalFormatting>
  <conditionalFormatting sqref="B7154">
    <cfRule type="duplicateValues" dxfId="0" priority="18400"/>
  </conditionalFormatting>
  <conditionalFormatting sqref="B7155">
    <cfRule type="duplicateValues" dxfId="0" priority="18399"/>
  </conditionalFormatting>
  <conditionalFormatting sqref="B7156">
    <cfRule type="duplicateValues" dxfId="0" priority="18398"/>
  </conditionalFormatting>
  <conditionalFormatting sqref="B7157">
    <cfRule type="duplicateValues" dxfId="0" priority="18397"/>
  </conditionalFormatting>
  <conditionalFormatting sqref="B7158">
    <cfRule type="duplicateValues" dxfId="0" priority="18396"/>
  </conditionalFormatting>
  <conditionalFormatting sqref="B7159">
    <cfRule type="duplicateValues" dxfId="0" priority="18395"/>
  </conditionalFormatting>
  <conditionalFormatting sqref="B7160">
    <cfRule type="duplicateValues" dxfId="0" priority="18394"/>
  </conditionalFormatting>
  <conditionalFormatting sqref="B7161">
    <cfRule type="duplicateValues" dxfId="0" priority="18393"/>
  </conditionalFormatting>
  <conditionalFormatting sqref="B7162">
    <cfRule type="duplicateValues" dxfId="0" priority="18391"/>
  </conditionalFormatting>
  <conditionalFormatting sqref="B7163">
    <cfRule type="duplicateValues" dxfId="0" priority="18390"/>
  </conditionalFormatting>
  <conditionalFormatting sqref="B7164">
    <cfRule type="duplicateValues" dxfId="0" priority="18389"/>
  </conditionalFormatting>
  <conditionalFormatting sqref="B7165">
    <cfRule type="duplicateValues" dxfId="0" priority="18388"/>
  </conditionalFormatting>
  <conditionalFormatting sqref="B7166">
    <cfRule type="duplicateValues" dxfId="0" priority="18387"/>
  </conditionalFormatting>
  <conditionalFormatting sqref="B7167">
    <cfRule type="duplicateValues" dxfId="0" priority="18386"/>
  </conditionalFormatting>
  <conditionalFormatting sqref="B7168">
    <cfRule type="duplicateValues" dxfId="0" priority="18385"/>
  </conditionalFormatting>
  <conditionalFormatting sqref="B7169">
    <cfRule type="duplicateValues" dxfId="0" priority="18384"/>
  </conditionalFormatting>
  <conditionalFormatting sqref="B7170">
    <cfRule type="duplicateValues" dxfId="0" priority="18383"/>
  </conditionalFormatting>
  <conditionalFormatting sqref="B7171">
    <cfRule type="duplicateValues" dxfId="0" priority="18382"/>
  </conditionalFormatting>
  <conditionalFormatting sqref="B7172">
    <cfRule type="duplicateValues" dxfId="0" priority="18381"/>
  </conditionalFormatting>
  <conditionalFormatting sqref="B7173">
    <cfRule type="duplicateValues" dxfId="0" priority="18380"/>
  </conditionalFormatting>
  <conditionalFormatting sqref="B7174">
    <cfRule type="duplicateValues" dxfId="0" priority="18379"/>
  </conditionalFormatting>
  <conditionalFormatting sqref="B7175">
    <cfRule type="duplicateValues" dxfId="0" priority="18378"/>
  </conditionalFormatting>
  <conditionalFormatting sqref="B7176">
    <cfRule type="duplicateValues" dxfId="0" priority="18377"/>
  </conditionalFormatting>
  <conditionalFormatting sqref="B7177">
    <cfRule type="duplicateValues" dxfId="0" priority="18376"/>
  </conditionalFormatting>
  <conditionalFormatting sqref="B7178">
    <cfRule type="duplicateValues" dxfId="0" priority="18375"/>
  </conditionalFormatting>
  <conditionalFormatting sqref="B7179">
    <cfRule type="duplicateValues" dxfId="0" priority="18374"/>
  </conditionalFormatting>
  <conditionalFormatting sqref="B7180">
    <cfRule type="duplicateValues" dxfId="0" priority="18373"/>
  </conditionalFormatting>
  <conditionalFormatting sqref="B7181">
    <cfRule type="duplicateValues" dxfId="0" priority="18372"/>
  </conditionalFormatting>
  <conditionalFormatting sqref="B7182">
    <cfRule type="duplicateValues" dxfId="0" priority="18371"/>
  </conditionalFormatting>
  <conditionalFormatting sqref="B7183">
    <cfRule type="duplicateValues" dxfId="0" priority="18369"/>
  </conditionalFormatting>
  <conditionalFormatting sqref="B7184">
    <cfRule type="duplicateValues" dxfId="0" priority="18368"/>
  </conditionalFormatting>
  <conditionalFormatting sqref="B7185">
    <cfRule type="duplicateValues" dxfId="0" priority="18367"/>
  </conditionalFormatting>
  <conditionalFormatting sqref="B7186">
    <cfRule type="duplicateValues" dxfId="0" priority="18366"/>
  </conditionalFormatting>
  <conditionalFormatting sqref="B7187">
    <cfRule type="duplicateValues" dxfId="0" priority="18365"/>
  </conditionalFormatting>
  <conditionalFormatting sqref="B7188">
    <cfRule type="duplicateValues" dxfId="0" priority="18364"/>
  </conditionalFormatting>
  <conditionalFormatting sqref="B7189">
    <cfRule type="duplicateValues" dxfId="0" priority="18363"/>
  </conditionalFormatting>
  <conditionalFormatting sqref="B7190">
    <cfRule type="duplicateValues" dxfId="0" priority="18362"/>
  </conditionalFormatting>
  <conditionalFormatting sqref="B7191">
    <cfRule type="duplicateValues" dxfId="0" priority="18361"/>
  </conditionalFormatting>
  <conditionalFormatting sqref="B7192">
    <cfRule type="duplicateValues" dxfId="0" priority="18360"/>
  </conditionalFormatting>
  <conditionalFormatting sqref="B7193">
    <cfRule type="duplicateValues" dxfId="0" priority="18359"/>
  </conditionalFormatting>
  <conditionalFormatting sqref="B7194">
    <cfRule type="duplicateValues" dxfId="0" priority="18358"/>
  </conditionalFormatting>
  <conditionalFormatting sqref="B7195">
    <cfRule type="duplicateValues" dxfId="0" priority="18357"/>
  </conditionalFormatting>
  <conditionalFormatting sqref="B7196">
    <cfRule type="duplicateValues" dxfId="0" priority="18356"/>
  </conditionalFormatting>
  <conditionalFormatting sqref="B7197">
    <cfRule type="duplicateValues" dxfId="0" priority="18355"/>
  </conditionalFormatting>
  <conditionalFormatting sqref="B7198">
    <cfRule type="duplicateValues" dxfId="0" priority="18354"/>
  </conditionalFormatting>
  <conditionalFormatting sqref="B7199">
    <cfRule type="duplicateValues" dxfId="0" priority="18353"/>
  </conditionalFormatting>
  <conditionalFormatting sqref="B7200">
    <cfRule type="duplicateValues" dxfId="0" priority="18352"/>
  </conditionalFormatting>
  <conditionalFormatting sqref="B7201">
    <cfRule type="duplicateValues" dxfId="0" priority="18351"/>
  </conditionalFormatting>
  <conditionalFormatting sqref="B7202">
    <cfRule type="duplicateValues" dxfId="0" priority="18350"/>
  </conditionalFormatting>
  <conditionalFormatting sqref="B7203">
    <cfRule type="duplicateValues" dxfId="0" priority="18349"/>
  </conditionalFormatting>
  <conditionalFormatting sqref="B7204">
    <cfRule type="duplicateValues" dxfId="0" priority="18348"/>
  </conditionalFormatting>
  <conditionalFormatting sqref="B7205">
    <cfRule type="duplicateValues" dxfId="0" priority="18347"/>
  </conditionalFormatting>
  <conditionalFormatting sqref="B7206">
    <cfRule type="duplicateValues" dxfId="0" priority="18346"/>
  </conditionalFormatting>
  <conditionalFormatting sqref="B7207">
    <cfRule type="duplicateValues" dxfId="0" priority="18345"/>
  </conditionalFormatting>
  <conditionalFormatting sqref="B7208">
    <cfRule type="duplicateValues" dxfId="0" priority="18344"/>
  </conditionalFormatting>
  <conditionalFormatting sqref="B7209">
    <cfRule type="duplicateValues" dxfId="0" priority="18343"/>
  </conditionalFormatting>
  <conditionalFormatting sqref="B7210">
    <cfRule type="duplicateValues" dxfId="0" priority="18342"/>
  </conditionalFormatting>
  <conditionalFormatting sqref="B7211">
    <cfRule type="duplicateValues" dxfId="0" priority="18341"/>
  </conditionalFormatting>
  <conditionalFormatting sqref="B7212">
    <cfRule type="duplicateValues" dxfId="0" priority="18340"/>
  </conditionalFormatting>
  <conditionalFormatting sqref="B7213">
    <cfRule type="duplicateValues" dxfId="0" priority="18339"/>
  </conditionalFormatting>
  <conditionalFormatting sqref="B7214">
    <cfRule type="duplicateValues" dxfId="0" priority="18338"/>
  </conditionalFormatting>
  <conditionalFormatting sqref="B7215">
    <cfRule type="duplicateValues" dxfId="0" priority="18336"/>
  </conditionalFormatting>
  <conditionalFormatting sqref="B7216">
    <cfRule type="duplicateValues" dxfId="0" priority="18335"/>
  </conditionalFormatting>
  <conditionalFormatting sqref="B7217">
    <cfRule type="duplicateValues" dxfId="0" priority="18334"/>
  </conditionalFormatting>
  <conditionalFormatting sqref="B7218">
    <cfRule type="duplicateValues" dxfId="0" priority="18333"/>
  </conditionalFormatting>
  <conditionalFormatting sqref="B7219">
    <cfRule type="duplicateValues" dxfId="0" priority="18332"/>
  </conditionalFormatting>
  <conditionalFormatting sqref="B7220">
    <cfRule type="duplicateValues" dxfId="0" priority="18331"/>
  </conditionalFormatting>
  <conditionalFormatting sqref="B7221">
    <cfRule type="duplicateValues" dxfId="0" priority="18330"/>
  </conditionalFormatting>
  <conditionalFormatting sqref="B7222">
    <cfRule type="duplicateValues" dxfId="0" priority="18329"/>
  </conditionalFormatting>
  <conditionalFormatting sqref="B7223">
    <cfRule type="duplicateValues" dxfId="0" priority="18328"/>
  </conditionalFormatting>
  <conditionalFormatting sqref="B7224">
    <cfRule type="duplicateValues" dxfId="0" priority="18325"/>
  </conditionalFormatting>
  <conditionalFormatting sqref="B7225">
    <cfRule type="duplicateValues" dxfId="0" priority="18324"/>
  </conditionalFormatting>
  <conditionalFormatting sqref="B7226">
    <cfRule type="duplicateValues" dxfId="0" priority="18322"/>
  </conditionalFormatting>
  <conditionalFormatting sqref="B7227">
    <cfRule type="duplicateValues" dxfId="0" priority="18321"/>
  </conditionalFormatting>
  <conditionalFormatting sqref="B7228">
    <cfRule type="duplicateValues" dxfId="0" priority="18320"/>
  </conditionalFormatting>
  <conditionalFormatting sqref="B7229">
    <cfRule type="duplicateValues" dxfId="0" priority="18319"/>
  </conditionalFormatting>
  <conditionalFormatting sqref="B7230">
    <cfRule type="duplicateValues" dxfId="0" priority="18318"/>
  </conditionalFormatting>
  <conditionalFormatting sqref="B7231">
    <cfRule type="duplicateValues" dxfId="0" priority="18317"/>
  </conditionalFormatting>
  <conditionalFormatting sqref="B7232">
    <cfRule type="duplicateValues" dxfId="0" priority="18316"/>
  </conditionalFormatting>
  <conditionalFormatting sqref="B7233">
    <cfRule type="duplicateValues" dxfId="0" priority="18315"/>
  </conditionalFormatting>
  <conditionalFormatting sqref="B7234">
    <cfRule type="duplicateValues" dxfId="0" priority="18314"/>
  </conditionalFormatting>
  <conditionalFormatting sqref="B7235">
    <cfRule type="duplicateValues" dxfId="0" priority="18313"/>
  </conditionalFormatting>
  <conditionalFormatting sqref="B7236">
    <cfRule type="duplicateValues" dxfId="0" priority="18312"/>
  </conditionalFormatting>
  <conditionalFormatting sqref="B7237">
    <cfRule type="duplicateValues" dxfId="0" priority="18311"/>
  </conditionalFormatting>
  <conditionalFormatting sqref="B7238">
    <cfRule type="duplicateValues" dxfId="0" priority="18310"/>
  </conditionalFormatting>
  <conditionalFormatting sqref="B7239">
    <cfRule type="duplicateValues" dxfId="0" priority="18309"/>
  </conditionalFormatting>
  <conditionalFormatting sqref="B7240">
    <cfRule type="duplicateValues" dxfId="0" priority="18308"/>
  </conditionalFormatting>
  <conditionalFormatting sqref="B7241">
    <cfRule type="duplicateValues" dxfId="0" priority="18307"/>
  </conditionalFormatting>
  <conditionalFormatting sqref="B7242">
    <cfRule type="duplicateValues" dxfId="0" priority="18304"/>
  </conditionalFormatting>
  <conditionalFormatting sqref="B7243">
    <cfRule type="duplicateValues" dxfId="0" priority="18303"/>
  </conditionalFormatting>
  <conditionalFormatting sqref="B7244">
    <cfRule type="duplicateValues" dxfId="0" priority="18302"/>
  </conditionalFormatting>
  <conditionalFormatting sqref="B7245">
    <cfRule type="duplicateValues" dxfId="0" priority="18301"/>
  </conditionalFormatting>
  <conditionalFormatting sqref="B7246">
    <cfRule type="duplicateValues" dxfId="0" priority="18300"/>
  </conditionalFormatting>
  <conditionalFormatting sqref="B7247">
    <cfRule type="duplicateValues" dxfId="0" priority="18299"/>
  </conditionalFormatting>
  <conditionalFormatting sqref="B7248">
    <cfRule type="duplicateValues" dxfId="0" priority="18298"/>
  </conditionalFormatting>
  <conditionalFormatting sqref="B7249">
    <cfRule type="duplicateValues" dxfId="0" priority="18297"/>
  </conditionalFormatting>
  <conditionalFormatting sqref="B7250">
    <cfRule type="duplicateValues" dxfId="0" priority="18296"/>
  </conditionalFormatting>
  <conditionalFormatting sqref="B7251">
    <cfRule type="duplicateValues" dxfId="0" priority="18295"/>
  </conditionalFormatting>
  <conditionalFormatting sqref="B7252">
    <cfRule type="duplicateValues" dxfId="0" priority="18294"/>
  </conditionalFormatting>
  <conditionalFormatting sqref="B7253">
    <cfRule type="duplicateValues" dxfId="0" priority="18293"/>
  </conditionalFormatting>
  <conditionalFormatting sqref="B7254">
    <cfRule type="duplicateValues" dxfId="0" priority="18292"/>
  </conditionalFormatting>
  <conditionalFormatting sqref="B7255">
    <cfRule type="duplicateValues" dxfId="0" priority="18291"/>
  </conditionalFormatting>
  <conditionalFormatting sqref="B7256">
    <cfRule type="duplicateValues" dxfId="0" priority="18290"/>
  </conditionalFormatting>
  <conditionalFormatting sqref="B7257">
    <cfRule type="duplicateValues" dxfId="0" priority="18289"/>
  </conditionalFormatting>
  <conditionalFormatting sqref="B7258">
    <cfRule type="duplicateValues" dxfId="0" priority="18288"/>
  </conditionalFormatting>
  <conditionalFormatting sqref="B7259">
    <cfRule type="duplicateValues" dxfId="0" priority="18287"/>
  </conditionalFormatting>
  <conditionalFormatting sqref="B7260">
    <cfRule type="duplicateValues" dxfId="0" priority="18286"/>
  </conditionalFormatting>
  <conditionalFormatting sqref="B7261">
    <cfRule type="duplicateValues" dxfId="0" priority="18285"/>
  </conditionalFormatting>
  <conditionalFormatting sqref="B7262">
    <cfRule type="duplicateValues" dxfId="0" priority="18284"/>
  </conditionalFormatting>
  <conditionalFormatting sqref="B7263">
    <cfRule type="duplicateValues" dxfId="0" priority="18283"/>
  </conditionalFormatting>
  <conditionalFormatting sqref="B7264">
    <cfRule type="duplicateValues" dxfId="0" priority="18282"/>
  </conditionalFormatting>
  <conditionalFormatting sqref="B7265">
    <cfRule type="duplicateValues" dxfId="0" priority="18281"/>
  </conditionalFormatting>
  <conditionalFormatting sqref="B7266">
    <cfRule type="duplicateValues" dxfId="0" priority="18280"/>
  </conditionalFormatting>
  <conditionalFormatting sqref="B7267">
    <cfRule type="duplicateValues" dxfId="0" priority="18279"/>
  </conditionalFormatting>
  <conditionalFormatting sqref="B7268">
    <cfRule type="duplicateValues" dxfId="0" priority="18278"/>
  </conditionalFormatting>
  <conditionalFormatting sqref="B7269">
    <cfRule type="duplicateValues" dxfId="0" priority="18277"/>
  </conditionalFormatting>
  <conditionalFormatting sqref="B7270">
    <cfRule type="duplicateValues" dxfId="0" priority="18276"/>
  </conditionalFormatting>
  <conditionalFormatting sqref="B7271">
    <cfRule type="duplicateValues" dxfId="0" priority="18275"/>
  </conditionalFormatting>
  <conditionalFormatting sqref="B7272">
    <cfRule type="duplicateValues" dxfId="0" priority="18274"/>
  </conditionalFormatting>
  <conditionalFormatting sqref="B7273">
    <cfRule type="duplicateValues" dxfId="0" priority="18273"/>
  </conditionalFormatting>
  <conditionalFormatting sqref="B7274">
    <cfRule type="duplicateValues" dxfId="0" priority="18272"/>
  </conditionalFormatting>
  <conditionalFormatting sqref="B7275">
    <cfRule type="duplicateValues" dxfId="0" priority="18271"/>
  </conditionalFormatting>
  <conditionalFormatting sqref="B7276">
    <cfRule type="duplicateValues" dxfId="0" priority="18269"/>
  </conditionalFormatting>
  <conditionalFormatting sqref="B7277">
    <cfRule type="duplicateValues" dxfId="0" priority="18268"/>
  </conditionalFormatting>
  <conditionalFormatting sqref="B7278">
    <cfRule type="duplicateValues" dxfId="0" priority="18267"/>
  </conditionalFormatting>
  <conditionalFormatting sqref="B7279">
    <cfRule type="duplicateValues" dxfId="0" priority="18266"/>
  </conditionalFormatting>
  <conditionalFormatting sqref="B7280">
    <cfRule type="duplicateValues" dxfId="0" priority="18265"/>
  </conditionalFormatting>
  <conditionalFormatting sqref="B7281">
    <cfRule type="duplicateValues" dxfId="0" priority="18264"/>
  </conditionalFormatting>
  <conditionalFormatting sqref="B7282">
    <cfRule type="duplicateValues" dxfId="0" priority="18263"/>
  </conditionalFormatting>
  <conditionalFormatting sqref="B7283">
    <cfRule type="duplicateValues" dxfId="0" priority="18262"/>
  </conditionalFormatting>
  <conditionalFormatting sqref="B7284">
    <cfRule type="duplicateValues" dxfId="0" priority="18261"/>
  </conditionalFormatting>
  <conditionalFormatting sqref="B7285">
    <cfRule type="duplicateValues" dxfId="0" priority="18260"/>
  </conditionalFormatting>
  <conditionalFormatting sqref="B7286">
    <cfRule type="duplicateValues" dxfId="0" priority="18259"/>
  </conditionalFormatting>
  <conditionalFormatting sqref="B7287">
    <cfRule type="duplicateValues" dxfId="0" priority="18258"/>
  </conditionalFormatting>
  <conditionalFormatting sqref="B7288">
    <cfRule type="duplicateValues" dxfId="0" priority="18257"/>
  </conditionalFormatting>
  <conditionalFormatting sqref="B7289">
    <cfRule type="duplicateValues" dxfId="0" priority="18256"/>
  </conditionalFormatting>
  <conditionalFormatting sqref="B7290">
    <cfRule type="duplicateValues" dxfId="0" priority="18255"/>
  </conditionalFormatting>
  <conditionalFormatting sqref="B7291">
    <cfRule type="duplicateValues" dxfId="0" priority="18254"/>
  </conditionalFormatting>
  <conditionalFormatting sqref="B7292">
    <cfRule type="duplicateValues" dxfId="0" priority="18253"/>
  </conditionalFormatting>
  <conditionalFormatting sqref="B7293">
    <cfRule type="duplicateValues" dxfId="0" priority="18252"/>
  </conditionalFormatting>
  <conditionalFormatting sqref="B7294">
    <cfRule type="duplicateValues" dxfId="0" priority="18251"/>
  </conditionalFormatting>
  <conditionalFormatting sqref="B7295">
    <cfRule type="duplicateValues" dxfId="0" priority="18250"/>
  </conditionalFormatting>
  <conditionalFormatting sqref="B7296">
    <cfRule type="duplicateValues" dxfId="0" priority="18249"/>
  </conditionalFormatting>
  <conditionalFormatting sqref="B7297">
    <cfRule type="duplicateValues" dxfId="0" priority="18248"/>
  </conditionalFormatting>
  <conditionalFormatting sqref="B7298">
    <cfRule type="duplicateValues" dxfId="0" priority="18247"/>
  </conditionalFormatting>
  <conditionalFormatting sqref="B7299">
    <cfRule type="duplicateValues" dxfId="0" priority="18246"/>
  </conditionalFormatting>
  <conditionalFormatting sqref="B7300">
    <cfRule type="duplicateValues" dxfId="0" priority="18245"/>
  </conditionalFormatting>
  <conditionalFormatting sqref="B7301">
    <cfRule type="duplicateValues" dxfId="0" priority="18243"/>
  </conditionalFormatting>
  <conditionalFormatting sqref="B7302">
    <cfRule type="duplicateValues" dxfId="0" priority="18242"/>
  </conditionalFormatting>
  <conditionalFormatting sqref="B7303">
    <cfRule type="duplicateValues" dxfId="0" priority="18241"/>
  </conditionalFormatting>
  <conditionalFormatting sqref="B7304">
    <cfRule type="duplicateValues" dxfId="0" priority="18240"/>
  </conditionalFormatting>
  <conditionalFormatting sqref="B7305">
    <cfRule type="duplicateValues" dxfId="0" priority="18239"/>
  </conditionalFormatting>
  <conditionalFormatting sqref="B7306">
    <cfRule type="duplicateValues" dxfId="0" priority="18238"/>
  </conditionalFormatting>
  <conditionalFormatting sqref="B7307">
    <cfRule type="duplicateValues" dxfId="0" priority="18237"/>
  </conditionalFormatting>
  <conditionalFormatting sqref="B7308">
    <cfRule type="duplicateValues" dxfId="0" priority="18236"/>
  </conditionalFormatting>
  <conditionalFormatting sqref="B7309">
    <cfRule type="duplicateValues" dxfId="0" priority="18235"/>
  </conditionalFormatting>
  <conditionalFormatting sqref="B7310">
    <cfRule type="duplicateValues" dxfId="0" priority="18234"/>
  </conditionalFormatting>
  <conditionalFormatting sqref="B7311">
    <cfRule type="duplicateValues" dxfId="0" priority="18233"/>
  </conditionalFormatting>
  <conditionalFormatting sqref="B7312">
    <cfRule type="duplicateValues" dxfId="0" priority="18232"/>
  </conditionalFormatting>
  <conditionalFormatting sqref="B7313">
    <cfRule type="duplicateValues" dxfId="0" priority="18231"/>
  </conditionalFormatting>
  <conditionalFormatting sqref="B7314">
    <cfRule type="duplicateValues" dxfId="0" priority="18230"/>
  </conditionalFormatting>
  <conditionalFormatting sqref="B7315">
    <cfRule type="duplicateValues" dxfId="0" priority="18229"/>
  </conditionalFormatting>
  <conditionalFormatting sqref="B7316">
    <cfRule type="duplicateValues" dxfId="0" priority="18228"/>
  </conditionalFormatting>
  <conditionalFormatting sqref="B7317">
    <cfRule type="duplicateValues" dxfId="0" priority="18227"/>
  </conditionalFormatting>
  <conditionalFormatting sqref="B7318">
    <cfRule type="duplicateValues" dxfId="0" priority="18226"/>
  </conditionalFormatting>
  <conditionalFormatting sqref="B7319">
    <cfRule type="duplicateValues" dxfId="0" priority="18225"/>
  </conditionalFormatting>
  <conditionalFormatting sqref="B7320">
    <cfRule type="duplicateValues" dxfId="0" priority="18223"/>
  </conditionalFormatting>
  <conditionalFormatting sqref="B7321">
    <cfRule type="duplicateValues" dxfId="0" priority="18222"/>
  </conditionalFormatting>
  <conditionalFormatting sqref="B7322">
    <cfRule type="duplicateValues" dxfId="0" priority="18221"/>
  </conditionalFormatting>
  <conditionalFormatting sqref="B7323">
    <cfRule type="duplicateValues" dxfId="0" priority="18220"/>
  </conditionalFormatting>
  <conditionalFormatting sqref="B7324">
    <cfRule type="duplicateValues" dxfId="0" priority="18219"/>
  </conditionalFormatting>
  <conditionalFormatting sqref="B7325">
    <cfRule type="duplicateValues" dxfId="0" priority="18218"/>
  </conditionalFormatting>
  <conditionalFormatting sqref="B7326">
    <cfRule type="duplicateValues" dxfId="0" priority="18217"/>
  </conditionalFormatting>
  <conditionalFormatting sqref="B7327">
    <cfRule type="duplicateValues" dxfId="0" priority="18216"/>
  </conditionalFormatting>
  <conditionalFormatting sqref="B7328">
    <cfRule type="duplicateValues" dxfId="0" priority="18215"/>
  </conditionalFormatting>
  <conditionalFormatting sqref="B7329">
    <cfRule type="duplicateValues" dxfId="0" priority="18214"/>
  </conditionalFormatting>
  <conditionalFormatting sqref="B7330">
    <cfRule type="duplicateValues" dxfId="0" priority="18213"/>
  </conditionalFormatting>
  <conditionalFormatting sqref="B7331">
    <cfRule type="duplicateValues" dxfId="0" priority="18212"/>
  </conditionalFormatting>
  <conditionalFormatting sqref="B7332">
    <cfRule type="duplicateValues" dxfId="0" priority="18211"/>
  </conditionalFormatting>
  <conditionalFormatting sqref="B7333">
    <cfRule type="duplicateValues" dxfId="0" priority="18210"/>
  </conditionalFormatting>
  <conditionalFormatting sqref="B7334">
    <cfRule type="duplicateValues" dxfId="0" priority="18209"/>
  </conditionalFormatting>
  <conditionalFormatting sqref="B7335">
    <cfRule type="duplicateValues" dxfId="0" priority="18208"/>
  </conditionalFormatting>
  <conditionalFormatting sqref="B7336">
    <cfRule type="duplicateValues" dxfId="0" priority="18207"/>
  </conditionalFormatting>
  <conditionalFormatting sqref="B7337">
    <cfRule type="duplicateValues" dxfId="0" priority="18206"/>
  </conditionalFormatting>
  <conditionalFormatting sqref="B7338">
    <cfRule type="duplicateValues" dxfId="0" priority="18205"/>
  </conditionalFormatting>
  <conditionalFormatting sqref="B7339">
    <cfRule type="duplicateValues" dxfId="0" priority="18204"/>
  </conditionalFormatting>
  <conditionalFormatting sqref="B7340">
    <cfRule type="duplicateValues" dxfId="0" priority="18203"/>
  </conditionalFormatting>
  <conditionalFormatting sqref="B7341">
    <cfRule type="duplicateValues" dxfId="0" priority="18202"/>
  </conditionalFormatting>
  <conditionalFormatting sqref="B7342">
    <cfRule type="duplicateValues" dxfId="0" priority="18201"/>
  </conditionalFormatting>
  <conditionalFormatting sqref="B7343">
    <cfRule type="duplicateValues" dxfId="0" priority="18200"/>
  </conditionalFormatting>
  <conditionalFormatting sqref="B7344">
    <cfRule type="duplicateValues" dxfId="0" priority="18199"/>
  </conditionalFormatting>
  <conditionalFormatting sqref="B7345">
    <cfRule type="duplicateValues" dxfId="0" priority="18198"/>
  </conditionalFormatting>
  <conditionalFormatting sqref="B7346">
    <cfRule type="duplicateValues" dxfId="0" priority="18197"/>
  </conditionalFormatting>
  <conditionalFormatting sqref="B7347">
    <cfRule type="duplicateValues" dxfId="0" priority="18196"/>
  </conditionalFormatting>
  <conditionalFormatting sqref="B7348">
    <cfRule type="duplicateValues" dxfId="0" priority="18195"/>
  </conditionalFormatting>
  <conditionalFormatting sqref="B7349">
    <cfRule type="duplicateValues" dxfId="0" priority="18194"/>
  </conditionalFormatting>
  <conditionalFormatting sqref="B7350">
    <cfRule type="duplicateValues" dxfId="0" priority="18193"/>
  </conditionalFormatting>
  <conditionalFormatting sqref="B7351">
    <cfRule type="duplicateValues" dxfId="0" priority="18192"/>
  </conditionalFormatting>
  <conditionalFormatting sqref="B7352">
    <cfRule type="duplicateValues" dxfId="0" priority="18191"/>
  </conditionalFormatting>
  <conditionalFormatting sqref="B7353">
    <cfRule type="duplicateValues" dxfId="0" priority="18190"/>
  </conditionalFormatting>
  <conditionalFormatting sqref="B7354">
    <cfRule type="duplicateValues" dxfId="0" priority="18189"/>
  </conditionalFormatting>
  <conditionalFormatting sqref="B7355">
    <cfRule type="duplicateValues" dxfId="0" priority="18188"/>
  </conditionalFormatting>
  <conditionalFormatting sqref="B7356">
    <cfRule type="duplicateValues" dxfId="0" priority="18187"/>
  </conditionalFormatting>
  <conditionalFormatting sqref="B7357">
    <cfRule type="duplicateValues" dxfId="0" priority="18186"/>
  </conditionalFormatting>
  <conditionalFormatting sqref="B7358">
    <cfRule type="duplicateValues" dxfId="0" priority="18185"/>
  </conditionalFormatting>
  <conditionalFormatting sqref="B7359">
    <cfRule type="duplicateValues" dxfId="0" priority="18184"/>
  </conditionalFormatting>
  <conditionalFormatting sqref="B7360">
    <cfRule type="duplicateValues" dxfId="0" priority="18183"/>
  </conditionalFormatting>
  <conditionalFormatting sqref="B7361">
    <cfRule type="duplicateValues" dxfId="0" priority="18182"/>
  </conditionalFormatting>
  <conditionalFormatting sqref="B7362">
    <cfRule type="duplicateValues" dxfId="0" priority="18181"/>
  </conditionalFormatting>
  <conditionalFormatting sqref="B7363">
    <cfRule type="duplicateValues" dxfId="0" priority="18180"/>
  </conditionalFormatting>
  <conditionalFormatting sqref="B7364">
    <cfRule type="duplicateValues" dxfId="0" priority="18179"/>
  </conditionalFormatting>
  <conditionalFormatting sqref="B7365">
    <cfRule type="duplicateValues" dxfId="0" priority="18178"/>
  </conditionalFormatting>
  <conditionalFormatting sqref="B7366">
    <cfRule type="duplicateValues" dxfId="0" priority="18177"/>
  </conditionalFormatting>
  <conditionalFormatting sqref="B7367">
    <cfRule type="duplicateValues" dxfId="0" priority="18176"/>
  </conditionalFormatting>
  <conditionalFormatting sqref="B7368">
    <cfRule type="duplicateValues" dxfId="0" priority="18175"/>
  </conditionalFormatting>
  <conditionalFormatting sqref="B7369">
    <cfRule type="duplicateValues" dxfId="0" priority="18174"/>
  </conditionalFormatting>
  <conditionalFormatting sqref="B7370">
    <cfRule type="duplicateValues" dxfId="0" priority="18173"/>
  </conditionalFormatting>
  <conditionalFormatting sqref="B7371">
    <cfRule type="duplicateValues" dxfId="0" priority="18172"/>
  </conditionalFormatting>
  <conditionalFormatting sqref="B7372">
    <cfRule type="duplicateValues" dxfId="0" priority="18171"/>
  </conditionalFormatting>
  <conditionalFormatting sqref="B7373">
    <cfRule type="duplicateValues" dxfId="0" priority="18170"/>
  </conditionalFormatting>
  <conditionalFormatting sqref="B7374">
    <cfRule type="duplicateValues" dxfId="0" priority="18169"/>
  </conditionalFormatting>
  <conditionalFormatting sqref="B7375">
    <cfRule type="duplicateValues" dxfId="0" priority="18168"/>
  </conditionalFormatting>
  <conditionalFormatting sqref="B7376">
    <cfRule type="duplicateValues" dxfId="0" priority="18167"/>
  </conditionalFormatting>
  <conditionalFormatting sqref="B7377">
    <cfRule type="duplicateValues" dxfId="0" priority="18166"/>
  </conditionalFormatting>
  <conditionalFormatting sqref="B7378">
    <cfRule type="duplicateValues" dxfId="0" priority="18165"/>
  </conditionalFormatting>
  <conditionalFormatting sqref="B7379">
    <cfRule type="duplicateValues" dxfId="0" priority="18164"/>
  </conditionalFormatting>
  <conditionalFormatting sqref="B7380">
    <cfRule type="duplicateValues" dxfId="0" priority="18163"/>
  </conditionalFormatting>
  <conditionalFormatting sqref="B7381">
    <cfRule type="duplicateValues" dxfId="0" priority="18162"/>
  </conditionalFormatting>
  <conditionalFormatting sqref="B7382">
    <cfRule type="duplicateValues" dxfId="0" priority="18161"/>
  </conditionalFormatting>
  <conditionalFormatting sqref="B7383">
    <cfRule type="duplicateValues" dxfId="0" priority="18160"/>
  </conditionalFormatting>
  <conditionalFormatting sqref="B7384">
    <cfRule type="duplicateValues" dxfId="0" priority="18159"/>
  </conditionalFormatting>
  <conditionalFormatting sqref="B7385">
    <cfRule type="duplicateValues" dxfId="0" priority="18158"/>
  </conditionalFormatting>
  <conditionalFormatting sqref="B7386">
    <cfRule type="duplicateValues" dxfId="0" priority="18157"/>
  </conditionalFormatting>
  <conditionalFormatting sqref="B7387">
    <cfRule type="duplicateValues" dxfId="0" priority="18156"/>
  </conditionalFormatting>
  <conditionalFormatting sqref="B7388">
    <cfRule type="duplicateValues" dxfId="0" priority="18155"/>
  </conditionalFormatting>
  <conditionalFormatting sqref="B7389">
    <cfRule type="duplicateValues" dxfId="0" priority="18154"/>
  </conditionalFormatting>
  <conditionalFormatting sqref="B7390">
    <cfRule type="duplicateValues" dxfId="0" priority="18153"/>
  </conditionalFormatting>
  <conditionalFormatting sqref="B7391">
    <cfRule type="duplicateValues" dxfId="0" priority="18152"/>
  </conditionalFormatting>
  <conditionalFormatting sqref="B7392">
    <cfRule type="duplicateValues" dxfId="0" priority="18151"/>
  </conditionalFormatting>
  <conditionalFormatting sqref="B7393">
    <cfRule type="duplicateValues" dxfId="0" priority="18150"/>
  </conditionalFormatting>
  <conditionalFormatting sqref="B7394">
    <cfRule type="duplicateValues" dxfId="0" priority="18149"/>
  </conditionalFormatting>
  <conditionalFormatting sqref="B7395">
    <cfRule type="duplicateValues" dxfId="0" priority="18148"/>
  </conditionalFormatting>
  <conditionalFormatting sqref="B7396">
    <cfRule type="duplicateValues" dxfId="0" priority="18147"/>
  </conditionalFormatting>
  <conditionalFormatting sqref="B7397">
    <cfRule type="duplicateValues" dxfId="0" priority="18146"/>
  </conditionalFormatting>
  <conditionalFormatting sqref="B7398">
    <cfRule type="duplicateValues" dxfId="0" priority="18145"/>
  </conditionalFormatting>
  <conditionalFormatting sqref="B7399">
    <cfRule type="duplicateValues" dxfId="0" priority="18144"/>
  </conditionalFormatting>
  <conditionalFormatting sqref="B7400">
    <cfRule type="duplicateValues" dxfId="0" priority="18143"/>
  </conditionalFormatting>
  <conditionalFormatting sqref="B7401">
    <cfRule type="duplicateValues" dxfId="0" priority="18142"/>
  </conditionalFormatting>
  <conditionalFormatting sqref="B7402">
    <cfRule type="duplicateValues" dxfId="0" priority="18141"/>
  </conditionalFormatting>
  <conditionalFormatting sqref="B7403">
    <cfRule type="duplicateValues" dxfId="0" priority="18140"/>
  </conditionalFormatting>
  <conditionalFormatting sqref="B7404">
    <cfRule type="duplicateValues" dxfId="0" priority="18139"/>
  </conditionalFormatting>
  <conditionalFormatting sqref="B7405">
    <cfRule type="duplicateValues" dxfId="0" priority="18138"/>
  </conditionalFormatting>
  <conditionalFormatting sqref="B7406">
    <cfRule type="duplicateValues" dxfId="0" priority="18137"/>
  </conditionalFormatting>
  <conditionalFormatting sqref="B7407">
    <cfRule type="duplicateValues" dxfId="0" priority="18136"/>
  </conditionalFormatting>
  <conditionalFormatting sqref="B7408">
    <cfRule type="duplicateValues" dxfId="0" priority="18135"/>
  </conditionalFormatting>
  <conditionalFormatting sqref="B7409">
    <cfRule type="duplicateValues" dxfId="0" priority="18134"/>
  </conditionalFormatting>
  <conditionalFormatting sqref="B7410">
    <cfRule type="duplicateValues" dxfId="0" priority="18133"/>
  </conditionalFormatting>
  <conditionalFormatting sqref="B7411">
    <cfRule type="duplicateValues" dxfId="0" priority="18132"/>
  </conditionalFormatting>
  <conditionalFormatting sqref="B7412">
    <cfRule type="duplicateValues" dxfId="0" priority="18131"/>
  </conditionalFormatting>
  <conditionalFormatting sqref="B7413">
    <cfRule type="duplicateValues" dxfId="0" priority="18130"/>
  </conditionalFormatting>
  <conditionalFormatting sqref="B7414">
    <cfRule type="duplicateValues" dxfId="0" priority="18129"/>
  </conditionalFormatting>
  <conditionalFormatting sqref="B7415">
    <cfRule type="duplicateValues" dxfId="0" priority="18128"/>
  </conditionalFormatting>
  <conditionalFormatting sqref="B7416">
    <cfRule type="duplicateValues" dxfId="0" priority="18127"/>
  </conditionalFormatting>
  <conditionalFormatting sqref="B7417">
    <cfRule type="duplicateValues" dxfId="0" priority="18126"/>
  </conditionalFormatting>
  <conditionalFormatting sqref="B7418">
    <cfRule type="duplicateValues" dxfId="0" priority="18124"/>
  </conditionalFormatting>
  <conditionalFormatting sqref="B7419">
    <cfRule type="duplicateValues" dxfId="0" priority="18123"/>
  </conditionalFormatting>
  <conditionalFormatting sqref="B7420">
    <cfRule type="duplicateValues" dxfId="0" priority="18122"/>
  </conditionalFormatting>
  <conditionalFormatting sqref="B7421">
    <cfRule type="duplicateValues" dxfId="0" priority="18121"/>
  </conditionalFormatting>
  <conditionalFormatting sqref="B7422">
    <cfRule type="duplicateValues" dxfId="0" priority="18120"/>
  </conditionalFormatting>
  <conditionalFormatting sqref="B7423">
    <cfRule type="duplicateValues" dxfId="0" priority="18119"/>
  </conditionalFormatting>
  <conditionalFormatting sqref="B7424">
    <cfRule type="duplicateValues" dxfId="0" priority="18118"/>
  </conditionalFormatting>
  <conditionalFormatting sqref="B7425">
    <cfRule type="duplicateValues" dxfId="0" priority="18117"/>
  </conditionalFormatting>
  <conditionalFormatting sqref="B7426">
    <cfRule type="duplicateValues" dxfId="0" priority="18116"/>
  </conditionalFormatting>
  <conditionalFormatting sqref="B7427">
    <cfRule type="duplicateValues" dxfId="0" priority="18115"/>
  </conditionalFormatting>
  <conditionalFormatting sqref="B7428">
    <cfRule type="duplicateValues" dxfId="0" priority="18114"/>
  </conditionalFormatting>
  <conditionalFormatting sqref="B7429">
    <cfRule type="duplicateValues" dxfId="0" priority="18113"/>
  </conditionalFormatting>
  <conditionalFormatting sqref="B7430">
    <cfRule type="duplicateValues" dxfId="0" priority="18112"/>
  </conditionalFormatting>
  <conditionalFormatting sqref="B7431">
    <cfRule type="duplicateValues" dxfId="0" priority="18111"/>
  </conditionalFormatting>
  <conditionalFormatting sqref="B7432">
    <cfRule type="duplicateValues" dxfId="0" priority="18110"/>
  </conditionalFormatting>
  <conditionalFormatting sqref="B7433">
    <cfRule type="duplicateValues" dxfId="0" priority="18109"/>
  </conditionalFormatting>
  <conditionalFormatting sqref="B7434">
    <cfRule type="duplicateValues" dxfId="0" priority="18108"/>
  </conditionalFormatting>
  <conditionalFormatting sqref="B7435">
    <cfRule type="duplicateValues" dxfId="0" priority="18107"/>
  </conditionalFormatting>
  <conditionalFormatting sqref="B7436">
    <cfRule type="duplicateValues" dxfId="0" priority="18106"/>
  </conditionalFormatting>
  <conditionalFormatting sqref="B7437">
    <cfRule type="duplicateValues" dxfId="0" priority="18105"/>
  </conditionalFormatting>
  <conditionalFormatting sqref="B7438">
    <cfRule type="duplicateValues" dxfId="0" priority="18104"/>
  </conditionalFormatting>
  <conditionalFormatting sqref="B7439">
    <cfRule type="duplicateValues" dxfId="0" priority="18103"/>
  </conditionalFormatting>
  <conditionalFormatting sqref="B7440">
    <cfRule type="duplicateValues" dxfId="0" priority="18102"/>
  </conditionalFormatting>
  <conditionalFormatting sqref="B7441">
    <cfRule type="duplicateValues" dxfId="0" priority="18101"/>
  </conditionalFormatting>
  <conditionalFormatting sqref="B7442">
    <cfRule type="duplicateValues" dxfId="0" priority="18100"/>
  </conditionalFormatting>
  <conditionalFormatting sqref="B7443">
    <cfRule type="duplicateValues" dxfId="0" priority="18099"/>
  </conditionalFormatting>
  <conditionalFormatting sqref="B7444">
    <cfRule type="duplicateValues" dxfId="0" priority="18098"/>
  </conditionalFormatting>
  <conditionalFormatting sqref="B7445">
    <cfRule type="duplicateValues" dxfId="0" priority="18097"/>
  </conditionalFormatting>
  <conditionalFormatting sqref="B7446">
    <cfRule type="duplicateValues" dxfId="0" priority="18096"/>
  </conditionalFormatting>
  <conditionalFormatting sqref="B7447">
    <cfRule type="duplicateValues" dxfId="0" priority="18095"/>
  </conditionalFormatting>
  <conditionalFormatting sqref="B7448">
    <cfRule type="duplicateValues" dxfId="0" priority="18094"/>
  </conditionalFormatting>
  <conditionalFormatting sqref="B7449">
    <cfRule type="duplicateValues" dxfId="0" priority="18091"/>
  </conditionalFormatting>
  <conditionalFormatting sqref="B7450">
    <cfRule type="duplicateValues" dxfId="0" priority="18090"/>
  </conditionalFormatting>
  <conditionalFormatting sqref="B7451">
    <cfRule type="duplicateValues" dxfId="0" priority="18089"/>
  </conditionalFormatting>
  <conditionalFormatting sqref="B7452">
    <cfRule type="duplicateValues" dxfId="0" priority="18088"/>
  </conditionalFormatting>
  <conditionalFormatting sqref="B7453">
    <cfRule type="duplicateValues" dxfId="0" priority="18087"/>
  </conditionalFormatting>
  <conditionalFormatting sqref="B7454">
    <cfRule type="duplicateValues" dxfId="0" priority="18086"/>
  </conditionalFormatting>
  <conditionalFormatting sqref="B7455">
    <cfRule type="duplicateValues" dxfId="0" priority="18085"/>
  </conditionalFormatting>
  <conditionalFormatting sqref="B7456">
    <cfRule type="duplicateValues" dxfId="0" priority="18084"/>
  </conditionalFormatting>
  <conditionalFormatting sqref="B7457">
    <cfRule type="duplicateValues" dxfId="0" priority="18083"/>
  </conditionalFormatting>
  <conditionalFormatting sqref="B7458">
    <cfRule type="duplicateValues" dxfId="0" priority="18082"/>
  </conditionalFormatting>
  <conditionalFormatting sqref="B7459">
    <cfRule type="duplicateValues" dxfId="0" priority="18081"/>
  </conditionalFormatting>
  <conditionalFormatting sqref="B7460">
    <cfRule type="duplicateValues" dxfId="0" priority="18079"/>
  </conditionalFormatting>
  <conditionalFormatting sqref="B7461">
    <cfRule type="duplicateValues" dxfId="0" priority="18078"/>
  </conditionalFormatting>
  <conditionalFormatting sqref="B7462">
    <cfRule type="duplicateValues" dxfId="0" priority="18077"/>
  </conditionalFormatting>
  <conditionalFormatting sqref="B7463">
    <cfRule type="duplicateValues" dxfId="0" priority="18076"/>
  </conditionalFormatting>
  <conditionalFormatting sqref="B7464">
    <cfRule type="duplicateValues" dxfId="0" priority="18075"/>
  </conditionalFormatting>
  <conditionalFormatting sqref="B7465">
    <cfRule type="duplicateValues" dxfId="0" priority="18074"/>
  </conditionalFormatting>
  <conditionalFormatting sqref="B7466">
    <cfRule type="duplicateValues" dxfId="0" priority="18073"/>
  </conditionalFormatting>
  <conditionalFormatting sqref="B7467">
    <cfRule type="duplicateValues" dxfId="0" priority="18072"/>
  </conditionalFormatting>
  <conditionalFormatting sqref="B7468">
    <cfRule type="duplicateValues" dxfId="0" priority="18071"/>
  </conditionalFormatting>
  <conditionalFormatting sqref="B7469">
    <cfRule type="duplicateValues" dxfId="0" priority="18070"/>
  </conditionalFormatting>
  <conditionalFormatting sqref="B7470">
    <cfRule type="duplicateValues" dxfId="0" priority="18069"/>
  </conditionalFormatting>
  <conditionalFormatting sqref="B7471">
    <cfRule type="duplicateValues" dxfId="0" priority="18066"/>
  </conditionalFormatting>
  <conditionalFormatting sqref="B7472">
    <cfRule type="duplicateValues" dxfId="0" priority="18065"/>
  </conditionalFormatting>
  <conditionalFormatting sqref="B7473">
    <cfRule type="duplicateValues" dxfId="0" priority="18064"/>
  </conditionalFormatting>
  <conditionalFormatting sqref="B7474">
    <cfRule type="duplicateValues" dxfId="0" priority="18063"/>
  </conditionalFormatting>
  <conditionalFormatting sqref="B7475">
    <cfRule type="duplicateValues" dxfId="0" priority="18062"/>
  </conditionalFormatting>
  <conditionalFormatting sqref="B7476">
    <cfRule type="duplicateValues" dxfId="0" priority="18061"/>
  </conditionalFormatting>
  <conditionalFormatting sqref="B7477">
    <cfRule type="duplicateValues" dxfId="0" priority="18060"/>
  </conditionalFormatting>
  <conditionalFormatting sqref="B7478">
    <cfRule type="duplicateValues" dxfId="0" priority="18059"/>
  </conditionalFormatting>
  <conditionalFormatting sqref="B7479">
    <cfRule type="duplicateValues" dxfId="0" priority="18058"/>
  </conditionalFormatting>
  <conditionalFormatting sqref="B7480">
    <cfRule type="duplicateValues" dxfId="0" priority="18057"/>
  </conditionalFormatting>
  <conditionalFormatting sqref="B7481">
    <cfRule type="duplicateValues" dxfId="0" priority="18056"/>
  </conditionalFormatting>
  <conditionalFormatting sqref="B7482">
    <cfRule type="duplicateValues" dxfId="0" priority="18055"/>
  </conditionalFormatting>
  <conditionalFormatting sqref="B7483">
    <cfRule type="duplicateValues" dxfId="0" priority="18054"/>
  </conditionalFormatting>
  <conditionalFormatting sqref="B7484">
    <cfRule type="duplicateValues" dxfId="0" priority="18053"/>
  </conditionalFormatting>
  <conditionalFormatting sqref="B7485">
    <cfRule type="duplicateValues" dxfId="0" priority="18052"/>
  </conditionalFormatting>
  <conditionalFormatting sqref="B7486">
    <cfRule type="duplicateValues" dxfId="0" priority="18051"/>
  </conditionalFormatting>
  <conditionalFormatting sqref="B7487">
    <cfRule type="duplicateValues" dxfId="0" priority="18050"/>
  </conditionalFormatting>
  <conditionalFormatting sqref="B7488">
    <cfRule type="duplicateValues" dxfId="0" priority="18049"/>
  </conditionalFormatting>
  <conditionalFormatting sqref="B7489">
    <cfRule type="duplicateValues" dxfId="0" priority="18048"/>
  </conditionalFormatting>
  <conditionalFormatting sqref="B7490">
    <cfRule type="duplicateValues" dxfId="0" priority="18047"/>
  </conditionalFormatting>
  <conditionalFormatting sqref="B7491">
    <cfRule type="duplicateValues" dxfId="0" priority="18045"/>
  </conditionalFormatting>
  <conditionalFormatting sqref="B7492">
    <cfRule type="duplicateValues" dxfId="0" priority="18044"/>
  </conditionalFormatting>
  <conditionalFormatting sqref="B7493">
    <cfRule type="duplicateValues" dxfId="0" priority="18043"/>
  </conditionalFormatting>
  <conditionalFormatting sqref="B7494">
    <cfRule type="duplicateValues" dxfId="0" priority="18042"/>
  </conditionalFormatting>
  <conditionalFormatting sqref="B7495">
    <cfRule type="duplicateValues" dxfId="0" priority="18041"/>
  </conditionalFormatting>
  <conditionalFormatting sqref="B7496">
    <cfRule type="duplicateValues" dxfId="0" priority="18040"/>
  </conditionalFormatting>
  <conditionalFormatting sqref="B7497">
    <cfRule type="duplicateValues" dxfId="0" priority="18039"/>
  </conditionalFormatting>
  <conditionalFormatting sqref="B7498">
    <cfRule type="duplicateValues" dxfId="0" priority="18038"/>
  </conditionalFormatting>
  <conditionalFormatting sqref="B7499">
    <cfRule type="duplicateValues" dxfId="0" priority="18037"/>
  </conditionalFormatting>
  <conditionalFormatting sqref="B7500">
    <cfRule type="duplicateValues" dxfId="0" priority="18036"/>
  </conditionalFormatting>
  <conditionalFormatting sqref="B7501">
    <cfRule type="duplicateValues" dxfId="0" priority="18035"/>
  </conditionalFormatting>
  <conditionalFormatting sqref="B7502">
    <cfRule type="duplicateValues" dxfId="0" priority="18034"/>
  </conditionalFormatting>
  <conditionalFormatting sqref="B7503">
    <cfRule type="duplicateValues" dxfId="0" priority="18033"/>
  </conditionalFormatting>
  <conditionalFormatting sqref="B7504">
    <cfRule type="duplicateValues" dxfId="0" priority="18032"/>
  </conditionalFormatting>
  <conditionalFormatting sqref="B7505">
    <cfRule type="duplicateValues" dxfId="0" priority="18031"/>
  </conditionalFormatting>
  <conditionalFormatting sqref="B7506">
    <cfRule type="duplicateValues" dxfId="0" priority="18030"/>
  </conditionalFormatting>
  <conditionalFormatting sqref="B7507">
    <cfRule type="duplicateValues" dxfId="0" priority="18029"/>
  </conditionalFormatting>
  <conditionalFormatting sqref="B7508">
    <cfRule type="duplicateValues" dxfId="0" priority="18028"/>
  </conditionalFormatting>
  <conditionalFormatting sqref="B7509">
    <cfRule type="duplicateValues" dxfId="0" priority="18027"/>
  </conditionalFormatting>
  <conditionalFormatting sqref="B7510">
    <cfRule type="duplicateValues" dxfId="0" priority="18026"/>
  </conditionalFormatting>
  <conditionalFormatting sqref="B7511">
    <cfRule type="duplicateValues" dxfId="0" priority="18025"/>
  </conditionalFormatting>
  <conditionalFormatting sqref="B7512">
    <cfRule type="duplicateValues" dxfId="0" priority="18024"/>
  </conditionalFormatting>
  <conditionalFormatting sqref="B7513">
    <cfRule type="duplicateValues" dxfId="0" priority="18023"/>
  </conditionalFormatting>
  <conditionalFormatting sqref="B7514">
    <cfRule type="duplicateValues" dxfId="0" priority="18022"/>
  </conditionalFormatting>
  <conditionalFormatting sqref="B7515">
    <cfRule type="duplicateValues" dxfId="0" priority="18021"/>
  </conditionalFormatting>
  <conditionalFormatting sqref="B7516">
    <cfRule type="duplicateValues" dxfId="0" priority="18020"/>
  </conditionalFormatting>
  <conditionalFormatting sqref="B7517">
    <cfRule type="duplicateValues" dxfId="0" priority="18019"/>
  </conditionalFormatting>
  <conditionalFormatting sqref="B7518">
    <cfRule type="duplicateValues" dxfId="0" priority="18018"/>
  </conditionalFormatting>
  <conditionalFormatting sqref="B7519">
    <cfRule type="duplicateValues" dxfId="0" priority="18017"/>
  </conditionalFormatting>
  <conditionalFormatting sqref="B7520">
    <cfRule type="duplicateValues" dxfId="0" priority="18016"/>
  </conditionalFormatting>
  <conditionalFormatting sqref="B7521">
    <cfRule type="duplicateValues" dxfId="0" priority="18015"/>
  </conditionalFormatting>
  <conditionalFormatting sqref="B7522">
    <cfRule type="duplicateValues" dxfId="0" priority="18014"/>
  </conditionalFormatting>
  <conditionalFormatting sqref="B7523">
    <cfRule type="duplicateValues" dxfId="0" priority="18013"/>
  </conditionalFormatting>
  <conditionalFormatting sqref="B7524">
    <cfRule type="duplicateValues" dxfId="0" priority="18012"/>
  </conditionalFormatting>
  <conditionalFormatting sqref="B7525">
    <cfRule type="duplicateValues" dxfId="0" priority="18011"/>
  </conditionalFormatting>
  <conditionalFormatting sqref="B7526">
    <cfRule type="duplicateValues" dxfId="0" priority="18010"/>
  </conditionalFormatting>
  <conditionalFormatting sqref="B7527">
    <cfRule type="duplicateValues" dxfId="0" priority="18009"/>
  </conditionalFormatting>
  <conditionalFormatting sqref="B7528">
    <cfRule type="duplicateValues" dxfId="0" priority="18008"/>
  </conditionalFormatting>
  <conditionalFormatting sqref="B7529">
    <cfRule type="duplicateValues" dxfId="0" priority="18007"/>
  </conditionalFormatting>
  <conditionalFormatting sqref="B7530">
    <cfRule type="duplicateValues" dxfId="0" priority="18005"/>
  </conditionalFormatting>
  <conditionalFormatting sqref="B7531">
    <cfRule type="duplicateValues" dxfId="0" priority="18004"/>
  </conditionalFormatting>
  <conditionalFormatting sqref="B7532">
    <cfRule type="duplicateValues" dxfId="0" priority="18003"/>
  </conditionalFormatting>
  <conditionalFormatting sqref="B7533">
    <cfRule type="duplicateValues" dxfId="0" priority="18002"/>
  </conditionalFormatting>
  <conditionalFormatting sqref="B7534">
    <cfRule type="duplicateValues" dxfId="0" priority="18001"/>
  </conditionalFormatting>
  <conditionalFormatting sqref="B7535">
    <cfRule type="duplicateValues" dxfId="0" priority="18000"/>
  </conditionalFormatting>
  <conditionalFormatting sqref="B7536">
    <cfRule type="duplicateValues" dxfId="0" priority="17999"/>
  </conditionalFormatting>
  <conditionalFormatting sqref="B7537">
    <cfRule type="duplicateValues" dxfId="0" priority="17998"/>
  </conditionalFormatting>
  <conditionalFormatting sqref="B7538">
    <cfRule type="duplicateValues" dxfId="0" priority="17997"/>
  </conditionalFormatting>
  <conditionalFormatting sqref="B7539">
    <cfRule type="duplicateValues" dxfId="0" priority="17996"/>
  </conditionalFormatting>
  <conditionalFormatting sqref="B7540">
    <cfRule type="duplicateValues" dxfId="0" priority="17995"/>
  </conditionalFormatting>
  <conditionalFormatting sqref="B7541">
    <cfRule type="duplicateValues" dxfId="0" priority="17994"/>
  </conditionalFormatting>
  <conditionalFormatting sqref="B7542">
    <cfRule type="duplicateValues" dxfId="0" priority="17993"/>
  </conditionalFormatting>
  <conditionalFormatting sqref="B7543">
    <cfRule type="duplicateValues" dxfId="0" priority="17992"/>
  </conditionalFormatting>
  <conditionalFormatting sqref="B7544">
    <cfRule type="duplicateValues" dxfId="0" priority="17991"/>
  </conditionalFormatting>
  <conditionalFormatting sqref="B7545">
    <cfRule type="duplicateValues" dxfId="0" priority="17990"/>
  </conditionalFormatting>
  <conditionalFormatting sqref="B7546">
    <cfRule type="duplicateValues" dxfId="0" priority="17989"/>
  </conditionalFormatting>
  <conditionalFormatting sqref="B7547">
    <cfRule type="duplicateValues" dxfId="0" priority="17988"/>
  </conditionalFormatting>
  <conditionalFormatting sqref="B7548">
    <cfRule type="duplicateValues" dxfId="0" priority="17987"/>
  </conditionalFormatting>
  <conditionalFormatting sqref="B7549">
    <cfRule type="duplicateValues" dxfId="0" priority="17985"/>
  </conditionalFormatting>
  <conditionalFormatting sqref="B7550">
    <cfRule type="duplicateValues" dxfId="0" priority="17984"/>
  </conditionalFormatting>
  <conditionalFormatting sqref="B7551">
    <cfRule type="duplicateValues" dxfId="0" priority="17983"/>
  </conditionalFormatting>
  <conditionalFormatting sqref="B7552">
    <cfRule type="duplicateValues" dxfId="0" priority="17981"/>
  </conditionalFormatting>
  <conditionalFormatting sqref="B7553">
    <cfRule type="duplicateValues" dxfId="0" priority="17980"/>
  </conditionalFormatting>
  <conditionalFormatting sqref="B7554">
    <cfRule type="duplicateValues" dxfId="0" priority="17978"/>
  </conditionalFormatting>
  <conditionalFormatting sqref="B7555">
    <cfRule type="duplicateValues" dxfId="0" priority="17977"/>
  </conditionalFormatting>
  <conditionalFormatting sqref="B7556">
    <cfRule type="duplicateValues" dxfId="0" priority="17976"/>
  </conditionalFormatting>
  <conditionalFormatting sqref="B7557">
    <cfRule type="duplicateValues" dxfId="0" priority="17975"/>
  </conditionalFormatting>
  <conditionalFormatting sqref="B7558">
    <cfRule type="duplicateValues" dxfId="0" priority="17974"/>
  </conditionalFormatting>
  <conditionalFormatting sqref="B7559">
    <cfRule type="duplicateValues" dxfId="0" priority="17973"/>
  </conditionalFormatting>
  <conditionalFormatting sqref="B7560">
    <cfRule type="duplicateValues" dxfId="0" priority="17972"/>
  </conditionalFormatting>
  <conditionalFormatting sqref="B7561">
    <cfRule type="duplicateValues" dxfId="0" priority="17971"/>
  </conditionalFormatting>
  <conditionalFormatting sqref="B7562">
    <cfRule type="duplicateValues" dxfId="0" priority="17970"/>
  </conditionalFormatting>
  <conditionalFormatting sqref="B7563">
    <cfRule type="duplicateValues" dxfId="0" priority="17969"/>
  </conditionalFormatting>
  <conditionalFormatting sqref="B7564">
    <cfRule type="duplicateValues" dxfId="0" priority="17968"/>
  </conditionalFormatting>
  <conditionalFormatting sqref="B7565">
    <cfRule type="duplicateValues" dxfId="0" priority="17967"/>
  </conditionalFormatting>
  <conditionalFormatting sqref="B7566">
    <cfRule type="duplicateValues" dxfId="0" priority="17966"/>
  </conditionalFormatting>
  <conditionalFormatting sqref="B7567">
    <cfRule type="duplicateValues" dxfId="0" priority="17965"/>
  </conditionalFormatting>
  <conditionalFormatting sqref="B7568">
    <cfRule type="duplicateValues" dxfId="0" priority="17964"/>
  </conditionalFormatting>
  <conditionalFormatting sqref="B7569">
    <cfRule type="duplicateValues" dxfId="0" priority="17963"/>
  </conditionalFormatting>
  <conditionalFormatting sqref="B7570">
    <cfRule type="duplicateValues" dxfId="0" priority="17962"/>
  </conditionalFormatting>
  <conditionalFormatting sqref="B7571">
    <cfRule type="duplicateValues" dxfId="0" priority="17961"/>
  </conditionalFormatting>
  <conditionalFormatting sqref="B7572">
    <cfRule type="duplicateValues" dxfId="0" priority="17960"/>
  </conditionalFormatting>
  <conditionalFormatting sqref="B7573">
    <cfRule type="duplicateValues" dxfId="0" priority="17959"/>
  </conditionalFormatting>
  <conditionalFormatting sqref="B7574">
    <cfRule type="duplicateValues" dxfId="0" priority="17958"/>
  </conditionalFormatting>
  <conditionalFormatting sqref="B7575">
    <cfRule type="duplicateValues" dxfId="0" priority="17957"/>
  </conditionalFormatting>
  <conditionalFormatting sqref="B7576">
    <cfRule type="duplicateValues" dxfId="0" priority="17956"/>
  </conditionalFormatting>
  <conditionalFormatting sqref="B7577">
    <cfRule type="duplicateValues" dxfId="0" priority="17955"/>
  </conditionalFormatting>
  <conditionalFormatting sqref="B7578">
    <cfRule type="duplicateValues" dxfId="0" priority="17954"/>
  </conditionalFormatting>
  <conditionalFormatting sqref="B7579">
    <cfRule type="duplicateValues" dxfId="0" priority="17953"/>
  </conditionalFormatting>
  <conditionalFormatting sqref="B7580">
    <cfRule type="duplicateValues" dxfId="0" priority="17952"/>
  </conditionalFormatting>
  <conditionalFormatting sqref="B7581">
    <cfRule type="duplicateValues" dxfId="0" priority="17951"/>
  </conditionalFormatting>
  <conditionalFormatting sqref="B7582">
    <cfRule type="duplicateValues" dxfId="0" priority="17950"/>
  </conditionalFormatting>
  <conditionalFormatting sqref="B7583">
    <cfRule type="duplicateValues" dxfId="0" priority="17949"/>
  </conditionalFormatting>
  <conditionalFormatting sqref="B7584">
    <cfRule type="duplicateValues" dxfId="0" priority="17948"/>
  </conditionalFormatting>
  <conditionalFormatting sqref="B7585">
    <cfRule type="duplicateValues" dxfId="0" priority="17945"/>
  </conditionalFormatting>
  <conditionalFormatting sqref="B7586">
    <cfRule type="duplicateValues" dxfId="0" priority="17944"/>
  </conditionalFormatting>
  <conditionalFormatting sqref="B7587">
    <cfRule type="duplicateValues" dxfId="0" priority="17943"/>
  </conditionalFormatting>
  <conditionalFormatting sqref="B7588">
    <cfRule type="duplicateValues" dxfId="0" priority="17942"/>
  </conditionalFormatting>
  <conditionalFormatting sqref="B7589">
    <cfRule type="duplicateValues" dxfId="0" priority="17941"/>
  </conditionalFormatting>
  <conditionalFormatting sqref="B7590">
    <cfRule type="duplicateValues" dxfId="0" priority="17940"/>
  </conditionalFormatting>
  <conditionalFormatting sqref="B7591">
    <cfRule type="duplicateValues" dxfId="0" priority="17939"/>
  </conditionalFormatting>
  <conditionalFormatting sqref="B7592">
    <cfRule type="duplicateValues" dxfId="0" priority="17938"/>
  </conditionalFormatting>
  <conditionalFormatting sqref="B7593">
    <cfRule type="duplicateValues" dxfId="0" priority="17937"/>
  </conditionalFormatting>
  <conditionalFormatting sqref="B7594">
    <cfRule type="duplicateValues" dxfId="0" priority="17936"/>
  </conditionalFormatting>
  <conditionalFormatting sqref="B7595">
    <cfRule type="duplicateValues" dxfId="0" priority="17934"/>
  </conditionalFormatting>
  <conditionalFormatting sqref="B7596">
    <cfRule type="duplicateValues" dxfId="0" priority="17933"/>
  </conditionalFormatting>
  <conditionalFormatting sqref="B7597">
    <cfRule type="duplicateValues" dxfId="0" priority="17932"/>
  </conditionalFormatting>
  <conditionalFormatting sqref="B7598">
    <cfRule type="duplicateValues" dxfId="0" priority="17931"/>
  </conditionalFormatting>
  <conditionalFormatting sqref="B7599">
    <cfRule type="duplicateValues" dxfId="0" priority="17930"/>
  </conditionalFormatting>
  <conditionalFormatting sqref="B7600">
    <cfRule type="duplicateValues" dxfId="0" priority="17929"/>
  </conditionalFormatting>
  <conditionalFormatting sqref="B7601">
    <cfRule type="duplicateValues" dxfId="0" priority="17928"/>
  </conditionalFormatting>
  <conditionalFormatting sqref="B7602">
    <cfRule type="duplicateValues" dxfId="0" priority="17927"/>
  </conditionalFormatting>
  <conditionalFormatting sqref="B7603">
    <cfRule type="duplicateValues" dxfId="0" priority="17926"/>
  </conditionalFormatting>
  <conditionalFormatting sqref="B7604">
    <cfRule type="duplicateValues" dxfId="0" priority="17925"/>
  </conditionalFormatting>
  <conditionalFormatting sqref="B7605">
    <cfRule type="duplicateValues" dxfId="0" priority="17924"/>
  </conditionalFormatting>
  <conditionalFormatting sqref="B7606">
    <cfRule type="duplicateValues" dxfId="0" priority="17923"/>
  </conditionalFormatting>
  <conditionalFormatting sqref="B7607">
    <cfRule type="duplicateValues" dxfId="0" priority="17922"/>
  </conditionalFormatting>
  <conditionalFormatting sqref="B7608">
    <cfRule type="duplicateValues" dxfId="0" priority="17920"/>
  </conditionalFormatting>
  <conditionalFormatting sqref="B7609">
    <cfRule type="duplicateValues" dxfId="0" priority="17919"/>
  </conditionalFormatting>
  <conditionalFormatting sqref="B7610">
    <cfRule type="duplicateValues" dxfId="0" priority="17917"/>
  </conditionalFormatting>
  <conditionalFormatting sqref="B7611">
    <cfRule type="duplicateValues" dxfId="0" priority="17916"/>
  </conditionalFormatting>
  <conditionalFormatting sqref="B7612">
    <cfRule type="duplicateValues" dxfId="0" priority="17915"/>
  </conditionalFormatting>
  <conditionalFormatting sqref="B7613">
    <cfRule type="duplicateValues" dxfId="0" priority="17914"/>
  </conditionalFormatting>
  <conditionalFormatting sqref="B7614">
    <cfRule type="duplicateValues" dxfId="0" priority="17913"/>
  </conditionalFormatting>
  <conditionalFormatting sqref="B7615">
    <cfRule type="duplicateValues" dxfId="0" priority="17912"/>
  </conditionalFormatting>
  <conditionalFormatting sqref="B7616">
    <cfRule type="duplicateValues" dxfId="0" priority="17911"/>
  </conditionalFormatting>
  <conditionalFormatting sqref="B7617">
    <cfRule type="duplicateValues" dxfId="0" priority="17910"/>
  </conditionalFormatting>
  <conditionalFormatting sqref="B7618">
    <cfRule type="duplicateValues" dxfId="0" priority="17909"/>
  </conditionalFormatting>
  <conditionalFormatting sqref="B7619">
    <cfRule type="duplicateValues" dxfId="0" priority="17907"/>
  </conditionalFormatting>
  <conditionalFormatting sqref="B7620">
    <cfRule type="duplicateValues" dxfId="0" priority="17906"/>
  </conditionalFormatting>
  <conditionalFormatting sqref="B7621">
    <cfRule type="duplicateValues" dxfId="0" priority="17905"/>
  </conditionalFormatting>
  <conditionalFormatting sqref="B7622">
    <cfRule type="duplicateValues" dxfId="0" priority="17904"/>
  </conditionalFormatting>
  <conditionalFormatting sqref="B7623">
    <cfRule type="duplicateValues" dxfId="0" priority="17903"/>
  </conditionalFormatting>
  <conditionalFormatting sqref="B7624">
    <cfRule type="duplicateValues" dxfId="0" priority="17902"/>
  </conditionalFormatting>
  <conditionalFormatting sqref="B7625">
    <cfRule type="duplicateValues" dxfId="0" priority="17901"/>
  </conditionalFormatting>
  <conditionalFormatting sqref="B7626">
    <cfRule type="duplicateValues" dxfId="0" priority="17900"/>
  </conditionalFormatting>
  <conditionalFormatting sqref="B7627">
    <cfRule type="duplicateValues" dxfId="0" priority="17899"/>
  </conditionalFormatting>
  <conditionalFormatting sqref="B7628">
    <cfRule type="duplicateValues" dxfId="0" priority="17898"/>
  </conditionalFormatting>
  <conditionalFormatting sqref="B7629">
    <cfRule type="duplicateValues" dxfId="0" priority="17897"/>
  </conditionalFormatting>
  <conditionalFormatting sqref="B7630">
    <cfRule type="duplicateValues" dxfId="0" priority="17896"/>
  </conditionalFormatting>
  <conditionalFormatting sqref="B7631">
    <cfRule type="duplicateValues" dxfId="0" priority="17895"/>
  </conditionalFormatting>
  <conditionalFormatting sqref="B7632">
    <cfRule type="duplicateValues" dxfId="0" priority="17894"/>
  </conditionalFormatting>
  <conditionalFormatting sqref="B7633">
    <cfRule type="duplicateValues" dxfId="0" priority="17893"/>
  </conditionalFormatting>
  <conditionalFormatting sqref="B7634">
    <cfRule type="duplicateValues" dxfId="0" priority="17892"/>
  </conditionalFormatting>
  <conditionalFormatting sqref="B7635">
    <cfRule type="duplicateValues" dxfId="0" priority="17891"/>
  </conditionalFormatting>
  <conditionalFormatting sqref="B7636">
    <cfRule type="duplicateValues" dxfId="0" priority="17890"/>
  </conditionalFormatting>
  <conditionalFormatting sqref="B7637">
    <cfRule type="duplicateValues" dxfId="0" priority="17889"/>
  </conditionalFormatting>
  <conditionalFormatting sqref="B7638">
    <cfRule type="duplicateValues" dxfId="0" priority="17888"/>
  </conditionalFormatting>
  <conditionalFormatting sqref="B7639">
    <cfRule type="duplicateValues" dxfId="0" priority="17887"/>
  </conditionalFormatting>
  <conditionalFormatting sqref="B7640">
    <cfRule type="duplicateValues" dxfId="0" priority="17886"/>
  </conditionalFormatting>
  <conditionalFormatting sqref="B7641">
    <cfRule type="duplicateValues" dxfId="0" priority="17885"/>
  </conditionalFormatting>
  <conditionalFormatting sqref="B7642">
    <cfRule type="duplicateValues" dxfId="0" priority="17884"/>
  </conditionalFormatting>
  <conditionalFormatting sqref="B7643">
    <cfRule type="duplicateValues" dxfId="0" priority="17883"/>
  </conditionalFormatting>
  <conditionalFormatting sqref="B7644">
    <cfRule type="duplicateValues" dxfId="0" priority="17882"/>
  </conditionalFormatting>
  <conditionalFormatting sqref="B7645">
    <cfRule type="duplicateValues" dxfId="0" priority="17881"/>
  </conditionalFormatting>
  <conditionalFormatting sqref="B7646">
    <cfRule type="duplicateValues" dxfId="0" priority="17880"/>
  </conditionalFormatting>
  <conditionalFormatting sqref="B7647">
    <cfRule type="duplicateValues" dxfId="0" priority="17879"/>
  </conditionalFormatting>
  <conditionalFormatting sqref="B7648">
    <cfRule type="duplicateValues" dxfId="0" priority="17878"/>
  </conditionalFormatting>
  <conditionalFormatting sqref="B7649">
    <cfRule type="duplicateValues" dxfId="0" priority="17877"/>
  </conditionalFormatting>
  <conditionalFormatting sqref="B7650">
    <cfRule type="duplicateValues" dxfId="0" priority="17876"/>
  </conditionalFormatting>
  <conditionalFormatting sqref="B7651">
    <cfRule type="duplicateValues" dxfId="0" priority="17875"/>
  </conditionalFormatting>
  <conditionalFormatting sqref="B7652">
    <cfRule type="duplicateValues" dxfId="0" priority="17874"/>
  </conditionalFormatting>
  <conditionalFormatting sqref="B7653">
    <cfRule type="duplicateValues" dxfId="0" priority="17873"/>
  </conditionalFormatting>
  <conditionalFormatting sqref="B7654">
    <cfRule type="duplicateValues" dxfId="0" priority="17872"/>
  </conditionalFormatting>
  <conditionalFormatting sqref="B7655">
    <cfRule type="duplicateValues" dxfId="0" priority="17871"/>
  </conditionalFormatting>
  <conditionalFormatting sqref="B7656">
    <cfRule type="duplicateValues" dxfId="0" priority="17870"/>
  </conditionalFormatting>
  <conditionalFormatting sqref="B7657">
    <cfRule type="duplicateValues" dxfId="0" priority="17869"/>
  </conditionalFormatting>
  <conditionalFormatting sqref="B7658">
    <cfRule type="duplicateValues" dxfId="0" priority="17868"/>
  </conditionalFormatting>
  <conditionalFormatting sqref="B7659">
    <cfRule type="duplicateValues" dxfId="0" priority="17867"/>
  </conditionalFormatting>
  <conditionalFormatting sqref="B7660">
    <cfRule type="duplicateValues" dxfId="0" priority="17866"/>
  </conditionalFormatting>
  <conditionalFormatting sqref="B7661">
    <cfRule type="duplicateValues" dxfId="0" priority="17865"/>
  </conditionalFormatting>
  <conditionalFormatting sqref="B7662">
    <cfRule type="duplicateValues" dxfId="0" priority="17864"/>
  </conditionalFormatting>
  <conditionalFormatting sqref="B7663">
    <cfRule type="duplicateValues" dxfId="0" priority="17863"/>
  </conditionalFormatting>
  <conditionalFormatting sqref="B7664">
    <cfRule type="duplicateValues" dxfId="0" priority="17862"/>
  </conditionalFormatting>
  <conditionalFormatting sqref="B7665">
    <cfRule type="duplicateValues" dxfId="0" priority="17861"/>
  </conditionalFormatting>
  <conditionalFormatting sqref="B7666">
    <cfRule type="duplicateValues" dxfId="0" priority="17860"/>
  </conditionalFormatting>
  <conditionalFormatting sqref="B7667">
    <cfRule type="duplicateValues" dxfId="0" priority="17859"/>
  </conditionalFormatting>
  <conditionalFormatting sqref="B7668">
    <cfRule type="duplicateValues" dxfId="0" priority="17858"/>
  </conditionalFormatting>
  <conditionalFormatting sqref="B7669">
    <cfRule type="duplicateValues" dxfId="0" priority="17857"/>
  </conditionalFormatting>
  <conditionalFormatting sqref="B7670">
    <cfRule type="duplicateValues" dxfId="0" priority="17856"/>
  </conditionalFormatting>
  <conditionalFormatting sqref="B7671">
    <cfRule type="duplicateValues" dxfId="0" priority="17855"/>
  </conditionalFormatting>
  <conditionalFormatting sqref="B7672">
    <cfRule type="duplicateValues" dxfId="0" priority="17854"/>
  </conditionalFormatting>
  <conditionalFormatting sqref="B7673">
    <cfRule type="duplicateValues" dxfId="0" priority="17853"/>
  </conditionalFormatting>
  <conditionalFormatting sqref="B7674">
    <cfRule type="duplicateValues" dxfId="0" priority="17852"/>
  </conditionalFormatting>
  <conditionalFormatting sqref="B7675">
    <cfRule type="duplicateValues" dxfId="0" priority="17851"/>
  </conditionalFormatting>
  <conditionalFormatting sqref="B7676">
    <cfRule type="duplicateValues" dxfId="0" priority="17850"/>
  </conditionalFormatting>
  <conditionalFormatting sqref="B7677">
    <cfRule type="duplicateValues" dxfId="0" priority="17849"/>
  </conditionalFormatting>
  <conditionalFormatting sqref="B7678">
    <cfRule type="duplicateValues" dxfId="0" priority="17848"/>
  </conditionalFormatting>
  <conditionalFormatting sqref="B7679">
    <cfRule type="duplicateValues" dxfId="0" priority="17847"/>
  </conditionalFormatting>
  <conditionalFormatting sqref="B7680">
    <cfRule type="duplicateValues" dxfId="0" priority="17846"/>
  </conditionalFormatting>
  <conditionalFormatting sqref="B7681">
    <cfRule type="duplicateValues" dxfId="0" priority="17845"/>
  </conditionalFormatting>
  <conditionalFormatting sqref="B7682">
    <cfRule type="duplicateValues" dxfId="0" priority="17844"/>
  </conditionalFormatting>
  <conditionalFormatting sqref="B7683">
    <cfRule type="duplicateValues" dxfId="0" priority="17843"/>
  </conditionalFormatting>
  <conditionalFormatting sqref="B7684">
    <cfRule type="duplicateValues" dxfId="0" priority="17842"/>
  </conditionalFormatting>
  <conditionalFormatting sqref="B7685">
    <cfRule type="duplicateValues" dxfId="0" priority="17841"/>
  </conditionalFormatting>
  <conditionalFormatting sqref="B7686">
    <cfRule type="duplicateValues" dxfId="0" priority="17840"/>
  </conditionalFormatting>
  <conditionalFormatting sqref="B7687">
    <cfRule type="duplicateValues" dxfId="0" priority="17839"/>
  </conditionalFormatting>
  <conditionalFormatting sqref="B7688">
    <cfRule type="duplicateValues" dxfId="0" priority="17838"/>
  </conditionalFormatting>
  <conditionalFormatting sqref="B7689">
    <cfRule type="duplicateValues" dxfId="0" priority="17837"/>
  </conditionalFormatting>
  <conditionalFormatting sqref="B7690">
    <cfRule type="duplicateValues" dxfId="0" priority="17836"/>
  </conditionalFormatting>
  <conditionalFormatting sqref="B7691">
    <cfRule type="duplicateValues" dxfId="0" priority="17835"/>
  </conditionalFormatting>
  <conditionalFormatting sqref="B7692">
    <cfRule type="duplicateValues" dxfId="0" priority="17833"/>
  </conditionalFormatting>
  <conditionalFormatting sqref="B7693">
    <cfRule type="duplicateValues" dxfId="0" priority="17832"/>
  </conditionalFormatting>
  <conditionalFormatting sqref="B7694">
    <cfRule type="duplicateValues" dxfId="0" priority="17831"/>
  </conditionalFormatting>
  <conditionalFormatting sqref="B7695">
    <cfRule type="duplicateValues" dxfId="0" priority="17830"/>
  </conditionalFormatting>
  <conditionalFormatting sqref="B7696">
    <cfRule type="duplicateValues" dxfId="0" priority="17829"/>
  </conditionalFormatting>
  <conditionalFormatting sqref="B7697">
    <cfRule type="duplicateValues" dxfId="0" priority="17828"/>
  </conditionalFormatting>
  <conditionalFormatting sqref="B7698">
    <cfRule type="duplicateValues" dxfId="0" priority="17827"/>
  </conditionalFormatting>
  <conditionalFormatting sqref="B7699">
    <cfRule type="duplicateValues" dxfId="0" priority="17826"/>
  </conditionalFormatting>
  <conditionalFormatting sqref="B7700">
    <cfRule type="duplicateValues" dxfId="0" priority="17825"/>
  </conditionalFormatting>
  <conditionalFormatting sqref="B7701">
    <cfRule type="duplicateValues" dxfId="0" priority="17824"/>
  </conditionalFormatting>
  <conditionalFormatting sqref="B7702">
    <cfRule type="duplicateValues" dxfId="0" priority="17822"/>
  </conditionalFormatting>
  <conditionalFormatting sqref="B7703">
    <cfRule type="duplicateValues" dxfId="0" priority="17821"/>
  </conditionalFormatting>
  <conditionalFormatting sqref="B7704">
    <cfRule type="duplicateValues" dxfId="0" priority="17820"/>
  </conditionalFormatting>
  <conditionalFormatting sqref="B7705">
    <cfRule type="duplicateValues" dxfId="0" priority="17819"/>
  </conditionalFormatting>
  <conditionalFormatting sqref="B7706">
    <cfRule type="duplicateValues" dxfId="0" priority="17816"/>
  </conditionalFormatting>
  <conditionalFormatting sqref="B7707">
    <cfRule type="duplicateValues" dxfId="0" priority="17815"/>
  </conditionalFormatting>
  <conditionalFormatting sqref="B7708">
    <cfRule type="duplicateValues" dxfId="0" priority="17814"/>
  </conditionalFormatting>
  <conditionalFormatting sqref="B7709">
    <cfRule type="duplicateValues" dxfId="0" priority="17813"/>
  </conditionalFormatting>
  <conditionalFormatting sqref="B7710">
    <cfRule type="duplicateValues" dxfId="0" priority="17812"/>
  </conditionalFormatting>
  <conditionalFormatting sqref="B7711">
    <cfRule type="duplicateValues" dxfId="0" priority="17811"/>
  </conditionalFormatting>
  <conditionalFormatting sqref="B7712">
    <cfRule type="duplicateValues" dxfId="0" priority="17810"/>
  </conditionalFormatting>
  <conditionalFormatting sqref="B7713">
    <cfRule type="duplicateValues" dxfId="0" priority="17809"/>
  </conditionalFormatting>
  <conditionalFormatting sqref="B7714">
    <cfRule type="duplicateValues" dxfId="0" priority="17808"/>
  </conditionalFormatting>
  <conditionalFormatting sqref="B7715">
    <cfRule type="duplicateValues" dxfId="0" priority="17807"/>
  </conditionalFormatting>
  <conditionalFormatting sqref="B7716">
    <cfRule type="duplicateValues" dxfId="0" priority="17806"/>
  </conditionalFormatting>
  <conditionalFormatting sqref="B7717">
    <cfRule type="duplicateValues" dxfId="0" priority="17805"/>
  </conditionalFormatting>
  <conditionalFormatting sqref="B7718">
    <cfRule type="duplicateValues" dxfId="0" priority="17803"/>
  </conditionalFormatting>
  <conditionalFormatting sqref="B7719">
    <cfRule type="duplicateValues" dxfId="0" priority="17802"/>
  </conditionalFormatting>
  <conditionalFormatting sqref="B7720">
    <cfRule type="duplicateValues" dxfId="0" priority="17801"/>
  </conditionalFormatting>
  <conditionalFormatting sqref="B7721">
    <cfRule type="duplicateValues" dxfId="0" priority="17800"/>
  </conditionalFormatting>
  <conditionalFormatting sqref="B7722">
    <cfRule type="duplicateValues" dxfId="0" priority="17799"/>
  </conditionalFormatting>
  <conditionalFormatting sqref="B7723">
    <cfRule type="duplicateValues" dxfId="0" priority="17798"/>
  </conditionalFormatting>
  <conditionalFormatting sqref="B7724">
    <cfRule type="duplicateValues" dxfId="0" priority="17797"/>
  </conditionalFormatting>
  <conditionalFormatting sqref="B7725">
    <cfRule type="duplicateValues" dxfId="0" priority="17796"/>
  </conditionalFormatting>
  <conditionalFormatting sqref="B7726">
    <cfRule type="duplicateValues" dxfId="0" priority="17795"/>
  </conditionalFormatting>
  <conditionalFormatting sqref="B7727">
    <cfRule type="duplicateValues" dxfId="0" priority="17794"/>
  </conditionalFormatting>
  <conditionalFormatting sqref="B7728">
    <cfRule type="duplicateValues" dxfId="0" priority="17793"/>
  </conditionalFormatting>
  <conditionalFormatting sqref="B7729">
    <cfRule type="duplicateValues" dxfId="0" priority="17792"/>
  </conditionalFormatting>
  <conditionalFormatting sqref="B7730">
    <cfRule type="duplicateValues" dxfId="0" priority="17791"/>
  </conditionalFormatting>
  <conditionalFormatting sqref="B7731">
    <cfRule type="duplicateValues" dxfId="0" priority="17790"/>
  </conditionalFormatting>
  <conditionalFormatting sqref="B7732">
    <cfRule type="duplicateValues" dxfId="0" priority="17789"/>
  </conditionalFormatting>
  <conditionalFormatting sqref="B7733">
    <cfRule type="duplicateValues" dxfId="0" priority="17788"/>
  </conditionalFormatting>
  <conditionalFormatting sqref="B7734">
    <cfRule type="duplicateValues" dxfId="0" priority="17787"/>
  </conditionalFormatting>
  <conditionalFormatting sqref="B7735">
    <cfRule type="duplicateValues" dxfId="0" priority="17786"/>
  </conditionalFormatting>
  <conditionalFormatting sqref="B7736">
    <cfRule type="duplicateValues" dxfId="0" priority="17785"/>
  </conditionalFormatting>
  <conditionalFormatting sqref="B7737">
    <cfRule type="duplicateValues" dxfId="0" priority="17784"/>
  </conditionalFormatting>
  <conditionalFormatting sqref="B7738">
    <cfRule type="duplicateValues" dxfId="0" priority="17783"/>
  </conditionalFormatting>
  <conditionalFormatting sqref="B7739">
    <cfRule type="duplicateValues" dxfId="0" priority="17782"/>
  </conditionalFormatting>
  <conditionalFormatting sqref="B7740">
    <cfRule type="duplicateValues" dxfId="0" priority="17781"/>
  </conditionalFormatting>
  <conditionalFormatting sqref="B7741">
    <cfRule type="duplicateValues" dxfId="0" priority="17780"/>
  </conditionalFormatting>
  <conditionalFormatting sqref="B7742">
    <cfRule type="duplicateValues" dxfId="0" priority="17779"/>
  </conditionalFormatting>
  <conditionalFormatting sqref="B7743">
    <cfRule type="duplicateValues" dxfId="0" priority="17778"/>
  </conditionalFormatting>
  <conditionalFormatting sqref="B7744">
    <cfRule type="duplicateValues" dxfId="0" priority="17777"/>
  </conditionalFormatting>
  <conditionalFormatting sqref="B7745">
    <cfRule type="duplicateValues" dxfId="0" priority="17776"/>
  </conditionalFormatting>
  <conditionalFormatting sqref="B7746">
    <cfRule type="duplicateValues" dxfId="0" priority="17775"/>
  </conditionalFormatting>
  <conditionalFormatting sqref="B7747">
    <cfRule type="duplicateValues" dxfId="0" priority="17774"/>
  </conditionalFormatting>
  <conditionalFormatting sqref="B7748">
    <cfRule type="duplicateValues" dxfId="0" priority="17773"/>
  </conditionalFormatting>
  <conditionalFormatting sqref="B7749">
    <cfRule type="duplicateValues" dxfId="0" priority="17772"/>
  </conditionalFormatting>
  <conditionalFormatting sqref="B7750">
    <cfRule type="duplicateValues" dxfId="0" priority="17771"/>
  </conditionalFormatting>
  <conditionalFormatting sqref="B7751">
    <cfRule type="duplicateValues" dxfId="0" priority="17770"/>
  </conditionalFormatting>
  <conditionalFormatting sqref="B7752">
    <cfRule type="duplicateValues" dxfId="0" priority="17769"/>
  </conditionalFormatting>
  <conditionalFormatting sqref="B7753">
    <cfRule type="duplicateValues" dxfId="0" priority="17768"/>
  </conditionalFormatting>
  <conditionalFormatting sqref="B7754">
    <cfRule type="duplicateValues" dxfId="0" priority="17767"/>
  </conditionalFormatting>
  <conditionalFormatting sqref="B7755">
    <cfRule type="duplicateValues" dxfId="0" priority="17766"/>
  </conditionalFormatting>
  <conditionalFormatting sqref="B7756">
    <cfRule type="duplicateValues" dxfId="0" priority="17765"/>
  </conditionalFormatting>
  <conditionalFormatting sqref="B7757">
    <cfRule type="duplicateValues" dxfId="0" priority="17764"/>
  </conditionalFormatting>
  <conditionalFormatting sqref="B7758">
    <cfRule type="duplicateValues" dxfId="0" priority="17763"/>
  </conditionalFormatting>
  <conditionalFormatting sqref="B7759">
    <cfRule type="duplicateValues" dxfId="0" priority="17762"/>
  </conditionalFormatting>
  <conditionalFormatting sqref="B7760">
    <cfRule type="duplicateValues" dxfId="0" priority="17761"/>
  </conditionalFormatting>
  <conditionalFormatting sqref="B7761">
    <cfRule type="duplicateValues" dxfId="0" priority="17760"/>
  </conditionalFormatting>
  <conditionalFormatting sqref="B7762">
    <cfRule type="duplicateValues" dxfId="0" priority="17759"/>
  </conditionalFormatting>
  <conditionalFormatting sqref="B7763">
    <cfRule type="duplicateValues" dxfId="0" priority="17756"/>
  </conditionalFormatting>
  <conditionalFormatting sqref="B7764">
    <cfRule type="duplicateValues" dxfId="0" priority="17754"/>
  </conditionalFormatting>
  <conditionalFormatting sqref="B7765">
    <cfRule type="duplicateValues" dxfId="0" priority="17753"/>
  </conditionalFormatting>
  <conditionalFormatting sqref="B7766">
    <cfRule type="duplicateValues" dxfId="0" priority="17752"/>
  </conditionalFormatting>
  <conditionalFormatting sqref="B7767">
    <cfRule type="duplicateValues" dxfId="0" priority="17751"/>
  </conditionalFormatting>
  <conditionalFormatting sqref="B7768">
    <cfRule type="duplicateValues" dxfId="0" priority="17750"/>
  </conditionalFormatting>
  <conditionalFormatting sqref="B7769">
    <cfRule type="duplicateValues" dxfId="0" priority="17749"/>
  </conditionalFormatting>
  <conditionalFormatting sqref="B7770">
    <cfRule type="duplicateValues" dxfId="0" priority="17748"/>
  </conditionalFormatting>
  <conditionalFormatting sqref="B7771">
    <cfRule type="duplicateValues" dxfId="0" priority="17747"/>
  </conditionalFormatting>
  <conditionalFormatting sqref="B7772">
    <cfRule type="duplicateValues" dxfId="0" priority="17746"/>
  </conditionalFormatting>
  <conditionalFormatting sqref="B7773">
    <cfRule type="duplicateValues" dxfId="0" priority="17745"/>
  </conditionalFormatting>
  <conditionalFormatting sqref="B7774">
    <cfRule type="duplicateValues" dxfId="0" priority="17744"/>
  </conditionalFormatting>
  <conditionalFormatting sqref="B7775">
    <cfRule type="duplicateValues" dxfId="0" priority="17743"/>
  </conditionalFormatting>
  <conditionalFormatting sqref="B7776">
    <cfRule type="duplicateValues" dxfId="0" priority="17742"/>
  </conditionalFormatting>
  <conditionalFormatting sqref="B7777">
    <cfRule type="duplicateValues" dxfId="0" priority="17741"/>
  </conditionalFormatting>
  <conditionalFormatting sqref="B7778">
    <cfRule type="duplicateValues" dxfId="0" priority="17740"/>
  </conditionalFormatting>
  <conditionalFormatting sqref="B7779">
    <cfRule type="duplicateValues" dxfId="0" priority="17739"/>
  </conditionalFormatting>
  <conditionalFormatting sqref="B7780">
    <cfRule type="duplicateValues" dxfId="0" priority="17738"/>
  </conditionalFormatting>
  <conditionalFormatting sqref="B7781">
    <cfRule type="duplicateValues" dxfId="0" priority="17737"/>
  </conditionalFormatting>
  <conditionalFormatting sqref="B7782">
    <cfRule type="duplicateValues" dxfId="0" priority="17736"/>
  </conditionalFormatting>
  <conditionalFormatting sqref="B7783">
    <cfRule type="duplicateValues" dxfId="0" priority="17735"/>
  </conditionalFormatting>
  <conditionalFormatting sqref="B7784">
    <cfRule type="duplicateValues" dxfId="0" priority="17734"/>
  </conditionalFormatting>
  <conditionalFormatting sqref="B7785">
    <cfRule type="duplicateValues" dxfId="0" priority="17733"/>
  </conditionalFormatting>
  <conditionalFormatting sqref="B7786">
    <cfRule type="duplicateValues" dxfId="0" priority="17732"/>
  </conditionalFormatting>
  <conditionalFormatting sqref="B7787">
    <cfRule type="duplicateValues" dxfId="0" priority="17731"/>
  </conditionalFormatting>
  <conditionalFormatting sqref="B7788">
    <cfRule type="duplicateValues" dxfId="0" priority="17730"/>
  </conditionalFormatting>
  <conditionalFormatting sqref="B7789">
    <cfRule type="duplicateValues" dxfId="0" priority="17729"/>
  </conditionalFormatting>
  <conditionalFormatting sqref="B7790">
    <cfRule type="duplicateValues" dxfId="0" priority="17727"/>
  </conditionalFormatting>
  <conditionalFormatting sqref="B7791">
    <cfRule type="duplicateValues" dxfId="0" priority="17726"/>
  </conditionalFormatting>
  <conditionalFormatting sqref="B7792">
    <cfRule type="duplicateValues" dxfId="0" priority="17725"/>
  </conditionalFormatting>
  <conditionalFormatting sqref="B7793">
    <cfRule type="duplicateValues" dxfId="0" priority="17724"/>
  </conditionalFormatting>
  <conditionalFormatting sqref="B7794">
    <cfRule type="duplicateValues" dxfId="0" priority="17723"/>
  </conditionalFormatting>
  <conditionalFormatting sqref="B7795">
    <cfRule type="duplicateValues" dxfId="0" priority="17722"/>
  </conditionalFormatting>
  <conditionalFormatting sqref="B7796">
    <cfRule type="duplicateValues" dxfId="0" priority="17721"/>
  </conditionalFormatting>
  <conditionalFormatting sqref="B7797">
    <cfRule type="duplicateValues" dxfId="0" priority="17720"/>
  </conditionalFormatting>
  <conditionalFormatting sqref="B7798">
    <cfRule type="duplicateValues" dxfId="0" priority="17719"/>
  </conditionalFormatting>
  <conditionalFormatting sqref="B7799">
    <cfRule type="duplicateValues" dxfId="0" priority="17718"/>
  </conditionalFormatting>
  <conditionalFormatting sqref="B7800">
    <cfRule type="duplicateValues" dxfId="0" priority="17717"/>
  </conditionalFormatting>
  <conditionalFormatting sqref="B7801">
    <cfRule type="duplicateValues" dxfId="0" priority="17716"/>
  </conditionalFormatting>
  <conditionalFormatting sqref="B7802">
    <cfRule type="duplicateValues" dxfId="0" priority="17715"/>
  </conditionalFormatting>
  <conditionalFormatting sqref="B7803">
    <cfRule type="duplicateValues" dxfId="0" priority="17714"/>
  </conditionalFormatting>
  <conditionalFormatting sqref="B7804">
    <cfRule type="duplicateValues" dxfId="0" priority="17713"/>
  </conditionalFormatting>
  <conditionalFormatting sqref="B7805">
    <cfRule type="duplicateValues" dxfId="0" priority="17712"/>
  </conditionalFormatting>
  <conditionalFormatting sqref="B7806">
    <cfRule type="duplicateValues" dxfId="0" priority="17711"/>
  </conditionalFormatting>
  <conditionalFormatting sqref="B7807">
    <cfRule type="duplicateValues" dxfId="0" priority="17705"/>
  </conditionalFormatting>
  <conditionalFormatting sqref="B7808">
    <cfRule type="duplicateValues" dxfId="0" priority="17704"/>
  </conditionalFormatting>
  <conditionalFormatting sqref="B7809">
    <cfRule type="duplicateValues" dxfId="0" priority="17702"/>
  </conditionalFormatting>
  <conditionalFormatting sqref="B7810">
    <cfRule type="duplicateValues" dxfId="0" priority="17701"/>
  </conditionalFormatting>
  <conditionalFormatting sqref="B7811">
    <cfRule type="duplicateValues" dxfId="0" priority="17700"/>
  </conditionalFormatting>
  <conditionalFormatting sqref="B7812">
    <cfRule type="duplicateValues" dxfId="0" priority="17698"/>
  </conditionalFormatting>
  <conditionalFormatting sqref="B7813">
    <cfRule type="duplicateValues" dxfId="0" priority="17697"/>
  </conditionalFormatting>
  <conditionalFormatting sqref="B7814">
    <cfRule type="duplicateValues" dxfId="0" priority="17696"/>
  </conditionalFormatting>
  <conditionalFormatting sqref="B7815">
    <cfRule type="duplicateValues" dxfId="0" priority="17695"/>
  </conditionalFormatting>
  <conditionalFormatting sqref="B7816">
    <cfRule type="duplicateValues" dxfId="0" priority="17694"/>
  </conditionalFormatting>
  <conditionalFormatting sqref="B7817">
    <cfRule type="duplicateValues" dxfId="0" priority="17693"/>
  </conditionalFormatting>
  <conditionalFormatting sqref="B7818">
    <cfRule type="duplicateValues" dxfId="0" priority="17692"/>
  </conditionalFormatting>
  <conditionalFormatting sqref="B7819">
    <cfRule type="duplicateValues" dxfId="0" priority="17691"/>
  </conditionalFormatting>
  <conditionalFormatting sqref="B7820">
    <cfRule type="duplicateValues" dxfId="0" priority="17690"/>
  </conditionalFormatting>
  <conditionalFormatting sqref="B7821">
    <cfRule type="duplicateValues" dxfId="0" priority="17689"/>
  </conditionalFormatting>
  <conditionalFormatting sqref="B7822">
    <cfRule type="duplicateValues" dxfId="0" priority="17688"/>
  </conditionalFormatting>
  <conditionalFormatting sqref="B7823">
    <cfRule type="duplicateValues" dxfId="0" priority="17687"/>
  </conditionalFormatting>
  <conditionalFormatting sqref="B7824">
    <cfRule type="duplicateValues" dxfId="0" priority="17686"/>
  </conditionalFormatting>
  <conditionalFormatting sqref="B7825">
    <cfRule type="duplicateValues" dxfId="0" priority="17685"/>
  </conditionalFormatting>
  <conditionalFormatting sqref="B7826">
    <cfRule type="duplicateValues" dxfId="0" priority="17684"/>
  </conditionalFormatting>
  <conditionalFormatting sqref="B7827">
    <cfRule type="duplicateValues" dxfId="0" priority="17683"/>
  </conditionalFormatting>
  <conditionalFormatting sqref="B7828">
    <cfRule type="duplicateValues" dxfId="0" priority="17682"/>
  </conditionalFormatting>
  <conditionalFormatting sqref="B7829">
    <cfRule type="duplicateValues" dxfId="0" priority="17681"/>
  </conditionalFormatting>
  <conditionalFormatting sqref="B7830">
    <cfRule type="duplicateValues" dxfId="0" priority="17680"/>
  </conditionalFormatting>
  <conditionalFormatting sqref="B7831">
    <cfRule type="duplicateValues" dxfId="0" priority="17678"/>
  </conditionalFormatting>
  <conditionalFormatting sqref="B7832">
    <cfRule type="duplicateValues" dxfId="0" priority="17677"/>
  </conditionalFormatting>
  <conditionalFormatting sqref="B7833">
    <cfRule type="duplicateValues" dxfId="0" priority="17676"/>
  </conditionalFormatting>
  <conditionalFormatting sqref="B7834">
    <cfRule type="duplicateValues" dxfId="0" priority="17675"/>
  </conditionalFormatting>
  <conditionalFormatting sqref="B7835">
    <cfRule type="duplicateValues" dxfId="0" priority="17674"/>
  </conditionalFormatting>
  <conditionalFormatting sqref="B7836">
    <cfRule type="duplicateValues" dxfId="0" priority="17673"/>
  </conditionalFormatting>
  <conditionalFormatting sqref="B7837">
    <cfRule type="duplicateValues" dxfId="0" priority="17672"/>
  </conditionalFormatting>
  <conditionalFormatting sqref="B7838">
    <cfRule type="duplicateValues" dxfId="0" priority="17671"/>
  </conditionalFormatting>
  <conditionalFormatting sqref="B7839">
    <cfRule type="duplicateValues" dxfId="0" priority="17670"/>
  </conditionalFormatting>
  <conditionalFormatting sqref="B7840">
    <cfRule type="duplicateValues" dxfId="0" priority="17669"/>
  </conditionalFormatting>
  <conditionalFormatting sqref="B7841">
    <cfRule type="duplicateValues" dxfId="0" priority="17668"/>
  </conditionalFormatting>
  <conditionalFormatting sqref="B7842">
    <cfRule type="duplicateValues" dxfId="0" priority="17667"/>
  </conditionalFormatting>
  <conditionalFormatting sqref="B7843">
    <cfRule type="duplicateValues" dxfId="0" priority="17666"/>
  </conditionalFormatting>
  <conditionalFormatting sqref="B7844">
    <cfRule type="duplicateValues" dxfId="0" priority="17665"/>
  </conditionalFormatting>
  <conditionalFormatting sqref="B7845">
    <cfRule type="duplicateValues" dxfId="0" priority="17664"/>
  </conditionalFormatting>
  <conditionalFormatting sqref="B7846">
    <cfRule type="duplicateValues" dxfId="0" priority="17663"/>
  </conditionalFormatting>
  <conditionalFormatting sqref="B7847">
    <cfRule type="duplicateValues" dxfId="0" priority="17662"/>
  </conditionalFormatting>
  <conditionalFormatting sqref="B7848">
    <cfRule type="duplicateValues" dxfId="0" priority="17661"/>
  </conditionalFormatting>
  <conditionalFormatting sqref="B7849">
    <cfRule type="duplicateValues" dxfId="0" priority="17660"/>
  </conditionalFormatting>
  <conditionalFormatting sqref="B7850">
    <cfRule type="duplicateValues" dxfId="0" priority="17659"/>
  </conditionalFormatting>
  <conditionalFormatting sqref="B7851">
    <cfRule type="duplicateValues" dxfId="0" priority="17658"/>
  </conditionalFormatting>
  <conditionalFormatting sqref="B7852">
    <cfRule type="duplicateValues" dxfId="0" priority="17657"/>
  </conditionalFormatting>
  <conditionalFormatting sqref="B7853">
    <cfRule type="duplicateValues" dxfId="0" priority="17656"/>
  </conditionalFormatting>
  <conditionalFormatting sqref="B7854">
    <cfRule type="duplicateValues" dxfId="0" priority="17655"/>
  </conditionalFormatting>
  <conditionalFormatting sqref="B7855">
    <cfRule type="duplicateValues" dxfId="0" priority="17654"/>
  </conditionalFormatting>
  <conditionalFormatting sqref="B7856">
    <cfRule type="duplicateValues" dxfId="0" priority="17653"/>
  </conditionalFormatting>
  <conditionalFormatting sqref="B7857">
    <cfRule type="duplicateValues" dxfId="0" priority="17651"/>
  </conditionalFormatting>
  <conditionalFormatting sqref="B7858">
    <cfRule type="duplicateValues" dxfId="0" priority="17650"/>
  </conditionalFormatting>
  <conditionalFormatting sqref="B7859">
    <cfRule type="duplicateValues" dxfId="0" priority="17649"/>
  </conditionalFormatting>
  <conditionalFormatting sqref="B7860">
    <cfRule type="duplicateValues" dxfId="0" priority="17648"/>
  </conditionalFormatting>
  <conditionalFormatting sqref="B7861">
    <cfRule type="duplicateValues" dxfId="0" priority="17647"/>
  </conditionalFormatting>
  <conditionalFormatting sqref="B7862">
    <cfRule type="duplicateValues" dxfId="0" priority="17646"/>
  </conditionalFormatting>
  <conditionalFormatting sqref="B7863">
    <cfRule type="duplicateValues" dxfId="0" priority="17645"/>
  </conditionalFormatting>
  <conditionalFormatting sqref="B7864">
    <cfRule type="duplicateValues" dxfId="0" priority="17644"/>
  </conditionalFormatting>
  <conditionalFormatting sqref="B7865">
    <cfRule type="duplicateValues" dxfId="0" priority="17643"/>
  </conditionalFormatting>
  <conditionalFormatting sqref="B7866">
    <cfRule type="duplicateValues" dxfId="0" priority="17642"/>
  </conditionalFormatting>
  <conditionalFormatting sqref="B7867">
    <cfRule type="duplicateValues" dxfId="0" priority="17641"/>
  </conditionalFormatting>
  <conditionalFormatting sqref="B7868">
    <cfRule type="duplicateValues" dxfId="0" priority="17640"/>
  </conditionalFormatting>
  <conditionalFormatting sqref="B7869">
    <cfRule type="duplicateValues" dxfId="0" priority="17639"/>
  </conditionalFormatting>
  <conditionalFormatting sqref="B7870">
    <cfRule type="duplicateValues" dxfId="0" priority="17638"/>
  </conditionalFormatting>
  <conditionalFormatting sqref="B7871">
    <cfRule type="duplicateValues" dxfId="0" priority="17637"/>
  </conditionalFormatting>
  <conditionalFormatting sqref="B7872">
    <cfRule type="duplicateValues" dxfId="0" priority="17636"/>
  </conditionalFormatting>
  <conditionalFormatting sqref="B7873">
    <cfRule type="duplicateValues" dxfId="0" priority="17635"/>
  </conditionalFormatting>
  <conditionalFormatting sqref="B7874">
    <cfRule type="duplicateValues" dxfId="0" priority="17634"/>
  </conditionalFormatting>
  <conditionalFormatting sqref="B7875">
    <cfRule type="duplicateValues" dxfId="0" priority="17633"/>
  </conditionalFormatting>
  <conditionalFormatting sqref="B7876">
    <cfRule type="duplicateValues" dxfId="0" priority="17632"/>
  </conditionalFormatting>
  <conditionalFormatting sqref="B7877">
    <cfRule type="duplicateValues" dxfId="0" priority="17631"/>
  </conditionalFormatting>
  <conditionalFormatting sqref="B7878">
    <cfRule type="duplicateValues" dxfId="0" priority="17629"/>
  </conditionalFormatting>
  <conditionalFormatting sqref="B7879">
    <cfRule type="duplicateValues" dxfId="0" priority="17628"/>
  </conditionalFormatting>
  <conditionalFormatting sqref="B7880">
    <cfRule type="duplicateValues" dxfId="0" priority="17627"/>
  </conditionalFormatting>
  <conditionalFormatting sqref="B7881">
    <cfRule type="duplicateValues" dxfId="0" priority="17626"/>
  </conditionalFormatting>
  <conditionalFormatting sqref="B7882">
    <cfRule type="duplicateValues" dxfId="0" priority="17624"/>
  </conditionalFormatting>
  <conditionalFormatting sqref="B7883">
    <cfRule type="duplicateValues" dxfId="0" priority="17623"/>
  </conditionalFormatting>
  <conditionalFormatting sqref="B7884">
    <cfRule type="duplicateValues" dxfId="0" priority="17622"/>
  </conditionalFormatting>
  <conditionalFormatting sqref="B7885">
    <cfRule type="duplicateValues" dxfId="0" priority="17621"/>
  </conditionalFormatting>
  <conditionalFormatting sqref="B7886">
    <cfRule type="duplicateValues" dxfId="0" priority="17620"/>
  </conditionalFormatting>
  <conditionalFormatting sqref="B7887">
    <cfRule type="duplicateValues" dxfId="0" priority="17619"/>
  </conditionalFormatting>
  <conditionalFormatting sqref="B7888">
    <cfRule type="duplicateValues" dxfId="0" priority="17618"/>
  </conditionalFormatting>
  <conditionalFormatting sqref="B7889">
    <cfRule type="duplicateValues" dxfId="0" priority="17617"/>
  </conditionalFormatting>
  <conditionalFormatting sqref="B7890">
    <cfRule type="duplicateValues" dxfId="0" priority="17616"/>
  </conditionalFormatting>
  <conditionalFormatting sqref="B7891">
    <cfRule type="duplicateValues" dxfId="0" priority="17615"/>
  </conditionalFormatting>
  <conditionalFormatting sqref="B7892">
    <cfRule type="duplicateValues" dxfId="0" priority="17614"/>
  </conditionalFormatting>
  <conditionalFormatting sqref="B7893">
    <cfRule type="duplicateValues" dxfId="0" priority="17613"/>
  </conditionalFormatting>
  <conditionalFormatting sqref="B7894">
    <cfRule type="duplicateValues" dxfId="0" priority="17612"/>
  </conditionalFormatting>
  <conditionalFormatting sqref="B7895">
    <cfRule type="duplicateValues" dxfId="0" priority="17611"/>
  </conditionalFormatting>
  <conditionalFormatting sqref="B7896">
    <cfRule type="duplicateValues" dxfId="0" priority="17610"/>
  </conditionalFormatting>
  <conditionalFormatting sqref="B7897">
    <cfRule type="duplicateValues" dxfId="0" priority="17609"/>
  </conditionalFormatting>
  <conditionalFormatting sqref="B7898">
    <cfRule type="duplicateValues" dxfId="0" priority="17608"/>
  </conditionalFormatting>
  <conditionalFormatting sqref="B7899">
    <cfRule type="duplicateValues" dxfId="0" priority="17606"/>
  </conditionalFormatting>
  <conditionalFormatting sqref="B7900">
    <cfRule type="duplicateValues" dxfId="0" priority="17605"/>
  </conditionalFormatting>
  <conditionalFormatting sqref="B7901">
    <cfRule type="duplicateValues" dxfId="0" priority="17604"/>
  </conditionalFormatting>
  <conditionalFormatting sqref="B7902">
    <cfRule type="duplicateValues" dxfId="0" priority="17603"/>
  </conditionalFormatting>
  <conditionalFormatting sqref="B7903">
    <cfRule type="duplicateValues" dxfId="0" priority="17602"/>
  </conditionalFormatting>
  <conditionalFormatting sqref="B7904">
    <cfRule type="duplicateValues" dxfId="0" priority="17601"/>
  </conditionalFormatting>
  <conditionalFormatting sqref="B7905">
    <cfRule type="duplicateValues" dxfId="0" priority="17600"/>
  </conditionalFormatting>
  <conditionalFormatting sqref="B7906">
    <cfRule type="duplicateValues" dxfId="0" priority="17599"/>
  </conditionalFormatting>
  <conditionalFormatting sqref="B7907">
    <cfRule type="duplicateValues" dxfId="0" priority="17598"/>
  </conditionalFormatting>
  <conditionalFormatting sqref="B7908">
    <cfRule type="duplicateValues" dxfId="0" priority="17597"/>
  </conditionalFormatting>
  <conditionalFormatting sqref="B7909">
    <cfRule type="duplicateValues" dxfId="0" priority="17596"/>
  </conditionalFormatting>
  <conditionalFormatting sqref="B7910">
    <cfRule type="duplicateValues" dxfId="0" priority="17595"/>
  </conditionalFormatting>
  <conditionalFormatting sqref="B7911">
    <cfRule type="duplicateValues" dxfId="0" priority="17594"/>
  </conditionalFormatting>
  <conditionalFormatting sqref="B7912">
    <cfRule type="duplicateValues" dxfId="0" priority="17593"/>
  </conditionalFormatting>
  <conditionalFormatting sqref="B7913">
    <cfRule type="duplicateValues" dxfId="0" priority="17592"/>
  </conditionalFormatting>
  <conditionalFormatting sqref="B7914">
    <cfRule type="duplicateValues" dxfId="0" priority="17591"/>
  </conditionalFormatting>
  <conditionalFormatting sqref="B7915">
    <cfRule type="duplicateValues" dxfId="0" priority="17590"/>
  </conditionalFormatting>
  <conditionalFormatting sqref="B7916">
    <cfRule type="duplicateValues" dxfId="0" priority="17588"/>
  </conditionalFormatting>
  <conditionalFormatting sqref="B7917">
    <cfRule type="duplicateValues" dxfId="0" priority="17587"/>
  </conditionalFormatting>
  <conditionalFormatting sqref="B7918">
    <cfRule type="duplicateValues" dxfId="0" priority="17586"/>
  </conditionalFormatting>
  <conditionalFormatting sqref="B7919">
    <cfRule type="duplicateValues" dxfId="0" priority="17585"/>
  </conditionalFormatting>
  <conditionalFormatting sqref="B7920">
    <cfRule type="duplicateValues" dxfId="0" priority="17584"/>
  </conditionalFormatting>
  <conditionalFormatting sqref="B7921">
    <cfRule type="duplicateValues" dxfId="0" priority="17583"/>
  </conditionalFormatting>
  <conditionalFormatting sqref="B7922">
    <cfRule type="duplicateValues" dxfId="0" priority="17582"/>
  </conditionalFormatting>
  <conditionalFormatting sqref="B7923">
    <cfRule type="duplicateValues" dxfId="0" priority="17581"/>
  </conditionalFormatting>
  <conditionalFormatting sqref="B7924">
    <cfRule type="duplicateValues" dxfId="0" priority="17580"/>
  </conditionalFormatting>
  <conditionalFormatting sqref="B7925">
    <cfRule type="duplicateValues" dxfId="0" priority="17579"/>
  </conditionalFormatting>
  <conditionalFormatting sqref="B7926">
    <cfRule type="duplicateValues" dxfId="0" priority="17578"/>
  </conditionalFormatting>
  <conditionalFormatting sqref="B7927">
    <cfRule type="duplicateValues" dxfId="0" priority="17577"/>
  </conditionalFormatting>
  <conditionalFormatting sqref="B7928">
    <cfRule type="duplicateValues" dxfId="0" priority="17576"/>
  </conditionalFormatting>
  <conditionalFormatting sqref="B7929">
    <cfRule type="duplicateValues" dxfId="0" priority="17575"/>
  </conditionalFormatting>
  <conditionalFormatting sqref="B7930">
    <cfRule type="duplicateValues" dxfId="0" priority="17574"/>
  </conditionalFormatting>
  <conditionalFormatting sqref="B7931">
    <cfRule type="duplicateValues" dxfId="0" priority="17573"/>
  </conditionalFormatting>
  <conditionalFormatting sqref="B7932">
    <cfRule type="duplicateValues" dxfId="0" priority="17572"/>
  </conditionalFormatting>
  <conditionalFormatting sqref="B7933">
    <cfRule type="duplicateValues" dxfId="0" priority="17571"/>
  </conditionalFormatting>
  <conditionalFormatting sqref="B7934">
    <cfRule type="duplicateValues" dxfId="0" priority="17570"/>
  </conditionalFormatting>
  <conditionalFormatting sqref="B7935">
    <cfRule type="duplicateValues" dxfId="0" priority="17569"/>
  </conditionalFormatting>
  <conditionalFormatting sqref="B7936">
    <cfRule type="duplicateValues" dxfId="0" priority="17568"/>
  </conditionalFormatting>
  <conditionalFormatting sqref="B7937">
    <cfRule type="duplicateValues" dxfId="0" priority="17567"/>
  </conditionalFormatting>
  <conditionalFormatting sqref="B7938">
    <cfRule type="duplicateValues" dxfId="0" priority="17566"/>
  </conditionalFormatting>
  <conditionalFormatting sqref="B7939">
    <cfRule type="duplicateValues" dxfId="0" priority="17565"/>
  </conditionalFormatting>
  <conditionalFormatting sqref="B7940">
    <cfRule type="duplicateValues" dxfId="0" priority="17564"/>
  </conditionalFormatting>
  <conditionalFormatting sqref="B7941">
    <cfRule type="duplicateValues" dxfId="0" priority="17563"/>
  </conditionalFormatting>
  <conditionalFormatting sqref="B7942">
    <cfRule type="duplicateValues" dxfId="0" priority="17562"/>
  </conditionalFormatting>
  <conditionalFormatting sqref="B7943">
    <cfRule type="duplicateValues" dxfId="0" priority="17561"/>
  </conditionalFormatting>
  <conditionalFormatting sqref="B7944">
    <cfRule type="duplicateValues" dxfId="0" priority="17560"/>
  </conditionalFormatting>
  <conditionalFormatting sqref="B7945">
    <cfRule type="duplicateValues" dxfId="0" priority="17559"/>
  </conditionalFormatting>
  <conditionalFormatting sqref="B7946">
    <cfRule type="duplicateValues" dxfId="0" priority="17558"/>
  </conditionalFormatting>
  <conditionalFormatting sqref="B7947">
    <cfRule type="duplicateValues" dxfId="0" priority="17556"/>
  </conditionalFormatting>
  <conditionalFormatting sqref="B7948">
    <cfRule type="duplicateValues" dxfId="0" priority="17554"/>
  </conditionalFormatting>
  <conditionalFormatting sqref="B7949">
    <cfRule type="duplicateValues" dxfId="0" priority="17553"/>
  </conditionalFormatting>
  <conditionalFormatting sqref="B7950">
    <cfRule type="duplicateValues" dxfId="0" priority="17552"/>
  </conditionalFormatting>
  <conditionalFormatting sqref="B7951">
    <cfRule type="duplicateValues" dxfId="0" priority="17551"/>
  </conditionalFormatting>
  <conditionalFormatting sqref="B7952">
    <cfRule type="duplicateValues" dxfId="0" priority="17550"/>
  </conditionalFormatting>
  <conditionalFormatting sqref="B7953">
    <cfRule type="duplicateValues" dxfId="0" priority="17549"/>
  </conditionalFormatting>
  <conditionalFormatting sqref="B7954">
    <cfRule type="duplicateValues" dxfId="0" priority="17548"/>
  </conditionalFormatting>
  <conditionalFormatting sqref="B7955">
    <cfRule type="duplicateValues" dxfId="0" priority="17547"/>
  </conditionalFormatting>
  <conditionalFormatting sqref="B7956">
    <cfRule type="duplicateValues" dxfId="0" priority="17546"/>
  </conditionalFormatting>
  <conditionalFormatting sqref="B7957">
    <cfRule type="duplicateValues" dxfId="0" priority="17545"/>
  </conditionalFormatting>
  <conditionalFormatting sqref="B7958">
    <cfRule type="duplicateValues" dxfId="0" priority="17544"/>
  </conditionalFormatting>
  <conditionalFormatting sqref="B7959">
    <cfRule type="duplicateValues" dxfId="0" priority="17543"/>
  </conditionalFormatting>
  <conditionalFormatting sqref="B7960">
    <cfRule type="duplicateValues" dxfId="0" priority="17542"/>
  </conditionalFormatting>
  <conditionalFormatting sqref="B7961">
    <cfRule type="duplicateValues" dxfId="0" priority="17541"/>
  </conditionalFormatting>
  <conditionalFormatting sqref="B7962">
    <cfRule type="duplicateValues" dxfId="0" priority="17540"/>
  </conditionalFormatting>
  <conditionalFormatting sqref="B7963">
    <cfRule type="duplicateValues" dxfId="0" priority="17539"/>
  </conditionalFormatting>
  <conditionalFormatting sqref="B7964">
    <cfRule type="duplicateValues" dxfId="0" priority="17538"/>
  </conditionalFormatting>
  <conditionalFormatting sqref="B7965">
    <cfRule type="duplicateValues" dxfId="0" priority="17537"/>
  </conditionalFormatting>
  <conditionalFormatting sqref="B7966">
    <cfRule type="duplicateValues" dxfId="0" priority="17536"/>
  </conditionalFormatting>
  <conditionalFormatting sqref="B7967">
    <cfRule type="duplicateValues" dxfId="0" priority="17535"/>
  </conditionalFormatting>
  <conditionalFormatting sqref="B7968">
    <cfRule type="duplicateValues" dxfId="0" priority="17534"/>
  </conditionalFormatting>
  <conditionalFormatting sqref="B7969">
    <cfRule type="duplicateValues" dxfId="0" priority="17533"/>
  </conditionalFormatting>
  <conditionalFormatting sqref="B7970">
    <cfRule type="duplicateValues" dxfId="0" priority="17532"/>
  </conditionalFormatting>
  <conditionalFormatting sqref="B7971">
    <cfRule type="duplicateValues" dxfId="0" priority="17531"/>
  </conditionalFormatting>
  <conditionalFormatting sqref="B7972">
    <cfRule type="duplicateValues" dxfId="0" priority="17530"/>
  </conditionalFormatting>
  <conditionalFormatting sqref="B7973">
    <cfRule type="duplicateValues" dxfId="0" priority="17529"/>
  </conditionalFormatting>
  <conditionalFormatting sqref="B7974">
    <cfRule type="duplicateValues" dxfId="0" priority="17528"/>
  </conditionalFormatting>
  <conditionalFormatting sqref="B7975">
    <cfRule type="duplicateValues" dxfId="0" priority="17527"/>
  </conditionalFormatting>
  <conditionalFormatting sqref="B7976">
    <cfRule type="duplicateValues" dxfId="0" priority="17526"/>
  </conditionalFormatting>
  <conditionalFormatting sqref="B7977">
    <cfRule type="duplicateValues" dxfId="0" priority="17525"/>
  </conditionalFormatting>
  <conditionalFormatting sqref="B7978">
    <cfRule type="duplicateValues" dxfId="0" priority="17524"/>
  </conditionalFormatting>
  <conditionalFormatting sqref="B7979">
    <cfRule type="duplicateValues" dxfId="0" priority="17523"/>
  </conditionalFormatting>
  <conditionalFormatting sqref="B7980">
    <cfRule type="duplicateValues" dxfId="0" priority="17522"/>
  </conditionalFormatting>
  <conditionalFormatting sqref="B7981">
    <cfRule type="duplicateValues" dxfId="0" priority="17521"/>
  </conditionalFormatting>
  <conditionalFormatting sqref="B7982">
    <cfRule type="duplicateValues" dxfId="0" priority="17520"/>
  </conditionalFormatting>
  <conditionalFormatting sqref="B7983">
    <cfRule type="duplicateValues" dxfId="0" priority="17519"/>
  </conditionalFormatting>
  <conditionalFormatting sqref="B7984">
    <cfRule type="duplicateValues" dxfId="0" priority="17518"/>
  </conditionalFormatting>
  <conditionalFormatting sqref="B7985">
    <cfRule type="duplicateValues" dxfId="0" priority="17517"/>
  </conditionalFormatting>
  <conditionalFormatting sqref="B7986">
    <cfRule type="duplicateValues" dxfId="0" priority="17516"/>
  </conditionalFormatting>
  <conditionalFormatting sqref="B7987">
    <cfRule type="duplicateValues" dxfId="0" priority="17515"/>
  </conditionalFormatting>
  <conditionalFormatting sqref="B7988">
    <cfRule type="duplicateValues" dxfId="0" priority="17514"/>
  </conditionalFormatting>
  <conditionalFormatting sqref="B7989">
    <cfRule type="duplicateValues" dxfId="0" priority="17513"/>
  </conditionalFormatting>
  <conditionalFormatting sqref="B7990">
    <cfRule type="duplicateValues" dxfId="0" priority="17512"/>
  </conditionalFormatting>
  <conditionalFormatting sqref="B7991">
    <cfRule type="duplicateValues" dxfId="0" priority="17511"/>
  </conditionalFormatting>
  <conditionalFormatting sqref="B7992">
    <cfRule type="duplicateValues" dxfId="0" priority="17510"/>
  </conditionalFormatting>
  <conditionalFormatting sqref="B7993">
    <cfRule type="duplicateValues" dxfId="0" priority="17509"/>
  </conditionalFormatting>
  <conditionalFormatting sqref="B7994">
    <cfRule type="duplicateValues" dxfId="0" priority="17508"/>
  </conditionalFormatting>
  <conditionalFormatting sqref="B7995">
    <cfRule type="duplicateValues" dxfId="0" priority="17507"/>
  </conditionalFormatting>
  <conditionalFormatting sqref="B7996">
    <cfRule type="duplicateValues" dxfId="0" priority="17506"/>
  </conditionalFormatting>
  <conditionalFormatting sqref="B7997">
    <cfRule type="duplicateValues" dxfId="0" priority="17505"/>
  </conditionalFormatting>
  <conditionalFormatting sqref="B7998">
    <cfRule type="duplicateValues" dxfId="0" priority="17504"/>
  </conditionalFormatting>
  <conditionalFormatting sqref="B7999">
    <cfRule type="duplicateValues" dxfId="0" priority="17502"/>
  </conditionalFormatting>
  <conditionalFormatting sqref="B8000">
    <cfRule type="duplicateValues" dxfId="0" priority="17501"/>
  </conditionalFormatting>
  <conditionalFormatting sqref="B8001">
    <cfRule type="duplicateValues" dxfId="0" priority="17499"/>
  </conditionalFormatting>
  <conditionalFormatting sqref="B8002">
    <cfRule type="duplicateValues" dxfId="0" priority="17498"/>
  </conditionalFormatting>
  <conditionalFormatting sqref="B8003">
    <cfRule type="duplicateValues" dxfId="0" priority="17497"/>
  </conditionalFormatting>
  <conditionalFormatting sqref="B8004">
    <cfRule type="duplicateValues" dxfId="0" priority="17496"/>
  </conditionalFormatting>
  <conditionalFormatting sqref="B8005">
    <cfRule type="duplicateValues" dxfId="0" priority="17495"/>
  </conditionalFormatting>
  <conditionalFormatting sqref="B8006">
    <cfRule type="duplicateValues" dxfId="0" priority="17494"/>
  </conditionalFormatting>
  <conditionalFormatting sqref="B8007">
    <cfRule type="duplicateValues" dxfId="0" priority="17493"/>
  </conditionalFormatting>
  <conditionalFormatting sqref="B8008">
    <cfRule type="duplicateValues" dxfId="0" priority="17492"/>
  </conditionalFormatting>
  <conditionalFormatting sqref="B8009">
    <cfRule type="duplicateValues" dxfId="0" priority="17491"/>
  </conditionalFormatting>
  <conditionalFormatting sqref="B8010">
    <cfRule type="duplicateValues" dxfId="0" priority="17490"/>
  </conditionalFormatting>
  <conditionalFormatting sqref="B8011">
    <cfRule type="duplicateValues" dxfId="0" priority="17489"/>
  </conditionalFormatting>
  <conditionalFormatting sqref="B8012">
    <cfRule type="duplicateValues" dxfId="0" priority="17488"/>
  </conditionalFormatting>
  <conditionalFormatting sqref="B8013">
    <cfRule type="duplicateValues" dxfId="0" priority="17487"/>
  </conditionalFormatting>
  <conditionalFormatting sqref="B8014">
    <cfRule type="duplicateValues" dxfId="0" priority="17486"/>
  </conditionalFormatting>
  <conditionalFormatting sqref="B8015">
    <cfRule type="duplicateValues" dxfId="0" priority="17485"/>
  </conditionalFormatting>
  <conditionalFormatting sqref="B8016">
    <cfRule type="duplicateValues" dxfId="0" priority="17484"/>
  </conditionalFormatting>
  <conditionalFormatting sqref="B8017">
    <cfRule type="duplicateValues" dxfId="0" priority="17483"/>
  </conditionalFormatting>
  <conditionalFormatting sqref="B8018">
    <cfRule type="duplicateValues" dxfId="0" priority="17482"/>
  </conditionalFormatting>
  <conditionalFormatting sqref="B8019">
    <cfRule type="duplicateValues" dxfId="0" priority="17481"/>
  </conditionalFormatting>
  <conditionalFormatting sqref="B8020">
    <cfRule type="duplicateValues" dxfId="0" priority="17480"/>
  </conditionalFormatting>
  <conditionalFormatting sqref="B8021">
    <cfRule type="duplicateValues" dxfId="0" priority="17479"/>
  </conditionalFormatting>
  <conditionalFormatting sqref="B8022">
    <cfRule type="duplicateValues" dxfId="0" priority="17477"/>
  </conditionalFormatting>
  <conditionalFormatting sqref="B8023">
    <cfRule type="duplicateValues" dxfId="0" priority="17476"/>
  </conditionalFormatting>
  <conditionalFormatting sqref="B8024">
    <cfRule type="duplicateValues" dxfId="0" priority="17475"/>
  </conditionalFormatting>
  <conditionalFormatting sqref="B8025">
    <cfRule type="duplicateValues" dxfId="0" priority="17474"/>
  </conditionalFormatting>
  <conditionalFormatting sqref="B8026">
    <cfRule type="duplicateValues" dxfId="0" priority="17473"/>
  </conditionalFormatting>
  <conditionalFormatting sqref="B8027">
    <cfRule type="duplicateValues" dxfId="0" priority="17472"/>
  </conditionalFormatting>
  <conditionalFormatting sqref="B8028">
    <cfRule type="duplicateValues" dxfId="0" priority="17471"/>
  </conditionalFormatting>
  <conditionalFormatting sqref="B8029">
    <cfRule type="duplicateValues" dxfId="0" priority="17470"/>
  </conditionalFormatting>
  <conditionalFormatting sqref="B8030">
    <cfRule type="duplicateValues" dxfId="0" priority="17469"/>
  </conditionalFormatting>
  <conditionalFormatting sqref="B8031">
    <cfRule type="duplicateValues" dxfId="0" priority="17468"/>
  </conditionalFormatting>
  <conditionalFormatting sqref="B8032">
    <cfRule type="duplicateValues" dxfId="0" priority="17467"/>
  </conditionalFormatting>
  <conditionalFormatting sqref="B8033">
    <cfRule type="duplicateValues" dxfId="0" priority="17466"/>
  </conditionalFormatting>
  <conditionalFormatting sqref="B8034">
    <cfRule type="duplicateValues" dxfId="0" priority="17465"/>
  </conditionalFormatting>
  <conditionalFormatting sqref="B8035">
    <cfRule type="duplicateValues" dxfId="0" priority="17464"/>
  </conditionalFormatting>
  <conditionalFormatting sqref="B8036">
    <cfRule type="duplicateValues" dxfId="0" priority="17463"/>
  </conditionalFormatting>
  <conditionalFormatting sqref="B8037">
    <cfRule type="duplicateValues" dxfId="0" priority="17462"/>
  </conditionalFormatting>
  <conditionalFormatting sqref="B8038">
    <cfRule type="duplicateValues" dxfId="0" priority="17461"/>
  </conditionalFormatting>
  <conditionalFormatting sqref="B8039">
    <cfRule type="duplicateValues" dxfId="0" priority="17460"/>
  </conditionalFormatting>
  <conditionalFormatting sqref="B8040">
    <cfRule type="duplicateValues" dxfId="0" priority="17459"/>
  </conditionalFormatting>
  <conditionalFormatting sqref="B8041">
    <cfRule type="duplicateValues" dxfId="0" priority="17458"/>
  </conditionalFormatting>
  <conditionalFormatting sqref="B8042">
    <cfRule type="duplicateValues" dxfId="0" priority="17457"/>
  </conditionalFormatting>
  <conditionalFormatting sqref="B8043">
    <cfRule type="duplicateValues" dxfId="0" priority="17456"/>
  </conditionalFormatting>
  <conditionalFormatting sqref="B8044">
    <cfRule type="duplicateValues" dxfId="0" priority="17454"/>
  </conditionalFormatting>
  <conditionalFormatting sqref="B8045">
    <cfRule type="duplicateValues" dxfId="0" priority="17453"/>
  </conditionalFormatting>
  <conditionalFormatting sqref="B8046">
    <cfRule type="duplicateValues" dxfId="0" priority="17452"/>
  </conditionalFormatting>
  <conditionalFormatting sqref="B8047">
    <cfRule type="duplicateValues" dxfId="0" priority="17451"/>
  </conditionalFormatting>
  <conditionalFormatting sqref="B8048">
    <cfRule type="duplicateValues" dxfId="0" priority="17450"/>
  </conditionalFormatting>
  <conditionalFormatting sqref="B8049">
    <cfRule type="duplicateValues" dxfId="0" priority="17449"/>
  </conditionalFormatting>
  <conditionalFormatting sqref="B8050">
    <cfRule type="duplicateValues" dxfId="0" priority="17448"/>
  </conditionalFormatting>
  <conditionalFormatting sqref="B8051">
    <cfRule type="duplicateValues" dxfId="0" priority="17447"/>
  </conditionalFormatting>
  <conditionalFormatting sqref="B8052">
    <cfRule type="duplicateValues" dxfId="0" priority="17446"/>
  </conditionalFormatting>
  <conditionalFormatting sqref="B8053">
    <cfRule type="duplicateValues" dxfId="0" priority="17445"/>
  </conditionalFormatting>
  <conditionalFormatting sqref="B8054">
    <cfRule type="duplicateValues" dxfId="0" priority="17444"/>
  </conditionalFormatting>
  <conditionalFormatting sqref="B8055">
    <cfRule type="duplicateValues" dxfId="0" priority="17443"/>
  </conditionalFormatting>
  <conditionalFormatting sqref="B8056">
    <cfRule type="duplicateValues" dxfId="0" priority="17442"/>
  </conditionalFormatting>
  <conditionalFormatting sqref="B8057">
    <cfRule type="duplicateValues" dxfId="0" priority="17441"/>
  </conditionalFormatting>
  <conditionalFormatting sqref="B8058">
    <cfRule type="duplicateValues" dxfId="0" priority="17440"/>
  </conditionalFormatting>
  <conditionalFormatting sqref="B8059">
    <cfRule type="duplicateValues" dxfId="0" priority="17439"/>
  </conditionalFormatting>
  <conditionalFormatting sqref="B8060">
    <cfRule type="duplicateValues" dxfId="0" priority="17438"/>
  </conditionalFormatting>
  <conditionalFormatting sqref="B8061">
    <cfRule type="duplicateValues" dxfId="0" priority="17437"/>
  </conditionalFormatting>
  <conditionalFormatting sqref="B8062">
    <cfRule type="duplicateValues" dxfId="0" priority="17436"/>
  </conditionalFormatting>
  <conditionalFormatting sqref="B8063">
    <cfRule type="duplicateValues" dxfId="0" priority="17435"/>
  </conditionalFormatting>
  <conditionalFormatting sqref="B8064">
    <cfRule type="duplicateValues" dxfId="0" priority="17434"/>
  </conditionalFormatting>
  <conditionalFormatting sqref="B8065">
    <cfRule type="duplicateValues" dxfId="0" priority="17433"/>
  </conditionalFormatting>
  <conditionalFormatting sqref="B8066">
    <cfRule type="duplicateValues" dxfId="0" priority="17432"/>
  </conditionalFormatting>
  <conditionalFormatting sqref="B8067">
    <cfRule type="duplicateValues" dxfId="0" priority="17431"/>
  </conditionalFormatting>
  <conditionalFormatting sqref="B8068">
    <cfRule type="duplicateValues" dxfId="0" priority="17430"/>
  </conditionalFormatting>
  <conditionalFormatting sqref="B8069">
    <cfRule type="duplicateValues" dxfId="0" priority="17429"/>
  </conditionalFormatting>
  <conditionalFormatting sqref="B8070">
    <cfRule type="duplicateValues" dxfId="0" priority="17428"/>
  </conditionalFormatting>
  <conditionalFormatting sqref="B8071">
    <cfRule type="duplicateValues" dxfId="0" priority="17427"/>
  </conditionalFormatting>
  <conditionalFormatting sqref="B8072">
    <cfRule type="duplicateValues" dxfId="0" priority="17426"/>
  </conditionalFormatting>
  <conditionalFormatting sqref="B8073">
    <cfRule type="duplicateValues" dxfId="0" priority="17425"/>
  </conditionalFormatting>
  <conditionalFormatting sqref="B8074">
    <cfRule type="duplicateValues" dxfId="0" priority="17424"/>
  </conditionalFormatting>
  <conditionalFormatting sqref="B8075">
    <cfRule type="duplicateValues" dxfId="0" priority="17423"/>
  </conditionalFormatting>
  <conditionalFormatting sqref="B8076">
    <cfRule type="duplicateValues" dxfId="0" priority="17422"/>
  </conditionalFormatting>
  <conditionalFormatting sqref="B8077">
    <cfRule type="duplicateValues" dxfId="0" priority="17421"/>
  </conditionalFormatting>
  <conditionalFormatting sqref="B8078">
    <cfRule type="duplicateValues" dxfId="0" priority="17420"/>
  </conditionalFormatting>
  <conditionalFormatting sqref="B8079">
    <cfRule type="duplicateValues" dxfId="0" priority="17419"/>
  </conditionalFormatting>
  <conditionalFormatting sqref="B8080">
    <cfRule type="duplicateValues" dxfId="0" priority="17418"/>
  </conditionalFormatting>
  <conditionalFormatting sqref="B8081">
    <cfRule type="duplicateValues" dxfId="0" priority="17417"/>
  </conditionalFormatting>
  <conditionalFormatting sqref="B8082">
    <cfRule type="duplicateValues" dxfId="0" priority="17416"/>
  </conditionalFormatting>
  <conditionalFormatting sqref="B8083">
    <cfRule type="duplicateValues" dxfId="0" priority="17415"/>
  </conditionalFormatting>
  <conditionalFormatting sqref="B8084">
    <cfRule type="duplicateValues" dxfId="0" priority="17414"/>
  </conditionalFormatting>
  <conditionalFormatting sqref="B8085">
    <cfRule type="duplicateValues" dxfId="0" priority="17413"/>
  </conditionalFormatting>
  <conditionalFormatting sqref="B8086">
    <cfRule type="duplicateValues" dxfId="0" priority="17412"/>
  </conditionalFormatting>
  <conditionalFormatting sqref="B8087">
    <cfRule type="duplicateValues" dxfId="0" priority="17411"/>
  </conditionalFormatting>
  <conditionalFormatting sqref="B8088">
    <cfRule type="duplicateValues" dxfId="0" priority="17410"/>
  </conditionalFormatting>
  <conditionalFormatting sqref="B8089">
    <cfRule type="duplicateValues" dxfId="0" priority="17409"/>
  </conditionalFormatting>
  <conditionalFormatting sqref="B8090">
    <cfRule type="duplicateValues" dxfId="0" priority="17408"/>
  </conditionalFormatting>
  <conditionalFormatting sqref="B8091">
    <cfRule type="duplicateValues" dxfId="0" priority="17407"/>
  </conditionalFormatting>
  <conditionalFormatting sqref="B8092">
    <cfRule type="duplicateValues" dxfId="0" priority="17406"/>
  </conditionalFormatting>
  <conditionalFormatting sqref="B8093">
    <cfRule type="duplicateValues" dxfId="0" priority="17405"/>
  </conditionalFormatting>
  <conditionalFormatting sqref="B8094">
    <cfRule type="duplicateValues" dxfId="0" priority="17404"/>
  </conditionalFormatting>
  <conditionalFormatting sqref="B8095">
    <cfRule type="duplicateValues" dxfId="0" priority="17403"/>
  </conditionalFormatting>
  <conditionalFormatting sqref="B8096">
    <cfRule type="duplicateValues" dxfId="0" priority="17402"/>
  </conditionalFormatting>
  <conditionalFormatting sqref="B8097">
    <cfRule type="duplicateValues" dxfId="0" priority="17401"/>
  </conditionalFormatting>
  <conditionalFormatting sqref="B8098">
    <cfRule type="duplicateValues" dxfId="0" priority="17400"/>
  </conditionalFormatting>
  <conditionalFormatting sqref="B8099">
    <cfRule type="duplicateValues" dxfId="0" priority="17398"/>
  </conditionalFormatting>
  <conditionalFormatting sqref="B8100">
    <cfRule type="duplicateValues" dxfId="0" priority="17397"/>
  </conditionalFormatting>
  <conditionalFormatting sqref="B8101">
    <cfRule type="duplicateValues" dxfId="0" priority="17396"/>
  </conditionalFormatting>
  <conditionalFormatting sqref="B8102">
    <cfRule type="duplicateValues" dxfId="0" priority="17395"/>
  </conditionalFormatting>
  <conditionalFormatting sqref="B8103">
    <cfRule type="duplicateValues" dxfId="0" priority="17394"/>
  </conditionalFormatting>
  <conditionalFormatting sqref="B8104">
    <cfRule type="duplicateValues" dxfId="0" priority="17393"/>
  </conditionalFormatting>
  <conditionalFormatting sqref="B8105">
    <cfRule type="duplicateValues" dxfId="0" priority="17392"/>
  </conditionalFormatting>
  <conditionalFormatting sqref="B8106">
    <cfRule type="duplicateValues" dxfId="0" priority="17391"/>
  </conditionalFormatting>
  <conditionalFormatting sqref="B8107">
    <cfRule type="duplicateValues" dxfId="0" priority="17390"/>
  </conditionalFormatting>
  <conditionalFormatting sqref="B8108">
    <cfRule type="duplicateValues" dxfId="0" priority="17389"/>
  </conditionalFormatting>
  <conditionalFormatting sqref="B8109">
    <cfRule type="duplicateValues" dxfId="0" priority="17388"/>
  </conditionalFormatting>
  <conditionalFormatting sqref="B8110">
    <cfRule type="duplicateValues" dxfId="0" priority="17387"/>
  </conditionalFormatting>
  <conditionalFormatting sqref="B8111">
    <cfRule type="duplicateValues" dxfId="0" priority="17386"/>
  </conditionalFormatting>
  <conditionalFormatting sqref="B8112">
    <cfRule type="duplicateValues" dxfId="0" priority="17385"/>
  </conditionalFormatting>
  <conditionalFormatting sqref="B8113">
    <cfRule type="duplicateValues" dxfId="0" priority="17384"/>
  </conditionalFormatting>
  <conditionalFormatting sqref="B8114">
    <cfRule type="duplicateValues" dxfId="0" priority="17383"/>
  </conditionalFormatting>
  <conditionalFormatting sqref="B8115">
    <cfRule type="duplicateValues" dxfId="0" priority="17382"/>
  </conditionalFormatting>
  <conditionalFormatting sqref="B8116">
    <cfRule type="duplicateValues" dxfId="0" priority="17381"/>
  </conditionalFormatting>
  <conditionalFormatting sqref="B8117">
    <cfRule type="duplicateValues" dxfId="0" priority="17380"/>
  </conditionalFormatting>
  <conditionalFormatting sqref="B8118">
    <cfRule type="duplicateValues" dxfId="0" priority="17379"/>
  </conditionalFormatting>
  <conditionalFormatting sqref="B8119">
    <cfRule type="duplicateValues" dxfId="0" priority="17378"/>
  </conditionalFormatting>
  <conditionalFormatting sqref="B8120">
    <cfRule type="duplicateValues" dxfId="0" priority="17377"/>
  </conditionalFormatting>
  <conditionalFormatting sqref="B8121">
    <cfRule type="duplicateValues" dxfId="0" priority="17376"/>
  </conditionalFormatting>
  <conditionalFormatting sqref="B8122">
    <cfRule type="duplicateValues" dxfId="0" priority="17375"/>
  </conditionalFormatting>
  <conditionalFormatting sqref="B8123">
    <cfRule type="duplicateValues" dxfId="0" priority="17374"/>
  </conditionalFormatting>
  <conditionalFormatting sqref="B8124">
    <cfRule type="duplicateValues" dxfId="0" priority="17373"/>
  </conditionalFormatting>
  <conditionalFormatting sqref="B8125">
    <cfRule type="duplicateValues" dxfId="0" priority="17372"/>
  </conditionalFormatting>
  <conditionalFormatting sqref="B8126">
    <cfRule type="duplicateValues" dxfId="0" priority="17371"/>
  </conditionalFormatting>
  <conditionalFormatting sqref="B8127">
    <cfRule type="duplicateValues" dxfId="0" priority="17370"/>
  </conditionalFormatting>
  <conditionalFormatting sqref="B8128">
    <cfRule type="duplicateValues" dxfId="0" priority="17367"/>
  </conditionalFormatting>
  <conditionalFormatting sqref="B8129">
    <cfRule type="duplicateValues" dxfId="0" priority="17366"/>
  </conditionalFormatting>
  <conditionalFormatting sqref="B8130">
    <cfRule type="duplicateValues" dxfId="0" priority="17365"/>
  </conditionalFormatting>
  <conditionalFormatting sqref="B8131">
    <cfRule type="duplicateValues" dxfId="0" priority="17364"/>
  </conditionalFormatting>
  <conditionalFormatting sqref="B8132">
    <cfRule type="duplicateValues" dxfId="0" priority="17363"/>
  </conditionalFormatting>
  <conditionalFormatting sqref="B8133">
    <cfRule type="duplicateValues" dxfId="0" priority="17362"/>
  </conditionalFormatting>
  <conditionalFormatting sqref="B8134">
    <cfRule type="duplicateValues" dxfId="0" priority="17359"/>
  </conditionalFormatting>
  <conditionalFormatting sqref="B8135">
    <cfRule type="duplicateValues" dxfId="0" priority="17358"/>
  </conditionalFormatting>
  <conditionalFormatting sqref="B8136">
    <cfRule type="duplicateValues" dxfId="0" priority="17357"/>
  </conditionalFormatting>
  <conditionalFormatting sqref="B8137">
    <cfRule type="duplicateValues" dxfId="0" priority="17356"/>
  </conditionalFormatting>
  <conditionalFormatting sqref="B8138">
    <cfRule type="duplicateValues" dxfId="0" priority="17355"/>
  </conditionalFormatting>
  <conditionalFormatting sqref="B8139">
    <cfRule type="duplicateValues" dxfId="0" priority="17354"/>
  </conditionalFormatting>
  <conditionalFormatting sqref="B8140">
    <cfRule type="duplicateValues" dxfId="0" priority="17353"/>
  </conditionalFormatting>
  <conditionalFormatting sqref="B8141">
    <cfRule type="duplicateValues" dxfId="0" priority="17352"/>
  </conditionalFormatting>
  <conditionalFormatting sqref="B8142">
    <cfRule type="duplicateValues" dxfId="0" priority="17351"/>
  </conditionalFormatting>
  <conditionalFormatting sqref="B8143">
    <cfRule type="duplicateValues" dxfId="0" priority="17350"/>
  </conditionalFormatting>
  <conditionalFormatting sqref="B8144">
    <cfRule type="duplicateValues" dxfId="0" priority="17349"/>
  </conditionalFormatting>
  <conditionalFormatting sqref="B8145">
    <cfRule type="duplicateValues" dxfId="0" priority="17348"/>
  </conditionalFormatting>
  <conditionalFormatting sqref="B8146">
    <cfRule type="duplicateValues" dxfId="0" priority="17347"/>
  </conditionalFormatting>
  <conditionalFormatting sqref="B8147">
    <cfRule type="duplicateValues" dxfId="0" priority="17346"/>
  </conditionalFormatting>
  <conditionalFormatting sqref="B8148">
    <cfRule type="duplicateValues" dxfId="0" priority="17345"/>
  </conditionalFormatting>
  <conditionalFormatting sqref="B8149">
    <cfRule type="duplicateValues" dxfId="0" priority="17344"/>
  </conditionalFormatting>
  <conditionalFormatting sqref="B8150">
    <cfRule type="duplicateValues" dxfId="0" priority="17343"/>
  </conditionalFormatting>
  <conditionalFormatting sqref="B8151">
    <cfRule type="duplicateValues" dxfId="0" priority="17342"/>
  </conditionalFormatting>
  <conditionalFormatting sqref="B8152">
    <cfRule type="duplicateValues" dxfId="0" priority="17341"/>
  </conditionalFormatting>
  <conditionalFormatting sqref="B8153">
    <cfRule type="duplicateValues" dxfId="0" priority="17340"/>
  </conditionalFormatting>
  <conditionalFormatting sqref="B8154">
    <cfRule type="duplicateValues" dxfId="0" priority="17339"/>
  </conditionalFormatting>
  <conditionalFormatting sqref="B8155">
    <cfRule type="duplicateValues" dxfId="0" priority="17338"/>
  </conditionalFormatting>
  <conditionalFormatting sqref="B8156">
    <cfRule type="duplicateValues" dxfId="0" priority="17337"/>
  </conditionalFormatting>
  <conditionalFormatting sqref="B8157">
    <cfRule type="duplicateValues" dxfId="0" priority="17336"/>
  </conditionalFormatting>
  <conditionalFormatting sqref="B8158">
    <cfRule type="duplicateValues" dxfId="0" priority="17335"/>
  </conditionalFormatting>
  <conditionalFormatting sqref="B8159">
    <cfRule type="duplicateValues" dxfId="0" priority="17334"/>
  </conditionalFormatting>
  <conditionalFormatting sqref="B8160">
    <cfRule type="duplicateValues" dxfId="0" priority="17333"/>
  </conditionalFormatting>
  <conditionalFormatting sqref="B8161">
    <cfRule type="duplicateValues" dxfId="0" priority="17332"/>
  </conditionalFormatting>
  <conditionalFormatting sqref="B8162">
    <cfRule type="duplicateValues" dxfId="0" priority="17331"/>
  </conditionalFormatting>
  <conditionalFormatting sqref="B8163">
    <cfRule type="duplicateValues" dxfId="0" priority="17330"/>
  </conditionalFormatting>
  <conditionalFormatting sqref="B8164">
    <cfRule type="duplicateValues" dxfId="0" priority="17328"/>
  </conditionalFormatting>
  <conditionalFormatting sqref="B8165">
    <cfRule type="duplicateValues" dxfId="0" priority="17327"/>
  </conditionalFormatting>
  <conditionalFormatting sqref="B8166">
    <cfRule type="duplicateValues" dxfId="0" priority="17326"/>
  </conditionalFormatting>
  <conditionalFormatting sqref="B8167">
    <cfRule type="duplicateValues" dxfId="0" priority="17325"/>
  </conditionalFormatting>
  <conditionalFormatting sqref="B8168">
    <cfRule type="duplicateValues" dxfId="0" priority="17324"/>
  </conditionalFormatting>
  <conditionalFormatting sqref="B8169">
    <cfRule type="duplicateValues" dxfId="0" priority="17323"/>
  </conditionalFormatting>
  <conditionalFormatting sqref="B8170">
    <cfRule type="duplicateValues" dxfId="0" priority="17322"/>
  </conditionalFormatting>
  <conditionalFormatting sqref="B8171">
    <cfRule type="duplicateValues" dxfId="0" priority="17321"/>
  </conditionalFormatting>
  <conditionalFormatting sqref="B8172">
    <cfRule type="duplicateValues" dxfId="0" priority="17320"/>
  </conditionalFormatting>
  <conditionalFormatting sqref="B8173">
    <cfRule type="duplicateValues" dxfId="0" priority="17319"/>
  </conditionalFormatting>
  <conditionalFormatting sqref="B8174">
    <cfRule type="duplicateValues" dxfId="0" priority="17318"/>
  </conditionalFormatting>
  <conditionalFormatting sqref="B8175">
    <cfRule type="duplicateValues" dxfId="0" priority="17317"/>
  </conditionalFormatting>
  <conditionalFormatting sqref="B8176">
    <cfRule type="duplicateValues" dxfId="0" priority="17316"/>
  </conditionalFormatting>
  <conditionalFormatting sqref="B8177">
    <cfRule type="duplicateValues" dxfId="0" priority="17315"/>
  </conditionalFormatting>
  <conditionalFormatting sqref="B8178">
    <cfRule type="duplicateValues" dxfId="0" priority="17314"/>
  </conditionalFormatting>
  <conditionalFormatting sqref="B8179">
    <cfRule type="duplicateValues" dxfId="0" priority="17313"/>
  </conditionalFormatting>
  <conditionalFormatting sqref="B8180">
    <cfRule type="duplicateValues" dxfId="0" priority="17310"/>
  </conditionalFormatting>
  <conditionalFormatting sqref="B8181">
    <cfRule type="duplicateValues" dxfId="0" priority="17309"/>
  </conditionalFormatting>
  <conditionalFormatting sqref="B8182">
    <cfRule type="duplicateValues" dxfId="0" priority="17308"/>
  </conditionalFormatting>
  <conditionalFormatting sqref="B8183">
    <cfRule type="duplicateValues" dxfId="0" priority="17305"/>
  </conditionalFormatting>
  <conditionalFormatting sqref="B8184">
    <cfRule type="duplicateValues" dxfId="0" priority="17304"/>
  </conditionalFormatting>
  <conditionalFormatting sqref="B8185">
    <cfRule type="duplicateValues" dxfId="0" priority="17303"/>
  </conditionalFormatting>
  <conditionalFormatting sqref="B8186">
    <cfRule type="duplicateValues" dxfId="0" priority="17302"/>
  </conditionalFormatting>
  <conditionalFormatting sqref="B8187">
    <cfRule type="duplicateValues" dxfId="0" priority="17301"/>
  </conditionalFormatting>
  <conditionalFormatting sqref="B8188">
    <cfRule type="duplicateValues" dxfId="0" priority="17300"/>
  </conditionalFormatting>
  <conditionalFormatting sqref="B8189">
    <cfRule type="duplicateValues" dxfId="0" priority="17299"/>
  </conditionalFormatting>
  <conditionalFormatting sqref="B8190">
    <cfRule type="duplicateValues" dxfId="0" priority="17298"/>
  </conditionalFormatting>
  <conditionalFormatting sqref="B8191">
    <cfRule type="duplicateValues" dxfId="0" priority="17297"/>
  </conditionalFormatting>
  <conditionalFormatting sqref="B8192">
    <cfRule type="duplicateValues" dxfId="0" priority="17296"/>
  </conditionalFormatting>
  <conditionalFormatting sqref="B8193">
    <cfRule type="duplicateValues" dxfId="0" priority="17295"/>
  </conditionalFormatting>
  <conditionalFormatting sqref="B8194">
    <cfRule type="duplicateValues" dxfId="0" priority="17294"/>
  </conditionalFormatting>
  <conditionalFormatting sqref="B8195">
    <cfRule type="duplicateValues" dxfId="0" priority="17293"/>
  </conditionalFormatting>
  <conditionalFormatting sqref="B8196">
    <cfRule type="duplicateValues" dxfId="0" priority="17292"/>
  </conditionalFormatting>
  <conditionalFormatting sqref="B8197">
    <cfRule type="duplicateValues" dxfId="0" priority="17291"/>
  </conditionalFormatting>
  <conditionalFormatting sqref="B8198">
    <cfRule type="duplicateValues" dxfId="0" priority="17290"/>
  </conditionalFormatting>
  <conditionalFormatting sqref="B8199">
    <cfRule type="duplicateValues" dxfId="0" priority="17289"/>
  </conditionalFormatting>
  <conditionalFormatting sqref="B8200">
    <cfRule type="duplicateValues" dxfId="0" priority="17288"/>
  </conditionalFormatting>
  <conditionalFormatting sqref="B8201">
    <cfRule type="duplicateValues" dxfId="0" priority="17287"/>
  </conditionalFormatting>
  <conditionalFormatting sqref="B8202">
    <cfRule type="duplicateValues" dxfId="0" priority="17286"/>
  </conditionalFormatting>
  <conditionalFormatting sqref="B8203">
    <cfRule type="duplicateValues" dxfId="0" priority="17285"/>
  </conditionalFormatting>
  <conditionalFormatting sqref="B8204">
    <cfRule type="duplicateValues" dxfId="0" priority="17284"/>
  </conditionalFormatting>
  <conditionalFormatting sqref="B8205">
    <cfRule type="duplicateValues" dxfId="0" priority="17283"/>
  </conditionalFormatting>
  <conditionalFormatting sqref="B8206">
    <cfRule type="duplicateValues" dxfId="0" priority="17282"/>
  </conditionalFormatting>
  <conditionalFormatting sqref="B8207">
    <cfRule type="duplicateValues" dxfId="0" priority="17281"/>
  </conditionalFormatting>
  <conditionalFormatting sqref="B8208">
    <cfRule type="duplicateValues" dxfId="0" priority="17280"/>
  </conditionalFormatting>
  <conditionalFormatting sqref="B8209">
    <cfRule type="duplicateValues" dxfId="0" priority="17279"/>
  </conditionalFormatting>
  <conditionalFormatting sqref="B8210">
    <cfRule type="duplicateValues" dxfId="0" priority="17278"/>
  </conditionalFormatting>
  <conditionalFormatting sqref="B8211">
    <cfRule type="duplicateValues" dxfId="0" priority="17277"/>
  </conditionalFormatting>
  <conditionalFormatting sqref="B8212">
    <cfRule type="duplicateValues" dxfId="0" priority="17276"/>
  </conditionalFormatting>
  <conditionalFormatting sqref="B8213">
    <cfRule type="duplicateValues" dxfId="0" priority="17275"/>
  </conditionalFormatting>
  <conditionalFormatting sqref="B8214">
    <cfRule type="duplicateValues" dxfId="0" priority="17274"/>
  </conditionalFormatting>
  <conditionalFormatting sqref="B8215">
    <cfRule type="duplicateValues" dxfId="0" priority="17273"/>
  </conditionalFormatting>
  <conditionalFormatting sqref="B8216">
    <cfRule type="duplicateValues" dxfId="0" priority="17272"/>
  </conditionalFormatting>
  <conditionalFormatting sqref="B8217">
    <cfRule type="duplicateValues" dxfId="0" priority="17271"/>
  </conditionalFormatting>
  <conditionalFormatting sqref="B8218">
    <cfRule type="duplicateValues" dxfId="0" priority="17270"/>
  </conditionalFormatting>
  <conditionalFormatting sqref="B8219">
    <cfRule type="duplicateValues" dxfId="0" priority="17269"/>
  </conditionalFormatting>
  <conditionalFormatting sqref="B8220">
    <cfRule type="duplicateValues" dxfId="0" priority="17268"/>
  </conditionalFormatting>
  <conditionalFormatting sqref="B8221">
    <cfRule type="duplicateValues" dxfId="0" priority="17267"/>
  </conditionalFormatting>
  <conditionalFormatting sqref="B8222">
    <cfRule type="duplicateValues" dxfId="0" priority="17266"/>
  </conditionalFormatting>
  <conditionalFormatting sqref="B8223">
    <cfRule type="duplicateValues" dxfId="0" priority="17265"/>
  </conditionalFormatting>
  <conditionalFormatting sqref="B8224">
    <cfRule type="duplicateValues" dxfId="0" priority="17264"/>
  </conditionalFormatting>
  <conditionalFormatting sqref="B8225">
    <cfRule type="duplicateValues" dxfId="0" priority="17263"/>
  </conditionalFormatting>
  <conditionalFormatting sqref="B8226">
    <cfRule type="duplicateValues" dxfId="0" priority="17262"/>
  </conditionalFormatting>
  <conditionalFormatting sqref="B8227">
    <cfRule type="duplicateValues" dxfId="0" priority="17261"/>
  </conditionalFormatting>
  <conditionalFormatting sqref="B8228">
    <cfRule type="duplicateValues" dxfId="0" priority="17260"/>
  </conditionalFormatting>
  <conditionalFormatting sqref="B8229">
    <cfRule type="duplicateValues" dxfId="0" priority="17259"/>
  </conditionalFormatting>
  <conditionalFormatting sqref="B8230">
    <cfRule type="duplicateValues" dxfId="0" priority="17258"/>
  </conditionalFormatting>
  <conditionalFormatting sqref="B8231">
    <cfRule type="duplicateValues" dxfId="0" priority="17257"/>
  </conditionalFormatting>
  <conditionalFormatting sqref="B8232">
    <cfRule type="duplicateValues" dxfId="0" priority="17256"/>
  </conditionalFormatting>
  <conditionalFormatting sqref="B8233">
    <cfRule type="duplicateValues" dxfId="0" priority="17255"/>
  </conditionalFormatting>
  <conditionalFormatting sqref="B8234">
    <cfRule type="duplicateValues" dxfId="0" priority="17254"/>
  </conditionalFormatting>
  <conditionalFormatting sqref="B8235">
    <cfRule type="duplicateValues" dxfId="0" priority="17253"/>
  </conditionalFormatting>
  <conditionalFormatting sqref="B8236">
    <cfRule type="duplicateValues" dxfId="0" priority="17252"/>
  </conditionalFormatting>
  <conditionalFormatting sqref="B8237">
    <cfRule type="duplicateValues" dxfId="0" priority="17251"/>
  </conditionalFormatting>
  <conditionalFormatting sqref="B8238">
    <cfRule type="duplicateValues" dxfId="0" priority="17250"/>
  </conditionalFormatting>
  <conditionalFormatting sqref="B8239">
    <cfRule type="duplicateValues" dxfId="0" priority="17249"/>
  </conditionalFormatting>
  <conditionalFormatting sqref="B8240">
    <cfRule type="duplicateValues" dxfId="0" priority="17248"/>
  </conditionalFormatting>
  <conditionalFormatting sqref="B8241">
    <cfRule type="duplicateValues" dxfId="0" priority="17247"/>
  </conditionalFormatting>
  <conditionalFormatting sqref="B8242">
    <cfRule type="duplicateValues" dxfId="0" priority="17246"/>
  </conditionalFormatting>
  <conditionalFormatting sqref="B8243">
    <cfRule type="duplicateValues" dxfId="0" priority="17245"/>
  </conditionalFormatting>
  <conditionalFormatting sqref="B8244">
    <cfRule type="duplicateValues" dxfId="0" priority="17244"/>
  </conditionalFormatting>
  <conditionalFormatting sqref="B8245">
    <cfRule type="duplicateValues" dxfId="0" priority="17243"/>
  </conditionalFormatting>
  <conditionalFormatting sqref="B8246">
    <cfRule type="duplicateValues" dxfId="0" priority="17242"/>
  </conditionalFormatting>
  <conditionalFormatting sqref="B8247">
    <cfRule type="duplicateValues" dxfId="0" priority="17241"/>
  </conditionalFormatting>
  <conditionalFormatting sqref="B8248">
    <cfRule type="duplicateValues" dxfId="0" priority="17240"/>
  </conditionalFormatting>
  <conditionalFormatting sqref="B8249">
    <cfRule type="duplicateValues" dxfId="0" priority="17239"/>
  </conditionalFormatting>
  <conditionalFormatting sqref="B8250">
    <cfRule type="duplicateValues" dxfId="0" priority="17238"/>
  </conditionalFormatting>
  <conditionalFormatting sqref="B8251">
    <cfRule type="duplicateValues" dxfId="0" priority="17237"/>
  </conditionalFormatting>
  <conditionalFormatting sqref="B8252">
    <cfRule type="duplicateValues" dxfId="0" priority="17236"/>
  </conditionalFormatting>
  <conditionalFormatting sqref="B8253">
    <cfRule type="duplicateValues" dxfId="0" priority="17235"/>
  </conditionalFormatting>
  <conditionalFormatting sqref="B8254">
    <cfRule type="duplicateValues" dxfId="0" priority="17234"/>
  </conditionalFormatting>
  <conditionalFormatting sqref="B8255">
    <cfRule type="duplicateValues" dxfId="0" priority="17233"/>
  </conditionalFormatting>
  <conditionalFormatting sqref="B8256">
    <cfRule type="duplicateValues" dxfId="0" priority="17232"/>
  </conditionalFormatting>
  <conditionalFormatting sqref="B8257">
    <cfRule type="duplicateValues" dxfId="0" priority="17231"/>
  </conditionalFormatting>
  <conditionalFormatting sqref="B8258">
    <cfRule type="duplicateValues" dxfId="0" priority="17230"/>
  </conditionalFormatting>
  <conditionalFormatting sqref="B8259">
    <cfRule type="duplicateValues" dxfId="0" priority="17229"/>
  </conditionalFormatting>
  <conditionalFormatting sqref="B8260">
    <cfRule type="duplicateValues" dxfId="0" priority="17228"/>
  </conditionalFormatting>
  <conditionalFormatting sqref="B8261">
    <cfRule type="duplicateValues" dxfId="0" priority="17227"/>
  </conditionalFormatting>
  <conditionalFormatting sqref="B8262">
    <cfRule type="duplicateValues" dxfId="0" priority="17226"/>
  </conditionalFormatting>
  <conditionalFormatting sqref="B8263">
    <cfRule type="duplicateValues" dxfId="0" priority="17225"/>
  </conditionalFormatting>
  <conditionalFormatting sqref="B8264">
    <cfRule type="duplicateValues" dxfId="0" priority="17224"/>
  </conditionalFormatting>
  <conditionalFormatting sqref="B8265">
    <cfRule type="duplicateValues" dxfId="0" priority="17223"/>
  </conditionalFormatting>
  <conditionalFormatting sqref="B8266">
    <cfRule type="duplicateValues" dxfId="0" priority="17222"/>
  </conditionalFormatting>
  <conditionalFormatting sqref="B8267">
    <cfRule type="duplicateValues" dxfId="0" priority="17221"/>
  </conditionalFormatting>
  <conditionalFormatting sqref="B8268">
    <cfRule type="duplicateValues" dxfId="0" priority="17220"/>
  </conditionalFormatting>
  <conditionalFormatting sqref="B8269">
    <cfRule type="duplicateValues" dxfId="0" priority="17219"/>
  </conditionalFormatting>
  <conditionalFormatting sqref="B8270">
    <cfRule type="duplicateValues" dxfId="0" priority="17217"/>
  </conditionalFormatting>
  <conditionalFormatting sqref="B8271">
    <cfRule type="duplicateValues" dxfId="0" priority="17216"/>
  </conditionalFormatting>
  <conditionalFormatting sqref="B8272">
    <cfRule type="duplicateValues" dxfId="0" priority="17215"/>
  </conditionalFormatting>
  <conditionalFormatting sqref="B8273">
    <cfRule type="duplicateValues" dxfId="0" priority="17214"/>
  </conditionalFormatting>
  <conditionalFormatting sqref="B8274">
    <cfRule type="duplicateValues" dxfId="0" priority="17213"/>
  </conditionalFormatting>
  <conditionalFormatting sqref="B8275">
    <cfRule type="duplicateValues" dxfId="0" priority="17212"/>
  </conditionalFormatting>
  <conditionalFormatting sqref="B8276">
    <cfRule type="duplicateValues" dxfId="0" priority="17211"/>
  </conditionalFormatting>
  <conditionalFormatting sqref="B8277">
    <cfRule type="duplicateValues" dxfId="0" priority="17210"/>
  </conditionalFormatting>
  <conditionalFormatting sqref="B8278">
    <cfRule type="duplicateValues" dxfId="0" priority="17209"/>
  </conditionalFormatting>
  <conditionalFormatting sqref="B8279">
    <cfRule type="duplicateValues" dxfId="0" priority="17208"/>
  </conditionalFormatting>
  <conditionalFormatting sqref="B8280">
    <cfRule type="duplicateValues" dxfId="0" priority="17207"/>
  </conditionalFormatting>
  <conditionalFormatting sqref="B8281">
    <cfRule type="duplicateValues" dxfId="0" priority="17206"/>
  </conditionalFormatting>
  <conditionalFormatting sqref="B8282">
    <cfRule type="duplicateValues" dxfId="0" priority="17205"/>
  </conditionalFormatting>
  <conditionalFormatting sqref="B8283">
    <cfRule type="duplicateValues" dxfId="0" priority="17204"/>
  </conditionalFormatting>
  <conditionalFormatting sqref="B8284">
    <cfRule type="duplicateValues" dxfId="0" priority="17203"/>
  </conditionalFormatting>
  <conditionalFormatting sqref="B8285">
    <cfRule type="duplicateValues" dxfId="0" priority="17202"/>
  </conditionalFormatting>
  <conditionalFormatting sqref="B8286">
    <cfRule type="duplicateValues" dxfId="0" priority="17201"/>
  </conditionalFormatting>
  <conditionalFormatting sqref="B8287">
    <cfRule type="duplicateValues" dxfId="0" priority="17200"/>
  </conditionalFormatting>
  <conditionalFormatting sqref="B8288">
    <cfRule type="duplicateValues" dxfId="0" priority="17199"/>
  </conditionalFormatting>
  <conditionalFormatting sqref="B8289">
    <cfRule type="duplicateValues" dxfId="0" priority="17198"/>
  </conditionalFormatting>
  <conditionalFormatting sqref="B8290">
    <cfRule type="duplicateValues" dxfId="0" priority="17197"/>
  </conditionalFormatting>
  <conditionalFormatting sqref="B8291">
    <cfRule type="duplicateValues" dxfId="0" priority="17196"/>
  </conditionalFormatting>
  <conditionalFormatting sqref="B8292">
    <cfRule type="duplicateValues" dxfId="0" priority="17195"/>
  </conditionalFormatting>
  <conditionalFormatting sqref="B8293">
    <cfRule type="duplicateValues" dxfId="0" priority="17194"/>
  </conditionalFormatting>
  <conditionalFormatting sqref="B8294">
    <cfRule type="duplicateValues" dxfId="0" priority="17193"/>
  </conditionalFormatting>
  <conditionalFormatting sqref="B8295">
    <cfRule type="duplicateValues" dxfId="0" priority="17192"/>
  </conditionalFormatting>
  <conditionalFormatting sqref="B8296">
    <cfRule type="duplicateValues" dxfId="0" priority="17191"/>
  </conditionalFormatting>
  <conditionalFormatting sqref="B8297">
    <cfRule type="duplicateValues" dxfId="0" priority="17190"/>
  </conditionalFormatting>
  <conditionalFormatting sqref="B8298">
    <cfRule type="duplicateValues" dxfId="0" priority="17189"/>
  </conditionalFormatting>
  <conditionalFormatting sqref="B8299">
    <cfRule type="duplicateValues" dxfId="0" priority="17188"/>
  </conditionalFormatting>
  <conditionalFormatting sqref="B8300">
    <cfRule type="duplicateValues" dxfId="0" priority="17187"/>
  </conditionalFormatting>
  <conditionalFormatting sqref="B8301">
    <cfRule type="duplicateValues" dxfId="0" priority="17186"/>
  </conditionalFormatting>
  <conditionalFormatting sqref="B8302">
    <cfRule type="duplicateValues" dxfId="0" priority="17185"/>
  </conditionalFormatting>
  <conditionalFormatting sqref="B8303">
    <cfRule type="duplicateValues" dxfId="0" priority="17184"/>
  </conditionalFormatting>
  <conditionalFormatting sqref="B8304">
    <cfRule type="duplicateValues" dxfId="0" priority="17183"/>
  </conditionalFormatting>
  <conditionalFormatting sqref="B8305">
    <cfRule type="duplicateValues" dxfId="0" priority="17182"/>
  </conditionalFormatting>
  <conditionalFormatting sqref="B8306">
    <cfRule type="duplicateValues" dxfId="0" priority="17181"/>
  </conditionalFormatting>
  <conditionalFormatting sqref="B8307">
    <cfRule type="duplicateValues" dxfId="0" priority="17180"/>
  </conditionalFormatting>
  <conditionalFormatting sqref="B8308">
    <cfRule type="duplicateValues" dxfId="0" priority="17179"/>
  </conditionalFormatting>
  <conditionalFormatting sqref="B8309">
    <cfRule type="duplicateValues" dxfId="0" priority="17178"/>
  </conditionalFormatting>
  <conditionalFormatting sqref="B8310">
    <cfRule type="duplicateValues" dxfId="0" priority="17177"/>
  </conditionalFormatting>
  <conditionalFormatting sqref="B8311">
    <cfRule type="duplicateValues" dxfId="0" priority="17176"/>
  </conditionalFormatting>
  <conditionalFormatting sqref="B8312">
    <cfRule type="duplicateValues" dxfId="0" priority="17175"/>
  </conditionalFormatting>
  <conditionalFormatting sqref="B8313">
    <cfRule type="duplicateValues" dxfId="0" priority="17174"/>
  </conditionalFormatting>
  <conditionalFormatting sqref="B8314">
    <cfRule type="duplicateValues" dxfId="0" priority="17173"/>
  </conditionalFormatting>
  <conditionalFormatting sqref="B8315">
    <cfRule type="duplicateValues" dxfId="0" priority="17172"/>
  </conditionalFormatting>
  <conditionalFormatting sqref="B8316">
    <cfRule type="duplicateValues" dxfId="0" priority="17171"/>
  </conditionalFormatting>
  <conditionalFormatting sqref="B8317">
    <cfRule type="duplicateValues" dxfId="0" priority="17170"/>
  </conditionalFormatting>
  <conditionalFormatting sqref="B8318">
    <cfRule type="duplicateValues" dxfId="0" priority="17169"/>
  </conditionalFormatting>
  <conditionalFormatting sqref="B8319">
    <cfRule type="duplicateValues" dxfId="0" priority="17168"/>
  </conditionalFormatting>
  <conditionalFormatting sqref="B8320">
    <cfRule type="duplicateValues" dxfId="0" priority="17167"/>
  </conditionalFormatting>
  <conditionalFormatting sqref="B8321">
    <cfRule type="duplicateValues" dxfId="0" priority="17166"/>
  </conditionalFormatting>
  <conditionalFormatting sqref="B8322">
    <cfRule type="duplicateValues" dxfId="0" priority="17165"/>
  </conditionalFormatting>
  <conditionalFormatting sqref="B8323">
    <cfRule type="duplicateValues" dxfId="0" priority="17164"/>
  </conditionalFormatting>
  <conditionalFormatting sqref="B8324">
    <cfRule type="duplicateValues" dxfId="0" priority="17163"/>
  </conditionalFormatting>
  <conditionalFormatting sqref="B8325">
    <cfRule type="duplicateValues" dxfId="0" priority="17162"/>
  </conditionalFormatting>
  <conditionalFormatting sqref="B8326">
    <cfRule type="duplicateValues" dxfId="0" priority="17161"/>
  </conditionalFormatting>
  <conditionalFormatting sqref="B8327">
    <cfRule type="duplicateValues" dxfId="0" priority="17160"/>
  </conditionalFormatting>
  <conditionalFormatting sqref="B8328">
    <cfRule type="duplicateValues" dxfId="0" priority="17159"/>
  </conditionalFormatting>
  <conditionalFormatting sqref="B8329">
    <cfRule type="duplicateValues" dxfId="0" priority="17158"/>
  </conditionalFormatting>
  <conditionalFormatting sqref="B8330">
    <cfRule type="duplicateValues" dxfId="0" priority="17156"/>
  </conditionalFormatting>
  <conditionalFormatting sqref="B8331">
    <cfRule type="duplicateValues" dxfId="0" priority="17155"/>
  </conditionalFormatting>
  <conditionalFormatting sqref="B8332">
    <cfRule type="duplicateValues" dxfId="0" priority="17153"/>
  </conditionalFormatting>
  <conditionalFormatting sqref="B8333">
    <cfRule type="duplicateValues" dxfId="0" priority="17152"/>
  </conditionalFormatting>
  <conditionalFormatting sqref="B8334">
    <cfRule type="duplicateValues" dxfId="0" priority="17151"/>
  </conditionalFormatting>
  <conditionalFormatting sqref="B8335">
    <cfRule type="duplicateValues" dxfId="0" priority="17150"/>
  </conditionalFormatting>
  <conditionalFormatting sqref="B8336">
    <cfRule type="duplicateValues" dxfId="0" priority="17149"/>
  </conditionalFormatting>
  <conditionalFormatting sqref="B8337">
    <cfRule type="duplicateValues" dxfId="0" priority="17147"/>
  </conditionalFormatting>
  <conditionalFormatting sqref="B8338">
    <cfRule type="duplicateValues" dxfId="0" priority="17146"/>
  </conditionalFormatting>
  <conditionalFormatting sqref="B8339">
    <cfRule type="duplicateValues" dxfId="0" priority="17145"/>
  </conditionalFormatting>
  <conditionalFormatting sqref="B8340">
    <cfRule type="duplicateValues" dxfId="0" priority="17144"/>
  </conditionalFormatting>
  <conditionalFormatting sqref="B8341">
    <cfRule type="duplicateValues" dxfId="0" priority="17143"/>
  </conditionalFormatting>
  <conditionalFormatting sqref="B8342">
    <cfRule type="duplicateValues" dxfId="0" priority="17142"/>
  </conditionalFormatting>
  <conditionalFormatting sqref="B8343">
    <cfRule type="duplicateValues" dxfId="0" priority="17141"/>
  </conditionalFormatting>
  <conditionalFormatting sqref="B8344">
    <cfRule type="duplicateValues" dxfId="0" priority="17140"/>
  </conditionalFormatting>
  <conditionalFormatting sqref="B8345">
    <cfRule type="duplicateValues" dxfId="0" priority="17138"/>
  </conditionalFormatting>
  <conditionalFormatting sqref="B8346">
    <cfRule type="duplicateValues" dxfId="0" priority="17137"/>
  </conditionalFormatting>
  <conditionalFormatting sqref="B8347">
    <cfRule type="duplicateValues" dxfId="0" priority="17136"/>
  </conditionalFormatting>
  <conditionalFormatting sqref="B8348">
    <cfRule type="duplicateValues" dxfId="0" priority="17135"/>
  </conditionalFormatting>
  <conditionalFormatting sqref="B8349">
    <cfRule type="duplicateValues" dxfId="0" priority="17134"/>
  </conditionalFormatting>
  <conditionalFormatting sqref="B8350">
    <cfRule type="duplicateValues" dxfId="0" priority="17133"/>
  </conditionalFormatting>
  <conditionalFormatting sqref="B8351">
    <cfRule type="duplicateValues" dxfId="0" priority="17132"/>
  </conditionalFormatting>
  <conditionalFormatting sqref="B8352">
    <cfRule type="duplicateValues" dxfId="0" priority="17131"/>
  </conditionalFormatting>
  <conditionalFormatting sqref="B8353">
    <cfRule type="duplicateValues" dxfId="0" priority="17130"/>
  </conditionalFormatting>
  <conditionalFormatting sqref="B8354">
    <cfRule type="duplicateValues" dxfId="0" priority="17129"/>
  </conditionalFormatting>
  <conditionalFormatting sqref="B8355">
    <cfRule type="duplicateValues" dxfId="0" priority="17128"/>
  </conditionalFormatting>
  <conditionalFormatting sqref="B8356">
    <cfRule type="duplicateValues" dxfId="0" priority="17127"/>
  </conditionalFormatting>
  <conditionalFormatting sqref="B8357">
    <cfRule type="duplicateValues" dxfId="0" priority="17126"/>
  </conditionalFormatting>
  <conditionalFormatting sqref="B8358">
    <cfRule type="duplicateValues" dxfId="0" priority="17125"/>
  </conditionalFormatting>
  <conditionalFormatting sqref="B8359">
    <cfRule type="duplicateValues" dxfId="0" priority="17124"/>
  </conditionalFormatting>
  <conditionalFormatting sqref="B8360">
    <cfRule type="duplicateValues" dxfId="0" priority="17123"/>
  </conditionalFormatting>
  <conditionalFormatting sqref="B8361">
    <cfRule type="duplicateValues" dxfId="0" priority="17122"/>
  </conditionalFormatting>
  <conditionalFormatting sqref="B8362">
    <cfRule type="duplicateValues" dxfId="0" priority="17121"/>
  </conditionalFormatting>
  <conditionalFormatting sqref="B8363">
    <cfRule type="duplicateValues" dxfId="0" priority="17120"/>
  </conditionalFormatting>
  <conditionalFormatting sqref="B8364">
    <cfRule type="duplicateValues" dxfId="0" priority="17119"/>
  </conditionalFormatting>
  <conditionalFormatting sqref="B8365">
    <cfRule type="duplicateValues" dxfId="0" priority="17118"/>
  </conditionalFormatting>
  <conditionalFormatting sqref="B8366">
    <cfRule type="duplicateValues" dxfId="0" priority="17116"/>
  </conditionalFormatting>
  <conditionalFormatting sqref="B8367">
    <cfRule type="duplicateValues" dxfId="0" priority="17115"/>
  </conditionalFormatting>
  <conditionalFormatting sqref="B8368">
    <cfRule type="duplicateValues" dxfId="0" priority="17114"/>
  </conditionalFormatting>
  <conditionalFormatting sqref="B8369">
    <cfRule type="duplicateValues" dxfId="0" priority="17113"/>
  </conditionalFormatting>
  <conditionalFormatting sqref="B8370">
    <cfRule type="duplicateValues" dxfId="0" priority="17112"/>
  </conditionalFormatting>
  <conditionalFormatting sqref="B8371">
    <cfRule type="duplicateValues" dxfId="0" priority="17111"/>
  </conditionalFormatting>
  <conditionalFormatting sqref="B8372">
    <cfRule type="duplicateValues" dxfId="0" priority="17110"/>
  </conditionalFormatting>
  <conditionalFormatting sqref="B8373">
    <cfRule type="duplicateValues" dxfId="0" priority="17109"/>
  </conditionalFormatting>
  <conditionalFormatting sqref="B8374">
    <cfRule type="duplicateValues" dxfId="0" priority="17108"/>
  </conditionalFormatting>
  <conditionalFormatting sqref="B8375">
    <cfRule type="duplicateValues" dxfId="0" priority="17107"/>
  </conditionalFormatting>
  <conditionalFormatting sqref="B8376">
    <cfRule type="duplicateValues" dxfId="0" priority="17106"/>
  </conditionalFormatting>
  <conditionalFormatting sqref="B8377">
    <cfRule type="duplicateValues" dxfId="0" priority="17105"/>
  </conditionalFormatting>
  <conditionalFormatting sqref="B8378">
    <cfRule type="duplicateValues" dxfId="0" priority="17103"/>
  </conditionalFormatting>
  <conditionalFormatting sqref="B8379">
    <cfRule type="duplicateValues" dxfId="0" priority="17102"/>
  </conditionalFormatting>
  <conditionalFormatting sqref="B8380">
    <cfRule type="duplicateValues" dxfId="0" priority="17101"/>
  </conditionalFormatting>
  <conditionalFormatting sqref="B8381">
    <cfRule type="duplicateValues" dxfId="0" priority="17100"/>
  </conditionalFormatting>
  <conditionalFormatting sqref="B8382">
    <cfRule type="duplicateValues" dxfId="0" priority="17099"/>
  </conditionalFormatting>
  <conditionalFormatting sqref="B8383">
    <cfRule type="duplicateValues" dxfId="0" priority="17098"/>
  </conditionalFormatting>
  <conditionalFormatting sqref="B8384">
    <cfRule type="duplicateValues" dxfId="0" priority="17097"/>
  </conditionalFormatting>
  <conditionalFormatting sqref="B8385">
    <cfRule type="duplicateValues" dxfId="0" priority="17096"/>
  </conditionalFormatting>
  <conditionalFormatting sqref="B8386">
    <cfRule type="duplicateValues" dxfId="0" priority="17095"/>
  </conditionalFormatting>
  <conditionalFormatting sqref="B8387">
    <cfRule type="duplicateValues" dxfId="0" priority="17094"/>
  </conditionalFormatting>
  <conditionalFormatting sqref="B8388">
    <cfRule type="duplicateValues" dxfId="0" priority="17092"/>
  </conditionalFormatting>
  <conditionalFormatting sqref="B8389">
    <cfRule type="duplicateValues" dxfId="0" priority="17091"/>
  </conditionalFormatting>
  <conditionalFormatting sqref="B8390">
    <cfRule type="duplicateValues" dxfId="0" priority="17090"/>
  </conditionalFormatting>
  <conditionalFormatting sqref="B8391">
    <cfRule type="duplicateValues" dxfId="0" priority="17089"/>
  </conditionalFormatting>
  <conditionalFormatting sqref="B8392">
    <cfRule type="duplicateValues" dxfId="0" priority="17088"/>
  </conditionalFormatting>
  <conditionalFormatting sqref="B8393">
    <cfRule type="duplicateValues" dxfId="0" priority="17087"/>
  </conditionalFormatting>
  <conditionalFormatting sqref="B8394">
    <cfRule type="duplicateValues" dxfId="0" priority="17086"/>
  </conditionalFormatting>
  <conditionalFormatting sqref="B8395">
    <cfRule type="duplicateValues" dxfId="0" priority="17085"/>
  </conditionalFormatting>
  <conditionalFormatting sqref="B8396">
    <cfRule type="duplicateValues" dxfId="0" priority="17084"/>
  </conditionalFormatting>
  <conditionalFormatting sqref="B8397">
    <cfRule type="duplicateValues" dxfId="0" priority="17082"/>
  </conditionalFormatting>
  <conditionalFormatting sqref="B8398">
    <cfRule type="duplicateValues" dxfId="0" priority="17081"/>
  </conditionalFormatting>
  <conditionalFormatting sqref="B8399">
    <cfRule type="duplicateValues" dxfId="0" priority="17080"/>
  </conditionalFormatting>
  <conditionalFormatting sqref="B8400">
    <cfRule type="duplicateValues" dxfId="0" priority="17079"/>
  </conditionalFormatting>
  <conditionalFormatting sqref="B8401">
    <cfRule type="duplicateValues" dxfId="0" priority="17078"/>
  </conditionalFormatting>
  <conditionalFormatting sqref="B8402">
    <cfRule type="duplicateValues" dxfId="0" priority="17077"/>
  </conditionalFormatting>
  <conditionalFormatting sqref="B8403">
    <cfRule type="duplicateValues" dxfId="0" priority="17076"/>
  </conditionalFormatting>
  <conditionalFormatting sqref="B8404">
    <cfRule type="duplicateValues" dxfId="0" priority="17075"/>
  </conditionalFormatting>
  <conditionalFormatting sqref="B8405">
    <cfRule type="duplicateValues" dxfId="0" priority="17074"/>
  </conditionalFormatting>
  <conditionalFormatting sqref="B8406">
    <cfRule type="duplicateValues" dxfId="0" priority="17073"/>
  </conditionalFormatting>
  <conditionalFormatting sqref="B8407">
    <cfRule type="duplicateValues" dxfId="0" priority="17072"/>
  </conditionalFormatting>
  <conditionalFormatting sqref="B8408">
    <cfRule type="duplicateValues" dxfId="0" priority="17071"/>
  </conditionalFormatting>
  <conditionalFormatting sqref="B8409">
    <cfRule type="duplicateValues" dxfId="0" priority="17070"/>
  </conditionalFormatting>
  <conditionalFormatting sqref="B8410">
    <cfRule type="duplicateValues" dxfId="0" priority="17069"/>
  </conditionalFormatting>
  <conditionalFormatting sqref="B8411">
    <cfRule type="duplicateValues" dxfId="0" priority="17068"/>
  </conditionalFormatting>
  <conditionalFormatting sqref="B8412">
    <cfRule type="duplicateValues" dxfId="0" priority="17067"/>
  </conditionalFormatting>
  <conditionalFormatting sqref="B8413">
    <cfRule type="duplicateValues" dxfId="0" priority="17066"/>
  </conditionalFormatting>
  <conditionalFormatting sqref="B8414">
    <cfRule type="duplicateValues" dxfId="0" priority="17065"/>
  </conditionalFormatting>
  <conditionalFormatting sqref="B8415">
    <cfRule type="duplicateValues" dxfId="0" priority="17064"/>
  </conditionalFormatting>
  <conditionalFormatting sqref="B8416">
    <cfRule type="duplicateValues" dxfId="0" priority="17063"/>
  </conditionalFormatting>
  <conditionalFormatting sqref="B8417">
    <cfRule type="duplicateValues" dxfId="0" priority="17062"/>
  </conditionalFormatting>
  <conditionalFormatting sqref="B8418">
    <cfRule type="duplicateValues" dxfId="0" priority="17061"/>
  </conditionalFormatting>
  <conditionalFormatting sqref="B8419">
    <cfRule type="duplicateValues" dxfId="0" priority="17060"/>
  </conditionalFormatting>
  <conditionalFormatting sqref="B8420">
    <cfRule type="duplicateValues" dxfId="0" priority="17059"/>
  </conditionalFormatting>
  <conditionalFormatting sqref="B8421">
    <cfRule type="duplicateValues" dxfId="0" priority="17058"/>
  </conditionalFormatting>
  <conditionalFormatting sqref="B8422">
    <cfRule type="duplicateValues" dxfId="0" priority="17057"/>
  </conditionalFormatting>
  <conditionalFormatting sqref="B8423">
    <cfRule type="duplicateValues" dxfId="0" priority="17056"/>
  </conditionalFormatting>
  <conditionalFormatting sqref="B8424">
    <cfRule type="duplicateValues" dxfId="0" priority="17055"/>
  </conditionalFormatting>
  <conditionalFormatting sqref="B8425">
    <cfRule type="duplicateValues" dxfId="0" priority="17054"/>
  </conditionalFormatting>
  <conditionalFormatting sqref="B8426">
    <cfRule type="duplicateValues" dxfId="0" priority="17053"/>
  </conditionalFormatting>
  <conditionalFormatting sqref="B8427">
    <cfRule type="duplicateValues" dxfId="0" priority="17052"/>
  </conditionalFormatting>
  <conditionalFormatting sqref="B8428">
    <cfRule type="duplicateValues" dxfId="0" priority="17050"/>
  </conditionalFormatting>
  <conditionalFormatting sqref="B8429">
    <cfRule type="duplicateValues" dxfId="0" priority="17049"/>
  </conditionalFormatting>
  <conditionalFormatting sqref="B8430">
    <cfRule type="duplicateValues" dxfId="0" priority="17048"/>
  </conditionalFormatting>
  <conditionalFormatting sqref="B8431">
    <cfRule type="duplicateValues" dxfId="0" priority="17047"/>
  </conditionalFormatting>
  <conditionalFormatting sqref="B8432">
    <cfRule type="duplicateValues" dxfId="0" priority="17046"/>
  </conditionalFormatting>
  <conditionalFormatting sqref="B8433">
    <cfRule type="duplicateValues" dxfId="0" priority="17045"/>
  </conditionalFormatting>
  <conditionalFormatting sqref="B8434">
    <cfRule type="duplicateValues" dxfId="0" priority="17044"/>
  </conditionalFormatting>
  <conditionalFormatting sqref="B8435">
    <cfRule type="duplicateValues" dxfId="0" priority="17043"/>
  </conditionalFormatting>
  <conditionalFormatting sqref="B8436">
    <cfRule type="duplicateValues" dxfId="0" priority="17042"/>
  </conditionalFormatting>
  <conditionalFormatting sqref="B8437">
    <cfRule type="duplicateValues" dxfId="0" priority="17041"/>
  </conditionalFormatting>
  <conditionalFormatting sqref="B8438">
    <cfRule type="duplicateValues" dxfId="0" priority="17040"/>
  </conditionalFormatting>
  <conditionalFormatting sqref="B8439">
    <cfRule type="duplicateValues" dxfId="0" priority="17039"/>
  </conditionalFormatting>
  <conditionalFormatting sqref="B8440">
    <cfRule type="duplicateValues" dxfId="0" priority="17038"/>
  </conditionalFormatting>
  <conditionalFormatting sqref="B8441">
    <cfRule type="duplicateValues" dxfId="0" priority="17037"/>
  </conditionalFormatting>
  <conditionalFormatting sqref="B8442">
    <cfRule type="duplicateValues" dxfId="0" priority="17036"/>
  </conditionalFormatting>
  <conditionalFormatting sqref="B8443">
    <cfRule type="duplicateValues" dxfId="0" priority="17035"/>
  </conditionalFormatting>
  <conditionalFormatting sqref="B8444">
    <cfRule type="duplicateValues" dxfId="0" priority="17034"/>
  </conditionalFormatting>
  <conditionalFormatting sqref="B8445">
    <cfRule type="duplicateValues" dxfId="0" priority="17033"/>
  </conditionalFormatting>
  <conditionalFormatting sqref="B8446">
    <cfRule type="duplicateValues" dxfId="0" priority="17032"/>
  </conditionalFormatting>
  <conditionalFormatting sqref="B8447">
    <cfRule type="duplicateValues" dxfId="0" priority="17031"/>
  </conditionalFormatting>
  <conditionalFormatting sqref="B8448">
    <cfRule type="duplicateValues" dxfId="0" priority="17030"/>
  </conditionalFormatting>
  <conditionalFormatting sqref="B8449">
    <cfRule type="duplicateValues" dxfId="0" priority="17029"/>
  </conditionalFormatting>
  <conditionalFormatting sqref="B8450">
    <cfRule type="duplicateValues" dxfId="0" priority="17028"/>
  </conditionalFormatting>
  <conditionalFormatting sqref="B8451">
    <cfRule type="duplicateValues" dxfId="0" priority="17027"/>
  </conditionalFormatting>
  <conditionalFormatting sqref="B8452">
    <cfRule type="duplicateValues" dxfId="0" priority="17026"/>
  </conditionalFormatting>
  <conditionalFormatting sqref="B8453">
    <cfRule type="duplicateValues" dxfId="0" priority="17025"/>
  </conditionalFormatting>
  <conditionalFormatting sqref="B8454">
    <cfRule type="duplicateValues" dxfId="0" priority="17024"/>
  </conditionalFormatting>
  <conditionalFormatting sqref="B8455">
    <cfRule type="duplicateValues" dxfId="0" priority="17023"/>
  </conditionalFormatting>
  <conditionalFormatting sqref="B8456">
    <cfRule type="duplicateValues" dxfId="0" priority="17022"/>
  </conditionalFormatting>
  <conditionalFormatting sqref="B8457">
    <cfRule type="duplicateValues" dxfId="0" priority="17021"/>
  </conditionalFormatting>
  <conditionalFormatting sqref="B8458">
    <cfRule type="duplicateValues" dxfId="0" priority="17020"/>
  </conditionalFormatting>
  <conditionalFormatting sqref="B8459">
    <cfRule type="duplicateValues" dxfId="0" priority="17019"/>
  </conditionalFormatting>
  <conditionalFormatting sqref="B8460">
    <cfRule type="duplicateValues" dxfId="0" priority="17018"/>
  </conditionalFormatting>
  <conditionalFormatting sqref="B8461">
    <cfRule type="duplicateValues" dxfId="0" priority="17017"/>
  </conditionalFormatting>
  <conditionalFormatting sqref="B8462">
    <cfRule type="duplicateValues" dxfId="0" priority="17016"/>
  </conditionalFormatting>
  <conditionalFormatting sqref="B8463">
    <cfRule type="duplicateValues" dxfId="0" priority="17015"/>
  </conditionalFormatting>
  <conditionalFormatting sqref="B8464">
    <cfRule type="duplicateValues" dxfId="0" priority="17014"/>
  </conditionalFormatting>
  <conditionalFormatting sqref="B8465">
    <cfRule type="duplicateValues" dxfId="0" priority="17013"/>
  </conditionalFormatting>
  <conditionalFormatting sqref="B8466">
    <cfRule type="duplicateValues" dxfId="0" priority="17012"/>
  </conditionalFormatting>
  <conditionalFormatting sqref="B8467">
    <cfRule type="duplicateValues" dxfId="0" priority="17011"/>
  </conditionalFormatting>
  <conditionalFormatting sqref="B8468">
    <cfRule type="duplicateValues" dxfId="0" priority="17010"/>
  </conditionalFormatting>
  <conditionalFormatting sqref="B8469">
    <cfRule type="duplicateValues" dxfId="0" priority="17009"/>
  </conditionalFormatting>
  <conditionalFormatting sqref="B8470">
    <cfRule type="duplicateValues" dxfId="0" priority="17008"/>
  </conditionalFormatting>
  <conditionalFormatting sqref="B8471">
    <cfRule type="duplicateValues" dxfId="0" priority="17007"/>
  </conditionalFormatting>
  <conditionalFormatting sqref="B8472">
    <cfRule type="duplicateValues" dxfId="0" priority="17006"/>
  </conditionalFormatting>
  <conditionalFormatting sqref="B8473">
    <cfRule type="duplicateValues" dxfId="0" priority="17005"/>
  </conditionalFormatting>
  <conditionalFormatting sqref="B8474">
    <cfRule type="duplicateValues" dxfId="0" priority="17004"/>
  </conditionalFormatting>
  <conditionalFormatting sqref="B8475">
    <cfRule type="duplicateValues" dxfId="0" priority="17003"/>
  </conditionalFormatting>
  <conditionalFormatting sqref="B8476">
    <cfRule type="duplicateValues" dxfId="0" priority="17002"/>
  </conditionalFormatting>
  <conditionalFormatting sqref="B8477">
    <cfRule type="duplicateValues" dxfId="0" priority="17001"/>
  </conditionalFormatting>
  <conditionalFormatting sqref="B8478">
    <cfRule type="duplicateValues" dxfId="0" priority="17000"/>
  </conditionalFormatting>
  <conditionalFormatting sqref="B8479">
    <cfRule type="duplicateValues" dxfId="0" priority="16999"/>
  </conditionalFormatting>
  <conditionalFormatting sqref="B8480">
    <cfRule type="duplicateValues" dxfId="0" priority="16998"/>
  </conditionalFormatting>
  <conditionalFormatting sqref="B8481">
    <cfRule type="duplicateValues" dxfId="0" priority="16997"/>
  </conditionalFormatting>
  <conditionalFormatting sqref="B8482">
    <cfRule type="duplicateValues" dxfId="0" priority="16996"/>
  </conditionalFormatting>
  <conditionalFormatting sqref="B8483">
    <cfRule type="duplicateValues" dxfId="0" priority="16995"/>
  </conditionalFormatting>
  <conditionalFormatting sqref="B8484">
    <cfRule type="duplicateValues" dxfId="0" priority="16994"/>
  </conditionalFormatting>
  <conditionalFormatting sqref="B8485">
    <cfRule type="duplicateValues" dxfId="0" priority="16993"/>
  </conditionalFormatting>
  <conditionalFormatting sqref="B8486">
    <cfRule type="duplicateValues" dxfId="0" priority="16992"/>
  </conditionalFormatting>
  <conditionalFormatting sqref="B8487">
    <cfRule type="duplicateValues" dxfId="0" priority="16991"/>
  </conditionalFormatting>
  <conditionalFormatting sqref="B8488">
    <cfRule type="duplicateValues" dxfId="0" priority="16990"/>
  </conditionalFormatting>
  <conditionalFormatting sqref="B8489">
    <cfRule type="duplicateValues" dxfId="0" priority="16989"/>
  </conditionalFormatting>
  <conditionalFormatting sqref="B8490">
    <cfRule type="duplicateValues" dxfId="0" priority="16988"/>
  </conditionalFormatting>
  <conditionalFormatting sqref="B8491">
    <cfRule type="duplicateValues" dxfId="0" priority="16987"/>
  </conditionalFormatting>
  <conditionalFormatting sqref="B8492">
    <cfRule type="duplicateValues" dxfId="0" priority="16986"/>
  </conditionalFormatting>
  <conditionalFormatting sqref="B8493">
    <cfRule type="duplicateValues" dxfId="0" priority="16985"/>
  </conditionalFormatting>
  <conditionalFormatting sqref="B8494">
    <cfRule type="duplicateValues" dxfId="0" priority="16984"/>
  </conditionalFormatting>
  <conditionalFormatting sqref="B8495">
    <cfRule type="duplicateValues" dxfId="0" priority="16983"/>
  </conditionalFormatting>
  <conditionalFormatting sqref="B8496">
    <cfRule type="duplicateValues" dxfId="0" priority="16981"/>
  </conditionalFormatting>
  <conditionalFormatting sqref="B8497">
    <cfRule type="duplicateValues" dxfId="0" priority="16980"/>
  </conditionalFormatting>
  <conditionalFormatting sqref="B8498">
    <cfRule type="duplicateValues" dxfId="0" priority="16979"/>
  </conditionalFormatting>
  <conditionalFormatting sqref="B8499">
    <cfRule type="duplicateValues" dxfId="0" priority="16978"/>
  </conditionalFormatting>
  <conditionalFormatting sqref="B8500">
    <cfRule type="duplicateValues" dxfId="0" priority="16977"/>
  </conditionalFormatting>
  <conditionalFormatting sqref="B8501">
    <cfRule type="duplicateValues" dxfId="0" priority="16976"/>
  </conditionalFormatting>
  <conditionalFormatting sqref="B8502">
    <cfRule type="duplicateValues" dxfId="0" priority="16975"/>
  </conditionalFormatting>
  <conditionalFormatting sqref="B8503">
    <cfRule type="duplicateValues" dxfId="0" priority="16974"/>
  </conditionalFormatting>
  <conditionalFormatting sqref="B8504">
    <cfRule type="duplicateValues" dxfId="0" priority="16973"/>
  </conditionalFormatting>
  <conditionalFormatting sqref="B8505">
    <cfRule type="duplicateValues" dxfId="0" priority="16972"/>
  </conditionalFormatting>
  <conditionalFormatting sqref="B8506">
    <cfRule type="duplicateValues" dxfId="0" priority="16971"/>
  </conditionalFormatting>
  <conditionalFormatting sqref="B8507">
    <cfRule type="duplicateValues" dxfId="0" priority="16970"/>
  </conditionalFormatting>
  <conditionalFormatting sqref="B8508">
    <cfRule type="duplicateValues" dxfId="0" priority="16969"/>
  </conditionalFormatting>
  <conditionalFormatting sqref="B8509">
    <cfRule type="duplicateValues" dxfId="0" priority="16968"/>
  </conditionalFormatting>
  <conditionalFormatting sqref="B8510">
    <cfRule type="duplicateValues" dxfId="0" priority="16967"/>
  </conditionalFormatting>
  <conditionalFormatting sqref="B8511">
    <cfRule type="duplicateValues" dxfId="0" priority="16966"/>
  </conditionalFormatting>
  <conditionalFormatting sqref="B8512">
    <cfRule type="duplicateValues" dxfId="0" priority="16965"/>
  </conditionalFormatting>
  <conditionalFormatting sqref="B8513">
    <cfRule type="duplicateValues" dxfId="0" priority="16964"/>
  </conditionalFormatting>
  <conditionalFormatting sqref="B8514">
    <cfRule type="duplicateValues" dxfId="0" priority="16963"/>
  </conditionalFormatting>
  <conditionalFormatting sqref="B8515">
    <cfRule type="duplicateValues" dxfId="0" priority="16962"/>
  </conditionalFormatting>
  <conditionalFormatting sqref="B8516">
    <cfRule type="duplicateValues" dxfId="0" priority="16961"/>
  </conditionalFormatting>
  <conditionalFormatting sqref="B8517">
    <cfRule type="duplicateValues" dxfId="0" priority="16960"/>
  </conditionalFormatting>
  <conditionalFormatting sqref="B8518">
    <cfRule type="duplicateValues" dxfId="0" priority="16959"/>
  </conditionalFormatting>
  <conditionalFormatting sqref="B8519">
    <cfRule type="duplicateValues" dxfId="0" priority="16958"/>
  </conditionalFormatting>
  <conditionalFormatting sqref="B8520">
    <cfRule type="duplicateValues" dxfId="0" priority="16957"/>
  </conditionalFormatting>
  <conditionalFormatting sqref="B8521">
    <cfRule type="duplicateValues" dxfId="0" priority="16956"/>
  </conditionalFormatting>
  <conditionalFormatting sqref="B8522">
    <cfRule type="duplicateValues" dxfId="0" priority="16955"/>
  </conditionalFormatting>
  <conditionalFormatting sqref="B8523">
    <cfRule type="duplicateValues" dxfId="0" priority="16954"/>
  </conditionalFormatting>
  <conditionalFormatting sqref="B8524">
    <cfRule type="duplicateValues" dxfId="0" priority="16953"/>
  </conditionalFormatting>
  <conditionalFormatting sqref="B8525">
    <cfRule type="duplicateValues" dxfId="0" priority="16952"/>
  </conditionalFormatting>
  <conditionalFormatting sqref="B8526">
    <cfRule type="duplicateValues" dxfId="0" priority="16951"/>
  </conditionalFormatting>
  <conditionalFormatting sqref="B8527">
    <cfRule type="duplicateValues" dxfId="0" priority="16950"/>
  </conditionalFormatting>
  <conditionalFormatting sqref="B8528">
    <cfRule type="duplicateValues" dxfId="0" priority="16949"/>
  </conditionalFormatting>
  <conditionalFormatting sqref="B8529">
    <cfRule type="duplicateValues" dxfId="0" priority="16948"/>
  </conditionalFormatting>
  <conditionalFormatting sqref="B8530">
    <cfRule type="duplicateValues" dxfId="0" priority="16947"/>
  </conditionalFormatting>
  <conditionalFormatting sqref="B8531">
    <cfRule type="duplicateValues" dxfId="0" priority="16946"/>
  </conditionalFormatting>
  <conditionalFormatting sqref="B8532">
    <cfRule type="duplicateValues" dxfId="0" priority="16945"/>
  </conditionalFormatting>
  <conditionalFormatting sqref="B8533">
    <cfRule type="duplicateValues" dxfId="0" priority="16944"/>
  </conditionalFormatting>
  <conditionalFormatting sqref="B8534">
    <cfRule type="duplicateValues" dxfId="0" priority="16943"/>
  </conditionalFormatting>
  <conditionalFormatting sqref="B8535">
    <cfRule type="duplicateValues" dxfId="0" priority="16942"/>
  </conditionalFormatting>
  <conditionalFormatting sqref="B8536">
    <cfRule type="duplicateValues" dxfId="0" priority="16941"/>
  </conditionalFormatting>
  <conditionalFormatting sqref="B8537">
    <cfRule type="duplicateValues" dxfId="0" priority="16940"/>
  </conditionalFormatting>
  <conditionalFormatting sqref="B8538">
    <cfRule type="duplicateValues" dxfId="0" priority="16939"/>
  </conditionalFormatting>
  <conditionalFormatting sqref="B8539">
    <cfRule type="duplicateValues" dxfId="0" priority="16938"/>
  </conditionalFormatting>
  <conditionalFormatting sqref="B8540">
    <cfRule type="duplicateValues" dxfId="0" priority="16937"/>
  </conditionalFormatting>
  <conditionalFormatting sqref="B8541">
    <cfRule type="duplicateValues" dxfId="0" priority="16936"/>
  </conditionalFormatting>
  <conditionalFormatting sqref="B8542">
    <cfRule type="duplicateValues" dxfId="0" priority="16935"/>
  </conditionalFormatting>
  <conditionalFormatting sqref="B8543">
    <cfRule type="duplicateValues" dxfId="0" priority="16934"/>
  </conditionalFormatting>
  <conditionalFormatting sqref="B8544">
    <cfRule type="duplicateValues" dxfId="0" priority="16933"/>
  </conditionalFormatting>
  <conditionalFormatting sqref="B8545">
    <cfRule type="duplicateValues" dxfId="0" priority="16932"/>
  </conditionalFormatting>
  <conditionalFormatting sqref="B8546">
    <cfRule type="duplicateValues" dxfId="0" priority="16931"/>
  </conditionalFormatting>
  <conditionalFormatting sqref="B8547">
    <cfRule type="duplicateValues" dxfId="0" priority="16930"/>
  </conditionalFormatting>
  <conditionalFormatting sqref="B8548">
    <cfRule type="duplicateValues" dxfId="0" priority="16929"/>
  </conditionalFormatting>
  <conditionalFormatting sqref="B8549">
    <cfRule type="duplicateValues" dxfId="0" priority="16928"/>
  </conditionalFormatting>
  <conditionalFormatting sqref="B8550">
    <cfRule type="duplicateValues" dxfId="0" priority="16927"/>
  </conditionalFormatting>
  <conditionalFormatting sqref="B8551">
    <cfRule type="duplicateValues" dxfId="0" priority="16926"/>
  </conditionalFormatting>
  <conditionalFormatting sqref="B8552">
    <cfRule type="duplicateValues" dxfId="0" priority="16925"/>
  </conditionalFormatting>
  <conditionalFormatting sqref="B8553">
    <cfRule type="duplicateValues" dxfId="0" priority="16924"/>
  </conditionalFormatting>
  <conditionalFormatting sqref="B8554">
    <cfRule type="duplicateValues" dxfId="0" priority="16923"/>
  </conditionalFormatting>
  <conditionalFormatting sqref="B8555">
    <cfRule type="duplicateValues" dxfId="0" priority="16922"/>
  </conditionalFormatting>
  <conditionalFormatting sqref="B8556">
    <cfRule type="duplicateValues" dxfId="0" priority="16921"/>
  </conditionalFormatting>
  <conditionalFormatting sqref="B8557">
    <cfRule type="duplicateValues" dxfId="0" priority="16920"/>
  </conditionalFormatting>
  <conditionalFormatting sqref="B8558">
    <cfRule type="duplicateValues" dxfId="0" priority="16919"/>
  </conditionalFormatting>
  <conditionalFormatting sqref="B8559">
    <cfRule type="duplicateValues" dxfId="0" priority="16918"/>
  </conditionalFormatting>
  <conditionalFormatting sqref="B8560">
    <cfRule type="duplicateValues" dxfId="0" priority="16917"/>
  </conditionalFormatting>
  <conditionalFormatting sqref="B8561">
    <cfRule type="duplicateValues" dxfId="0" priority="16916"/>
  </conditionalFormatting>
  <conditionalFormatting sqref="B8562">
    <cfRule type="duplicateValues" dxfId="0" priority="16915"/>
  </conditionalFormatting>
  <conditionalFormatting sqref="B8563">
    <cfRule type="duplicateValues" dxfId="0" priority="16914"/>
  </conditionalFormatting>
  <conditionalFormatting sqref="B8564">
    <cfRule type="duplicateValues" dxfId="0" priority="16913"/>
  </conditionalFormatting>
  <conditionalFormatting sqref="B8565">
    <cfRule type="duplicateValues" dxfId="0" priority="16912"/>
  </conditionalFormatting>
  <conditionalFormatting sqref="B8566">
    <cfRule type="duplicateValues" dxfId="0" priority="16911"/>
  </conditionalFormatting>
  <conditionalFormatting sqref="B8567">
    <cfRule type="duplicateValues" dxfId="0" priority="16910"/>
  </conditionalFormatting>
  <conditionalFormatting sqref="B8568">
    <cfRule type="duplicateValues" dxfId="0" priority="16909"/>
  </conditionalFormatting>
  <conditionalFormatting sqref="B8569">
    <cfRule type="duplicateValues" dxfId="0" priority="16908"/>
  </conditionalFormatting>
  <conditionalFormatting sqref="B8570">
    <cfRule type="duplicateValues" dxfId="0" priority="16907"/>
  </conditionalFormatting>
  <conditionalFormatting sqref="B8571">
    <cfRule type="duplicateValues" dxfId="0" priority="16906"/>
  </conditionalFormatting>
  <conditionalFormatting sqref="B8572">
    <cfRule type="duplicateValues" dxfId="0" priority="16905"/>
  </conditionalFormatting>
  <conditionalFormatting sqref="B8573">
    <cfRule type="duplicateValues" dxfId="0" priority="16904"/>
  </conditionalFormatting>
  <conditionalFormatting sqref="B8574">
    <cfRule type="duplicateValues" dxfId="0" priority="16903"/>
  </conditionalFormatting>
  <conditionalFormatting sqref="B8575">
    <cfRule type="duplicateValues" dxfId="0" priority="16902"/>
  </conditionalFormatting>
  <conditionalFormatting sqref="B8576">
    <cfRule type="duplicateValues" dxfId="0" priority="16901"/>
  </conditionalFormatting>
  <conditionalFormatting sqref="B8577">
    <cfRule type="duplicateValues" dxfId="0" priority="16900"/>
  </conditionalFormatting>
  <conditionalFormatting sqref="B8578">
    <cfRule type="duplicateValues" dxfId="0" priority="16899"/>
  </conditionalFormatting>
  <conditionalFormatting sqref="B8579">
    <cfRule type="duplicateValues" dxfId="0" priority="16898"/>
  </conditionalFormatting>
  <conditionalFormatting sqref="B8580">
    <cfRule type="duplicateValues" dxfId="0" priority="16897"/>
  </conditionalFormatting>
  <conditionalFormatting sqref="B8581">
    <cfRule type="duplicateValues" dxfId="0" priority="16896"/>
  </conditionalFormatting>
  <conditionalFormatting sqref="B8582">
    <cfRule type="duplicateValues" dxfId="0" priority="16895"/>
  </conditionalFormatting>
  <conditionalFormatting sqref="B8583">
    <cfRule type="duplicateValues" dxfId="0" priority="16894"/>
  </conditionalFormatting>
  <conditionalFormatting sqref="B8584">
    <cfRule type="duplicateValues" dxfId="0" priority="16893"/>
  </conditionalFormatting>
  <conditionalFormatting sqref="B8585">
    <cfRule type="duplicateValues" dxfId="0" priority="16892"/>
  </conditionalFormatting>
  <conditionalFormatting sqref="B8586">
    <cfRule type="duplicateValues" dxfId="0" priority="16891"/>
  </conditionalFormatting>
  <conditionalFormatting sqref="B8587">
    <cfRule type="duplicateValues" dxfId="0" priority="16890"/>
  </conditionalFormatting>
  <conditionalFormatting sqref="B8588">
    <cfRule type="duplicateValues" dxfId="0" priority="16889"/>
  </conditionalFormatting>
  <conditionalFormatting sqref="B8589">
    <cfRule type="duplicateValues" dxfId="0" priority="16888"/>
  </conditionalFormatting>
  <conditionalFormatting sqref="B8590">
    <cfRule type="duplicateValues" dxfId="0" priority="16887"/>
  </conditionalFormatting>
  <conditionalFormatting sqref="B8591">
    <cfRule type="duplicateValues" dxfId="0" priority="16886"/>
  </conditionalFormatting>
  <conditionalFormatting sqref="B8592">
    <cfRule type="duplicateValues" dxfId="0" priority="16885"/>
  </conditionalFormatting>
  <conditionalFormatting sqref="B8593">
    <cfRule type="duplicateValues" dxfId="0" priority="16884"/>
  </conditionalFormatting>
  <conditionalFormatting sqref="B8594">
    <cfRule type="duplicateValues" dxfId="0" priority="16883"/>
  </conditionalFormatting>
  <conditionalFormatting sqref="B8595">
    <cfRule type="duplicateValues" dxfId="0" priority="16882"/>
  </conditionalFormatting>
  <conditionalFormatting sqref="B8596">
    <cfRule type="duplicateValues" dxfId="0" priority="16881"/>
  </conditionalFormatting>
  <conditionalFormatting sqref="B8597">
    <cfRule type="duplicateValues" dxfId="0" priority="16880"/>
  </conditionalFormatting>
  <conditionalFormatting sqref="B8598">
    <cfRule type="duplicateValues" dxfId="0" priority="16879"/>
  </conditionalFormatting>
  <conditionalFormatting sqref="B8599">
    <cfRule type="duplicateValues" dxfId="0" priority="16878"/>
  </conditionalFormatting>
  <conditionalFormatting sqref="B8600">
    <cfRule type="duplicateValues" dxfId="0" priority="16877"/>
  </conditionalFormatting>
  <conditionalFormatting sqref="B8601">
    <cfRule type="duplicateValues" dxfId="0" priority="16876"/>
  </conditionalFormatting>
  <conditionalFormatting sqref="B8602">
    <cfRule type="duplicateValues" dxfId="0" priority="16875"/>
  </conditionalFormatting>
  <conditionalFormatting sqref="B8603">
    <cfRule type="duplicateValues" dxfId="0" priority="16874"/>
  </conditionalFormatting>
  <conditionalFormatting sqref="B8604">
    <cfRule type="duplicateValues" dxfId="0" priority="16873"/>
  </conditionalFormatting>
  <conditionalFormatting sqref="B8605">
    <cfRule type="duplicateValues" dxfId="0" priority="16872"/>
  </conditionalFormatting>
  <conditionalFormatting sqref="B8606">
    <cfRule type="duplicateValues" dxfId="0" priority="16871"/>
  </conditionalFormatting>
  <conditionalFormatting sqref="B8607">
    <cfRule type="duplicateValues" dxfId="0" priority="16870"/>
  </conditionalFormatting>
  <conditionalFormatting sqref="B8608">
    <cfRule type="duplicateValues" dxfId="0" priority="16869"/>
  </conditionalFormatting>
  <conditionalFormatting sqref="B8609">
    <cfRule type="duplicateValues" dxfId="0" priority="16868"/>
  </conditionalFormatting>
  <conditionalFormatting sqref="B8610">
    <cfRule type="duplicateValues" dxfId="0" priority="16867"/>
  </conditionalFormatting>
  <conditionalFormatting sqref="B8611">
    <cfRule type="duplicateValues" dxfId="0" priority="16866"/>
  </conditionalFormatting>
  <conditionalFormatting sqref="B8612">
    <cfRule type="duplicateValues" dxfId="0" priority="16865"/>
  </conditionalFormatting>
  <conditionalFormatting sqref="B8613">
    <cfRule type="duplicateValues" dxfId="0" priority="16864"/>
  </conditionalFormatting>
  <conditionalFormatting sqref="B8614">
    <cfRule type="duplicateValues" dxfId="0" priority="16863"/>
  </conditionalFormatting>
  <conditionalFormatting sqref="B8615">
    <cfRule type="duplicateValues" dxfId="0" priority="16862"/>
  </conditionalFormatting>
  <conditionalFormatting sqref="B8616">
    <cfRule type="duplicateValues" dxfId="0" priority="16861"/>
  </conditionalFormatting>
  <conditionalFormatting sqref="B8617">
    <cfRule type="duplicateValues" dxfId="0" priority="16860"/>
  </conditionalFormatting>
  <conditionalFormatting sqref="B8618">
    <cfRule type="duplicateValues" dxfId="0" priority="16859"/>
  </conditionalFormatting>
  <conditionalFormatting sqref="B8619">
    <cfRule type="duplicateValues" dxfId="0" priority="16856"/>
  </conditionalFormatting>
  <conditionalFormatting sqref="B8620">
    <cfRule type="duplicateValues" dxfId="0" priority="16855"/>
  </conditionalFormatting>
  <conditionalFormatting sqref="B8621">
    <cfRule type="duplicateValues" dxfId="0" priority="16854"/>
  </conditionalFormatting>
  <conditionalFormatting sqref="B8622">
    <cfRule type="duplicateValues" dxfId="0" priority="16853"/>
  </conditionalFormatting>
  <conditionalFormatting sqref="B8623">
    <cfRule type="duplicateValues" dxfId="0" priority="16852"/>
  </conditionalFormatting>
  <conditionalFormatting sqref="B8624">
    <cfRule type="duplicateValues" dxfId="0" priority="16851"/>
  </conditionalFormatting>
  <conditionalFormatting sqref="B8625">
    <cfRule type="duplicateValues" dxfId="0" priority="16850"/>
  </conditionalFormatting>
  <conditionalFormatting sqref="B8626">
    <cfRule type="duplicateValues" dxfId="0" priority="16849"/>
  </conditionalFormatting>
  <conditionalFormatting sqref="B8627">
    <cfRule type="duplicateValues" dxfId="0" priority="16847"/>
  </conditionalFormatting>
  <conditionalFormatting sqref="B8628">
    <cfRule type="duplicateValues" dxfId="0" priority="16846"/>
  </conditionalFormatting>
  <conditionalFormatting sqref="B8629">
    <cfRule type="duplicateValues" dxfId="0" priority="16845"/>
  </conditionalFormatting>
  <conditionalFormatting sqref="B8630">
    <cfRule type="duplicateValues" dxfId="0" priority="16844"/>
  </conditionalFormatting>
  <conditionalFormatting sqref="B8631">
    <cfRule type="duplicateValues" dxfId="0" priority="16843"/>
  </conditionalFormatting>
  <conditionalFormatting sqref="B8632">
    <cfRule type="duplicateValues" dxfId="0" priority="16842"/>
  </conditionalFormatting>
  <conditionalFormatting sqref="B8633">
    <cfRule type="duplicateValues" dxfId="0" priority="16841"/>
  </conditionalFormatting>
  <conditionalFormatting sqref="B8634">
    <cfRule type="duplicateValues" dxfId="0" priority="16840"/>
  </conditionalFormatting>
  <conditionalFormatting sqref="B8635">
    <cfRule type="duplicateValues" dxfId="0" priority="16839"/>
  </conditionalFormatting>
  <conditionalFormatting sqref="B8636">
    <cfRule type="duplicateValues" dxfId="0" priority="16838"/>
  </conditionalFormatting>
  <conditionalFormatting sqref="B8637">
    <cfRule type="duplicateValues" dxfId="0" priority="16837"/>
  </conditionalFormatting>
  <conditionalFormatting sqref="B8638">
    <cfRule type="duplicateValues" dxfId="0" priority="16836"/>
  </conditionalFormatting>
  <conditionalFormatting sqref="B8639">
    <cfRule type="duplicateValues" dxfId="0" priority="16835"/>
  </conditionalFormatting>
  <conditionalFormatting sqref="B8640">
    <cfRule type="duplicateValues" dxfId="0" priority="16834"/>
  </conditionalFormatting>
  <conditionalFormatting sqref="B8641">
    <cfRule type="duplicateValues" dxfId="0" priority="16833"/>
  </conditionalFormatting>
  <conditionalFormatting sqref="B8642">
    <cfRule type="duplicateValues" dxfId="0" priority="16832"/>
  </conditionalFormatting>
  <conditionalFormatting sqref="B8643">
    <cfRule type="duplicateValues" dxfId="0" priority="16831"/>
  </conditionalFormatting>
  <conditionalFormatting sqref="B8644">
    <cfRule type="duplicateValues" dxfId="0" priority="16830"/>
  </conditionalFormatting>
  <conditionalFormatting sqref="B8645">
    <cfRule type="duplicateValues" dxfId="0" priority="16829"/>
  </conditionalFormatting>
  <conditionalFormatting sqref="B8646">
    <cfRule type="duplicateValues" dxfId="0" priority="16827"/>
  </conditionalFormatting>
  <conditionalFormatting sqref="B8647">
    <cfRule type="duplicateValues" dxfId="0" priority="16826"/>
  </conditionalFormatting>
  <conditionalFormatting sqref="B8648">
    <cfRule type="duplicateValues" dxfId="0" priority="16825"/>
  </conditionalFormatting>
  <conditionalFormatting sqref="B8649">
    <cfRule type="duplicateValues" dxfId="0" priority="16824"/>
  </conditionalFormatting>
  <conditionalFormatting sqref="B8650">
    <cfRule type="duplicateValues" dxfId="0" priority="16823"/>
  </conditionalFormatting>
  <conditionalFormatting sqref="B8651">
    <cfRule type="duplicateValues" dxfId="0" priority="16822"/>
  </conditionalFormatting>
  <conditionalFormatting sqref="B8652">
    <cfRule type="duplicateValues" dxfId="0" priority="16821"/>
  </conditionalFormatting>
  <conditionalFormatting sqref="B8653">
    <cfRule type="duplicateValues" dxfId="0" priority="16820"/>
  </conditionalFormatting>
  <conditionalFormatting sqref="B8654">
    <cfRule type="duplicateValues" dxfId="0" priority="16819"/>
  </conditionalFormatting>
  <conditionalFormatting sqref="B8655">
    <cfRule type="duplicateValues" dxfId="0" priority="16818"/>
  </conditionalFormatting>
  <conditionalFormatting sqref="B8656">
    <cfRule type="duplicateValues" dxfId="0" priority="16817"/>
  </conditionalFormatting>
  <conditionalFormatting sqref="B8657">
    <cfRule type="duplicateValues" dxfId="0" priority="16816"/>
  </conditionalFormatting>
  <conditionalFormatting sqref="B8658">
    <cfRule type="duplicateValues" dxfId="0" priority="16815"/>
  </conditionalFormatting>
  <conditionalFormatting sqref="B8659">
    <cfRule type="duplicateValues" dxfId="0" priority="16814"/>
  </conditionalFormatting>
  <conditionalFormatting sqref="B8660">
    <cfRule type="duplicateValues" dxfId="0" priority="16813"/>
  </conditionalFormatting>
  <conditionalFormatting sqref="B8661">
    <cfRule type="duplicateValues" dxfId="0" priority="16812"/>
  </conditionalFormatting>
  <conditionalFormatting sqref="B8662">
    <cfRule type="duplicateValues" dxfId="0" priority="16811"/>
  </conditionalFormatting>
  <conditionalFormatting sqref="B8663">
    <cfRule type="duplicateValues" dxfId="0" priority="16810"/>
  </conditionalFormatting>
  <conditionalFormatting sqref="B8664">
    <cfRule type="duplicateValues" dxfId="0" priority="16809"/>
  </conditionalFormatting>
  <conditionalFormatting sqref="B8665">
    <cfRule type="duplicateValues" dxfId="0" priority="16808"/>
  </conditionalFormatting>
  <conditionalFormatting sqref="B8666">
    <cfRule type="duplicateValues" dxfId="0" priority="16807"/>
  </conditionalFormatting>
  <conditionalFormatting sqref="B8667">
    <cfRule type="duplicateValues" dxfId="0" priority="16806"/>
  </conditionalFormatting>
  <conditionalFormatting sqref="B8668">
    <cfRule type="duplicateValues" dxfId="0" priority="16805"/>
  </conditionalFormatting>
  <conditionalFormatting sqref="B8669">
    <cfRule type="duplicateValues" dxfId="0" priority="16804"/>
  </conditionalFormatting>
  <conditionalFormatting sqref="B8670">
    <cfRule type="duplicateValues" dxfId="0" priority="16803"/>
  </conditionalFormatting>
  <conditionalFormatting sqref="B8671">
    <cfRule type="duplicateValues" dxfId="0" priority="16802"/>
  </conditionalFormatting>
  <conditionalFormatting sqref="B8672">
    <cfRule type="duplicateValues" dxfId="0" priority="16801"/>
  </conditionalFormatting>
  <conditionalFormatting sqref="B8673">
    <cfRule type="duplicateValues" dxfId="0" priority="16800"/>
  </conditionalFormatting>
  <conditionalFormatting sqref="B8674">
    <cfRule type="duplicateValues" dxfId="0" priority="16799"/>
  </conditionalFormatting>
  <conditionalFormatting sqref="B8675">
    <cfRule type="duplicateValues" dxfId="0" priority="16798"/>
  </conditionalFormatting>
  <conditionalFormatting sqref="B8676">
    <cfRule type="duplicateValues" dxfId="0" priority="16797"/>
  </conditionalFormatting>
  <conditionalFormatting sqref="B8677">
    <cfRule type="duplicateValues" dxfId="0" priority="16796"/>
  </conditionalFormatting>
  <conditionalFormatting sqref="B8678">
    <cfRule type="duplicateValues" dxfId="0" priority="16795"/>
  </conditionalFormatting>
  <conditionalFormatting sqref="B8679">
    <cfRule type="duplicateValues" dxfId="0" priority="16794"/>
  </conditionalFormatting>
  <conditionalFormatting sqref="B8680">
    <cfRule type="duplicateValues" dxfId="0" priority="16793"/>
  </conditionalFormatting>
  <conditionalFormatting sqref="B8681">
    <cfRule type="duplicateValues" dxfId="0" priority="16792"/>
  </conditionalFormatting>
  <conditionalFormatting sqref="B8682">
    <cfRule type="duplicateValues" dxfId="0" priority="16791"/>
  </conditionalFormatting>
  <conditionalFormatting sqref="B8683">
    <cfRule type="duplicateValues" dxfId="0" priority="16790"/>
  </conditionalFormatting>
  <conditionalFormatting sqref="B8684">
    <cfRule type="duplicateValues" dxfId="0" priority="16789"/>
  </conditionalFormatting>
  <conditionalFormatting sqref="B8685">
    <cfRule type="duplicateValues" dxfId="0" priority="16788"/>
  </conditionalFormatting>
  <conditionalFormatting sqref="B8686">
    <cfRule type="duplicateValues" dxfId="0" priority="16787"/>
  </conditionalFormatting>
  <conditionalFormatting sqref="B8687">
    <cfRule type="duplicateValues" dxfId="0" priority="16786"/>
  </conditionalFormatting>
  <conditionalFormatting sqref="B8688">
    <cfRule type="duplicateValues" dxfId="0" priority="16785"/>
  </conditionalFormatting>
  <conditionalFormatting sqref="B8689">
    <cfRule type="duplicateValues" dxfId="0" priority="16784"/>
  </conditionalFormatting>
  <conditionalFormatting sqref="B8690">
    <cfRule type="duplicateValues" dxfId="0" priority="16783"/>
  </conditionalFormatting>
  <conditionalFormatting sqref="B8691">
    <cfRule type="duplicateValues" dxfId="0" priority="16782"/>
  </conditionalFormatting>
  <conditionalFormatting sqref="B8692">
    <cfRule type="duplicateValues" dxfId="0" priority="16781"/>
  </conditionalFormatting>
  <conditionalFormatting sqref="B8693">
    <cfRule type="duplicateValues" dxfId="0" priority="16780"/>
  </conditionalFormatting>
  <conditionalFormatting sqref="B8694">
    <cfRule type="duplicateValues" dxfId="0" priority="16779"/>
  </conditionalFormatting>
  <conditionalFormatting sqref="B8695">
    <cfRule type="duplicateValues" dxfId="0" priority="16778"/>
  </conditionalFormatting>
  <conditionalFormatting sqref="B8696">
    <cfRule type="duplicateValues" dxfId="0" priority="16777"/>
  </conditionalFormatting>
  <conditionalFormatting sqref="B8697">
    <cfRule type="duplicateValues" dxfId="0" priority="16776"/>
  </conditionalFormatting>
  <conditionalFormatting sqref="B8698">
    <cfRule type="duplicateValues" dxfId="0" priority="16775"/>
  </conditionalFormatting>
  <conditionalFormatting sqref="B8699">
    <cfRule type="duplicateValues" dxfId="0" priority="16774"/>
  </conditionalFormatting>
  <conditionalFormatting sqref="B8700">
    <cfRule type="duplicateValues" dxfId="0" priority="16773"/>
  </conditionalFormatting>
  <conditionalFormatting sqref="B8701">
    <cfRule type="duplicateValues" dxfId="0" priority="16772"/>
  </conditionalFormatting>
  <conditionalFormatting sqref="B8702">
    <cfRule type="duplicateValues" dxfId="0" priority="16771"/>
  </conditionalFormatting>
  <conditionalFormatting sqref="B8703">
    <cfRule type="duplicateValues" dxfId="0" priority="16770"/>
  </conditionalFormatting>
  <conditionalFormatting sqref="B8704">
    <cfRule type="duplicateValues" dxfId="0" priority="16769"/>
  </conditionalFormatting>
  <conditionalFormatting sqref="B8705">
    <cfRule type="duplicateValues" dxfId="0" priority="16768"/>
  </conditionalFormatting>
  <conditionalFormatting sqref="B8706">
    <cfRule type="duplicateValues" dxfId="0" priority="16767"/>
  </conditionalFormatting>
  <conditionalFormatting sqref="B8707">
    <cfRule type="duplicateValues" dxfId="0" priority="16766"/>
  </conditionalFormatting>
  <conditionalFormatting sqref="B8708">
    <cfRule type="duplicateValues" dxfId="0" priority="16765"/>
  </conditionalFormatting>
  <conditionalFormatting sqref="B8709">
    <cfRule type="duplicateValues" dxfId="0" priority="16764"/>
  </conditionalFormatting>
  <conditionalFormatting sqref="B8710">
    <cfRule type="duplicateValues" dxfId="0" priority="16763"/>
  </conditionalFormatting>
  <conditionalFormatting sqref="B8711">
    <cfRule type="duplicateValues" dxfId="0" priority="16762"/>
  </conditionalFormatting>
  <conditionalFormatting sqref="B8712">
    <cfRule type="duplicateValues" dxfId="0" priority="16761"/>
  </conditionalFormatting>
  <conditionalFormatting sqref="B8713">
    <cfRule type="duplicateValues" dxfId="0" priority="16760"/>
  </conditionalFormatting>
  <conditionalFormatting sqref="B8714">
    <cfRule type="duplicateValues" dxfId="0" priority="16759"/>
  </conditionalFormatting>
  <conditionalFormatting sqref="B8715">
    <cfRule type="duplicateValues" dxfId="0" priority="16758"/>
  </conditionalFormatting>
  <conditionalFormatting sqref="B8716">
    <cfRule type="duplicateValues" dxfId="0" priority="16757"/>
  </conditionalFormatting>
  <conditionalFormatting sqref="B8717">
    <cfRule type="duplicateValues" dxfId="0" priority="16756"/>
  </conditionalFormatting>
  <conditionalFormatting sqref="B8718">
    <cfRule type="duplicateValues" dxfId="0" priority="16754"/>
  </conditionalFormatting>
  <conditionalFormatting sqref="B8719">
    <cfRule type="duplicateValues" dxfId="0" priority="16753"/>
  </conditionalFormatting>
  <conditionalFormatting sqref="B8720">
    <cfRule type="duplicateValues" dxfId="0" priority="16752"/>
  </conditionalFormatting>
  <conditionalFormatting sqref="B8721">
    <cfRule type="duplicateValues" dxfId="0" priority="16751"/>
  </conditionalFormatting>
  <conditionalFormatting sqref="B8722">
    <cfRule type="duplicateValues" dxfId="0" priority="16750"/>
  </conditionalFormatting>
  <conditionalFormatting sqref="B8723">
    <cfRule type="duplicateValues" dxfId="0" priority="16749"/>
  </conditionalFormatting>
  <conditionalFormatting sqref="B8724">
    <cfRule type="duplicateValues" dxfId="0" priority="16748"/>
  </conditionalFormatting>
  <conditionalFormatting sqref="B8725">
    <cfRule type="duplicateValues" dxfId="0" priority="16745"/>
  </conditionalFormatting>
  <conditionalFormatting sqref="B8726">
    <cfRule type="duplicateValues" dxfId="0" priority="16741"/>
  </conditionalFormatting>
  <conditionalFormatting sqref="B8727">
    <cfRule type="duplicateValues" dxfId="0" priority="16740"/>
  </conditionalFormatting>
  <conditionalFormatting sqref="B8728">
    <cfRule type="duplicateValues" dxfId="0" priority="16739"/>
  </conditionalFormatting>
  <conditionalFormatting sqref="B8729">
    <cfRule type="duplicateValues" dxfId="0" priority="16738"/>
  </conditionalFormatting>
  <conditionalFormatting sqref="B8730">
    <cfRule type="duplicateValues" dxfId="0" priority="16737"/>
  </conditionalFormatting>
  <conditionalFormatting sqref="B8731">
    <cfRule type="duplicateValues" dxfId="0" priority="16736"/>
  </conditionalFormatting>
  <conditionalFormatting sqref="B8732">
    <cfRule type="duplicateValues" dxfId="0" priority="16735"/>
  </conditionalFormatting>
  <conditionalFormatting sqref="B8733">
    <cfRule type="duplicateValues" dxfId="0" priority="16734"/>
  </conditionalFormatting>
  <conditionalFormatting sqref="B8734">
    <cfRule type="duplicateValues" dxfId="0" priority="16733"/>
  </conditionalFormatting>
  <conditionalFormatting sqref="B8735">
    <cfRule type="duplicateValues" dxfId="0" priority="16732"/>
  </conditionalFormatting>
  <conditionalFormatting sqref="B8736">
    <cfRule type="duplicateValues" dxfId="0" priority="16731"/>
  </conditionalFormatting>
  <conditionalFormatting sqref="B8737">
    <cfRule type="duplicateValues" dxfId="0" priority="16730"/>
  </conditionalFormatting>
  <conditionalFormatting sqref="B8738">
    <cfRule type="duplicateValues" dxfId="0" priority="16729"/>
  </conditionalFormatting>
  <conditionalFormatting sqref="B8739">
    <cfRule type="duplicateValues" dxfId="0" priority="16728"/>
  </conditionalFormatting>
  <conditionalFormatting sqref="B8740">
    <cfRule type="duplicateValues" dxfId="0" priority="16727"/>
  </conditionalFormatting>
  <conditionalFormatting sqref="B8741">
    <cfRule type="duplicateValues" dxfId="0" priority="16726"/>
  </conditionalFormatting>
  <conditionalFormatting sqref="B8742">
    <cfRule type="duplicateValues" dxfId="0" priority="16725"/>
  </conditionalFormatting>
  <conditionalFormatting sqref="B8743">
    <cfRule type="duplicateValues" dxfId="0" priority="16724"/>
  </conditionalFormatting>
  <conditionalFormatting sqref="B8744">
    <cfRule type="duplicateValues" dxfId="0" priority="16722"/>
  </conditionalFormatting>
  <conditionalFormatting sqref="B8745">
    <cfRule type="duplicateValues" dxfId="0" priority="16721"/>
  </conditionalFormatting>
  <conditionalFormatting sqref="B8746">
    <cfRule type="duplicateValues" dxfId="0" priority="16720"/>
  </conditionalFormatting>
  <conditionalFormatting sqref="B8747">
    <cfRule type="duplicateValues" dxfId="0" priority="16719"/>
  </conditionalFormatting>
  <conditionalFormatting sqref="B8748">
    <cfRule type="duplicateValues" dxfId="0" priority="16718"/>
  </conditionalFormatting>
  <conditionalFormatting sqref="B8749">
    <cfRule type="duplicateValues" dxfId="0" priority="16717"/>
  </conditionalFormatting>
  <conditionalFormatting sqref="B8750">
    <cfRule type="duplicateValues" dxfId="0" priority="16716"/>
  </conditionalFormatting>
  <conditionalFormatting sqref="B8751">
    <cfRule type="duplicateValues" dxfId="0" priority="16715"/>
  </conditionalFormatting>
  <conditionalFormatting sqref="B8752">
    <cfRule type="duplicateValues" dxfId="0" priority="16714"/>
  </conditionalFormatting>
  <conditionalFormatting sqref="B8753">
    <cfRule type="duplicateValues" dxfId="0" priority="16713"/>
  </conditionalFormatting>
  <conditionalFormatting sqref="B8754">
    <cfRule type="duplicateValues" dxfId="0" priority="16711"/>
  </conditionalFormatting>
  <conditionalFormatting sqref="B8755">
    <cfRule type="duplicateValues" dxfId="0" priority="16710"/>
  </conditionalFormatting>
  <conditionalFormatting sqref="B8756">
    <cfRule type="duplicateValues" dxfId="0" priority="16709"/>
  </conditionalFormatting>
  <conditionalFormatting sqref="B8757">
    <cfRule type="duplicateValues" dxfId="0" priority="16708"/>
  </conditionalFormatting>
  <conditionalFormatting sqref="B8758">
    <cfRule type="duplicateValues" dxfId="0" priority="16707"/>
  </conditionalFormatting>
  <conditionalFormatting sqref="B8759">
    <cfRule type="duplicateValues" dxfId="0" priority="16706"/>
  </conditionalFormatting>
  <conditionalFormatting sqref="B8760">
    <cfRule type="duplicateValues" dxfId="0" priority="16705"/>
  </conditionalFormatting>
  <conditionalFormatting sqref="B8761">
    <cfRule type="duplicateValues" dxfId="0" priority="16704"/>
  </conditionalFormatting>
  <conditionalFormatting sqref="B8762">
    <cfRule type="duplicateValues" dxfId="0" priority="16703"/>
  </conditionalFormatting>
  <conditionalFormatting sqref="B8763">
    <cfRule type="duplicateValues" dxfId="0" priority="16702"/>
  </conditionalFormatting>
  <conditionalFormatting sqref="B8764">
    <cfRule type="duplicateValues" dxfId="0" priority="16701"/>
  </conditionalFormatting>
  <conditionalFormatting sqref="B8765">
    <cfRule type="duplicateValues" dxfId="0" priority="16700"/>
  </conditionalFormatting>
  <conditionalFormatting sqref="B8766">
    <cfRule type="duplicateValues" dxfId="0" priority="16699"/>
  </conditionalFormatting>
  <conditionalFormatting sqref="B8767">
    <cfRule type="duplicateValues" dxfId="0" priority="16698"/>
  </conditionalFormatting>
  <conditionalFormatting sqref="B8768">
    <cfRule type="duplicateValues" dxfId="0" priority="16697"/>
  </conditionalFormatting>
  <conditionalFormatting sqref="B8769">
    <cfRule type="duplicateValues" dxfId="0" priority="16696"/>
  </conditionalFormatting>
  <conditionalFormatting sqref="B8770">
    <cfRule type="duplicateValues" dxfId="0" priority="16695"/>
  </conditionalFormatting>
  <conditionalFormatting sqref="B8771">
    <cfRule type="duplicateValues" dxfId="0" priority="16694"/>
  </conditionalFormatting>
  <conditionalFormatting sqref="B8772">
    <cfRule type="duplicateValues" dxfId="0" priority="16693"/>
  </conditionalFormatting>
  <conditionalFormatting sqref="B8773">
    <cfRule type="duplicateValues" dxfId="0" priority="16692"/>
  </conditionalFormatting>
  <conditionalFormatting sqref="B8774">
    <cfRule type="duplicateValues" dxfId="0" priority="16691"/>
  </conditionalFormatting>
  <conditionalFormatting sqref="B8775">
    <cfRule type="duplicateValues" dxfId="0" priority="16690"/>
  </conditionalFormatting>
  <conditionalFormatting sqref="B8776">
    <cfRule type="duplicateValues" dxfId="0" priority="16689"/>
  </conditionalFormatting>
  <conditionalFormatting sqref="B8777">
    <cfRule type="duplicateValues" dxfId="0" priority="16688"/>
  </conditionalFormatting>
  <conditionalFormatting sqref="B8778">
    <cfRule type="duplicateValues" dxfId="0" priority="16687"/>
  </conditionalFormatting>
  <conditionalFormatting sqref="B8779">
    <cfRule type="duplicateValues" dxfId="0" priority="16686"/>
  </conditionalFormatting>
  <conditionalFormatting sqref="B8780">
    <cfRule type="duplicateValues" dxfId="0" priority="16685"/>
  </conditionalFormatting>
  <conditionalFormatting sqref="B8781">
    <cfRule type="duplicateValues" dxfId="0" priority="16684"/>
  </conditionalFormatting>
  <conditionalFormatting sqref="B8782">
    <cfRule type="duplicateValues" dxfId="0" priority="16683"/>
  </conditionalFormatting>
  <conditionalFormatting sqref="B8783">
    <cfRule type="duplicateValues" dxfId="0" priority="16682"/>
  </conditionalFormatting>
  <conditionalFormatting sqref="B8784">
    <cfRule type="duplicateValues" dxfId="0" priority="16681"/>
  </conditionalFormatting>
  <conditionalFormatting sqref="B8785">
    <cfRule type="duplicateValues" dxfId="0" priority="16680"/>
  </conditionalFormatting>
  <conditionalFormatting sqref="B8786">
    <cfRule type="duplicateValues" dxfId="0" priority="16679"/>
  </conditionalFormatting>
  <conditionalFormatting sqref="B8787">
    <cfRule type="duplicateValues" dxfId="0" priority="16678"/>
  </conditionalFormatting>
  <conditionalFormatting sqref="B8788">
    <cfRule type="duplicateValues" dxfId="0" priority="16677"/>
  </conditionalFormatting>
  <conditionalFormatting sqref="B8789">
    <cfRule type="duplicateValues" dxfId="0" priority="16676"/>
  </conditionalFormatting>
  <conditionalFormatting sqref="B8790">
    <cfRule type="duplicateValues" dxfId="0" priority="16675"/>
  </conditionalFormatting>
  <conditionalFormatting sqref="B8791">
    <cfRule type="duplicateValues" dxfId="0" priority="16674"/>
  </conditionalFormatting>
  <conditionalFormatting sqref="B8792">
    <cfRule type="duplicateValues" dxfId="0" priority="16673"/>
  </conditionalFormatting>
  <conditionalFormatting sqref="B8793">
    <cfRule type="duplicateValues" dxfId="0" priority="16672"/>
  </conditionalFormatting>
  <conditionalFormatting sqref="B8794">
    <cfRule type="duplicateValues" dxfId="0" priority="16671"/>
  </conditionalFormatting>
  <conditionalFormatting sqref="B8795">
    <cfRule type="duplicateValues" dxfId="0" priority="16670"/>
  </conditionalFormatting>
  <conditionalFormatting sqref="B8796">
    <cfRule type="duplicateValues" dxfId="0" priority="16669"/>
  </conditionalFormatting>
  <conditionalFormatting sqref="B8797">
    <cfRule type="duplicateValues" dxfId="0" priority="16668"/>
  </conditionalFormatting>
  <conditionalFormatting sqref="B8798">
    <cfRule type="duplicateValues" dxfId="0" priority="16667"/>
  </conditionalFormatting>
  <conditionalFormatting sqref="B8799">
    <cfRule type="duplicateValues" dxfId="0" priority="16666"/>
  </conditionalFormatting>
  <conditionalFormatting sqref="B8800">
    <cfRule type="duplicateValues" dxfId="0" priority="16665"/>
  </conditionalFormatting>
  <conditionalFormatting sqref="B8801">
    <cfRule type="duplicateValues" dxfId="0" priority="16664"/>
  </conditionalFormatting>
  <conditionalFormatting sqref="B8802">
    <cfRule type="duplicateValues" dxfId="0" priority="16663"/>
  </conditionalFormatting>
  <conditionalFormatting sqref="B8803">
    <cfRule type="duplicateValues" dxfId="0" priority="16662"/>
  </conditionalFormatting>
  <conditionalFormatting sqref="B8804">
    <cfRule type="duplicateValues" dxfId="0" priority="16661"/>
  </conditionalFormatting>
  <conditionalFormatting sqref="B8805">
    <cfRule type="duplicateValues" dxfId="0" priority="16660"/>
  </conditionalFormatting>
  <conditionalFormatting sqref="B8806">
    <cfRule type="duplicateValues" dxfId="0" priority="16658"/>
  </conditionalFormatting>
  <conditionalFormatting sqref="B8807">
    <cfRule type="duplicateValues" dxfId="0" priority="16657"/>
  </conditionalFormatting>
  <conditionalFormatting sqref="B8808">
    <cfRule type="duplicateValues" dxfId="0" priority="16656"/>
  </conditionalFormatting>
  <conditionalFormatting sqref="B8809">
    <cfRule type="duplicateValues" dxfId="0" priority="16655"/>
  </conditionalFormatting>
  <conditionalFormatting sqref="B8810">
    <cfRule type="duplicateValues" dxfId="0" priority="16654"/>
  </conditionalFormatting>
  <conditionalFormatting sqref="B8811">
    <cfRule type="duplicateValues" dxfId="0" priority="16653"/>
  </conditionalFormatting>
  <conditionalFormatting sqref="B8812">
    <cfRule type="duplicateValues" dxfId="0" priority="16652"/>
  </conditionalFormatting>
  <conditionalFormatting sqref="B8813">
    <cfRule type="duplicateValues" dxfId="0" priority="16651"/>
  </conditionalFormatting>
  <conditionalFormatting sqref="B8814">
    <cfRule type="duplicateValues" dxfId="0" priority="16650"/>
  </conditionalFormatting>
  <conditionalFormatting sqref="B8815">
    <cfRule type="duplicateValues" dxfId="0" priority="16649"/>
  </conditionalFormatting>
  <conditionalFormatting sqref="B8816">
    <cfRule type="duplicateValues" dxfId="0" priority="16648"/>
  </conditionalFormatting>
  <conditionalFormatting sqref="B8817">
    <cfRule type="duplicateValues" dxfId="0" priority="16647"/>
  </conditionalFormatting>
  <conditionalFormatting sqref="B8818">
    <cfRule type="duplicateValues" dxfId="0" priority="16646"/>
  </conditionalFormatting>
  <conditionalFormatting sqref="B8819">
    <cfRule type="duplicateValues" dxfId="0" priority="16645"/>
  </conditionalFormatting>
  <conditionalFormatting sqref="B8820">
    <cfRule type="duplicateValues" dxfId="0" priority="16644"/>
  </conditionalFormatting>
  <conditionalFormatting sqref="B8821">
    <cfRule type="duplicateValues" dxfId="0" priority="16643"/>
  </conditionalFormatting>
  <conditionalFormatting sqref="B8822">
    <cfRule type="duplicateValues" dxfId="0" priority="16642"/>
  </conditionalFormatting>
  <conditionalFormatting sqref="B8823">
    <cfRule type="duplicateValues" dxfId="0" priority="16641"/>
  </conditionalFormatting>
  <conditionalFormatting sqref="B8824">
    <cfRule type="duplicateValues" dxfId="0" priority="16640"/>
  </conditionalFormatting>
  <conditionalFormatting sqref="B8825">
    <cfRule type="duplicateValues" dxfId="0" priority="16639"/>
  </conditionalFormatting>
  <conditionalFormatting sqref="B8826">
    <cfRule type="duplicateValues" dxfId="0" priority="16638"/>
  </conditionalFormatting>
  <conditionalFormatting sqref="B8827">
    <cfRule type="duplicateValues" dxfId="0" priority="16636"/>
  </conditionalFormatting>
  <conditionalFormatting sqref="B8828">
    <cfRule type="duplicateValues" dxfId="0" priority="16635"/>
  </conditionalFormatting>
  <conditionalFormatting sqref="B8829">
    <cfRule type="duplicateValues" dxfId="0" priority="16634"/>
  </conditionalFormatting>
  <conditionalFormatting sqref="B8830">
    <cfRule type="duplicateValues" dxfId="0" priority="16633"/>
  </conditionalFormatting>
  <conditionalFormatting sqref="B8831">
    <cfRule type="duplicateValues" dxfId="0" priority="16632"/>
  </conditionalFormatting>
  <conditionalFormatting sqref="B8832">
    <cfRule type="duplicateValues" dxfId="0" priority="16631"/>
  </conditionalFormatting>
  <conditionalFormatting sqref="B8833">
    <cfRule type="duplicateValues" dxfId="0" priority="16630"/>
  </conditionalFormatting>
  <conditionalFormatting sqref="B8834">
    <cfRule type="duplicateValues" dxfId="0" priority="16629"/>
  </conditionalFormatting>
  <conditionalFormatting sqref="B8835">
    <cfRule type="duplicateValues" dxfId="0" priority="16628"/>
  </conditionalFormatting>
  <conditionalFormatting sqref="B8836">
    <cfRule type="duplicateValues" dxfId="0" priority="16627"/>
  </conditionalFormatting>
  <conditionalFormatting sqref="B8837">
    <cfRule type="duplicateValues" dxfId="0" priority="16626"/>
  </conditionalFormatting>
  <conditionalFormatting sqref="B8838">
    <cfRule type="duplicateValues" dxfId="0" priority="16625"/>
  </conditionalFormatting>
  <conditionalFormatting sqref="B8839">
    <cfRule type="duplicateValues" dxfId="0" priority="16624"/>
  </conditionalFormatting>
  <conditionalFormatting sqref="B8840">
    <cfRule type="duplicateValues" dxfId="0" priority="16623"/>
  </conditionalFormatting>
  <conditionalFormatting sqref="B8841">
    <cfRule type="duplicateValues" dxfId="0" priority="16622"/>
  </conditionalFormatting>
  <conditionalFormatting sqref="B8842">
    <cfRule type="duplicateValues" dxfId="0" priority="16621"/>
  </conditionalFormatting>
  <conditionalFormatting sqref="B8843">
    <cfRule type="duplicateValues" dxfId="0" priority="16620"/>
  </conditionalFormatting>
  <conditionalFormatting sqref="B8844">
    <cfRule type="duplicateValues" dxfId="0" priority="16619"/>
  </conditionalFormatting>
  <conditionalFormatting sqref="B8845">
    <cfRule type="duplicateValues" dxfId="0" priority="16618"/>
  </conditionalFormatting>
  <conditionalFormatting sqref="B8846">
    <cfRule type="duplicateValues" dxfId="0" priority="16617"/>
  </conditionalFormatting>
  <conditionalFormatting sqref="B8847">
    <cfRule type="duplicateValues" dxfId="0" priority="16616"/>
  </conditionalFormatting>
  <conditionalFormatting sqref="B8848">
    <cfRule type="duplicateValues" dxfId="0" priority="16615"/>
  </conditionalFormatting>
  <conditionalFormatting sqref="B8849">
    <cfRule type="duplicateValues" dxfId="0" priority="16614"/>
  </conditionalFormatting>
  <conditionalFormatting sqref="B8850">
    <cfRule type="duplicateValues" dxfId="0" priority="16613"/>
  </conditionalFormatting>
  <conditionalFormatting sqref="B8851">
    <cfRule type="duplicateValues" dxfId="0" priority="16612"/>
  </conditionalFormatting>
  <conditionalFormatting sqref="B8852">
    <cfRule type="duplicateValues" dxfId="0" priority="16611"/>
  </conditionalFormatting>
  <conditionalFormatting sqref="B8853">
    <cfRule type="duplicateValues" dxfId="0" priority="16610"/>
  </conditionalFormatting>
  <conditionalFormatting sqref="B8854">
    <cfRule type="duplicateValues" dxfId="0" priority="16609"/>
  </conditionalFormatting>
  <conditionalFormatting sqref="B8855">
    <cfRule type="duplicateValues" dxfId="0" priority="16608"/>
  </conditionalFormatting>
  <conditionalFormatting sqref="B8856">
    <cfRule type="duplicateValues" dxfId="0" priority="16607"/>
  </conditionalFormatting>
  <conditionalFormatting sqref="B8857">
    <cfRule type="duplicateValues" dxfId="0" priority="16606"/>
  </conditionalFormatting>
  <conditionalFormatting sqref="B8858">
    <cfRule type="duplicateValues" dxfId="0" priority="16605"/>
  </conditionalFormatting>
  <conditionalFormatting sqref="B8859">
    <cfRule type="duplicateValues" dxfId="0" priority="16604"/>
  </conditionalFormatting>
  <conditionalFormatting sqref="B8860">
    <cfRule type="duplicateValues" dxfId="0" priority="16603"/>
  </conditionalFormatting>
  <conditionalFormatting sqref="B8861">
    <cfRule type="duplicateValues" dxfId="0" priority="16602"/>
  </conditionalFormatting>
  <conditionalFormatting sqref="B8862">
    <cfRule type="duplicateValues" dxfId="0" priority="16601"/>
  </conditionalFormatting>
  <conditionalFormatting sqref="B8863">
    <cfRule type="duplicateValues" dxfId="0" priority="16600"/>
  </conditionalFormatting>
  <conditionalFormatting sqref="B8864">
    <cfRule type="duplicateValues" dxfId="0" priority="16598"/>
  </conditionalFormatting>
  <conditionalFormatting sqref="B8865">
    <cfRule type="duplicateValues" dxfId="0" priority="16597"/>
  </conditionalFormatting>
  <conditionalFormatting sqref="B8866">
    <cfRule type="duplicateValues" dxfId="0" priority="16596"/>
  </conditionalFormatting>
  <conditionalFormatting sqref="B8867">
    <cfRule type="duplicateValues" dxfId="0" priority="16595"/>
  </conditionalFormatting>
  <conditionalFormatting sqref="B8868">
    <cfRule type="duplicateValues" dxfId="0" priority="16594"/>
  </conditionalFormatting>
  <conditionalFormatting sqref="B8869">
    <cfRule type="duplicateValues" dxfId="0" priority="16593"/>
  </conditionalFormatting>
  <conditionalFormatting sqref="B8870">
    <cfRule type="duplicateValues" dxfId="0" priority="16592"/>
  </conditionalFormatting>
  <conditionalFormatting sqref="B8871">
    <cfRule type="duplicateValues" dxfId="0" priority="16591"/>
  </conditionalFormatting>
  <conditionalFormatting sqref="B8872">
    <cfRule type="duplicateValues" dxfId="0" priority="16590"/>
  </conditionalFormatting>
  <conditionalFormatting sqref="B8873">
    <cfRule type="duplicateValues" dxfId="0" priority="16589"/>
  </conditionalFormatting>
  <conditionalFormatting sqref="B8874">
    <cfRule type="duplicateValues" dxfId="0" priority="16588"/>
  </conditionalFormatting>
  <conditionalFormatting sqref="B8875">
    <cfRule type="duplicateValues" dxfId="0" priority="16587"/>
  </conditionalFormatting>
  <conditionalFormatting sqref="B8876">
    <cfRule type="duplicateValues" dxfId="0" priority="16586"/>
  </conditionalFormatting>
  <conditionalFormatting sqref="B8877">
    <cfRule type="duplicateValues" dxfId="0" priority="16585"/>
  </conditionalFormatting>
  <conditionalFormatting sqref="B8878">
    <cfRule type="duplicateValues" dxfId="0" priority="16584"/>
  </conditionalFormatting>
  <conditionalFormatting sqref="B8879">
    <cfRule type="duplicateValues" dxfId="0" priority="16583"/>
  </conditionalFormatting>
  <conditionalFormatting sqref="B8880">
    <cfRule type="duplicateValues" dxfId="0" priority="16582"/>
  </conditionalFormatting>
  <conditionalFormatting sqref="B8881">
    <cfRule type="duplicateValues" dxfId="0" priority="16581"/>
  </conditionalFormatting>
  <conditionalFormatting sqref="B8882">
    <cfRule type="duplicateValues" dxfId="0" priority="16580"/>
  </conditionalFormatting>
  <conditionalFormatting sqref="B8883">
    <cfRule type="duplicateValues" dxfId="0" priority="16579"/>
  </conditionalFormatting>
  <conditionalFormatting sqref="B8884">
    <cfRule type="duplicateValues" dxfId="0" priority="16578"/>
  </conditionalFormatting>
  <conditionalFormatting sqref="B8885">
    <cfRule type="duplicateValues" dxfId="0" priority="16577"/>
  </conditionalFormatting>
  <conditionalFormatting sqref="B8886">
    <cfRule type="duplicateValues" dxfId="0" priority="16576"/>
  </conditionalFormatting>
  <conditionalFormatting sqref="B8887">
    <cfRule type="duplicateValues" dxfId="0" priority="16575"/>
  </conditionalFormatting>
  <conditionalFormatting sqref="B8888">
    <cfRule type="duplicateValues" dxfId="0" priority="16574"/>
  </conditionalFormatting>
  <conditionalFormatting sqref="B8889">
    <cfRule type="duplicateValues" dxfId="0" priority="16573"/>
  </conditionalFormatting>
  <conditionalFormatting sqref="B8890">
    <cfRule type="duplicateValues" dxfId="0" priority="16572"/>
  </conditionalFormatting>
  <conditionalFormatting sqref="B8891">
    <cfRule type="duplicateValues" dxfId="0" priority="16571"/>
  </conditionalFormatting>
  <conditionalFormatting sqref="B8892">
    <cfRule type="duplicateValues" dxfId="0" priority="16570"/>
  </conditionalFormatting>
  <conditionalFormatting sqref="B8893">
    <cfRule type="duplicateValues" dxfId="0" priority="16569"/>
  </conditionalFormatting>
  <conditionalFormatting sqref="B8894">
    <cfRule type="duplicateValues" dxfId="0" priority="16568"/>
  </conditionalFormatting>
  <conditionalFormatting sqref="B8895">
    <cfRule type="duplicateValues" dxfId="0" priority="16567"/>
  </conditionalFormatting>
  <conditionalFormatting sqref="B8896">
    <cfRule type="duplicateValues" dxfId="0" priority="16566"/>
  </conditionalFormatting>
  <conditionalFormatting sqref="B8897">
    <cfRule type="duplicateValues" dxfId="0" priority="16565"/>
  </conditionalFormatting>
  <conditionalFormatting sqref="B8898">
    <cfRule type="duplicateValues" dxfId="0" priority="16564"/>
  </conditionalFormatting>
  <conditionalFormatting sqref="B8899">
    <cfRule type="duplicateValues" dxfId="0" priority="16563"/>
  </conditionalFormatting>
  <conditionalFormatting sqref="B8900">
    <cfRule type="duplicateValues" dxfId="0" priority="16562"/>
  </conditionalFormatting>
  <conditionalFormatting sqref="B8901">
    <cfRule type="duplicateValues" dxfId="0" priority="16561"/>
  </conditionalFormatting>
  <conditionalFormatting sqref="B8902">
    <cfRule type="duplicateValues" dxfId="0" priority="16560"/>
  </conditionalFormatting>
  <conditionalFormatting sqref="B8903">
    <cfRule type="duplicateValues" dxfId="0" priority="16559"/>
  </conditionalFormatting>
  <conditionalFormatting sqref="B8904">
    <cfRule type="duplicateValues" dxfId="0" priority="16558"/>
  </conditionalFormatting>
  <conditionalFormatting sqref="B8905">
    <cfRule type="duplicateValues" dxfId="0" priority="16557"/>
  </conditionalFormatting>
  <conditionalFormatting sqref="B8906">
    <cfRule type="duplicateValues" dxfId="0" priority="16556"/>
  </conditionalFormatting>
  <conditionalFormatting sqref="B8907">
    <cfRule type="duplicateValues" dxfId="0" priority="16555"/>
  </conditionalFormatting>
  <conditionalFormatting sqref="B8908">
    <cfRule type="duplicateValues" dxfId="0" priority="16554"/>
  </conditionalFormatting>
  <conditionalFormatting sqref="B8909">
    <cfRule type="duplicateValues" dxfId="0" priority="16553"/>
  </conditionalFormatting>
  <conditionalFormatting sqref="B8910">
    <cfRule type="duplicateValues" dxfId="0" priority="16552"/>
  </conditionalFormatting>
  <conditionalFormatting sqref="B8911">
    <cfRule type="duplicateValues" dxfId="0" priority="16551"/>
  </conditionalFormatting>
  <conditionalFormatting sqref="B8912">
    <cfRule type="duplicateValues" dxfId="0" priority="16550"/>
  </conditionalFormatting>
  <conditionalFormatting sqref="B8913">
    <cfRule type="duplicateValues" dxfId="0" priority="16549"/>
  </conditionalFormatting>
  <conditionalFormatting sqref="B8914">
    <cfRule type="duplicateValues" dxfId="0" priority="16548"/>
  </conditionalFormatting>
  <conditionalFormatting sqref="B8915">
    <cfRule type="duplicateValues" dxfId="0" priority="16547"/>
  </conditionalFormatting>
  <conditionalFormatting sqref="B8916">
    <cfRule type="duplicateValues" dxfId="0" priority="16546"/>
  </conditionalFormatting>
  <conditionalFormatting sqref="B8917">
    <cfRule type="duplicateValues" dxfId="0" priority="16544"/>
  </conditionalFormatting>
  <conditionalFormatting sqref="B8918">
    <cfRule type="duplicateValues" dxfId="0" priority="16543"/>
  </conditionalFormatting>
  <conditionalFormatting sqref="B8919">
    <cfRule type="duplicateValues" dxfId="0" priority="16542"/>
  </conditionalFormatting>
  <conditionalFormatting sqref="B8920">
    <cfRule type="duplicateValues" dxfId="0" priority="16541"/>
  </conditionalFormatting>
  <conditionalFormatting sqref="B8921">
    <cfRule type="duplicateValues" dxfId="0" priority="16540"/>
  </conditionalFormatting>
  <conditionalFormatting sqref="B8922">
    <cfRule type="duplicateValues" dxfId="0" priority="16539"/>
  </conditionalFormatting>
  <conditionalFormatting sqref="B8923">
    <cfRule type="duplicateValues" dxfId="0" priority="16538"/>
  </conditionalFormatting>
  <conditionalFormatting sqref="B8924">
    <cfRule type="duplicateValues" dxfId="0" priority="16537"/>
  </conditionalFormatting>
  <conditionalFormatting sqref="B8925">
    <cfRule type="duplicateValues" dxfId="0" priority="16536"/>
  </conditionalFormatting>
  <conditionalFormatting sqref="B8926">
    <cfRule type="duplicateValues" dxfId="0" priority="16535"/>
  </conditionalFormatting>
  <conditionalFormatting sqref="B8927">
    <cfRule type="duplicateValues" dxfId="0" priority="16534"/>
  </conditionalFormatting>
  <conditionalFormatting sqref="B8928">
    <cfRule type="duplicateValues" dxfId="0" priority="16533"/>
  </conditionalFormatting>
  <conditionalFormatting sqref="B8929">
    <cfRule type="duplicateValues" dxfId="0" priority="16532"/>
  </conditionalFormatting>
  <conditionalFormatting sqref="B8930">
    <cfRule type="duplicateValues" dxfId="0" priority="16531"/>
  </conditionalFormatting>
  <conditionalFormatting sqref="B8931">
    <cfRule type="duplicateValues" dxfId="0" priority="16530"/>
  </conditionalFormatting>
  <conditionalFormatting sqref="B8932">
    <cfRule type="duplicateValues" dxfId="0" priority="16529"/>
  </conditionalFormatting>
  <conditionalFormatting sqref="B8933">
    <cfRule type="duplicateValues" dxfId="0" priority="16528"/>
  </conditionalFormatting>
  <conditionalFormatting sqref="B8934">
    <cfRule type="duplicateValues" dxfId="0" priority="16527"/>
  </conditionalFormatting>
  <conditionalFormatting sqref="B8935">
    <cfRule type="duplicateValues" dxfId="0" priority="16526"/>
  </conditionalFormatting>
  <conditionalFormatting sqref="B8936">
    <cfRule type="duplicateValues" dxfId="0" priority="16525"/>
  </conditionalFormatting>
  <conditionalFormatting sqref="B8937">
    <cfRule type="duplicateValues" dxfId="0" priority="16524"/>
  </conditionalFormatting>
  <conditionalFormatting sqref="B8938">
    <cfRule type="duplicateValues" dxfId="0" priority="16523"/>
  </conditionalFormatting>
  <conditionalFormatting sqref="B8939">
    <cfRule type="duplicateValues" dxfId="0" priority="16522"/>
  </conditionalFormatting>
  <conditionalFormatting sqref="B8940">
    <cfRule type="duplicateValues" dxfId="0" priority="16521"/>
  </conditionalFormatting>
  <conditionalFormatting sqref="B8941">
    <cfRule type="duplicateValues" dxfId="0" priority="16520"/>
  </conditionalFormatting>
  <conditionalFormatting sqref="B8942">
    <cfRule type="duplicateValues" dxfId="0" priority="16519"/>
  </conditionalFormatting>
  <conditionalFormatting sqref="B8943">
    <cfRule type="duplicateValues" dxfId="0" priority="16518"/>
  </conditionalFormatting>
  <conditionalFormatting sqref="B8944">
    <cfRule type="duplicateValues" dxfId="0" priority="16517"/>
  </conditionalFormatting>
  <conditionalFormatting sqref="B8945">
    <cfRule type="duplicateValues" dxfId="0" priority="16516"/>
  </conditionalFormatting>
  <conditionalFormatting sqref="B8946">
    <cfRule type="duplicateValues" dxfId="0" priority="16515"/>
  </conditionalFormatting>
  <conditionalFormatting sqref="B8947">
    <cfRule type="duplicateValues" dxfId="0" priority="16514"/>
  </conditionalFormatting>
  <conditionalFormatting sqref="B8948">
    <cfRule type="duplicateValues" dxfId="0" priority="16513"/>
  </conditionalFormatting>
  <conditionalFormatting sqref="B8949">
    <cfRule type="duplicateValues" dxfId="0" priority="16512"/>
  </conditionalFormatting>
  <conditionalFormatting sqref="B8950">
    <cfRule type="duplicateValues" dxfId="0" priority="16511"/>
  </conditionalFormatting>
  <conditionalFormatting sqref="B8951">
    <cfRule type="duplicateValues" dxfId="0" priority="16510"/>
  </conditionalFormatting>
  <conditionalFormatting sqref="B8952">
    <cfRule type="duplicateValues" dxfId="0" priority="16509"/>
  </conditionalFormatting>
  <conditionalFormatting sqref="B8953">
    <cfRule type="duplicateValues" dxfId="0" priority="16508"/>
  </conditionalFormatting>
  <conditionalFormatting sqref="B8954">
    <cfRule type="duplicateValues" dxfId="0" priority="16507"/>
  </conditionalFormatting>
  <conditionalFormatting sqref="B8955">
    <cfRule type="duplicateValues" dxfId="0" priority="16506"/>
  </conditionalFormatting>
  <conditionalFormatting sqref="B8956">
    <cfRule type="duplicateValues" dxfId="0" priority="16505"/>
  </conditionalFormatting>
  <conditionalFormatting sqref="B8957">
    <cfRule type="duplicateValues" dxfId="0" priority="16504"/>
  </conditionalFormatting>
  <conditionalFormatting sqref="B8958">
    <cfRule type="duplicateValues" dxfId="0" priority="16503"/>
  </conditionalFormatting>
  <conditionalFormatting sqref="B8959">
    <cfRule type="duplicateValues" dxfId="0" priority="16502"/>
  </conditionalFormatting>
  <conditionalFormatting sqref="B8960">
    <cfRule type="duplicateValues" dxfId="0" priority="16501"/>
  </conditionalFormatting>
  <conditionalFormatting sqref="B8961">
    <cfRule type="duplicateValues" dxfId="0" priority="16500"/>
  </conditionalFormatting>
  <conditionalFormatting sqref="B8962">
    <cfRule type="duplicateValues" dxfId="0" priority="16499"/>
  </conditionalFormatting>
  <conditionalFormatting sqref="B8963">
    <cfRule type="duplicateValues" dxfId="0" priority="16498"/>
  </conditionalFormatting>
  <conditionalFormatting sqref="B8964">
    <cfRule type="duplicateValues" dxfId="0" priority="16497"/>
  </conditionalFormatting>
  <conditionalFormatting sqref="B8965">
    <cfRule type="duplicateValues" dxfId="0" priority="16496"/>
  </conditionalFormatting>
  <conditionalFormatting sqref="B8966">
    <cfRule type="duplicateValues" dxfId="0" priority="16495"/>
  </conditionalFormatting>
  <conditionalFormatting sqref="B8967">
    <cfRule type="duplicateValues" dxfId="0" priority="16494"/>
  </conditionalFormatting>
  <conditionalFormatting sqref="B8968">
    <cfRule type="duplicateValues" dxfId="0" priority="16493"/>
  </conditionalFormatting>
  <conditionalFormatting sqref="B8969">
    <cfRule type="duplicateValues" dxfId="0" priority="16492"/>
  </conditionalFormatting>
  <conditionalFormatting sqref="B8970">
    <cfRule type="duplicateValues" dxfId="0" priority="16491"/>
  </conditionalFormatting>
  <conditionalFormatting sqref="B8971">
    <cfRule type="duplicateValues" dxfId="0" priority="16490"/>
  </conditionalFormatting>
  <conditionalFormatting sqref="B8972">
    <cfRule type="duplicateValues" dxfId="0" priority="16489"/>
  </conditionalFormatting>
  <conditionalFormatting sqref="B8973">
    <cfRule type="duplicateValues" dxfId="0" priority="16488"/>
  </conditionalFormatting>
  <conditionalFormatting sqref="B8974">
    <cfRule type="duplicateValues" dxfId="0" priority="16487"/>
  </conditionalFormatting>
  <conditionalFormatting sqref="B8975">
    <cfRule type="duplicateValues" dxfId="0" priority="16486"/>
  </conditionalFormatting>
  <conditionalFormatting sqref="B8976">
    <cfRule type="duplicateValues" dxfId="0" priority="16485"/>
  </conditionalFormatting>
  <conditionalFormatting sqref="B8977">
    <cfRule type="duplicateValues" dxfId="0" priority="16483"/>
  </conditionalFormatting>
  <conditionalFormatting sqref="B8978">
    <cfRule type="duplicateValues" dxfId="0" priority="16482"/>
  </conditionalFormatting>
  <conditionalFormatting sqref="B8979">
    <cfRule type="duplicateValues" dxfId="0" priority="16481"/>
  </conditionalFormatting>
  <conditionalFormatting sqref="B8980">
    <cfRule type="duplicateValues" dxfId="0" priority="16480"/>
  </conditionalFormatting>
  <conditionalFormatting sqref="B8981">
    <cfRule type="duplicateValues" dxfId="0" priority="16479"/>
  </conditionalFormatting>
  <conditionalFormatting sqref="B8982">
    <cfRule type="duplicateValues" dxfId="0" priority="16476"/>
  </conditionalFormatting>
  <conditionalFormatting sqref="B8983">
    <cfRule type="duplicateValues" dxfId="0" priority="16475"/>
  </conditionalFormatting>
  <conditionalFormatting sqref="B8984">
    <cfRule type="duplicateValues" dxfId="0" priority="16474"/>
  </conditionalFormatting>
  <conditionalFormatting sqref="B8985">
    <cfRule type="duplicateValues" dxfId="0" priority="16473"/>
  </conditionalFormatting>
  <conditionalFormatting sqref="B8986">
    <cfRule type="duplicateValues" dxfId="0" priority="16472"/>
  </conditionalFormatting>
  <conditionalFormatting sqref="B8987">
    <cfRule type="duplicateValues" dxfId="0" priority="16471"/>
  </conditionalFormatting>
  <conditionalFormatting sqref="B8988">
    <cfRule type="duplicateValues" dxfId="0" priority="16470"/>
  </conditionalFormatting>
  <conditionalFormatting sqref="B8989">
    <cfRule type="duplicateValues" dxfId="0" priority="16469"/>
  </conditionalFormatting>
  <conditionalFormatting sqref="B8990">
    <cfRule type="duplicateValues" dxfId="0" priority="16468"/>
  </conditionalFormatting>
  <conditionalFormatting sqref="B8991">
    <cfRule type="duplicateValues" dxfId="0" priority="16467"/>
  </conditionalFormatting>
  <conditionalFormatting sqref="B8992">
    <cfRule type="duplicateValues" dxfId="0" priority="16466"/>
  </conditionalFormatting>
  <conditionalFormatting sqref="B8993">
    <cfRule type="duplicateValues" dxfId="0" priority="16465"/>
  </conditionalFormatting>
  <conditionalFormatting sqref="B8994">
    <cfRule type="duplicateValues" dxfId="0" priority="16464"/>
  </conditionalFormatting>
  <conditionalFormatting sqref="B8995">
    <cfRule type="duplicateValues" dxfId="0" priority="16463"/>
  </conditionalFormatting>
  <conditionalFormatting sqref="B8996">
    <cfRule type="duplicateValues" dxfId="0" priority="16462"/>
  </conditionalFormatting>
  <conditionalFormatting sqref="B8997">
    <cfRule type="duplicateValues" dxfId="0" priority="16461"/>
  </conditionalFormatting>
  <conditionalFormatting sqref="B8998">
    <cfRule type="duplicateValues" dxfId="0" priority="16460"/>
  </conditionalFormatting>
  <conditionalFormatting sqref="B8999">
    <cfRule type="duplicateValues" dxfId="0" priority="16459"/>
  </conditionalFormatting>
  <conditionalFormatting sqref="B9000">
    <cfRule type="duplicateValues" dxfId="0" priority="16458"/>
  </conditionalFormatting>
  <conditionalFormatting sqref="B9001">
    <cfRule type="duplicateValues" dxfId="0" priority="16457"/>
  </conditionalFormatting>
  <conditionalFormatting sqref="B9002">
    <cfRule type="duplicateValues" dxfId="0" priority="16456"/>
  </conditionalFormatting>
  <conditionalFormatting sqref="B9003">
    <cfRule type="duplicateValues" dxfId="0" priority="16455"/>
  </conditionalFormatting>
  <conditionalFormatting sqref="B9004">
    <cfRule type="duplicateValues" dxfId="0" priority="16454"/>
  </conditionalFormatting>
  <conditionalFormatting sqref="B9005">
    <cfRule type="duplicateValues" dxfId="0" priority="16453"/>
  </conditionalFormatting>
  <conditionalFormatting sqref="B9006">
    <cfRule type="duplicateValues" dxfId="0" priority="16452"/>
  </conditionalFormatting>
  <conditionalFormatting sqref="B9007">
    <cfRule type="duplicateValues" dxfId="0" priority="16451"/>
  </conditionalFormatting>
  <conditionalFormatting sqref="B9008">
    <cfRule type="duplicateValues" dxfId="0" priority="16450"/>
  </conditionalFormatting>
  <conditionalFormatting sqref="B9009">
    <cfRule type="duplicateValues" dxfId="0" priority="16449"/>
  </conditionalFormatting>
  <conditionalFormatting sqref="B9010">
    <cfRule type="duplicateValues" dxfId="0" priority="16448"/>
  </conditionalFormatting>
  <conditionalFormatting sqref="B9011">
    <cfRule type="duplicateValues" dxfId="0" priority="16447"/>
  </conditionalFormatting>
  <conditionalFormatting sqref="B9012">
    <cfRule type="duplicateValues" dxfId="0" priority="16446"/>
  </conditionalFormatting>
  <conditionalFormatting sqref="B9013">
    <cfRule type="duplicateValues" dxfId="0" priority="16445"/>
  </conditionalFormatting>
  <conditionalFormatting sqref="B9014">
    <cfRule type="duplicateValues" dxfId="0" priority="16444"/>
  </conditionalFormatting>
  <conditionalFormatting sqref="B9015">
    <cfRule type="duplicateValues" dxfId="0" priority="16443"/>
  </conditionalFormatting>
  <conditionalFormatting sqref="B9016">
    <cfRule type="duplicateValues" dxfId="0" priority="16442"/>
  </conditionalFormatting>
  <conditionalFormatting sqref="B9017">
    <cfRule type="duplicateValues" dxfId="0" priority="16441"/>
  </conditionalFormatting>
  <conditionalFormatting sqref="B9018">
    <cfRule type="duplicateValues" dxfId="0" priority="16440"/>
  </conditionalFormatting>
  <conditionalFormatting sqref="B9019">
    <cfRule type="duplicateValues" dxfId="0" priority="16439"/>
  </conditionalFormatting>
  <conditionalFormatting sqref="B9020">
    <cfRule type="duplicateValues" dxfId="0" priority="16437"/>
  </conditionalFormatting>
  <conditionalFormatting sqref="B9021">
    <cfRule type="duplicateValues" dxfId="0" priority="16436"/>
  </conditionalFormatting>
  <conditionalFormatting sqref="B9022">
    <cfRule type="duplicateValues" dxfId="0" priority="16435"/>
  </conditionalFormatting>
  <conditionalFormatting sqref="B9023">
    <cfRule type="duplicateValues" dxfId="0" priority="16434"/>
  </conditionalFormatting>
  <conditionalFormatting sqref="B9024">
    <cfRule type="duplicateValues" dxfId="0" priority="16433"/>
  </conditionalFormatting>
  <conditionalFormatting sqref="B9025">
    <cfRule type="duplicateValues" dxfId="0" priority="16432"/>
  </conditionalFormatting>
  <conditionalFormatting sqref="B9026">
    <cfRule type="duplicateValues" dxfId="0" priority="16431"/>
  </conditionalFormatting>
  <conditionalFormatting sqref="B9027">
    <cfRule type="duplicateValues" dxfId="0" priority="16429"/>
  </conditionalFormatting>
  <conditionalFormatting sqref="B9028">
    <cfRule type="duplicateValues" dxfId="0" priority="16428"/>
  </conditionalFormatting>
  <conditionalFormatting sqref="B9029">
    <cfRule type="duplicateValues" dxfId="0" priority="16427"/>
  </conditionalFormatting>
  <conditionalFormatting sqref="B9030">
    <cfRule type="duplicateValues" dxfId="0" priority="16426"/>
  </conditionalFormatting>
  <conditionalFormatting sqref="B9031">
    <cfRule type="duplicateValues" dxfId="0" priority="16425"/>
  </conditionalFormatting>
  <conditionalFormatting sqref="B9032">
    <cfRule type="duplicateValues" dxfId="0" priority="16424"/>
  </conditionalFormatting>
  <conditionalFormatting sqref="B9033">
    <cfRule type="duplicateValues" dxfId="0" priority="16423"/>
  </conditionalFormatting>
  <conditionalFormatting sqref="B9034">
    <cfRule type="duplicateValues" dxfId="0" priority="16422"/>
  </conditionalFormatting>
  <conditionalFormatting sqref="B9035">
    <cfRule type="duplicateValues" dxfId="0" priority="16421"/>
  </conditionalFormatting>
  <conditionalFormatting sqref="B9036">
    <cfRule type="duplicateValues" dxfId="0" priority="16420"/>
  </conditionalFormatting>
  <conditionalFormatting sqref="B9037">
    <cfRule type="duplicateValues" dxfId="0" priority="16419"/>
  </conditionalFormatting>
  <conditionalFormatting sqref="B9038">
    <cfRule type="duplicateValues" dxfId="0" priority="16418"/>
  </conditionalFormatting>
  <conditionalFormatting sqref="B9039">
    <cfRule type="duplicateValues" dxfId="0" priority="16417"/>
  </conditionalFormatting>
  <conditionalFormatting sqref="B9040">
    <cfRule type="duplicateValues" dxfId="0" priority="16416"/>
  </conditionalFormatting>
  <conditionalFormatting sqref="B9041">
    <cfRule type="duplicateValues" dxfId="0" priority="16415"/>
  </conditionalFormatting>
  <conditionalFormatting sqref="B9042">
    <cfRule type="duplicateValues" dxfId="0" priority="16414"/>
  </conditionalFormatting>
  <conditionalFormatting sqref="B9043">
    <cfRule type="duplicateValues" dxfId="0" priority="16413"/>
  </conditionalFormatting>
  <conditionalFormatting sqref="B9044">
    <cfRule type="duplicateValues" dxfId="0" priority="16412"/>
  </conditionalFormatting>
  <conditionalFormatting sqref="B9045">
    <cfRule type="duplicateValues" dxfId="0" priority="16411"/>
  </conditionalFormatting>
  <conditionalFormatting sqref="B9046">
    <cfRule type="duplicateValues" dxfId="0" priority="16410"/>
  </conditionalFormatting>
  <conditionalFormatting sqref="B9047">
    <cfRule type="duplicateValues" dxfId="0" priority="16409"/>
  </conditionalFormatting>
  <conditionalFormatting sqref="B9048">
    <cfRule type="duplicateValues" dxfId="0" priority="16408"/>
  </conditionalFormatting>
  <conditionalFormatting sqref="B9049">
    <cfRule type="duplicateValues" dxfId="0" priority="16407"/>
  </conditionalFormatting>
  <conditionalFormatting sqref="B9050">
    <cfRule type="duplicateValues" dxfId="0" priority="16406"/>
  </conditionalFormatting>
  <conditionalFormatting sqref="B9051">
    <cfRule type="duplicateValues" dxfId="0" priority="16405"/>
  </conditionalFormatting>
  <conditionalFormatting sqref="B9052">
    <cfRule type="duplicateValues" dxfId="0" priority="16404"/>
  </conditionalFormatting>
  <conditionalFormatting sqref="B9053">
    <cfRule type="duplicateValues" dxfId="0" priority="16403"/>
  </conditionalFormatting>
  <conditionalFormatting sqref="B9054">
    <cfRule type="duplicateValues" dxfId="0" priority="16402"/>
  </conditionalFormatting>
  <conditionalFormatting sqref="B9055">
    <cfRule type="duplicateValues" dxfId="0" priority="16401"/>
  </conditionalFormatting>
  <conditionalFormatting sqref="B9056">
    <cfRule type="duplicateValues" dxfId="0" priority="16400"/>
  </conditionalFormatting>
  <conditionalFormatting sqref="B9057">
    <cfRule type="duplicateValues" dxfId="0" priority="16399"/>
  </conditionalFormatting>
  <conditionalFormatting sqref="B9058">
    <cfRule type="duplicateValues" dxfId="0" priority="16398"/>
  </conditionalFormatting>
  <conditionalFormatting sqref="B9059">
    <cfRule type="duplicateValues" dxfId="0" priority="16397"/>
  </conditionalFormatting>
  <conditionalFormatting sqref="B9060">
    <cfRule type="duplicateValues" dxfId="0" priority="16396"/>
  </conditionalFormatting>
  <conditionalFormatting sqref="B9061">
    <cfRule type="duplicateValues" dxfId="0" priority="16395"/>
  </conditionalFormatting>
  <conditionalFormatting sqref="B9062">
    <cfRule type="duplicateValues" dxfId="0" priority="16394"/>
  </conditionalFormatting>
  <conditionalFormatting sqref="B9063">
    <cfRule type="duplicateValues" dxfId="0" priority="16393"/>
  </conditionalFormatting>
  <conditionalFormatting sqref="B9064">
    <cfRule type="duplicateValues" dxfId="0" priority="16392"/>
  </conditionalFormatting>
  <conditionalFormatting sqref="B9065">
    <cfRule type="duplicateValues" dxfId="0" priority="16391"/>
  </conditionalFormatting>
  <conditionalFormatting sqref="B9066">
    <cfRule type="duplicateValues" dxfId="0" priority="16390"/>
  </conditionalFormatting>
  <conditionalFormatting sqref="B9067">
    <cfRule type="duplicateValues" dxfId="0" priority="16389"/>
  </conditionalFormatting>
  <conditionalFormatting sqref="B9068">
    <cfRule type="duplicateValues" dxfId="0" priority="16388"/>
  </conditionalFormatting>
  <conditionalFormatting sqref="B9069">
    <cfRule type="duplicateValues" dxfId="0" priority="16387"/>
  </conditionalFormatting>
  <conditionalFormatting sqref="B9070">
    <cfRule type="duplicateValues" dxfId="0" priority="16386"/>
  </conditionalFormatting>
  <conditionalFormatting sqref="B9071">
    <cfRule type="duplicateValues" dxfId="0" priority="16385"/>
  </conditionalFormatting>
  <conditionalFormatting sqref="B9072">
    <cfRule type="duplicateValues" dxfId="0" priority="16384"/>
  </conditionalFormatting>
  <conditionalFormatting sqref="B9073">
    <cfRule type="duplicateValues" dxfId="0" priority="16383"/>
  </conditionalFormatting>
  <conditionalFormatting sqref="B9074">
    <cfRule type="duplicateValues" dxfId="0" priority="16382"/>
  </conditionalFormatting>
  <conditionalFormatting sqref="B9075">
    <cfRule type="duplicateValues" dxfId="0" priority="16381"/>
  </conditionalFormatting>
  <conditionalFormatting sqref="B9076">
    <cfRule type="duplicateValues" dxfId="0" priority="16380"/>
  </conditionalFormatting>
  <conditionalFormatting sqref="B9077">
    <cfRule type="duplicateValues" dxfId="0" priority="16379"/>
  </conditionalFormatting>
  <conditionalFormatting sqref="B9078">
    <cfRule type="duplicateValues" dxfId="0" priority="16378"/>
  </conditionalFormatting>
  <conditionalFormatting sqref="B9079">
    <cfRule type="duplicateValues" dxfId="0" priority="16377"/>
  </conditionalFormatting>
  <conditionalFormatting sqref="B9080">
    <cfRule type="duplicateValues" dxfId="0" priority="16376"/>
  </conditionalFormatting>
  <conditionalFormatting sqref="B9081">
    <cfRule type="duplicateValues" dxfId="0" priority="16375"/>
  </conditionalFormatting>
  <conditionalFormatting sqref="B9082">
    <cfRule type="duplicateValues" dxfId="0" priority="16374"/>
  </conditionalFormatting>
  <conditionalFormatting sqref="B9083">
    <cfRule type="duplicateValues" dxfId="0" priority="16373"/>
  </conditionalFormatting>
  <conditionalFormatting sqref="B9084">
    <cfRule type="duplicateValues" dxfId="0" priority="16372"/>
  </conditionalFormatting>
  <conditionalFormatting sqref="B9085">
    <cfRule type="duplicateValues" dxfId="0" priority="16371"/>
  </conditionalFormatting>
  <conditionalFormatting sqref="B9086">
    <cfRule type="duplicateValues" dxfId="0" priority="16370"/>
  </conditionalFormatting>
  <conditionalFormatting sqref="B9087">
    <cfRule type="duplicateValues" dxfId="0" priority="16369"/>
  </conditionalFormatting>
  <conditionalFormatting sqref="B9088">
    <cfRule type="duplicateValues" dxfId="0" priority="16368"/>
  </conditionalFormatting>
  <conditionalFormatting sqref="B9089">
    <cfRule type="duplicateValues" dxfId="0" priority="16367"/>
  </conditionalFormatting>
  <conditionalFormatting sqref="B9090">
    <cfRule type="duplicateValues" dxfId="0" priority="16366"/>
  </conditionalFormatting>
  <conditionalFormatting sqref="B9091">
    <cfRule type="duplicateValues" dxfId="0" priority="16365"/>
  </conditionalFormatting>
  <conditionalFormatting sqref="B9092">
    <cfRule type="duplicateValues" dxfId="0" priority="16364"/>
  </conditionalFormatting>
  <conditionalFormatting sqref="B9093">
    <cfRule type="duplicateValues" dxfId="0" priority="16363"/>
  </conditionalFormatting>
  <conditionalFormatting sqref="B9094">
    <cfRule type="duplicateValues" dxfId="0" priority="16357"/>
  </conditionalFormatting>
  <conditionalFormatting sqref="B9095">
    <cfRule type="duplicateValues" dxfId="0" priority="16356"/>
  </conditionalFormatting>
  <conditionalFormatting sqref="B9096">
    <cfRule type="duplicateValues" dxfId="0" priority="16355"/>
  </conditionalFormatting>
  <conditionalFormatting sqref="B9097">
    <cfRule type="duplicateValues" dxfId="0" priority="16353"/>
  </conditionalFormatting>
  <conditionalFormatting sqref="B9098">
    <cfRule type="duplicateValues" dxfId="0" priority="16352"/>
  </conditionalFormatting>
  <conditionalFormatting sqref="B9099">
    <cfRule type="duplicateValues" dxfId="0" priority="16351"/>
  </conditionalFormatting>
  <conditionalFormatting sqref="B9100">
    <cfRule type="duplicateValues" dxfId="0" priority="16350"/>
  </conditionalFormatting>
  <conditionalFormatting sqref="B9101">
    <cfRule type="duplicateValues" dxfId="0" priority="16349"/>
  </conditionalFormatting>
  <conditionalFormatting sqref="B9102">
    <cfRule type="duplicateValues" dxfId="0" priority="16348"/>
  </conditionalFormatting>
  <conditionalFormatting sqref="B9103">
    <cfRule type="duplicateValues" dxfId="0" priority="16347"/>
  </conditionalFormatting>
  <conditionalFormatting sqref="B9104">
    <cfRule type="duplicateValues" dxfId="0" priority="16346"/>
  </conditionalFormatting>
  <conditionalFormatting sqref="B9105">
    <cfRule type="duplicateValues" dxfId="0" priority="16345"/>
  </conditionalFormatting>
  <conditionalFormatting sqref="B9106">
    <cfRule type="duplicateValues" dxfId="0" priority="16344"/>
  </conditionalFormatting>
  <conditionalFormatting sqref="B9107">
    <cfRule type="duplicateValues" dxfId="0" priority="16342"/>
  </conditionalFormatting>
  <conditionalFormatting sqref="B9108">
    <cfRule type="duplicateValues" dxfId="0" priority="16341"/>
  </conditionalFormatting>
  <conditionalFormatting sqref="B9109">
    <cfRule type="duplicateValues" dxfId="0" priority="16340"/>
  </conditionalFormatting>
  <conditionalFormatting sqref="B9110">
    <cfRule type="duplicateValues" dxfId="0" priority="16339"/>
  </conditionalFormatting>
  <conditionalFormatting sqref="B9111">
    <cfRule type="duplicateValues" dxfId="0" priority="16338"/>
  </conditionalFormatting>
  <conditionalFormatting sqref="B9112">
    <cfRule type="duplicateValues" dxfId="0" priority="16337"/>
  </conditionalFormatting>
  <conditionalFormatting sqref="B9113">
    <cfRule type="duplicateValues" dxfId="0" priority="16336"/>
  </conditionalFormatting>
  <conditionalFormatting sqref="B9114">
    <cfRule type="duplicateValues" dxfId="0" priority="16335"/>
  </conditionalFormatting>
  <conditionalFormatting sqref="B9115">
    <cfRule type="duplicateValues" dxfId="0" priority="16332"/>
  </conditionalFormatting>
  <conditionalFormatting sqref="B9116">
    <cfRule type="duplicateValues" dxfId="0" priority="16330"/>
  </conditionalFormatting>
  <conditionalFormatting sqref="B9117">
    <cfRule type="duplicateValues" dxfId="0" priority="16329"/>
  </conditionalFormatting>
  <conditionalFormatting sqref="B9118">
    <cfRule type="duplicateValues" dxfId="0" priority="16328"/>
  </conditionalFormatting>
  <conditionalFormatting sqref="B9119">
    <cfRule type="duplicateValues" dxfId="0" priority="16326"/>
  </conditionalFormatting>
  <conditionalFormatting sqref="B9120">
    <cfRule type="duplicateValues" dxfId="0" priority="16325"/>
  </conditionalFormatting>
  <conditionalFormatting sqref="B9121">
    <cfRule type="duplicateValues" dxfId="0" priority="16324"/>
  </conditionalFormatting>
  <conditionalFormatting sqref="B9122">
    <cfRule type="duplicateValues" dxfId="0" priority="16323"/>
  </conditionalFormatting>
  <conditionalFormatting sqref="B9123">
    <cfRule type="duplicateValues" dxfId="0" priority="16322"/>
  </conditionalFormatting>
  <conditionalFormatting sqref="B9124">
    <cfRule type="duplicateValues" dxfId="0" priority="16319"/>
  </conditionalFormatting>
  <conditionalFormatting sqref="B9125">
    <cfRule type="duplicateValues" dxfId="0" priority="16318"/>
  </conditionalFormatting>
  <conditionalFormatting sqref="B9126">
    <cfRule type="duplicateValues" dxfId="0" priority="16317"/>
  </conditionalFormatting>
  <conditionalFormatting sqref="B9127">
    <cfRule type="duplicateValues" dxfId="0" priority="16315"/>
  </conditionalFormatting>
  <conditionalFormatting sqref="B9128">
    <cfRule type="duplicateValues" dxfId="0" priority="16314"/>
  </conditionalFormatting>
  <conditionalFormatting sqref="B9129">
    <cfRule type="duplicateValues" dxfId="0" priority="16313"/>
  </conditionalFormatting>
  <conditionalFormatting sqref="B9130">
    <cfRule type="duplicateValues" dxfId="0" priority="16312"/>
  </conditionalFormatting>
  <conditionalFormatting sqref="B9131">
    <cfRule type="duplicateValues" dxfId="0" priority="16311"/>
  </conditionalFormatting>
  <conditionalFormatting sqref="B9132">
    <cfRule type="duplicateValues" dxfId="0" priority="16310"/>
  </conditionalFormatting>
  <conditionalFormatting sqref="B9133">
    <cfRule type="duplicateValues" dxfId="0" priority="16309"/>
  </conditionalFormatting>
  <conditionalFormatting sqref="B9134">
    <cfRule type="duplicateValues" dxfId="0" priority="16308"/>
  </conditionalFormatting>
  <conditionalFormatting sqref="B9135">
    <cfRule type="duplicateValues" dxfId="0" priority="16307"/>
  </conditionalFormatting>
  <conditionalFormatting sqref="B9136">
    <cfRule type="duplicateValues" dxfId="0" priority="16306"/>
  </conditionalFormatting>
  <conditionalFormatting sqref="B9137">
    <cfRule type="duplicateValues" dxfId="0" priority="16304"/>
  </conditionalFormatting>
  <conditionalFormatting sqref="B9138">
    <cfRule type="duplicateValues" dxfId="0" priority="16301"/>
  </conditionalFormatting>
  <conditionalFormatting sqref="B9139">
    <cfRule type="duplicateValues" dxfId="0" priority="16299"/>
  </conditionalFormatting>
  <conditionalFormatting sqref="B9140">
    <cfRule type="duplicateValues" dxfId="0" priority="16295"/>
  </conditionalFormatting>
  <conditionalFormatting sqref="B9141">
    <cfRule type="duplicateValues" dxfId="0" priority="16294"/>
  </conditionalFormatting>
  <conditionalFormatting sqref="B9142">
    <cfRule type="duplicateValues" dxfId="0" priority="16293"/>
  </conditionalFormatting>
  <conditionalFormatting sqref="B9143">
    <cfRule type="duplicateValues" dxfId="0" priority="16292"/>
  </conditionalFormatting>
  <conditionalFormatting sqref="B9144">
    <cfRule type="duplicateValues" dxfId="0" priority="16291"/>
  </conditionalFormatting>
  <conditionalFormatting sqref="B9145">
    <cfRule type="duplicateValues" dxfId="0" priority="16290"/>
  </conditionalFormatting>
  <conditionalFormatting sqref="B9146">
    <cfRule type="duplicateValues" dxfId="0" priority="16289"/>
  </conditionalFormatting>
  <conditionalFormatting sqref="B9147">
    <cfRule type="duplicateValues" dxfId="0" priority="16288"/>
  </conditionalFormatting>
  <conditionalFormatting sqref="B9148">
    <cfRule type="duplicateValues" dxfId="0" priority="16287"/>
  </conditionalFormatting>
  <conditionalFormatting sqref="B9149">
    <cfRule type="duplicateValues" dxfId="0" priority="16286"/>
  </conditionalFormatting>
  <conditionalFormatting sqref="B9150">
    <cfRule type="duplicateValues" dxfId="0" priority="16285"/>
  </conditionalFormatting>
  <conditionalFormatting sqref="B9151">
    <cfRule type="duplicateValues" dxfId="0" priority="16284"/>
  </conditionalFormatting>
  <conditionalFormatting sqref="B9152">
    <cfRule type="duplicateValues" dxfId="0" priority="16283"/>
  </conditionalFormatting>
  <conditionalFormatting sqref="B9153">
    <cfRule type="duplicateValues" dxfId="0" priority="16272"/>
  </conditionalFormatting>
  <conditionalFormatting sqref="B9154">
    <cfRule type="duplicateValues" dxfId="0" priority="16271"/>
  </conditionalFormatting>
  <conditionalFormatting sqref="B9155">
    <cfRule type="duplicateValues" dxfId="0" priority="16263"/>
  </conditionalFormatting>
  <conditionalFormatting sqref="B9156">
    <cfRule type="duplicateValues" dxfId="0" priority="16260"/>
  </conditionalFormatting>
  <conditionalFormatting sqref="B9157">
    <cfRule type="duplicateValues" dxfId="0" priority="16259"/>
  </conditionalFormatting>
  <conditionalFormatting sqref="B9158">
    <cfRule type="duplicateValues" dxfId="0" priority="16254"/>
  </conditionalFormatting>
  <conditionalFormatting sqref="B9159">
    <cfRule type="duplicateValues" dxfId="0" priority="16253"/>
  </conditionalFormatting>
  <conditionalFormatting sqref="B9160">
    <cfRule type="duplicateValues" dxfId="0" priority="16252"/>
  </conditionalFormatting>
  <conditionalFormatting sqref="B9161">
    <cfRule type="duplicateValues" dxfId="0" priority="16251"/>
  </conditionalFormatting>
  <conditionalFormatting sqref="B9162">
    <cfRule type="duplicateValues" dxfId="0" priority="16250"/>
  </conditionalFormatting>
  <conditionalFormatting sqref="B9163">
    <cfRule type="duplicateValues" dxfId="0" priority="16249"/>
  </conditionalFormatting>
  <conditionalFormatting sqref="B9164">
    <cfRule type="duplicateValues" dxfId="0" priority="16246"/>
  </conditionalFormatting>
  <conditionalFormatting sqref="B9165">
    <cfRule type="duplicateValues" dxfId="0" priority="16243"/>
  </conditionalFormatting>
  <conditionalFormatting sqref="B9166">
    <cfRule type="duplicateValues" dxfId="0" priority="16242"/>
  </conditionalFormatting>
  <conditionalFormatting sqref="B9167">
    <cfRule type="duplicateValues" dxfId="0" priority="16237"/>
  </conditionalFormatting>
  <conditionalFormatting sqref="B9168">
    <cfRule type="duplicateValues" dxfId="0" priority="16236"/>
  </conditionalFormatting>
  <conditionalFormatting sqref="B9169">
    <cfRule type="duplicateValues" dxfId="0" priority="16234"/>
  </conditionalFormatting>
  <conditionalFormatting sqref="B9170">
    <cfRule type="duplicateValues" dxfId="0" priority="16233"/>
  </conditionalFormatting>
  <conditionalFormatting sqref="B9171">
    <cfRule type="duplicateValues" dxfId="0" priority="16232"/>
  </conditionalFormatting>
  <conditionalFormatting sqref="B9172">
    <cfRule type="duplicateValues" dxfId="0" priority="16231"/>
  </conditionalFormatting>
  <conditionalFormatting sqref="B9173">
    <cfRule type="duplicateValues" dxfId="0" priority="16229"/>
  </conditionalFormatting>
  <conditionalFormatting sqref="B9174">
    <cfRule type="duplicateValues" dxfId="0" priority="16227"/>
  </conditionalFormatting>
  <conditionalFormatting sqref="B9175">
    <cfRule type="duplicateValues" dxfId="0" priority="16225"/>
  </conditionalFormatting>
  <conditionalFormatting sqref="B9176">
    <cfRule type="duplicateValues" dxfId="0" priority="16223"/>
  </conditionalFormatting>
  <conditionalFormatting sqref="B9177">
    <cfRule type="duplicateValues" dxfId="0" priority="16222"/>
  </conditionalFormatting>
  <conditionalFormatting sqref="B9178">
    <cfRule type="duplicateValues" dxfId="0" priority="16221"/>
  </conditionalFormatting>
  <conditionalFormatting sqref="B9179">
    <cfRule type="duplicateValues" dxfId="0" priority="16219"/>
  </conditionalFormatting>
  <conditionalFormatting sqref="B9180">
    <cfRule type="duplicateValues" dxfId="0" priority="16218"/>
  </conditionalFormatting>
  <conditionalFormatting sqref="B9181">
    <cfRule type="duplicateValues" dxfId="0" priority="16215"/>
  </conditionalFormatting>
  <conditionalFormatting sqref="B9182">
    <cfRule type="duplicateValues" dxfId="0" priority="16214"/>
  </conditionalFormatting>
  <conditionalFormatting sqref="B9183">
    <cfRule type="duplicateValues" dxfId="0" priority="16212"/>
  </conditionalFormatting>
  <conditionalFormatting sqref="B9184">
    <cfRule type="duplicateValues" dxfId="0" priority="16211"/>
  </conditionalFormatting>
  <conditionalFormatting sqref="B9185">
    <cfRule type="duplicateValues" dxfId="0" priority="16210"/>
  </conditionalFormatting>
  <conditionalFormatting sqref="B9186">
    <cfRule type="duplicateValues" dxfId="0" priority="16209"/>
  </conditionalFormatting>
  <conditionalFormatting sqref="B9187">
    <cfRule type="duplicateValues" dxfId="0" priority="16208"/>
  </conditionalFormatting>
  <conditionalFormatting sqref="B9188">
    <cfRule type="duplicateValues" dxfId="0" priority="16207"/>
  </conditionalFormatting>
  <conditionalFormatting sqref="B9189">
    <cfRule type="duplicateValues" dxfId="0" priority="16204"/>
  </conditionalFormatting>
  <conditionalFormatting sqref="B9190">
    <cfRule type="duplicateValues" dxfId="0" priority="16203"/>
  </conditionalFormatting>
  <conditionalFormatting sqref="B9191">
    <cfRule type="duplicateValues" dxfId="0" priority="16202"/>
  </conditionalFormatting>
  <conditionalFormatting sqref="B9192">
    <cfRule type="duplicateValues" dxfId="0" priority="16201"/>
  </conditionalFormatting>
  <conditionalFormatting sqref="B9193">
    <cfRule type="duplicateValues" dxfId="0" priority="16200"/>
  </conditionalFormatting>
  <conditionalFormatting sqref="B9194">
    <cfRule type="duplicateValues" dxfId="0" priority="16199"/>
  </conditionalFormatting>
  <conditionalFormatting sqref="B9195">
    <cfRule type="duplicateValues" dxfId="0" priority="16198"/>
  </conditionalFormatting>
  <conditionalFormatting sqref="B9196">
    <cfRule type="duplicateValues" dxfId="0" priority="16197"/>
  </conditionalFormatting>
  <conditionalFormatting sqref="B9197">
    <cfRule type="duplicateValues" dxfId="0" priority="16196"/>
  </conditionalFormatting>
  <conditionalFormatting sqref="B9198">
    <cfRule type="duplicateValues" dxfId="0" priority="16195"/>
  </conditionalFormatting>
  <conditionalFormatting sqref="B9199">
    <cfRule type="duplicateValues" dxfId="0" priority="16194"/>
  </conditionalFormatting>
  <conditionalFormatting sqref="B9200">
    <cfRule type="duplicateValues" dxfId="0" priority="16193"/>
  </conditionalFormatting>
  <conditionalFormatting sqref="B9201">
    <cfRule type="duplicateValues" dxfId="0" priority="16192"/>
  </conditionalFormatting>
  <conditionalFormatting sqref="B9202">
    <cfRule type="duplicateValues" dxfId="0" priority="16191"/>
  </conditionalFormatting>
  <conditionalFormatting sqref="B9203">
    <cfRule type="duplicateValues" dxfId="0" priority="16190"/>
  </conditionalFormatting>
  <conditionalFormatting sqref="B9204">
    <cfRule type="duplicateValues" dxfId="0" priority="16189"/>
  </conditionalFormatting>
  <conditionalFormatting sqref="B9205">
    <cfRule type="duplicateValues" dxfId="0" priority="16188"/>
  </conditionalFormatting>
  <conditionalFormatting sqref="B9206">
    <cfRule type="duplicateValues" dxfId="0" priority="16187"/>
  </conditionalFormatting>
  <conditionalFormatting sqref="B9207">
    <cfRule type="duplicateValues" dxfId="0" priority="16186"/>
  </conditionalFormatting>
  <conditionalFormatting sqref="B9208">
    <cfRule type="duplicateValues" dxfId="0" priority="16185"/>
  </conditionalFormatting>
  <conditionalFormatting sqref="B9209">
    <cfRule type="duplicateValues" dxfId="0" priority="16184"/>
  </conditionalFormatting>
  <conditionalFormatting sqref="B9210">
    <cfRule type="duplicateValues" dxfId="0" priority="16183"/>
  </conditionalFormatting>
  <conditionalFormatting sqref="B9211">
    <cfRule type="duplicateValues" dxfId="0" priority="16182"/>
  </conditionalFormatting>
  <conditionalFormatting sqref="B9212">
    <cfRule type="duplicateValues" dxfId="0" priority="16181"/>
  </conditionalFormatting>
  <conditionalFormatting sqref="B9213">
    <cfRule type="duplicateValues" dxfId="0" priority="16180"/>
  </conditionalFormatting>
  <conditionalFormatting sqref="B9214">
    <cfRule type="duplicateValues" dxfId="0" priority="16179"/>
  </conditionalFormatting>
  <conditionalFormatting sqref="B9215">
    <cfRule type="duplicateValues" dxfId="0" priority="16178"/>
  </conditionalFormatting>
  <conditionalFormatting sqref="B9216">
    <cfRule type="duplicateValues" dxfId="0" priority="16177"/>
  </conditionalFormatting>
  <conditionalFormatting sqref="B9217">
    <cfRule type="duplicateValues" dxfId="0" priority="16176"/>
  </conditionalFormatting>
  <conditionalFormatting sqref="B9218">
    <cfRule type="duplicateValues" dxfId="0" priority="16175"/>
  </conditionalFormatting>
  <conditionalFormatting sqref="B9219">
    <cfRule type="duplicateValues" dxfId="0" priority="16174"/>
  </conditionalFormatting>
  <conditionalFormatting sqref="B9220">
    <cfRule type="duplicateValues" dxfId="0" priority="16173"/>
  </conditionalFormatting>
  <conditionalFormatting sqref="B9221">
    <cfRule type="duplicateValues" dxfId="0" priority="16172"/>
  </conditionalFormatting>
  <conditionalFormatting sqref="B9222">
    <cfRule type="duplicateValues" dxfId="0" priority="16171"/>
  </conditionalFormatting>
  <conditionalFormatting sqref="B9223">
    <cfRule type="duplicateValues" dxfId="0" priority="16170"/>
  </conditionalFormatting>
  <conditionalFormatting sqref="B9224">
    <cfRule type="duplicateValues" dxfId="0" priority="16169"/>
  </conditionalFormatting>
  <conditionalFormatting sqref="B9225">
    <cfRule type="duplicateValues" dxfId="0" priority="16168"/>
  </conditionalFormatting>
  <conditionalFormatting sqref="B9226">
    <cfRule type="duplicateValues" dxfId="0" priority="16167"/>
  </conditionalFormatting>
  <conditionalFormatting sqref="B9227">
    <cfRule type="duplicateValues" dxfId="0" priority="16166"/>
  </conditionalFormatting>
  <conditionalFormatting sqref="B9228">
    <cfRule type="duplicateValues" dxfId="0" priority="16165"/>
  </conditionalFormatting>
  <conditionalFormatting sqref="B9229">
    <cfRule type="duplicateValues" dxfId="0" priority="16162"/>
  </conditionalFormatting>
  <conditionalFormatting sqref="B9230">
    <cfRule type="duplicateValues" dxfId="0" priority="16161"/>
  </conditionalFormatting>
  <conditionalFormatting sqref="B9231">
    <cfRule type="duplicateValues" dxfId="0" priority="16160"/>
  </conditionalFormatting>
  <conditionalFormatting sqref="B9232">
    <cfRule type="duplicateValues" dxfId="0" priority="16159"/>
  </conditionalFormatting>
  <conditionalFormatting sqref="B9233">
    <cfRule type="duplicateValues" dxfId="0" priority="16158"/>
  </conditionalFormatting>
  <conditionalFormatting sqref="B9234">
    <cfRule type="duplicateValues" dxfId="0" priority="16154"/>
  </conditionalFormatting>
  <conditionalFormatting sqref="B9235">
    <cfRule type="duplicateValues" dxfId="0" priority="16153"/>
  </conditionalFormatting>
  <conditionalFormatting sqref="B9236">
    <cfRule type="duplicateValues" dxfId="0" priority="16152"/>
  </conditionalFormatting>
  <conditionalFormatting sqref="B9237">
    <cfRule type="duplicateValues" dxfId="0" priority="16151"/>
  </conditionalFormatting>
  <conditionalFormatting sqref="B9238">
    <cfRule type="duplicateValues" dxfId="0" priority="16150"/>
  </conditionalFormatting>
  <conditionalFormatting sqref="B9239">
    <cfRule type="duplicateValues" dxfId="0" priority="16149"/>
  </conditionalFormatting>
  <conditionalFormatting sqref="B9240">
    <cfRule type="duplicateValues" dxfId="0" priority="16148"/>
  </conditionalFormatting>
  <conditionalFormatting sqref="B9241">
    <cfRule type="duplicateValues" dxfId="0" priority="16146"/>
  </conditionalFormatting>
  <conditionalFormatting sqref="B9242">
    <cfRule type="duplicateValues" dxfId="0" priority="16145"/>
  </conditionalFormatting>
  <conditionalFormatting sqref="B9243">
    <cfRule type="duplicateValues" dxfId="0" priority="16144"/>
  </conditionalFormatting>
  <conditionalFormatting sqref="B9244">
    <cfRule type="duplicateValues" dxfId="0" priority="16143"/>
  </conditionalFormatting>
  <conditionalFormatting sqref="B9245">
    <cfRule type="duplicateValues" dxfId="0" priority="16142"/>
  </conditionalFormatting>
  <conditionalFormatting sqref="B9246">
    <cfRule type="duplicateValues" dxfId="0" priority="16141"/>
  </conditionalFormatting>
  <conditionalFormatting sqref="B9247">
    <cfRule type="duplicateValues" dxfId="0" priority="16139"/>
  </conditionalFormatting>
  <conditionalFormatting sqref="B9248">
    <cfRule type="duplicateValues" dxfId="0" priority="16137"/>
  </conditionalFormatting>
  <conditionalFormatting sqref="B9249">
    <cfRule type="duplicateValues" dxfId="0" priority="16135"/>
  </conditionalFormatting>
  <conditionalFormatting sqref="B9250">
    <cfRule type="duplicateValues" dxfId="0" priority="16133"/>
  </conditionalFormatting>
  <conditionalFormatting sqref="B9251">
    <cfRule type="duplicateValues" dxfId="0" priority="16130"/>
  </conditionalFormatting>
  <conditionalFormatting sqref="B9252">
    <cfRule type="duplicateValues" dxfId="0" priority="16129"/>
  </conditionalFormatting>
  <conditionalFormatting sqref="B9253">
    <cfRule type="duplicateValues" dxfId="0" priority="16128"/>
  </conditionalFormatting>
  <conditionalFormatting sqref="B9254">
    <cfRule type="duplicateValues" dxfId="0" priority="16127"/>
  </conditionalFormatting>
  <conditionalFormatting sqref="B9255">
    <cfRule type="duplicateValues" dxfId="0" priority="16126"/>
  </conditionalFormatting>
  <conditionalFormatting sqref="B9256">
    <cfRule type="duplicateValues" dxfId="0" priority="16125"/>
  </conditionalFormatting>
  <conditionalFormatting sqref="B9257">
    <cfRule type="duplicateValues" dxfId="0" priority="16124"/>
  </conditionalFormatting>
  <conditionalFormatting sqref="B9258">
    <cfRule type="duplicateValues" dxfId="0" priority="16121"/>
  </conditionalFormatting>
  <conditionalFormatting sqref="B9259">
    <cfRule type="duplicateValues" dxfId="0" priority="16120"/>
  </conditionalFormatting>
  <conditionalFormatting sqref="B9260">
    <cfRule type="duplicateValues" dxfId="0" priority="16117"/>
  </conditionalFormatting>
  <conditionalFormatting sqref="B9261">
    <cfRule type="duplicateValues" dxfId="0" priority="16116"/>
  </conditionalFormatting>
  <conditionalFormatting sqref="B9262">
    <cfRule type="duplicateValues" dxfId="0" priority="16115"/>
  </conditionalFormatting>
  <conditionalFormatting sqref="B9263">
    <cfRule type="duplicateValues" dxfId="0" priority="16114"/>
  </conditionalFormatting>
  <conditionalFormatting sqref="B9264">
    <cfRule type="duplicateValues" dxfId="0" priority="16112"/>
  </conditionalFormatting>
  <conditionalFormatting sqref="B9265">
    <cfRule type="duplicateValues" dxfId="0" priority="16111"/>
  </conditionalFormatting>
  <conditionalFormatting sqref="B9266">
    <cfRule type="duplicateValues" dxfId="0" priority="16107"/>
  </conditionalFormatting>
  <conditionalFormatting sqref="B9267">
    <cfRule type="duplicateValues" dxfId="0" priority="16106"/>
  </conditionalFormatting>
  <conditionalFormatting sqref="B9268">
    <cfRule type="duplicateValues" dxfId="0" priority="16105"/>
  </conditionalFormatting>
  <conditionalFormatting sqref="B9269">
    <cfRule type="duplicateValues" dxfId="0" priority="16103"/>
  </conditionalFormatting>
  <conditionalFormatting sqref="B9270">
    <cfRule type="duplicateValues" dxfId="0" priority="16102"/>
  </conditionalFormatting>
  <conditionalFormatting sqref="B9271">
    <cfRule type="duplicateValues" dxfId="0" priority="16100"/>
  </conditionalFormatting>
  <conditionalFormatting sqref="B9272">
    <cfRule type="duplicateValues" dxfId="0" priority="16096"/>
  </conditionalFormatting>
  <conditionalFormatting sqref="B9273">
    <cfRule type="duplicateValues" dxfId="0" priority="16095"/>
  </conditionalFormatting>
  <conditionalFormatting sqref="B9274">
    <cfRule type="duplicateValues" dxfId="0" priority="16091"/>
  </conditionalFormatting>
  <conditionalFormatting sqref="B9275">
    <cfRule type="duplicateValues" dxfId="0" priority="16090"/>
  </conditionalFormatting>
  <conditionalFormatting sqref="B9276">
    <cfRule type="duplicateValues" dxfId="0" priority="16089"/>
  </conditionalFormatting>
  <conditionalFormatting sqref="B9277">
    <cfRule type="duplicateValues" dxfId="0" priority="16088"/>
  </conditionalFormatting>
  <conditionalFormatting sqref="B9278">
    <cfRule type="duplicateValues" dxfId="0" priority="16086"/>
  </conditionalFormatting>
  <conditionalFormatting sqref="B9279">
    <cfRule type="duplicateValues" dxfId="0" priority="16084"/>
  </conditionalFormatting>
  <conditionalFormatting sqref="B9280">
    <cfRule type="duplicateValues" dxfId="0" priority="16083"/>
  </conditionalFormatting>
  <conditionalFormatting sqref="B9281">
    <cfRule type="duplicateValues" dxfId="0" priority="16081"/>
  </conditionalFormatting>
  <conditionalFormatting sqref="B9282">
    <cfRule type="duplicateValues" dxfId="0" priority="16080"/>
  </conditionalFormatting>
  <conditionalFormatting sqref="B9283">
    <cfRule type="duplicateValues" dxfId="0" priority="16079"/>
  </conditionalFormatting>
  <conditionalFormatting sqref="B9284">
    <cfRule type="duplicateValues" dxfId="0" priority="16076"/>
  </conditionalFormatting>
  <conditionalFormatting sqref="B9285">
    <cfRule type="duplicateValues" dxfId="0" priority="16075"/>
  </conditionalFormatting>
  <conditionalFormatting sqref="B9286">
    <cfRule type="duplicateValues" dxfId="0" priority="16074"/>
  </conditionalFormatting>
  <conditionalFormatting sqref="B9287">
    <cfRule type="duplicateValues" dxfId="0" priority="16073"/>
  </conditionalFormatting>
  <conditionalFormatting sqref="B9288">
    <cfRule type="duplicateValues" dxfId="0" priority="16072"/>
  </conditionalFormatting>
  <conditionalFormatting sqref="B9289">
    <cfRule type="duplicateValues" dxfId="0" priority="16071"/>
  </conditionalFormatting>
  <conditionalFormatting sqref="B9290">
    <cfRule type="duplicateValues" dxfId="0" priority="16070"/>
  </conditionalFormatting>
  <conditionalFormatting sqref="B9291">
    <cfRule type="duplicateValues" dxfId="0" priority="16069"/>
  </conditionalFormatting>
  <conditionalFormatting sqref="B9292">
    <cfRule type="duplicateValues" dxfId="0" priority="16068"/>
  </conditionalFormatting>
  <conditionalFormatting sqref="B9293">
    <cfRule type="duplicateValues" dxfId="0" priority="16067"/>
  </conditionalFormatting>
  <conditionalFormatting sqref="B9294">
    <cfRule type="duplicateValues" dxfId="0" priority="16066"/>
  </conditionalFormatting>
  <conditionalFormatting sqref="B9295">
    <cfRule type="duplicateValues" dxfId="0" priority="16065"/>
  </conditionalFormatting>
  <conditionalFormatting sqref="B9296">
    <cfRule type="duplicateValues" dxfId="0" priority="16064"/>
  </conditionalFormatting>
  <conditionalFormatting sqref="B9297">
    <cfRule type="duplicateValues" dxfId="0" priority="16063"/>
  </conditionalFormatting>
  <conditionalFormatting sqref="B9298">
    <cfRule type="duplicateValues" dxfId="0" priority="16062"/>
  </conditionalFormatting>
  <conditionalFormatting sqref="B9299">
    <cfRule type="duplicateValues" dxfId="0" priority="16061"/>
  </conditionalFormatting>
  <conditionalFormatting sqref="B9300">
    <cfRule type="duplicateValues" dxfId="0" priority="16060"/>
  </conditionalFormatting>
  <conditionalFormatting sqref="B9301">
    <cfRule type="duplicateValues" dxfId="0" priority="16059"/>
  </conditionalFormatting>
  <conditionalFormatting sqref="B9302">
    <cfRule type="duplicateValues" dxfId="0" priority="16058"/>
  </conditionalFormatting>
  <conditionalFormatting sqref="B9303">
    <cfRule type="duplicateValues" dxfId="0" priority="16057"/>
  </conditionalFormatting>
  <conditionalFormatting sqref="B9304">
    <cfRule type="duplicateValues" dxfId="0" priority="16056"/>
  </conditionalFormatting>
  <conditionalFormatting sqref="B9305">
    <cfRule type="duplicateValues" dxfId="0" priority="16055"/>
  </conditionalFormatting>
  <conditionalFormatting sqref="B9306">
    <cfRule type="duplicateValues" dxfId="0" priority="16053"/>
  </conditionalFormatting>
  <conditionalFormatting sqref="B9307">
    <cfRule type="duplicateValues" dxfId="0" priority="16051"/>
  </conditionalFormatting>
  <conditionalFormatting sqref="B9308">
    <cfRule type="duplicateValues" dxfId="0" priority="16047"/>
  </conditionalFormatting>
  <conditionalFormatting sqref="B9309">
    <cfRule type="duplicateValues" dxfId="0" priority="16037"/>
  </conditionalFormatting>
  <conditionalFormatting sqref="B9310">
    <cfRule type="duplicateValues" dxfId="0" priority="16036"/>
  </conditionalFormatting>
  <conditionalFormatting sqref="B9311">
    <cfRule type="duplicateValues" dxfId="0" priority="16033"/>
  </conditionalFormatting>
  <conditionalFormatting sqref="B9312">
    <cfRule type="duplicateValues" dxfId="0" priority="16032"/>
  </conditionalFormatting>
  <conditionalFormatting sqref="B9313">
    <cfRule type="duplicateValues" dxfId="0" priority="16030"/>
  </conditionalFormatting>
  <conditionalFormatting sqref="B9314">
    <cfRule type="duplicateValues" dxfId="0" priority="16026"/>
  </conditionalFormatting>
  <conditionalFormatting sqref="B9315">
    <cfRule type="duplicateValues" dxfId="0" priority="16025"/>
  </conditionalFormatting>
  <conditionalFormatting sqref="B9316">
    <cfRule type="duplicateValues" dxfId="0" priority="16022"/>
  </conditionalFormatting>
  <conditionalFormatting sqref="B9317">
    <cfRule type="duplicateValues" dxfId="0" priority="16020"/>
  </conditionalFormatting>
  <conditionalFormatting sqref="B9318">
    <cfRule type="duplicateValues" dxfId="0" priority="16018"/>
  </conditionalFormatting>
  <conditionalFormatting sqref="B9319">
    <cfRule type="duplicateValues" dxfId="0" priority="16014"/>
  </conditionalFormatting>
  <conditionalFormatting sqref="B9320">
    <cfRule type="duplicateValues" dxfId="0" priority="16009"/>
  </conditionalFormatting>
  <conditionalFormatting sqref="B9321">
    <cfRule type="duplicateValues" dxfId="0" priority="16002"/>
  </conditionalFormatting>
  <conditionalFormatting sqref="B9322">
    <cfRule type="duplicateValues" dxfId="0" priority="16000"/>
  </conditionalFormatting>
  <conditionalFormatting sqref="B9323">
    <cfRule type="duplicateValues" dxfId="0" priority="15992"/>
  </conditionalFormatting>
  <conditionalFormatting sqref="B9324">
    <cfRule type="duplicateValues" dxfId="0" priority="15989"/>
  </conditionalFormatting>
  <conditionalFormatting sqref="B9325">
    <cfRule type="duplicateValues" dxfId="0" priority="15986"/>
  </conditionalFormatting>
  <conditionalFormatting sqref="B9326">
    <cfRule type="duplicateValues" dxfId="0" priority="15985"/>
  </conditionalFormatting>
  <conditionalFormatting sqref="B9327">
    <cfRule type="duplicateValues" dxfId="0" priority="15984"/>
  </conditionalFormatting>
  <conditionalFormatting sqref="B9328">
    <cfRule type="duplicateValues" dxfId="0" priority="15983"/>
  </conditionalFormatting>
  <conditionalFormatting sqref="B9329">
    <cfRule type="duplicateValues" dxfId="0" priority="15982"/>
  </conditionalFormatting>
  <conditionalFormatting sqref="B9330">
    <cfRule type="duplicateValues" dxfId="0" priority="15981"/>
  </conditionalFormatting>
  <conditionalFormatting sqref="B9331">
    <cfRule type="duplicateValues" dxfId="0" priority="15980"/>
  </conditionalFormatting>
  <conditionalFormatting sqref="B9332">
    <cfRule type="duplicateValues" dxfId="0" priority="15960"/>
  </conditionalFormatting>
  <conditionalFormatting sqref="B9333">
    <cfRule type="duplicateValues" dxfId="0" priority="15959"/>
  </conditionalFormatting>
  <conditionalFormatting sqref="B9334">
    <cfRule type="duplicateValues" dxfId="0" priority="15958"/>
  </conditionalFormatting>
  <conditionalFormatting sqref="B9335">
    <cfRule type="duplicateValues" dxfId="0" priority="15957"/>
  </conditionalFormatting>
  <conditionalFormatting sqref="B9336">
    <cfRule type="duplicateValues" dxfId="0" priority="15956"/>
  </conditionalFormatting>
  <conditionalFormatting sqref="B9337">
    <cfRule type="duplicateValues" dxfId="0" priority="15955"/>
  </conditionalFormatting>
  <conditionalFormatting sqref="B9338">
    <cfRule type="duplicateValues" dxfId="0" priority="15954"/>
  </conditionalFormatting>
  <conditionalFormatting sqref="B9339">
    <cfRule type="duplicateValues" dxfId="0" priority="15953"/>
  </conditionalFormatting>
  <conditionalFormatting sqref="B9340">
    <cfRule type="duplicateValues" dxfId="0" priority="15952"/>
  </conditionalFormatting>
  <conditionalFormatting sqref="B9341">
    <cfRule type="duplicateValues" dxfId="0" priority="15951"/>
  </conditionalFormatting>
  <conditionalFormatting sqref="B9342">
    <cfRule type="duplicateValues" dxfId="0" priority="15950"/>
  </conditionalFormatting>
  <conditionalFormatting sqref="B9343">
    <cfRule type="duplicateValues" dxfId="0" priority="15949"/>
  </conditionalFormatting>
  <conditionalFormatting sqref="B9344">
    <cfRule type="duplicateValues" dxfId="0" priority="15948"/>
  </conditionalFormatting>
  <conditionalFormatting sqref="B9345">
    <cfRule type="duplicateValues" dxfId="0" priority="15947"/>
  </conditionalFormatting>
  <conditionalFormatting sqref="B9346">
    <cfRule type="duplicateValues" dxfId="0" priority="15946"/>
  </conditionalFormatting>
  <conditionalFormatting sqref="B9347">
    <cfRule type="duplicateValues" dxfId="0" priority="15944"/>
  </conditionalFormatting>
  <conditionalFormatting sqref="B9348">
    <cfRule type="duplicateValues" dxfId="0" priority="15943"/>
  </conditionalFormatting>
  <conditionalFormatting sqref="B9349">
    <cfRule type="duplicateValues" dxfId="0" priority="15942"/>
  </conditionalFormatting>
  <conditionalFormatting sqref="B9350">
    <cfRule type="duplicateValues" dxfId="0" priority="15927"/>
  </conditionalFormatting>
  <conditionalFormatting sqref="B9351">
    <cfRule type="duplicateValues" dxfId="0" priority="15924"/>
  </conditionalFormatting>
  <conditionalFormatting sqref="B9352">
    <cfRule type="duplicateValues" dxfId="0" priority="15922"/>
  </conditionalFormatting>
  <conditionalFormatting sqref="B9353">
    <cfRule type="duplicateValues" dxfId="0" priority="15921"/>
  </conditionalFormatting>
  <conditionalFormatting sqref="B9354">
    <cfRule type="duplicateValues" dxfId="0" priority="15920"/>
  </conditionalFormatting>
  <conditionalFormatting sqref="B9355">
    <cfRule type="duplicateValues" dxfId="0" priority="15919"/>
  </conditionalFormatting>
  <conditionalFormatting sqref="B9356">
    <cfRule type="duplicateValues" dxfId="0" priority="15918"/>
  </conditionalFormatting>
  <conditionalFormatting sqref="B9357">
    <cfRule type="duplicateValues" dxfId="0" priority="15917"/>
  </conditionalFormatting>
  <conditionalFormatting sqref="B9358">
    <cfRule type="duplicateValues" dxfId="0" priority="15916"/>
  </conditionalFormatting>
  <conditionalFormatting sqref="B9359">
    <cfRule type="duplicateValues" dxfId="0" priority="15915"/>
  </conditionalFormatting>
  <conditionalFormatting sqref="B9360">
    <cfRule type="duplicateValues" dxfId="0" priority="15914"/>
  </conditionalFormatting>
  <conditionalFormatting sqref="B9361">
    <cfRule type="duplicateValues" dxfId="0" priority="15913"/>
  </conditionalFormatting>
  <conditionalFormatting sqref="B9362">
    <cfRule type="duplicateValues" dxfId="0" priority="15912"/>
  </conditionalFormatting>
  <conditionalFormatting sqref="B9363">
    <cfRule type="duplicateValues" dxfId="0" priority="15911"/>
  </conditionalFormatting>
  <conditionalFormatting sqref="B9364">
    <cfRule type="duplicateValues" dxfId="0" priority="15910"/>
  </conditionalFormatting>
  <conditionalFormatting sqref="B9365">
    <cfRule type="duplicateValues" dxfId="0" priority="15909"/>
  </conditionalFormatting>
  <conditionalFormatting sqref="B9366">
    <cfRule type="duplicateValues" dxfId="0" priority="15908"/>
  </conditionalFormatting>
  <conditionalFormatting sqref="B9367">
    <cfRule type="duplicateValues" dxfId="0" priority="15907"/>
  </conditionalFormatting>
  <conditionalFormatting sqref="B9368">
    <cfRule type="duplicateValues" dxfId="0" priority="15906"/>
  </conditionalFormatting>
  <conditionalFormatting sqref="B9369">
    <cfRule type="duplicateValues" dxfId="0" priority="15905"/>
  </conditionalFormatting>
  <conditionalFormatting sqref="B9370">
    <cfRule type="duplicateValues" dxfId="0" priority="15904"/>
  </conditionalFormatting>
  <conditionalFormatting sqref="B9371">
    <cfRule type="duplicateValues" dxfId="0" priority="15903"/>
  </conditionalFormatting>
  <conditionalFormatting sqref="B9372">
    <cfRule type="duplicateValues" dxfId="0" priority="15902"/>
  </conditionalFormatting>
  <conditionalFormatting sqref="B9373">
    <cfRule type="duplicateValues" dxfId="0" priority="15899"/>
  </conditionalFormatting>
  <conditionalFormatting sqref="B9374">
    <cfRule type="duplicateValues" dxfId="0" priority="15898"/>
  </conditionalFormatting>
  <conditionalFormatting sqref="B9375">
    <cfRule type="duplicateValues" dxfId="0" priority="15896"/>
  </conditionalFormatting>
  <conditionalFormatting sqref="B9376">
    <cfRule type="duplicateValues" dxfId="0" priority="15895"/>
  </conditionalFormatting>
  <conditionalFormatting sqref="B9377">
    <cfRule type="duplicateValues" dxfId="0" priority="15894"/>
  </conditionalFormatting>
  <conditionalFormatting sqref="B9378">
    <cfRule type="duplicateValues" dxfId="0" priority="15893"/>
  </conditionalFormatting>
  <conditionalFormatting sqref="B9379">
    <cfRule type="duplicateValues" dxfId="0" priority="15892"/>
  </conditionalFormatting>
  <conditionalFormatting sqref="B9380">
    <cfRule type="duplicateValues" dxfId="0" priority="15891"/>
  </conditionalFormatting>
  <conditionalFormatting sqref="B9381">
    <cfRule type="duplicateValues" dxfId="0" priority="15890"/>
  </conditionalFormatting>
  <conditionalFormatting sqref="B9382">
    <cfRule type="duplicateValues" dxfId="0" priority="15889"/>
  </conditionalFormatting>
  <conditionalFormatting sqref="B9383">
    <cfRule type="duplicateValues" dxfId="0" priority="15888"/>
  </conditionalFormatting>
  <conditionalFormatting sqref="B9384">
    <cfRule type="duplicateValues" dxfId="0" priority="15887"/>
  </conditionalFormatting>
  <conditionalFormatting sqref="B9385">
    <cfRule type="duplicateValues" dxfId="0" priority="15886"/>
  </conditionalFormatting>
  <conditionalFormatting sqref="B9386">
    <cfRule type="duplicateValues" dxfId="0" priority="15885"/>
  </conditionalFormatting>
  <conditionalFormatting sqref="B9387">
    <cfRule type="duplicateValues" dxfId="0" priority="15884"/>
  </conditionalFormatting>
  <conditionalFormatting sqref="B9388">
    <cfRule type="duplicateValues" dxfId="0" priority="15883"/>
  </conditionalFormatting>
  <conditionalFormatting sqref="B9389">
    <cfRule type="duplicateValues" dxfId="0" priority="15882"/>
  </conditionalFormatting>
  <conditionalFormatting sqref="B9390">
    <cfRule type="duplicateValues" dxfId="0" priority="15881"/>
  </conditionalFormatting>
  <conditionalFormatting sqref="B9391">
    <cfRule type="duplicateValues" dxfId="0" priority="15880"/>
  </conditionalFormatting>
  <conditionalFormatting sqref="B9392">
    <cfRule type="duplicateValues" dxfId="0" priority="15879"/>
  </conditionalFormatting>
  <conditionalFormatting sqref="B9393">
    <cfRule type="duplicateValues" dxfId="0" priority="15878"/>
  </conditionalFormatting>
  <conditionalFormatting sqref="B9394">
    <cfRule type="duplicateValues" dxfId="0" priority="15874"/>
  </conditionalFormatting>
  <conditionalFormatting sqref="B9395">
    <cfRule type="duplicateValues" dxfId="0" priority="15872"/>
  </conditionalFormatting>
  <conditionalFormatting sqref="B9396">
    <cfRule type="duplicateValues" dxfId="0" priority="15870"/>
  </conditionalFormatting>
  <conditionalFormatting sqref="B9397">
    <cfRule type="duplicateValues" dxfId="0" priority="15869"/>
  </conditionalFormatting>
  <conditionalFormatting sqref="B9398">
    <cfRule type="duplicateValues" dxfId="0" priority="15868"/>
  </conditionalFormatting>
  <conditionalFormatting sqref="B9399">
    <cfRule type="duplicateValues" dxfId="0" priority="15867"/>
  </conditionalFormatting>
  <conditionalFormatting sqref="B9400">
    <cfRule type="duplicateValues" dxfId="0" priority="15866"/>
  </conditionalFormatting>
  <conditionalFormatting sqref="B9401">
    <cfRule type="duplicateValues" dxfId="0" priority="15865"/>
  </conditionalFormatting>
  <conditionalFormatting sqref="B9402">
    <cfRule type="duplicateValues" dxfId="0" priority="15864"/>
  </conditionalFormatting>
  <conditionalFormatting sqref="B9403">
    <cfRule type="duplicateValues" dxfId="0" priority="15863"/>
  </conditionalFormatting>
  <conditionalFormatting sqref="B9404">
    <cfRule type="duplicateValues" dxfId="0" priority="15862"/>
  </conditionalFormatting>
  <conditionalFormatting sqref="B9405">
    <cfRule type="duplicateValues" dxfId="0" priority="15861"/>
  </conditionalFormatting>
  <conditionalFormatting sqref="B9406">
    <cfRule type="duplicateValues" dxfId="0" priority="15860"/>
  </conditionalFormatting>
  <conditionalFormatting sqref="B9407">
    <cfRule type="duplicateValues" dxfId="0" priority="15859"/>
  </conditionalFormatting>
  <conditionalFormatting sqref="B9408">
    <cfRule type="duplicateValues" dxfId="0" priority="15858"/>
  </conditionalFormatting>
  <conditionalFormatting sqref="B9409">
    <cfRule type="duplicateValues" dxfId="0" priority="15856"/>
  </conditionalFormatting>
  <conditionalFormatting sqref="B9410">
    <cfRule type="duplicateValues" dxfId="0" priority="15855"/>
  </conditionalFormatting>
  <conditionalFormatting sqref="B9411">
    <cfRule type="duplicateValues" dxfId="0" priority="15854"/>
  </conditionalFormatting>
  <conditionalFormatting sqref="B9412">
    <cfRule type="duplicateValues" dxfId="0" priority="15852"/>
  </conditionalFormatting>
  <conditionalFormatting sqref="B9413">
    <cfRule type="duplicateValues" dxfId="0" priority="15851"/>
  </conditionalFormatting>
  <conditionalFormatting sqref="B9414">
    <cfRule type="duplicateValues" dxfId="0" priority="15850"/>
  </conditionalFormatting>
  <conditionalFormatting sqref="B9415">
    <cfRule type="duplicateValues" dxfId="0" priority="15848"/>
  </conditionalFormatting>
  <conditionalFormatting sqref="B9416">
    <cfRule type="duplicateValues" dxfId="0" priority="15847"/>
  </conditionalFormatting>
  <conditionalFormatting sqref="B9417">
    <cfRule type="duplicateValues" dxfId="0" priority="15842"/>
  </conditionalFormatting>
  <conditionalFormatting sqref="B9418">
    <cfRule type="duplicateValues" dxfId="0" priority="15841"/>
  </conditionalFormatting>
  <conditionalFormatting sqref="B9419">
    <cfRule type="duplicateValues" dxfId="0" priority="15840"/>
  </conditionalFormatting>
  <conditionalFormatting sqref="B9420">
    <cfRule type="duplicateValues" dxfId="0" priority="15839"/>
  </conditionalFormatting>
  <conditionalFormatting sqref="B9421">
    <cfRule type="duplicateValues" dxfId="0" priority="15838"/>
  </conditionalFormatting>
  <conditionalFormatting sqref="B9422">
    <cfRule type="duplicateValues" dxfId="0" priority="15837"/>
  </conditionalFormatting>
  <conditionalFormatting sqref="B9423">
    <cfRule type="duplicateValues" dxfId="0" priority="15834"/>
  </conditionalFormatting>
  <conditionalFormatting sqref="B9424">
    <cfRule type="duplicateValues" dxfId="0" priority="15833"/>
  </conditionalFormatting>
  <conditionalFormatting sqref="B9425">
    <cfRule type="duplicateValues" dxfId="0" priority="15831"/>
  </conditionalFormatting>
  <conditionalFormatting sqref="B9426">
    <cfRule type="duplicateValues" dxfId="0" priority="15830"/>
  </conditionalFormatting>
  <conditionalFormatting sqref="B9427">
    <cfRule type="duplicateValues" dxfId="0" priority="15825"/>
  </conditionalFormatting>
  <conditionalFormatting sqref="B9428">
    <cfRule type="duplicateValues" dxfId="0" priority="15823"/>
  </conditionalFormatting>
  <conditionalFormatting sqref="B9429">
    <cfRule type="duplicateValues" dxfId="0" priority="15822"/>
  </conditionalFormatting>
  <conditionalFormatting sqref="B9430">
    <cfRule type="duplicateValues" dxfId="0" priority="15821"/>
  </conditionalFormatting>
  <conditionalFormatting sqref="B9431">
    <cfRule type="duplicateValues" dxfId="0" priority="15819"/>
  </conditionalFormatting>
  <conditionalFormatting sqref="B9432">
    <cfRule type="duplicateValues" dxfId="0" priority="15817"/>
  </conditionalFormatting>
  <conditionalFormatting sqref="B9433">
    <cfRule type="duplicateValues" dxfId="0" priority="15816"/>
  </conditionalFormatting>
  <conditionalFormatting sqref="B9434">
    <cfRule type="duplicateValues" dxfId="0" priority="15815"/>
  </conditionalFormatting>
  <conditionalFormatting sqref="B9435">
    <cfRule type="duplicateValues" dxfId="0" priority="15812"/>
  </conditionalFormatting>
  <conditionalFormatting sqref="B9436">
    <cfRule type="duplicateValues" dxfId="0" priority="15811"/>
  </conditionalFormatting>
  <conditionalFormatting sqref="B9437">
    <cfRule type="duplicateValues" dxfId="0" priority="15810"/>
  </conditionalFormatting>
  <conditionalFormatting sqref="B9438">
    <cfRule type="duplicateValues" dxfId="0" priority="15809"/>
  </conditionalFormatting>
  <conditionalFormatting sqref="B9439">
    <cfRule type="duplicateValues" dxfId="0" priority="15808"/>
  </conditionalFormatting>
  <conditionalFormatting sqref="B9440">
    <cfRule type="duplicateValues" dxfId="0" priority="15807"/>
  </conditionalFormatting>
  <conditionalFormatting sqref="B9441">
    <cfRule type="duplicateValues" dxfId="0" priority="15806"/>
  </conditionalFormatting>
  <conditionalFormatting sqref="B9442">
    <cfRule type="duplicateValues" dxfId="0" priority="15805"/>
  </conditionalFormatting>
  <conditionalFormatting sqref="B9443">
    <cfRule type="duplicateValues" dxfId="0" priority="15804"/>
  </conditionalFormatting>
  <conditionalFormatting sqref="B9444">
    <cfRule type="duplicateValues" dxfId="0" priority="15803"/>
  </conditionalFormatting>
  <conditionalFormatting sqref="B9445">
    <cfRule type="duplicateValues" dxfId="0" priority="15802"/>
  </conditionalFormatting>
  <conditionalFormatting sqref="B9446">
    <cfRule type="duplicateValues" dxfId="0" priority="15801"/>
  </conditionalFormatting>
  <conditionalFormatting sqref="B9447">
    <cfRule type="duplicateValues" dxfId="0" priority="15800"/>
  </conditionalFormatting>
  <conditionalFormatting sqref="B9448">
    <cfRule type="duplicateValues" dxfId="0" priority="15798"/>
  </conditionalFormatting>
  <conditionalFormatting sqref="B9449">
    <cfRule type="duplicateValues" dxfId="0" priority="15797"/>
  </conditionalFormatting>
  <conditionalFormatting sqref="B9450">
    <cfRule type="duplicateValues" dxfId="0" priority="15796"/>
  </conditionalFormatting>
  <conditionalFormatting sqref="B9451">
    <cfRule type="duplicateValues" dxfId="0" priority="15795"/>
  </conditionalFormatting>
  <conditionalFormatting sqref="B9452">
    <cfRule type="duplicateValues" dxfId="0" priority="15794"/>
  </conditionalFormatting>
  <conditionalFormatting sqref="B9453">
    <cfRule type="duplicateValues" dxfId="0" priority="15793"/>
  </conditionalFormatting>
  <conditionalFormatting sqref="B9454">
    <cfRule type="duplicateValues" dxfId="0" priority="15792"/>
  </conditionalFormatting>
  <conditionalFormatting sqref="B9455">
    <cfRule type="duplicateValues" dxfId="0" priority="15791"/>
  </conditionalFormatting>
  <conditionalFormatting sqref="B9456">
    <cfRule type="duplicateValues" dxfId="0" priority="15790"/>
  </conditionalFormatting>
  <conditionalFormatting sqref="B9457">
    <cfRule type="duplicateValues" dxfId="0" priority="15789"/>
  </conditionalFormatting>
  <conditionalFormatting sqref="B9458">
    <cfRule type="duplicateValues" dxfId="0" priority="15788"/>
  </conditionalFormatting>
  <conditionalFormatting sqref="B9459">
    <cfRule type="duplicateValues" dxfId="0" priority="15787"/>
  </conditionalFormatting>
  <conditionalFormatting sqref="B9460">
    <cfRule type="duplicateValues" dxfId="0" priority="15786"/>
  </conditionalFormatting>
  <conditionalFormatting sqref="B9461">
    <cfRule type="duplicateValues" dxfId="0" priority="15784"/>
  </conditionalFormatting>
  <conditionalFormatting sqref="B9462">
    <cfRule type="duplicateValues" dxfId="0" priority="15783"/>
  </conditionalFormatting>
  <conditionalFormatting sqref="B9463">
    <cfRule type="duplicateValues" dxfId="0" priority="15782"/>
  </conditionalFormatting>
  <conditionalFormatting sqref="B9464">
    <cfRule type="duplicateValues" dxfId="0" priority="15781"/>
  </conditionalFormatting>
  <conditionalFormatting sqref="B9465">
    <cfRule type="duplicateValues" dxfId="0" priority="15780"/>
  </conditionalFormatting>
  <conditionalFormatting sqref="B9466">
    <cfRule type="duplicateValues" dxfId="0" priority="15779"/>
  </conditionalFormatting>
  <conditionalFormatting sqref="B9467">
    <cfRule type="duplicateValues" dxfId="0" priority="15778"/>
  </conditionalFormatting>
  <conditionalFormatting sqref="B9468">
    <cfRule type="duplicateValues" dxfId="0" priority="15777"/>
  </conditionalFormatting>
  <conditionalFormatting sqref="B9469">
    <cfRule type="duplicateValues" dxfId="0" priority="15776"/>
  </conditionalFormatting>
  <conditionalFormatting sqref="B9470">
    <cfRule type="duplicateValues" dxfId="0" priority="15775"/>
  </conditionalFormatting>
  <conditionalFormatting sqref="B9471">
    <cfRule type="duplicateValues" dxfId="0" priority="15774"/>
  </conditionalFormatting>
  <conditionalFormatting sqref="B9472">
    <cfRule type="duplicateValues" dxfId="0" priority="15773"/>
  </conditionalFormatting>
  <conditionalFormatting sqref="B9473">
    <cfRule type="duplicateValues" dxfId="0" priority="15772"/>
  </conditionalFormatting>
  <conditionalFormatting sqref="B9474">
    <cfRule type="duplicateValues" dxfId="0" priority="15771"/>
  </conditionalFormatting>
  <conditionalFormatting sqref="B9475">
    <cfRule type="duplicateValues" dxfId="0" priority="15770"/>
  </conditionalFormatting>
  <conditionalFormatting sqref="B9476">
    <cfRule type="duplicateValues" dxfId="0" priority="15769"/>
  </conditionalFormatting>
  <conditionalFormatting sqref="B9477">
    <cfRule type="duplicateValues" dxfId="0" priority="15768"/>
  </conditionalFormatting>
  <conditionalFormatting sqref="B9478">
    <cfRule type="duplicateValues" dxfId="0" priority="15767"/>
  </conditionalFormatting>
  <conditionalFormatting sqref="B9479">
    <cfRule type="duplicateValues" dxfId="0" priority="15766"/>
  </conditionalFormatting>
  <conditionalFormatting sqref="B9480">
    <cfRule type="duplicateValues" dxfId="0" priority="15765"/>
  </conditionalFormatting>
  <conditionalFormatting sqref="B9481">
    <cfRule type="duplicateValues" dxfId="0" priority="15762"/>
  </conditionalFormatting>
  <conditionalFormatting sqref="B9482">
    <cfRule type="duplicateValues" dxfId="0" priority="15761"/>
  </conditionalFormatting>
  <conditionalFormatting sqref="B9483">
    <cfRule type="duplicateValues" dxfId="0" priority="15758"/>
  </conditionalFormatting>
  <conditionalFormatting sqref="B9484">
    <cfRule type="duplicateValues" dxfId="0" priority="15757"/>
  </conditionalFormatting>
  <conditionalFormatting sqref="B9485">
    <cfRule type="duplicateValues" dxfId="0" priority="15756"/>
  </conditionalFormatting>
  <conditionalFormatting sqref="B9486">
    <cfRule type="duplicateValues" dxfId="0" priority="15755"/>
  </conditionalFormatting>
  <conditionalFormatting sqref="B9487">
    <cfRule type="duplicateValues" dxfId="0" priority="15754"/>
  </conditionalFormatting>
  <conditionalFormatting sqref="B9488">
    <cfRule type="duplicateValues" dxfId="0" priority="15753"/>
  </conditionalFormatting>
  <conditionalFormatting sqref="B9489">
    <cfRule type="duplicateValues" dxfId="0" priority="15749"/>
  </conditionalFormatting>
  <conditionalFormatting sqref="B9490">
    <cfRule type="duplicateValues" dxfId="0" priority="15748"/>
  </conditionalFormatting>
  <conditionalFormatting sqref="B9491">
    <cfRule type="duplicateValues" dxfId="0" priority="15747"/>
  </conditionalFormatting>
  <conditionalFormatting sqref="B9492">
    <cfRule type="duplicateValues" dxfId="0" priority="15746"/>
  </conditionalFormatting>
  <conditionalFormatting sqref="B9493">
    <cfRule type="duplicateValues" dxfId="0" priority="15745"/>
  </conditionalFormatting>
  <conditionalFormatting sqref="B9494">
    <cfRule type="duplicateValues" dxfId="0" priority="15744"/>
  </conditionalFormatting>
  <conditionalFormatting sqref="B9495">
    <cfRule type="duplicateValues" dxfId="0" priority="15743"/>
  </conditionalFormatting>
  <conditionalFormatting sqref="B9496">
    <cfRule type="duplicateValues" dxfId="0" priority="15742"/>
  </conditionalFormatting>
  <conditionalFormatting sqref="B9497">
    <cfRule type="duplicateValues" dxfId="0" priority="15740"/>
  </conditionalFormatting>
  <conditionalFormatting sqref="B9498">
    <cfRule type="duplicateValues" dxfId="0" priority="15739"/>
  </conditionalFormatting>
  <conditionalFormatting sqref="B9499">
    <cfRule type="duplicateValues" dxfId="0" priority="15738"/>
  </conditionalFormatting>
  <conditionalFormatting sqref="B9500">
    <cfRule type="duplicateValues" dxfId="0" priority="15735"/>
  </conditionalFormatting>
  <conditionalFormatting sqref="B9501">
    <cfRule type="duplicateValues" dxfId="0" priority="15734"/>
  </conditionalFormatting>
  <conditionalFormatting sqref="B9502">
    <cfRule type="duplicateValues" dxfId="0" priority="15733"/>
  </conditionalFormatting>
  <conditionalFormatting sqref="B9503">
    <cfRule type="duplicateValues" dxfId="0" priority="15732"/>
  </conditionalFormatting>
  <conditionalFormatting sqref="B9504">
    <cfRule type="duplicateValues" dxfId="0" priority="15731"/>
  </conditionalFormatting>
  <conditionalFormatting sqref="B9505">
    <cfRule type="duplicateValues" dxfId="0" priority="15730"/>
  </conditionalFormatting>
  <conditionalFormatting sqref="B9506">
    <cfRule type="duplicateValues" dxfId="0" priority="15729"/>
  </conditionalFormatting>
  <conditionalFormatting sqref="B9507">
    <cfRule type="duplicateValues" dxfId="0" priority="15728"/>
  </conditionalFormatting>
  <conditionalFormatting sqref="B9508">
    <cfRule type="duplicateValues" dxfId="0" priority="15727"/>
  </conditionalFormatting>
  <conditionalFormatting sqref="B9509">
    <cfRule type="duplicateValues" dxfId="0" priority="15726"/>
  </conditionalFormatting>
  <conditionalFormatting sqref="B9510">
    <cfRule type="duplicateValues" dxfId="0" priority="15725"/>
  </conditionalFormatting>
  <conditionalFormatting sqref="B9511">
    <cfRule type="duplicateValues" dxfId="0" priority="15724"/>
  </conditionalFormatting>
  <conditionalFormatting sqref="B9512">
    <cfRule type="duplicateValues" dxfId="0" priority="15722"/>
  </conditionalFormatting>
  <conditionalFormatting sqref="B9513">
    <cfRule type="duplicateValues" dxfId="0" priority="15721"/>
  </conditionalFormatting>
  <conditionalFormatting sqref="B9514">
    <cfRule type="duplicateValues" dxfId="0" priority="15720"/>
  </conditionalFormatting>
  <conditionalFormatting sqref="B9515">
    <cfRule type="duplicateValues" dxfId="0" priority="15719"/>
  </conditionalFormatting>
  <conditionalFormatting sqref="B9516">
    <cfRule type="duplicateValues" dxfId="0" priority="15718"/>
  </conditionalFormatting>
  <conditionalFormatting sqref="B9517">
    <cfRule type="duplicateValues" dxfId="0" priority="15717"/>
  </conditionalFormatting>
  <conditionalFormatting sqref="B9518">
    <cfRule type="duplicateValues" dxfId="0" priority="15715"/>
  </conditionalFormatting>
  <conditionalFormatting sqref="B9519">
    <cfRule type="duplicateValues" dxfId="0" priority="15714"/>
  </conditionalFormatting>
  <conditionalFormatting sqref="B9520">
    <cfRule type="duplicateValues" dxfId="0" priority="15713"/>
  </conditionalFormatting>
  <conditionalFormatting sqref="B9521">
    <cfRule type="duplicateValues" dxfId="0" priority="15710"/>
  </conditionalFormatting>
  <conditionalFormatting sqref="B9522">
    <cfRule type="duplicateValues" dxfId="0" priority="15708"/>
  </conditionalFormatting>
  <conditionalFormatting sqref="B9523">
    <cfRule type="duplicateValues" dxfId="0" priority="15707"/>
  </conditionalFormatting>
  <conditionalFormatting sqref="B9524">
    <cfRule type="duplicateValues" dxfId="0" priority="15706"/>
  </conditionalFormatting>
  <conditionalFormatting sqref="B9525">
    <cfRule type="duplicateValues" dxfId="0" priority="15704"/>
  </conditionalFormatting>
  <conditionalFormatting sqref="B9526">
    <cfRule type="duplicateValues" dxfId="0" priority="15703"/>
  </conditionalFormatting>
  <conditionalFormatting sqref="B9527">
    <cfRule type="duplicateValues" dxfId="0" priority="15702"/>
  </conditionalFormatting>
  <conditionalFormatting sqref="B9528">
    <cfRule type="duplicateValues" dxfId="0" priority="15701"/>
  </conditionalFormatting>
  <conditionalFormatting sqref="B9529">
    <cfRule type="duplicateValues" dxfId="0" priority="15700"/>
  </conditionalFormatting>
  <conditionalFormatting sqref="B9530">
    <cfRule type="duplicateValues" dxfId="0" priority="15699"/>
  </conditionalFormatting>
  <conditionalFormatting sqref="B9531">
    <cfRule type="duplicateValues" dxfId="0" priority="15697"/>
  </conditionalFormatting>
  <conditionalFormatting sqref="B9532">
    <cfRule type="duplicateValues" dxfId="0" priority="15696"/>
  </conditionalFormatting>
  <conditionalFormatting sqref="B9533">
    <cfRule type="duplicateValues" dxfId="0" priority="15694"/>
  </conditionalFormatting>
  <conditionalFormatting sqref="B9534">
    <cfRule type="duplicateValues" dxfId="0" priority="15693"/>
  </conditionalFormatting>
  <conditionalFormatting sqref="B9535">
    <cfRule type="duplicateValues" dxfId="0" priority="15692"/>
  </conditionalFormatting>
  <conditionalFormatting sqref="B9536">
    <cfRule type="duplicateValues" dxfId="0" priority="15691"/>
  </conditionalFormatting>
  <conditionalFormatting sqref="B9537">
    <cfRule type="duplicateValues" dxfId="0" priority="15690"/>
  </conditionalFormatting>
  <conditionalFormatting sqref="B9538">
    <cfRule type="duplicateValues" dxfId="0" priority="15689"/>
  </conditionalFormatting>
  <conditionalFormatting sqref="B9539">
    <cfRule type="duplicateValues" dxfId="0" priority="15688"/>
  </conditionalFormatting>
  <conditionalFormatting sqref="B9540">
    <cfRule type="duplicateValues" dxfId="0" priority="15687"/>
  </conditionalFormatting>
  <conditionalFormatting sqref="B9541">
    <cfRule type="duplicateValues" dxfId="0" priority="15686"/>
  </conditionalFormatting>
  <conditionalFormatting sqref="B9542">
    <cfRule type="duplicateValues" dxfId="0" priority="15685"/>
  </conditionalFormatting>
  <conditionalFormatting sqref="B9543">
    <cfRule type="duplicateValues" dxfId="0" priority="15684"/>
  </conditionalFormatting>
  <conditionalFormatting sqref="B9544">
    <cfRule type="duplicateValues" dxfId="0" priority="15683"/>
  </conditionalFormatting>
  <conditionalFormatting sqref="B9545">
    <cfRule type="duplicateValues" dxfId="0" priority="15680"/>
  </conditionalFormatting>
  <conditionalFormatting sqref="B9546">
    <cfRule type="duplicateValues" dxfId="0" priority="15678"/>
  </conditionalFormatting>
  <conditionalFormatting sqref="B9547">
    <cfRule type="duplicateValues" dxfId="0" priority="15676"/>
  </conditionalFormatting>
  <conditionalFormatting sqref="B9548">
    <cfRule type="duplicateValues" dxfId="0" priority="15673"/>
  </conditionalFormatting>
  <conditionalFormatting sqref="B9549">
    <cfRule type="duplicateValues" dxfId="0" priority="15672"/>
  </conditionalFormatting>
  <conditionalFormatting sqref="B9550">
    <cfRule type="duplicateValues" dxfId="0" priority="15671"/>
  </conditionalFormatting>
  <conditionalFormatting sqref="B9551">
    <cfRule type="duplicateValues" dxfId="0" priority="15670"/>
  </conditionalFormatting>
  <conditionalFormatting sqref="B9552">
    <cfRule type="duplicateValues" dxfId="0" priority="15669"/>
  </conditionalFormatting>
  <conditionalFormatting sqref="B9553">
    <cfRule type="duplicateValues" dxfId="0" priority="15668"/>
  </conditionalFormatting>
  <conditionalFormatting sqref="B9554">
    <cfRule type="duplicateValues" dxfId="0" priority="15667"/>
  </conditionalFormatting>
  <conditionalFormatting sqref="B9555">
    <cfRule type="duplicateValues" dxfId="0" priority="15665"/>
  </conditionalFormatting>
  <conditionalFormatting sqref="B9556">
    <cfRule type="duplicateValues" dxfId="0" priority="15664"/>
  </conditionalFormatting>
  <conditionalFormatting sqref="B9557">
    <cfRule type="duplicateValues" dxfId="0" priority="15663"/>
  </conditionalFormatting>
  <conditionalFormatting sqref="B9558">
    <cfRule type="duplicateValues" dxfId="0" priority="15661"/>
  </conditionalFormatting>
  <conditionalFormatting sqref="B9559">
    <cfRule type="duplicateValues" dxfId="0" priority="15660"/>
  </conditionalFormatting>
  <conditionalFormatting sqref="B9560">
    <cfRule type="duplicateValues" dxfId="0" priority="15659"/>
  </conditionalFormatting>
  <conditionalFormatting sqref="B9561">
    <cfRule type="duplicateValues" dxfId="0" priority="15657"/>
  </conditionalFormatting>
  <conditionalFormatting sqref="B9562">
    <cfRule type="duplicateValues" dxfId="0" priority="15655"/>
  </conditionalFormatting>
  <conditionalFormatting sqref="B9563">
    <cfRule type="duplicateValues" dxfId="0" priority="15654"/>
  </conditionalFormatting>
  <conditionalFormatting sqref="B9564">
    <cfRule type="duplicateValues" dxfId="0" priority="15653"/>
  </conditionalFormatting>
  <conditionalFormatting sqref="B9565">
    <cfRule type="duplicateValues" dxfId="0" priority="15652"/>
  </conditionalFormatting>
  <conditionalFormatting sqref="B9566">
    <cfRule type="duplicateValues" dxfId="0" priority="15651"/>
  </conditionalFormatting>
  <conditionalFormatting sqref="B9567">
    <cfRule type="duplicateValues" dxfId="0" priority="15650"/>
  </conditionalFormatting>
  <conditionalFormatting sqref="B9568">
    <cfRule type="duplicateValues" dxfId="0" priority="15649"/>
  </conditionalFormatting>
  <conditionalFormatting sqref="B9569">
    <cfRule type="duplicateValues" dxfId="0" priority="15648"/>
  </conditionalFormatting>
  <conditionalFormatting sqref="B9570">
    <cfRule type="duplicateValues" dxfId="0" priority="15646"/>
  </conditionalFormatting>
  <conditionalFormatting sqref="B9571">
    <cfRule type="duplicateValues" dxfId="0" priority="15645"/>
  </conditionalFormatting>
  <conditionalFormatting sqref="B9572">
    <cfRule type="duplicateValues" dxfId="0" priority="15644"/>
  </conditionalFormatting>
  <conditionalFormatting sqref="B9573">
    <cfRule type="duplicateValues" dxfId="0" priority="15643"/>
  </conditionalFormatting>
  <conditionalFormatting sqref="B9574">
    <cfRule type="duplicateValues" dxfId="0" priority="15641"/>
  </conditionalFormatting>
  <conditionalFormatting sqref="B9575">
    <cfRule type="duplicateValues" dxfId="0" priority="15640"/>
  </conditionalFormatting>
  <conditionalFormatting sqref="B9576">
    <cfRule type="duplicateValues" dxfId="0" priority="15638"/>
  </conditionalFormatting>
  <conditionalFormatting sqref="B9577">
    <cfRule type="duplicateValues" dxfId="0" priority="15637"/>
  </conditionalFormatting>
  <conditionalFormatting sqref="B9578">
    <cfRule type="duplicateValues" dxfId="0" priority="15636"/>
  </conditionalFormatting>
  <conditionalFormatting sqref="B9579">
    <cfRule type="duplicateValues" dxfId="0" priority="15635"/>
  </conditionalFormatting>
  <conditionalFormatting sqref="B9580">
    <cfRule type="duplicateValues" dxfId="0" priority="15628"/>
  </conditionalFormatting>
  <conditionalFormatting sqref="B9581">
    <cfRule type="duplicateValues" dxfId="0" priority="15627"/>
  </conditionalFormatting>
  <conditionalFormatting sqref="B9582">
    <cfRule type="duplicateValues" dxfId="0" priority="15626"/>
  </conditionalFormatting>
  <conditionalFormatting sqref="B9583">
    <cfRule type="duplicateValues" dxfId="0" priority="15625"/>
  </conditionalFormatting>
  <conditionalFormatting sqref="B9584">
    <cfRule type="duplicateValues" dxfId="0" priority="15624"/>
  </conditionalFormatting>
  <conditionalFormatting sqref="B9585">
    <cfRule type="duplicateValues" dxfId="0" priority="15623"/>
  </conditionalFormatting>
  <conditionalFormatting sqref="B9586">
    <cfRule type="duplicateValues" dxfId="0" priority="15622"/>
  </conditionalFormatting>
  <conditionalFormatting sqref="B9587">
    <cfRule type="duplicateValues" dxfId="0" priority="15621"/>
  </conditionalFormatting>
  <conditionalFormatting sqref="B9588">
    <cfRule type="duplicateValues" dxfId="0" priority="15620"/>
  </conditionalFormatting>
  <conditionalFormatting sqref="B9589">
    <cfRule type="duplicateValues" dxfId="0" priority="15619"/>
  </conditionalFormatting>
  <conditionalFormatting sqref="B9590">
    <cfRule type="duplicateValues" dxfId="0" priority="15617"/>
  </conditionalFormatting>
  <conditionalFormatting sqref="B9591">
    <cfRule type="duplicateValues" dxfId="0" priority="15616"/>
  </conditionalFormatting>
  <conditionalFormatting sqref="B9592">
    <cfRule type="duplicateValues" dxfId="0" priority="15615"/>
  </conditionalFormatting>
  <conditionalFormatting sqref="B9593">
    <cfRule type="duplicateValues" dxfId="0" priority="15614"/>
  </conditionalFormatting>
  <conditionalFormatting sqref="B9594">
    <cfRule type="duplicateValues" dxfId="0" priority="15612"/>
  </conditionalFormatting>
  <conditionalFormatting sqref="B9595">
    <cfRule type="duplicateValues" dxfId="0" priority="15611"/>
  </conditionalFormatting>
  <conditionalFormatting sqref="B9596">
    <cfRule type="duplicateValues" dxfId="0" priority="15610"/>
  </conditionalFormatting>
  <conditionalFormatting sqref="B9597">
    <cfRule type="duplicateValues" dxfId="0" priority="15609"/>
  </conditionalFormatting>
  <conditionalFormatting sqref="B9598">
    <cfRule type="duplicateValues" dxfId="0" priority="15608"/>
  </conditionalFormatting>
  <conditionalFormatting sqref="B9599">
    <cfRule type="duplicateValues" dxfId="0" priority="15607"/>
  </conditionalFormatting>
  <conditionalFormatting sqref="B9600">
    <cfRule type="duplicateValues" dxfId="0" priority="15606"/>
  </conditionalFormatting>
  <conditionalFormatting sqref="B9601">
    <cfRule type="duplicateValues" dxfId="0" priority="15605"/>
  </conditionalFormatting>
  <conditionalFormatting sqref="B9602">
    <cfRule type="duplicateValues" dxfId="0" priority="15604"/>
  </conditionalFormatting>
  <conditionalFormatting sqref="B9603">
    <cfRule type="duplicateValues" dxfId="0" priority="15603"/>
  </conditionalFormatting>
  <conditionalFormatting sqref="B9604">
    <cfRule type="duplicateValues" dxfId="0" priority="15602"/>
  </conditionalFormatting>
  <conditionalFormatting sqref="B9605">
    <cfRule type="duplicateValues" dxfId="0" priority="15601"/>
  </conditionalFormatting>
  <conditionalFormatting sqref="B9606">
    <cfRule type="duplicateValues" dxfId="0" priority="15600"/>
  </conditionalFormatting>
  <conditionalFormatting sqref="B9607">
    <cfRule type="duplicateValues" dxfId="0" priority="15599"/>
  </conditionalFormatting>
  <conditionalFormatting sqref="B9608">
    <cfRule type="duplicateValues" dxfId="0" priority="15598"/>
  </conditionalFormatting>
  <conditionalFormatting sqref="B9609">
    <cfRule type="duplicateValues" dxfId="0" priority="15597"/>
  </conditionalFormatting>
  <conditionalFormatting sqref="B9610">
    <cfRule type="duplicateValues" dxfId="0" priority="15593"/>
  </conditionalFormatting>
  <conditionalFormatting sqref="B9611">
    <cfRule type="duplicateValues" dxfId="0" priority="15592"/>
  </conditionalFormatting>
  <conditionalFormatting sqref="B9612">
    <cfRule type="duplicateValues" dxfId="0" priority="15590"/>
  </conditionalFormatting>
  <conditionalFormatting sqref="B9613">
    <cfRule type="duplicateValues" dxfId="0" priority="15587"/>
  </conditionalFormatting>
  <conditionalFormatting sqref="B9614">
    <cfRule type="duplicateValues" dxfId="0" priority="15586"/>
  </conditionalFormatting>
  <conditionalFormatting sqref="B9615">
    <cfRule type="duplicateValues" dxfId="0" priority="15585"/>
  </conditionalFormatting>
  <conditionalFormatting sqref="B9616">
    <cfRule type="duplicateValues" dxfId="0" priority="15584"/>
  </conditionalFormatting>
  <conditionalFormatting sqref="B9617">
    <cfRule type="duplicateValues" dxfId="0" priority="15583"/>
  </conditionalFormatting>
  <conditionalFormatting sqref="B9618">
    <cfRule type="duplicateValues" dxfId="0" priority="15582"/>
  </conditionalFormatting>
  <conditionalFormatting sqref="B9619">
    <cfRule type="duplicateValues" dxfId="0" priority="15580"/>
  </conditionalFormatting>
  <conditionalFormatting sqref="B9620">
    <cfRule type="duplicateValues" dxfId="0" priority="15579"/>
  </conditionalFormatting>
  <conditionalFormatting sqref="B9621">
    <cfRule type="duplicateValues" dxfId="0" priority="15577"/>
  </conditionalFormatting>
  <conditionalFormatting sqref="B9622">
    <cfRule type="duplicateValues" dxfId="0" priority="15575"/>
  </conditionalFormatting>
  <conditionalFormatting sqref="B9623">
    <cfRule type="duplicateValues" dxfId="0" priority="15573"/>
  </conditionalFormatting>
  <conditionalFormatting sqref="B9624">
    <cfRule type="duplicateValues" dxfId="0" priority="15572"/>
  </conditionalFormatting>
  <conditionalFormatting sqref="B9625">
    <cfRule type="duplicateValues" dxfId="0" priority="15571"/>
  </conditionalFormatting>
  <conditionalFormatting sqref="B9626">
    <cfRule type="duplicateValues" dxfId="0" priority="15570"/>
  </conditionalFormatting>
  <conditionalFormatting sqref="B9627">
    <cfRule type="duplicateValues" dxfId="0" priority="15567"/>
  </conditionalFormatting>
  <conditionalFormatting sqref="B9628">
    <cfRule type="duplicateValues" dxfId="0" priority="15566"/>
  </conditionalFormatting>
  <conditionalFormatting sqref="B9629">
    <cfRule type="duplicateValues" dxfId="0" priority="15564"/>
  </conditionalFormatting>
  <conditionalFormatting sqref="B9630">
    <cfRule type="duplicateValues" dxfId="0" priority="15563"/>
  </conditionalFormatting>
  <conditionalFormatting sqref="B9631">
    <cfRule type="duplicateValues" dxfId="0" priority="15560"/>
  </conditionalFormatting>
  <conditionalFormatting sqref="B9632">
    <cfRule type="duplicateValues" dxfId="0" priority="15559"/>
  </conditionalFormatting>
  <conditionalFormatting sqref="B9633">
    <cfRule type="duplicateValues" dxfId="0" priority="15554"/>
  </conditionalFormatting>
  <conditionalFormatting sqref="B9634">
    <cfRule type="duplicateValues" dxfId="0" priority="15552"/>
  </conditionalFormatting>
  <conditionalFormatting sqref="B9635">
    <cfRule type="duplicateValues" dxfId="0" priority="15551"/>
  </conditionalFormatting>
  <conditionalFormatting sqref="B9636">
    <cfRule type="duplicateValues" dxfId="0" priority="15550"/>
  </conditionalFormatting>
  <conditionalFormatting sqref="B9637">
    <cfRule type="duplicateValues" dxfId="0" priority="15549"/>
  </conditionalFormatting>
  <conditionalFormatting sqref="B9638">
    <cfRule type="duplicateValues" dxfId="0" priority="15548"/>
  </conditionalFormatting>
  <conditionalFormatting sqref="B9639">
    <cfRule type="duplicateValues" dxfId="0" priority="15547"/>
  </conditionalFormatting>
  <conditionalFormatting sqref="B9640">
    <cfRule type="duplicateValues" dxfId="0" priority="15546"/>
  </conditionalFormatting>
  <conditionalFormatting sqref="B9641">
    <cfRule type="duplicateValues" dxfId="0" priority="15545"/>
  </conditionalFormatting>
  <conditionalFormatting sqref="B9642">
    <cfRule type="duplicateValues" dxfId="0" priority="15544"/>
  </conditionalFormatting>
  <conditionalFormatting sqref="B9643">
    <cfRule type="duplicateValues" dxfId="0" priority="15541"/>
  </conditionalFormatting>
  <conditionalFormatting sqref="B9644">
    <cfRule type="duplicateValues" dxfId="0" priority="15540"/>
  </conditionalFormatting>
  <conditionalFormatting sqref="B9645">
    <cfRule type="duplicateValues" dxfId="0" priority="15539"/>
  </conditionalFormatting>
  <conditionalFormatting sqref="B9646">
    <cfRule type="duplicateValues" dxfId="0" priority="15538"/>
  </conditionalFormatting>
  <conditionalFormatting sqref="B9647">
    <cfRule type="duplicateValues" dxfId="0" priority="15534"/>
  </conditionalFormatting>
  <conditionalFormatting sqref="B9648">
    <cfRule type="duplicateValues" dxfId="0" priority="15532"/>
  </conditionalFormatting>
  <conditionalFormatting sqref="B9649">
    <cfRule type="duplicateValues" dxfId="0" priority="15531"/>
  </conditionalFormatting>
  <conditionalFormatting sqref="B9650">
    <cfRule type="duplicateValues" dxfId="0" priority="15530"/>
  </conditionalFormatting>
  <conditionalFormatting sqref="B9651">
    <cfRule type="duplicateValues" dxfId="0" priority="15529"/>
  </conditionalFormatting>
  <conditionalFormatting sqref="B9652">
    <cfRule type="duplicateValues" dxfId="0" priority="15527"/>
  </conditionalFormatting>
  <conditionalFormatting sqref="B9653">
    <cfRule type="duplicateValues" dxfId="0" priority="15523"/>
  </conditionalFormatting>
  <conditionalFormatting sqref="B9654">
    <cfRule type="duplicateValues" dxfId="0" priority="15522"/>
  </conditionalFormatting>
  <conditionalFormatting sqref="B9655">
    <cfRule type="duplicateValues" dxfId="0" priority="15520"/>
  </conditionalFormatting>
  <conditionalFormatting sqref="B9656">
    <cfRule type="duplicateValues" dxfId="0" priority="15518"/>
  </conditionalFormatting>
  <conditionalFormatting sqref="B9657">
    <cfRule type="duplicateValues" dxfId="0" priority="15515"/>
  </conditionalFormatting>
  <conditionalFormatting sqref="B9658">
    <cfRule type="duplicateValues" dxfId="0" priority="15514"/>
  </conditionalFormatting>
  <conditionalFormatting sqref="B9659">
    <cfRule type="duplicateValues" dxfId="0" priority="15511"/>
  </conditionalFormatting>
  <conditionalFormatting sqref="B9660">
    <cfRule type="duplicateValues" dxfId="0" priority="15510"/>
  </conditionalFormatting>
  <conditionalFormatting sqref="B9661">
    <cfRule type="duplicateValues" dxfId="0" priority="15509"/>
  </conditionalFormatting>
  <conditionalFormatting sqref="B9662">
    <cfRule type="duplicateValues" dxfId="0" priority="15508"/>
  </conditionalFormatting>
  <conditionalFormatting sqref="B9663">
    <cfRule type="duplicateValues" dxfId="0" priority="15507"/>
  </conditionalFormatting>
  <conditionalFormatting sqref="B9664">
    <cfRule type="duplicateValues" dxfId="0" priority="15506"/>
  </conditionalFormatting>
  <conditionalFormatting sqref="B9665">
    <cfRule type="duplicateValues" dxfId="0" priority="15502"/>
  </conditionalFormatting>
  <conditionalFormatting sqref="B9666">
    <cfRule type="duplicateValues" dxfId="0" priority="15499"/>
  </conditionalFormatting>
  <conditionalFormatting sqref="B9667">
    <cfRule type="duplicateValues" dxfId="0" priority="15498"/>
  </conditionalFormatting>
  <conditionalFormatting sqref="B9668">
    <cfRule type="duplicateValues" dxfId="0" priority="15497"/>
  </conditionalFormatting>
  <conditionalFormatting sqref="B9669">
    <cfRule type="duplicateValues" dxfId="0" priority="15496"/>
  </conditionalFormatting>
  <conditionalFormatting sqref="B9670">
    <cfRule type="duplicateValues" dxfId="0" priority="15495"/>
  </conditionalFormatting>
  <conditionalFormatting sqref="B9671">
    <cfRule type="duplicateValues" dxfId="0" priority="15494"/>
  </conditionalFormatting>
  <conditionalFormatting sqref="B9672">
    <cfRule type="duplicateValues" dxfId="0" priority="15493"/>
  </conditionalFormatting>
  <conditionalFormatting sqref="B9673">
    <cfRule type="duplicateValues" dxfId="0" priority="15492"/>
  </conditionalFormatting>
  <conditionalFormatting sqref="B9674">
    <cfRule type="duplicateValues" dxfId="0" priority="15491"/>
  </conditionalFormatting>
  <conditionalFormatting sqref="B9675">
    <cfRule type="duplicateValues" dxfId="0" priority="15490"/>
  </conditionalFormatting>
  <conditionalFormatting sqref="B9676">
    <cfRule type="duplicateValues" dxfId="0" priority="15489"/>
  </conditionalFormatting>
  <conditionalFormatting sqref="B9677">
    <cfRule type="duplicateValues" dxfId="0" priority="15488"/>
  </conditionalFormatting>
  <conditionalFormatting sqref="B9678">
    <cfRule type="duplicateValues" dxfId="0" priority="15487"/>
  </conditionalFormatting>
  <conditionalFormatting sqref="B9679">
    <cfRule type="duplicateValues" dxfId="0" priority="15485"/>
  </conditionalFormatting>
  <conditionalFormatting sqref="B9680">
    <cfRule type="duplicateValues" dxfId="0" priority="15484"/>
  </conditionalFormatting>
  <conditionalFormatting sqref="B9681">
    <cfRule type="duplicateValues" dxfId="0" priority="15482"/>
  </conditionalFormatting>
  <conditionalFormatting sqref="B9682">
    <cfRule type="duplicateValues" dxfId="0" priority="15481"/>
  </conditionalFormatting>
  <conditionalFormatting sqref="B9683">
    <cfRule type="duplicateValues" dxfId="0" priority="15480"/>
  </conditionalFormatting>
  <conditionalFormatting sqref="B9684">
    <cfRule type="duplicateValues" dxfId="0" priority="15479"/>
  </conditionalFormatting>
  <conditionalFormatting sqref="B9685">
    <cfRule type="duplicateValues" dxfId="0" priority="15477"/>
  </conditionalFormatting>
  <conditionalFormatting sqref="B9686">
    <cfRule type="duplicateValues" dxfId="0" priority="15476"/>
  </conditionalFormatting>
  <conditionalFormatting sqref="B9687">
    <cfRule type="duplicateValues" dxfId="0" priority="15475"/>
  </conditionalFormatting>
  <conditionalFormatting sqref="B9688">
    <cfRule type="duplicateValues" dxfId="0" priority="15473"/>
  </conditionalFormatting>
  <conditionalFormatting sqref="B9689">
    <cfRule type="duplicateValues" dxfId="0" priority="15472"/>
  </conditionalFormatting>
  <conditionalFormatting sqref="B9690">
    <cfRule type="duplicateValues" dxfId="0" priority="15471"/>
  </conditionalFormatting>
  <conditionalFormatting sqref="B9691">
    <cfRule type="duplicateValues" dxfId="0" priority="15470"/>
  </conditionalFormatting>
  <conditionalFormatting sqref="B9692">
    <cfRule type="duplicateValues" dxfId="0" priority="15469"/>
  </conditionalFormatting>
  <conditionalFormatting sqref="B9693">
    <cfRule type="duplicateValues" dxfId="0" priority="15467"/>
  </conditionalFormatting>
  <conditionalFormatting sqref="B9694">
    <cfRule type="duplicateValues" dxfId="0" priority="15466"/>
  </conditionalFormatting>
  <conditionalFormatting sqref="B9695">
    <cfRule type="duplicateValues" dxfId="0" priority="15465"/>
  </conditionalFormatting>
  <conditionalFormatting sqref="B9696">
    <cfRule type="duplicateValues" dxfId="0" priority="15463"/>
  </conditionalFormatting>
  <conditionalFormatting sqref="B9697">
    <cfRule type="duplicateValues" dxfId="0" priority="15462"/>
  </conditionalFormatting>
  <conditionalFormatting sqref="B9698">
    <cfRule type="duplicateValues" dxfId="0" priority="15461"/>
  </conditionalFormatting>
  <conditionalFormatting sqref="B9699">
    <cfRule type="duplicateValues" dxfId="0" priority="15460"/>
  </conditionalFormatting>
  <conditionalFormatting sqref="B9700">
    <cfRule type="duplicateValues" dxfId="0" priority="15459"/>
  </conditionalFormatting>
  <conditionalFormatting sqref="B9701">
    <cfRule type="duplicateValues" dxfId="0" priority="15456"/>
  </conditionalFormatting>
  <conditionalFormatting sqref="B9702">
    <cfRule type="duplicateValues" dxfId="0" priority="15455"/>
  </conditionalFormatting>
  <conditionalFormatting sqref="B9703">
    <cfRule type="duplicateValues" dxfId="0" priority="15453"/>
  </conditionalFormatting>
  <conditionalFormatting sqref="B9704">
    <cfRule type="duplicateValues" dxfId="0" priority="15451"/>
  </conditionalFormatting>
  <conditionalFormatting sqref="B9705">
    <cfRule type="duplicateValues" dxfId="0" priority="15450"/>
  </conditionalFormatting>
  <conditionalFormatting sqref="B9706">
    <cfRule type="duplicateValues" dxfId="0" priority="15449"/>
  </conditionalFormatting>
  <conditionalFormatting sqref="B9707">
    <cfRule type="duplicateValues" dxfId="0" priority="15448"/>
  </conditionalFormatting>
  <conditionalFormatting sqref="B9708">
    <cfRule type="duplicateValues" dxfId="0" priority="15446"/>
  </conditionalFormatting>
  <conditionalFormatting sqref="B9709">
    <cfRule type="duplicateValues" dxfId="0" priority="15445"/>
  </conditionalFormatting>
  <conditionalFormatting sqref="B9710">
    <cfRule type="duplicateValues" dxfId="0" priority="15443"/>
  </conditionalFormatting>
  <conditionalFormatting sqref="B9711">
    <cfRule type="duplicateValues" dxfId="0" priority="15442"/>
  </conditionalFormatting>
  <conditionalFormatting sqref="B9712">
    <cfRule type="duplicateValues" dxfId="0" priority="15441"/>
  </conditionalFormatting>
  <conditionalFormatting sqref="B9713">
    <cfRule type="duplicateValues" dxfId="0" priority="15440"/>
  </conditionalFormatting>
  <conditionalFormatting sqref="B9714">
    <cfRule type="duplicateValues" dxfId="0" priority="15439"/>
  </conditionalFormatting>
  <conditionalFormatting sqref="B9715">
    <cfRule type="duplicateValues" dxfId="0" priority="15437"/>
  </conditionalFormatting>
  <conditionalFormatting sqref="B9716">
    <cfRule type="duplicateValues" dxfId="0" priority="15436"/>
  </conditionalFormatting>
  <conditionalFormatting sqref="B9717">
    <cfRule type="duplicateValues" dxfId="0" priority="15435"/>
  </conditionalFormatting>
  <conditionalFormatting sqref="B9718">
    <cfRule type="duplicateValues" dxfId="0" priority="15434"/>
  </conditionalFormatting>
  <conditionalFormatting sqref="B9719">
    <cfRule type="duplicateValues" dxfId="0" priority="15430"/>
  </conditionalFormatting>
  <conditionalFormatting sqref="B9720">
    <cfRule type="duplicateValues" dxfId="0" priority="15429"/>
  </conditionalFormatting>
  <conditionalFormatting sqref="B9721">
    <cfRule type="duplicateValues" dxfId="0" priority="15426"/>
  </conditionalFormatting>
  <conditionalFormatting sqref="B9722">
    <cfRule type="duplicateValues" dxfId="0" priority="15425"/>
  </conditionalFormatting>
  <conditionalFormatting sqref="B9723">
    <cfRule type="duplicateValues" dxfId="0" priority="15424"/>
  </conditionalFormatting>
  <conditionalFormatting sqref="B9724">
    <cfRule type="duplicateValues" dxfId="0" priority="15423"/>
  </conditionalFormatting>
  <conditionalFormatting sqref="B9725">
    <cfRule type="duplicateValues" dxfId="0" priority="15422"/>
  </conditionalFormatting>
  <conditionalFormatting sqref="B9726">
    <cfRule type="duplicateValues" dxfId="0" priority="15421"/>
  </conditionalFormatting>
  <conditionalFormatting sqref="B9727">
    <cfRule type="duplicateValues" dxfId="0" priority="15420"/>
  </conditionalFormatting>
  <conditionalFormatting sqref="B9728">
    <cfRule type="duplicateValues" dxfId="0" priority="15418"/>
  </conditionalFormatting>
  <conditionalFormatting sqref="B9729">
    <cfRule type="duplicateValues" dxfId="0" priority="15417"/>
  </conditionalFormatting>
  <conditionalFormatting sqref="B9730">
    <cfRule type="duplicateValues" dxfId="0" priority="15416"/>
  </conditionalFormatting>
  <conditionalFormatting sqref="B9731">
    <cfRule type="duplicateValues" dxfId="0" priority="15415"/>
  </conditionalFormatting>
  <conditionalFormatting sqref="B9732">
    <cfRule type="duplicateValues" dxfId="0" priority="15414"/>
  </conditionalFormatting>
  <conditionalFormatting sqref="B9733">
    <cfRule type="duplicateValues" dxfId="0" priority="15413"/>
  </conditionalFormatting>
  <conditionalFormatting sqref="B9734">
    <cfRule type="duplicateValues" dxfId="0" priority="15412"/>
  </conditionalFormatting>
  <conditionalFormatting sqref="B9735">
    <cfRule type="duplicateValues" dxfId="0" priority="15410"/>
  </conditionalFormatting>
  <conditionalFormatting sqref="B9736">
    <cfRule type="duplicateValues" dxfId="0" priority="15407"/>
  </conditionalFormatting>
  <conditionalFormatting sqref="B9737">
    <cfRule type="duplicateValues" dxfId="0" priority="15406"/>
  </conditionalFormatting>
  <conditionalFormatting sqref="B9738">
    <cfRule type="duplicateValues" dxfId="0" priority="15405"/>
  </conditionalFormatting>
  <conditionalFormatting sqref="B9739">
    <cfRule type="duplicateValues" dxfId="0" priority="15403"/>
  </conditionalFormatting>
  <conditionalFormatting sqref="B9740">
    <cfRule type="duplicateValues" dxfId="0" priority="15402"/>
  </conditionalFormatting>
  <conditionalFormatting sqref="B9741">
    <cfRule type="duplicateValues" dxfId="0" priority="15401"/>
  </conditionalFormatting>
  <conditionalFormatting sqref="B9742">
    <cfRule type="duplicateValues" dxfId="0" priority="15400"/>
  </conditionalFormatting>
  <conditionalFormatting sqref="B9743">
    <cfRule type="duplicateValues" dxfId="0" priority="15389"/>
  </conditionalFormatting>
  <conditionalFormatting sqref="B9744">
    <cfRule type="duplicateValues" dxfId="0" priority="15388"/>
  </conditionalFormatting>
  <conditionalFormatting sqref="B9745">
    <cfRule type="duplicateValues" dxfId="0" priority="15387"/>
  </conditionalFormatting>
  <conditionalFormatting sqref="B9746">
    <cfRule type="duplicateValues" dxfId="0" priority="15386"/>
  </conditionalFormatting>
  <conditionalFormatting sqref="B9747">
    <cfRule type="duplicateValues" dxfId="0" priority="15385"/>
  </conditionalFormatting>
  <conditionalFormatting sqref="B9748">
    <cfRule type="duplicateValues" dxfId="0" priority="15382"/>
  </conditionalFormatting>
  <conditionalFormatting sqref="B9749">
    <cfRule type="duplicateValues" dxfId="0" priority="15381"/>
  </conditionalFormatting>
  <conditionalFormatting sqref="B9750">
    <cfRule type="duplicateValues" dxfId="0" priority="15380"/>
  </conditionalFormatting>
  <conditionalFormatting sqref="B9751">
    <cfRule type="duplicateValues" dxfId="0" priority="15379"/>
  </conditionalFormatting>
  <conditionalFormatting sqref="B9752">
    <cfRule type="duplicateValues" dxfId="0" priority="15378"/>
  </conditionalFormatting>
  <conditionalFormatting sqref="B9753">
    <cfRule type="duplicateValues" dxfId="0" priority="15377"/>
  </conditionalFormatting>
  <conditionalFormatting sqref="B9754">
    <cfRule type="duplicateValues" dxfId="0" priority="15376"/>
  </conditionalFormatting>
  <conditionalFormatting sqref="B9755">
    <cfRule type="duplicateValues" dxfId="0" priority="15375"/>
  </conditionalFormatting>
  <conditionalFormatting sqref="B9756">
    <cfRule type="duplicateValues" dxfId="0" priority="15374"/>
  </conditionalFormatting>
  <conditionalFormatting sqref="B9757">
    <cfRule type="duplicateValues" dxfId="0" priority="15373"/>
  </conditionalFormatting>
  <conditionalFormatting sqref="B9758">
    <cfRule type="duplicateValues" dxfId="0" priority="15372"/>
  </conditionalFormatting>
  <conditionalFormatting sqref="B9759">
    <cfRule type="duplicateValues" dxfId="0" priority="15371"/>
  </conditionalFormatting>
  <conditionalFormatting sqref="B9760">
    <cfRule type="duplicateValues" dxfId="0" priority="15369"/>
  </conditionalFormatting>
  <conditionalFormatting sqref="B9761">
    <cfRule type="duplicateValues" dxfId="0" priority="15368"/>
  </conditionalFormatting>
  <conditionalFormatting sqref="B9762">
    <cfRule type="duplicateValues" dxfId="0" priority="15367"/>
  </conditionalFormatting>
  <conditionalFormatting sqref="B9763">
    <cfRule type="duplicateValues" dxfId="0" priority="15366"/>
  </conditionalFormatting>
  <conditionalFormatting sqref="B9764">
    <cfRule type="duplicateValues" dxfId="0" priority="15365"/>
  </conditionalFormatting>
  <conditionalFormatting sqref="B9765">
    <cfRule type="duplicateValues" dxfId="0" priority="15364"/>
  </conditionalFormatting>
  <conditionalFormatting sqref="B9766">
    <cfRule type="duplicateValues" dxfId="0" priority="15362"/>
  </conditionalFormatting>
  <conditionalFormatting sqref="B9767">
    <cfRule type="duplicateValues" dxfId="0" priority="15358"/>
  </conditionalFormatting>
  <conditionalFormatting sqref="B9768">
    <cfRule type="duplicateValues" dxfId="0" priority="15357"/>
  </conditionalFormatting>
  <conditionalFormatting sqref="B9769">
    <cfRule type="duplicateValues" dxfId="0" priority="15354"/>
  </conditionalFormatting>
  <conditionalFormatting sqref="B9770">
    <cfRule type="duplicateValues" dxfId="0" priority="15353"/>
  </conditionalFormatting>
  <conditionalFormatting sqref="B9771">
    <cfRule type="duplicateValues" dxfId="0" priority="15352"/>
  </conditionalFormatting>
  <conditionalFormatting sqref="B9772">
    <cfRule type="duplicateValues" dxfId="0" priority="15351"/>
  </conditionalFormatting>
  <conditionalFormatting sqref="B9773">
    <cfRule type="duplicateValues" dxfId="0" priority="15350"/>
  </conditionalFormatting>
  <conditionalFormatting sqref="B9774">
    <cfRule type="duplicateValues" dxfId="0" priority="15349"/>
  </conditionalFormatting>
  <conditionalFormatting sqref="B9775">
    <cfRule type="duplicateValues" dxfId="0" priority="15347"/>
  </conditionalFormatting>
  <conditionalFormatting sqref="B9776">
    <cfRule type="duplicateValues" dxfId="0" priority="15346"/>
  </conditionalFormatting>
  <conditionalFormatting sqref="B9777">
    <cfRule type="duplicateValues" dxfId="0" priority="15345"/>
  </conditionalFormatting>
  <conditionalFormatting sqref="B9778">
    <cfRule type="duplicateValues" dxfId="0" priority="15344"/>
  </conditionalFormatting>
  <conditionalFormatting sqref="B9779">
    <cfRule type="duplicateValues" dxfId="0" priority="15342"/>
  </conditionalFormatting>
  <conditionalFormatting sqref="B9780">
    <cfRule type="duplicateValues" dxfId="0" priority="15341"/>
  </conditionalFormatting>
  <conditionalFormatting sqref="B9781">
    <cfRule type="duplicateValues" dxfId="0" priority="15340"/>
  </conditionalFormatting>
  <conditionalFormatting sqref="B9782">
    <cfRule type="duplicateValues" dxfId="0" priority="15339"/>
  </conditionalFormatting>
  <conditionalFormatting sqref="B9783">
    <cfRule type="duplicateValues" dxfId="0" priority="15336"/>
  </conditionalFormatting>
  <conditionalFormatting sqref="B9784">
    <cfRule type="duplicateValues" dxfId="0" priority="15334"/>
  </conditionalFormatting>
  <conditionalFormatting sqref="B9785">
    <cfRule type="duplicateValues" dxfId="0" priority="15333"/>
  </conditionalFormatting>
  <conditionalFormatting sqref="B9786">
    <cfRule type="duplicateValues" dxfId="0" priority="15331"/>
  </conditionalFormatting>
  <conditionalFormatting sqref="B9787">
    <cfRule type="duplicateValues" dxfId="0" priority="15330"/>
  </conditionalFormatting>
  <conditionalFormatting sqref="B9788">
    <cfRule type="duplicateValues" dxfId="0" priority="15329"/>
  </conditionalFormatting>
  <conditionalFormatting sqref="B9789">
    <cfRule type="duplicateValues" dxfId="0" priority="15325"/>
  </conditionalFormatting>
  <conditionalFormatting sqref="B9790">
    <cfRule type="duplicateValues" dxfId="0" priority="15324"/>
  </conditionalFormatting>
  <conditionalFormatting sqref="B9791">
    <cfRule type="duplicateValues" dxfId="0" priority="15323"/>
  </conditionalFormatting>
  <conditionalFormatting sqref="B9792">
    <cfRule type="duplicateValues" dxfId="0" priority="15322"/>
  </conditionalFormatting>
  <conditionalFormatting sqref="B9793">
    <cfRule type="duplicateValues" dxfId="0" priority="15320"/>
  </conditionalFormatting>
  <conditionalFormatting sqref="B9794">
    <cfRule type="duplicateValues" dxfId="0" priority="15318"/>
  </conditionalFormatting>
  <conditionalFormatting sqref="B9795">
    <cfRule type="duplicateValues" dxfId="0" priority="15315"/>
  </conditionalFormatting>
  <conditionalFormatting sqref="B9796">
    <cfRule type="duplicateValues" dxfId="0" priority="15313"/>
  </conditionalFormatting>
  <conditionalFormatting sqref="B9797">
    <cfRule type="duplicateValues" dxfId="0" priority="15300"/>
  </conditionalFormatting>
  <conditionalFormatting sqref="B9798">
    <cfRule type="duplicateValues" dxfId="0" priority="15298"/>
  </conditionalFormatting>
  <conditionalFormatting sqref="B9799">
    <cfRule type="duplicateValues" dxfId="0" priority="15297"/>
  </conditionalFormatting>
  <conditionalFormatting sqref="B9800">
    <cfRule type="duplicateValues" dxfId="0" priority="15295"/>
  </conditionalFormatting>
  <conditionalFormatting sqref="B9801">
    <cfRule type="duplicateValues" dxfId="0" priority="15294"/>
  </conditionalFormatting>
  <conditionalFormatting sqref="B9802">
    <cfRule type="duplicateValues" dxfId="0" priority="15293"/>
  </conditionalFormatting>
  <conditionalFormatting sqref="B9803">
    <cfRule type="duplicateValues" dxfId="0" priority="15292"/>
  </conditionalFormatting>
  <conditionalFormatting sqref="B9804">
    <cfRule type="duplicateValues" dxfId="0" priority="15290"/>
  </conditionalFormatting>
  <conditionalFormatting sqref="B9805">
    <cfRule type="duplicateValues" dxfId="0" priority="15289"/>
  </conditionalFormatting>
  <conditionalFormatting sqref="B9806">
    <cfRule type="duplicateValues" dxfId="0" priority="15288"/>
  </conditionalFormatting>
  <conditionalFormatting sqref="B9807">
    <cfRule type="duplicateValues" dxfId="0" priority="15287"/>
  </conditionalFormatting>
  <conditionalFormatting sqref="B9808">
    <cfRule type="duplicateValues" dxfId="0" priority="15286"/>
  </conditionalFormatting>
  <conditionalFormatting sqref="B9809">
    <cfRule type="duplicateValues" dxfId="0" priority="15285"/>
  </conditionalFormatting>
  <conditionalFormatting sqref="B9810">
    <cfRule type="duplicateValues" dxfId="0" priority="15284"/>
  </conditionalFormatting>
  <conditionalFormatting sqref="B9811">
    <cfRule type="duplicateValues" dxfId="0" priority="15283"/>
  </conditionalFormatting>
  <conditionalFormatting sqref="B9812">
    <cfRule type="duplicateValues" dxfId="0" priority="15279"/>
  </conditionalFormatting>
  <conditionalFormatting sqref="B9813">
    <cfRule type="duplicateValues" dxfId="0" priority="15278"/>
  </conditionalFormatting>
  <conditionalFormatting sqref="B9814">
    <cfRule type="duplicateValues" dxfId="0" priority="15277"/>
  </conditionalFormatting>
  <conditionalFormatting sqref="B9815">
    <cfRule type="duplicateValues" dxfId="0" priority="15276"/>
  </conditionalFormatting>
  <conditionalFormatting sqref="B9816">
    <cfRule type="duplicateValues" dxfId="0" priority="15275"/>
  </conditionalFormatting>
  <conditionalFormatting sqref="B9817">
    <cfRule type="duplicateValues" dxfId="0" priority="15274"/>
  </conditionalFormatting>
  <conditionalFormatting sqref="B9818">
    <cfRule type="duplicateValues" dxfId="0" priority="15273"/>
  </conditionalFormatting>
  <conditionalFormatting sqref="B9819">
    <cfRule type="duplicateValues" dxfId="0" priority="15271"/>
  </conditionalFormatting>
  <conditionalFormatting sqref="B9820">
    <cfRule type="duplicateValues" dxfId="0" priority="15269"/>
  </conditionalFormatting>
  <conditionalFormatting sqref="B9821">
    <cfRule type="duplicateValues" dxfId="0" priority="15268"/>
  </conditionalFormatting>
  <conditionalFormatting sqref="B9822">
    <cfRule type="duplicateValues" dxfId="0" priority="15267"/>
  </conditionalFormatting>
  <conditionalFormatting sqref="B9823">
    <cfRule type="duplicateValues" dxfId="0" priority="15266"/>
  </conditionalFormatting>
  <conditionalFormatting sqref="B9824">
    <cfRule type="duplicateValues" dxfId="0" priority="15264"/>
  </conditionalFormatting>
  <conditionalFormatting sqref="B9825">
    <cfRule type="duplicateValues" dxfId="0" priority="15263"/>
  </conditionalFormatting>
  <conditionalFormatting sqref="B9826">
    <cfRule type="duplicateValues" dxfId="0" priority="15262"/>
  </conditionalFormatting>
  <conditionalFormatting sqref="B9827">
    <cfRule type="duplicateValues" dxfId="0" priority="15261"/>
  </conditionalFormatting>
  <conditionalFormatting sqref="B9828">
    <cfRule type="duplicateValues" dxfId="0" priority="15260"/>
  </conditionalFormatting>
  <conditionalFormatting sqref="B9829">
    <cfRule type="duplicateValues" dxfId="0" priority="15259"/>
  </conditionalFormatting>
  <conditionalFormatting sqref="B9830">
    <cfRule type="duplicateValues" dxfId="0" priority="15258"/>
  </conditionalFormatting>
  <conditionalFormatting sqref="B9831">
    <cfRule type="duplicateValues" dxfId="0" priority="15257"/>
  </conditionalFormatting>
  <conditionalFormatting sqref="B9832">
    <cfRule type="duplicateValues" dxfId="0" priority="15256"/>
  </conditionalFormatting>
  <conditionalFormatting sqref="B9833">
    <cfRule type="duplicateValues" dxfId="0" priority="15255"/>
  </conditionalFormatting>
  <conditionalFormatting sqref="B9834">
    <cfRule type="duplicateValues" dxfId="0" priority="15254"/>
  </conditionalFormatting>
  <conditionalFormatting sqref="B9835">
    <cfRule type="duplicateValues" dxfId="0" priority="15253"/>
  </conditionalFormatting>
  <conditionalFormatting sqref="B9836">
    <cfRule type="duplicateValues" dxfId="0" priority="15252"/>
  </conditionalFormatting>
  <conditionalFormatting sqref="B9837">
    <cfRule type="duplicateValues" dxfId="0" priority="15251"/>
  </conditionalFormatting>
  <conditionalFormatting sqref="B9838">
    <cfRule type="duplicateValues" dxfId="0" priority="15250"/>
  </conditionalFormatting>
  <conditionalFormatting sqref="B9839">
    <cfRule type="duplicateValues" dxfId="0" priority="15249"/>
  </conditionalFormatting>
  <conditionalFormatting sqref="B9840">
    <cfRule type="duplicateValues" dxfId="0" priority="15247"/>
  </conditionalFormatting>
  <conditionalFormatting sqref="B9841">
    <cfRule type="duplicateValues" dxfId="0" priority="15243"/>
  </conditionalFormatting>
  <conditionalFormatting sqref="B9842">
    <cfRule type="duplicateValues" dxfId="0" priority="15239"/>
  </conditionalFormatting>
  <conditionalFormatting sqref="B9843">
    <cfRule type="duplicateValues" dxfId="0" priority="15237"/>
  </conditionalFormatting>
  <conditionalFormatting sqref="B9844">
    <cfRule type="duplicateValues" dxfId="0" priority="15236"/>
  </conditionalFormatting>
  <conditionalFormatting sqref="B9845">
    <cfRule type="duplicateValues" dxfId="0" priority="15235"/>
  </conditionalFormatting>
  <conditionalFormatting sqref="B9846">
    <cfRule type="duplicateValues" dxfId="0" priority="15232"/>
  </conditionalFormatting>
  <conditionalFormatting sqref="B9847">
    <cfRule type="duplicateValues" dxfId="0" priority="15231"/>
  </conditionalFormatting>
  <conditionalFormatting sqref="B9848">
    <cfRule type="duplicateValues" dxfId="0" priority="15229"/>
  </conditionalFormatting>
  <conditionalFormatting sqref="B9849">
    <cfRule type="duplicateValues" dxfId="0" priority="15226"/>
  </conditionalFormatting>
  <conditionalFormatting sqref="B9850">
    <cfRule type="duplicateValues" dxfId="0" priority="15225"/>
  </conditionalFormatting>
  <conditionalFormatting sqref="B9851">
    <cfRule type="duplicateValues" dxfId="0" priority="15224"/>
  </conditionalFormatting>
  <conditionalFormatting sqref="B9852">
    <cfRule type="duplicateValues" dxfId="0" priority="15222"/>
  </conditionalFormatting>
  <conditionalFormatting sqref="B9853">
    <cfRule type="duplicateValues" dxfId="0" priority="15221"/>
  </conditionalFormatting>
  <conditionalFormatting sqref="B9854">
    <cfRule type="duplicateValues" dxfId="0" priority="15220"/>
  </conditionalFormatting>
  <conditionalFormatting sqref="B9855">
    <cfRule type="duplicateValues" dxfId="0" priority="15219"/>
  </conditionalFormatting>
  <conditionalFormatting sqref="B9856">
    <cfRule type="duplicateValues" dxfId="0" priority="15214"/>
  </conditionalFormatting>
  <conditionalFormatting sqref="B9857">
    <cfRule type="duplicateValues" dxfId="0" priority="15211"/>
  </conditionalFormatting>
  <conditionalFormatting sqref="B9858">
    <cfRule type="duplicateValues" dxfId="0" priority="15210"/>
  </conditionalFormatting>
  <conditionalFormatting sqref="B9859">
    <cfRule type="duplicateValues" dxfId="0" priority="15201"/>
  </conditionalFormatting>
  <conditionalFormatting sqref="B9860">
    <cfRule type="duplicateValues" dxfId="0" priority="15200"/>
  </conditionalFormatting>
  <conditionalFormatting sqref="B9861">
    <cfRule type="duplicateValues" dxfId="0" priority="15199"/>
  </conditionalFormatting>
  <conditionalFormatting sqref="B9862">
    <cfRule type="duplicateValues" dxfId="0" priority="15198"/>
  </conditionalFormatting>
  <conditionalFormatting sqref="B9863">
    <cfRule type="duplicateValues" dxfId="0" priority="15197"/>
  </conditionalFormatting>
  <conditionalFormatting sqref="B9864">
    <cfRule type="duplicateValues" dxfId="0" priority="15196"/>
  </conditionalFormatting>
  <conditionalFormatting sqref="B9865">
    <cfRule type="duplicateValues" dxfId="0" priority="15195"/>
  </conditionalFormatting>
  <conditionalFormatting sqref="B9866">
    <cfRule type="duplicateValues" dxfId="0" priority="15194"/>
  </conditionalFormatting>
  <conditionalFormatting sqref="B9867">
    <cfRule type="duplicateValues" dxfId="0" priority="15193"/>
  </conditionalFormatting>
  <conditionalFormatting sqref="B9868">
    <cfRule type="duplicateValues" dxfId="0" priority="15192"/>
  </conditionalFormatting>
  <conditionalFormatting sqref="B9869">
    <cfRule type="duplicateValues" dxfId="0" priority="15191"/>
  </conditionalFormatting>
  <conditionalFormatting sqref="B9870">
    <cfRule type="duplicateValues" dxfId="0" priority="15190"/>
  </conditionalFormatting>
  <conditionalFormatting sqref="B9871">
    <cfRule type="duplicateValues" dxfId="0" priority="15188"/>
  </conditionalFormatting>
  <conditionalFormatting sqref="B9872">
    <cfRule type="duplicateValues" dxfId="0" priority="15187"/>
  </conditionalFormatting>
  <conditionalFormatting sqref="B9873">
    <cfRule type="duplicateValues" dxfId="0" priority="15186"/>
  </conditionalFormatting>
  <conditionalFormatting sqref="B9874">
    <cfRule type="duplicateValues" dxfId="0" priority="15185"/>
  </conditionalFormatting>
  <conditionalFormatting sqref="B9875">
    <cfRule type="duplicateValues" dxfId="0" priority="15184"/>
  </conditionalFormatting>
  <conditionalFormatting sqref="B9876">
    <cfRule type="duplicateValues" dxfId="0" priority="15183"/>
  </conditionalFormatting>
  <conditionalFormatting sqref="B9877">
    <cfRule type="duplicateValues" dxfId="0" priority="15182"/>
  </conditionalFormatting>
  <conditionalFormatting sqref="B9878">
    <cfRule type="duplicateValues" dxfId="0" priority="15181"/>
  </conditionalFormatting>
  <conditionalFormatting sqref="B9879">
    <cfRule type="duplicateValues" dxfId="0" priority="15180"/>
  </conditionalFormatting>
  <conditionalFormatting sqref="B9880">
    <cfRule type="duplicateValues" dxfId="0" priority="15179"/>
  </conditionalFormatting>
  <conditionalFormatting sqref="B9881">
    <cfRule type="duplicateValues" dxfId="0" priority="15178"/>
  </conditionalFormatting>
  <conditionalFormatting sqref="B9882">
    <cfRule type="duplicateValues" dxfId="0" priority="15177"/>
  </conditionalFormatting>
  <conditionalFormatting sqref="B9883">
    <cfRule type="duplicateValues" dxfId="0" priority="15176"/>
  </conditionalFormatting>
  <conditionalFormatting sqref="B9884">
    <cfRule type="duplicateValues" dxfId="0" priority="15175"/>
  </conditionalFormatting>
  <conditionalFormatting sqref="B9885">
    <cfRule type="duplicateValues" dxfId="0" priority="15173"/>
  </conditionalFormatting>
  <conditionalFormatting sqref="B9886">
    <cfRule type="duplicateValues" dxfId="0" priority="15169"/>
  </conditionalFormatting>
  <conditionalFormatting sqref="B9887">
    <cfRule type="duplicateValues" dxfId="0" priority="15167"/>
  </conditionalFormatting>
  <conditionalFormatting sqref="B9888">
    <cfRule type="duplicateValues" dxfId="0" priority="15165"/>
  </conditionalFormatting>
  <conditionalFormatting sqref="B9889">
    <cfRule type="duplicateValues" dxfId="0" priority="15159"/>
  </conditionalFormatting>
  <conditionalFormatting sqref="B9890">
    <cfRule type="duplicateValues" dxfId="0" priority="15123"/>
  </conditionalFormatting>
  <conditionalFormatting sqref="B9891">
    <cfRule type="duplicateValues" dxfId="0" priority="15118"/>
  </conditionalFormatting>
  <conditionalFormatting sqref="B9892">
    <cfRule type="duplicateValues" dxfId="0" priority="15117"/>
  </conditionalFormatting>
  <conditionalFormatting sqref="B9893">
    <cfRule type="duplicateValues" dxfId="0" priority="15116"/>
  </conditionalFormatting>
  <conditionalFormatting sqref="B9894">
    <cfRule type="duplicateValues" dxfId="0" priority="15115"/>
  </conditionalFormatting>
  <conditionalFormatting sqref="B9895">
    <cfRule type="duplicateValues" dxfId="0" priority="15114"/>
  </conditionalFormatting>
  <conditionalFormatting sqref="B9896">
    <cfRule type="duplicateValues" dxfId="0" priority="15113"/>
  </conditionalFormatting>
  <conditionalFormatting sqref="B9897">
    <cfRule type="duplicateValues" dxfId="0" priority="15111"/>
  </conditionalFormatting>
  <conditionalFormatting sqref="B9898">
    <cfRule type="duplicateValues" dxfId="0" priority="15110"/>
  </conditionalFormatting>
  <conditionalFormatting sqref="B9899">
    <cfRule type="duplicateValues" dxfId="0" priority="15109"/>
  </conditionalFormatting>
  <conditionalFormatting sqref="B9900">
    <cfRule type="duplicateValues" dxfId="0" priority="15108"/>
  </conditionalFormatting>
  <conditionalFormatting sqref="B9901">
    <cfRule type="duplicateValues" dxfId="0" priority="15107"/>
  </conditionalFormatting>
  <conditionalFormatting sqref="B9902">
    <cfRule type="duplicateValues" dxfId="0" priority="15106"/>
  </conditionalFormatting>
  <conditionalFormatting sqref="B9903">
    <cfRule type="duplicateValues" dxfId="0" priority="15103"/>
  </conditionalFormatting>
  <conditionalFormatting sqref="B9904">
    <cfRule type="duplicateValues" dxfId="0" priority="15102"/>
  </conditionalFormatting>
  <conditionalFormatting sqref="B9905">
    <cfRule type="duplicateValues" dxfId="0" priority="15101"/>
  </conditionalFormatting>
  <conditionalFormatting sqref="B9906">
    <cfRule type="duplicateValues" dxfId="0" priority="15099"/>
  </conditionalFormatting>
  <conditionalFormatting sqref="B9907">
    <cfRule type="duplicateValues" dxfId="0" priority="15098"/>
  </conditionalFormatting>
  <conditionalFormatting sqref="B9908">
    <cfRule type="duplicateValues" dxfId="0" priority="15097"/>
  </conditionalFormatting>
  <conditionalFormatting sqref="B9909">
    <cfRule type="duplicateValues" dxfId="0" priority="15096"/>
  </conditionalFormatting>
  <conditionalFormatting sqref="B9910">
    <cfRule type="duplicateValues" dxfId="0" priority="15095"/>
  </conditionalFormatting>
  <conditionalFormatting sqref="B9911">
    <cfRule type="duplicateValues" dxfId="0" priority="15094"/>
  </conditionalFormatting>
  <conditionalFormatting sqref="B9912">
    <cfRule type="duplicateValues" dxfId="0" priority="15092"/>
  </conditionalFormatting>
  <conditionalFormatting sqref="B9913">
    <cfRule type="duplicateValues" dxfId="0" priority="15090"/>
  </conditionalFormatting>
  <conditionalFormatting sqref="B9914">
    <cfRule type="duplicateValues" dxfId="0" priority="15087"/>
  </conditionalFormatting>
  <conditionalFormatting sqref="B9915">
    <cfRule type="duplicateValues" dxfId="0" priority="15086"/>
  </conditionalFormatting>
  <conditionalFormatting sqref="B9916">
    <cfRule type="duplicateValues" dxfId="0" priority="15085"/>
  </conditionalFormatting>
  <conditionalFormatting sqref="B9917">
    <cfRule type="duplicateValues" dxfId="0" priority="15083"/>
  </conditionalFormatting>
  <conditionalFormatting sqref="B9918">
    <cfRule type="duplicateValues" dxfId="0" priority="15082"/>
  </conditionalFormatting>
  <conditionalFormatting sqref="B9919">
    <cfRule type="duplicateValues" dxfId="0" priority="15081"/>
  </conditionalFormatting>
  <conditionalFormatting sqref="B9920">
    <cfRule type="duplicateValues" dxfId="0" priority="15080"/>
  </conditionalFormatting>
  <conditionalFormatting sqref="B9921">
    <cfRule type="duplicateValues" dxfId="0" priority="15079"/>
  </conditionalFormatting>
  <conditionalFormatting sqref="B9922">
    <cfRule type="duplicateValues" dxfId="0" priority="15078"/>
  </conditionalFormatting>
  <conditionalFormatting sqref="B9923">
    <cfRule type="duplicateValues" dxfId="0" priority="15077"/>
  </conditionalFormatting>
  <conditionalFormatting sqref="B9924">
    <cfRule type="duplicateValues" dxfId="0" priority="15076"/>
  </conditionalFormatting>
  <conditionalFormatting sqref="B9925">
    <cfRule type="duplicateValues" dxfId="0" priority="15075"/>
  </conditionalFormatting>
  <conditionalFormatting sqref="B9926">
    <cfRule type="duplicateValues" dxfId="0" priority="15074"/>
  </conditionalFormatting>
  <conditionalFormatting sqref="B9927">
    <cfRule type="duplicateValues" dxfId="0" priority="15073"/>
  </conditionalFormatting>
  <conditionalFormatting sqref="B9928">
    <cfRule type="duplicateValues" dxfId="0" priority="15072"/>
  </conditionalFormatting>
  <conditionalFormatting sqref="B9929">
    <cfRule type="duplicateValues" dxfId="0" priority="15071"/>
  </conditionalFormatting>
  <conditionalFormatting sqref="B9930">
    <cfRule type="duplicateValues" dxfId="0" priority="15070"/>
  </conditionalFormatting>
  <conditionalFormatting sqref="B9931">
    <cfRule type="duplicateValues" dxfId="0" priority="15069"/>
  </conditionalFormatting>
  <conditionalFormatting sqref="B9932">
    <cfRule type="duplicateValues" dxfId="0" priority="15068"/>
  </conditionalFormatting>
  <conditionalFormatting sqref="B9933">
    <cfRule type="duplicateValues" dxfId="0" priority="15067"/>
  </conditionalFormatting>
  <conditionalFormatting sqref="B9934">
    <cfRule type="duplicateValues" dxfId="0" priority="15066"/>
  </conditionalFormatting>
  <conditionalFormatting sqref="B9935">
    <cfRule type="duplicateValues" dxfId="0" priority="15065"/>
  </conditionalFormatting>
  <conditionalFormatting sqref="B9936">
    <cfRule type="duplicateValues" dxfId="0" priority="15064"/>
  </conditionalFormatting>
  <conditionalFormatting sqref="B9937">
    <cfRule type="duplicateValues" dxfId="0" priority="15063"/>
  </conditionalFormatting>
  <conditionalFormatting sqref="B9938">
    <cfRule type="duplicateValues" dxfId="0" priority="15062"/>
  </conditionalFormatting>
  <conditionalFormatting sqref="B9939">
    <cfRule type="duplicateValues" dxfId="0" priority="15061"/>
  </conditionalFormatting>
  <conditionalFormatting sqref="B9940">
    <cfRule type="duplicateValues" dxfId="0" priority="15060"/>
  </conditionalFormatting>
  <conditionalFormatting sqref="B9941">
    <cfRule type="duplicateValues" dxfId="0" priority="15058"/>
  </conditionalFormatting>
  <conditionalFormatting sqref="B9942">
    <cfRule type="duplicateValues" dxfId="0" priority="15057"/>
  </conditionalFormatting>
  <conditionalFormatting sqref="B9943">
    <cfRule type="duplicateValues" dxfId="0" priority="15056"/>
  </conditionalFormatting>
  <conditionalFormatting sqref="B9944">
    <cfRule type="duplicateValues" dxfId="0" priority="15053"/>
  </conditionalFormatting>
  <conditionalFormatting sqref="B9945">
    <cfRule type="duplicateValues" dxfId="0" priority="15051"/>
  </conditionalFormatting>
  <conditionalFormatting sqref="B9946">
    <cfRule type="duplicateValues" dxfId="0" priority="15050"/>
  </conditionalFormatting>
  <conditionalFormatting sqref="B9947">
    <cfRule type="duplicateValues" dxfId="0" priority="15049"/>
  </conditionalFormatting>
  <conditionalFormatting sqref="B9948">
    <cfRule type="duplicateValues" dxfId="0" priority="15048"/>
  </conditionalFormatting>
  <conditionalFormatting sqref="B9949">
    <cfRule type="duplicateValues" dxfId="0" priority="15047"/>
  </conditionalFormatting>
  <conditionalFormatting sqref="B9950">
    <cfRule type="duplicateValues" dxfId="0" priority="15046"/>
  </conditionalFormatting>
  <conditionalFormatting sqref="B9951">
    <cfRule type="duplicateValues" dxfId="0" priority="15045"/>
  </conditionalFormatting>
  <conditionalFormatting sqref="B9952">
    <cfRule type="duplicateValues" dxfId="0" priority="15043"/>
  </conditionalFormatting>
  <conditionalFormatting sqref="B9953">
    <cfRule type="duplicateValues" dxfId="0" priority="15039"/>
  </conditionalFormatting>
  <conditionalFormatting sqref="B9954">
    <cfRule type="duplicateValues" dxfId="0" priority="15038"/>
  </conditionalFormatting>
  <conditionalFormatting sqref="B9955">
    <cfRule type="duplicateValues" dxfId="0" priority="15036"/>
  </conditionalFormatting>
  <conditionalFormatting sqref="B9956">
    <cfRule type="duplicateValues" dxfId="0" priority="15035"/>
  </conditionalFormatting>
  <conditionalFormatting sqref="B9957">
    <cfRule type="duplicateValues" dxfId="0" priority="15034"/>
  </conditionalFormatting>
  <conditionalFormatting sqref="B9958">
    <cfRule type="duplicateValues" dxfId="0" priority="15033"/>
  </conditionalFormatting>
  <conditionalFormatting sqref="B9959">
    <cfRule type="duplicateValues" dxfId="0" priority="15032"/>
  </conditionalFormatting>
  <conditionalFormatting sqref="B9960">
    <cfRule type="duplicateValues" dxfId="0" priority="15029"/>
  </conditionalFormatting>
  <conditionalFormatting sqref="B9961">
    <cfRule type="duplicateValues" dxfId="0" priority="15028"/>
  </conditionalFormatting>
  <conditionalFormatting sqref="B9962">
    <cfRule type="duplicateValues" dxfId="0" priority="15027"/>
  </conditionalFormatting>
  <conditionalFormatting sqref="B9963">
    <cfRule type="duplicateValues" dxfId="0" priority="15026"/>
  </conditionalFormatting>
  <conditionalFormatting sqref="B9964">
    <cfRule type="duplicateValues" dxfId="0" priority="15025"/>
  </conditionalFormatting>
  <conditionalFormatting sqref="B9965">
    <cfRule type="duplicateValues" dxfId="0" priority="15024"/>
  </conditionalFormatting>
  <conditionalFormatting sqref="B9966">
    <cfRule type="duplicateValues" dxfId="0" priority="15023"/>
  </conditionalFormatting>
  <conditionalFormatting sqref="B9967">
    <cfRule type="duplicateValues" dxfId="0" priority="15021"/>
  </conditionalFormatting>
  <conditionalFormatting sqref="B9968">
    <cfRule type="duplicateValues" dxfId="0" priority="15020"/>
  </conditionalFormatting>
  <conditionalFormatting sqref="B9969">
    <cfRule type="duplicateValues" dxfId="0" priority="15017"/>
  </conditionalFormatting>
  <conditionalFormatting sqref="B9970">
    <cfRule type="duplicateValues" dxfId="0" priority="15014"/>
  </conditionalFormatting>
  <conditionalFormatting sqref="B9971">
    <cfRule type="duplicateValues" dxfId="0" priority="15013"/>
  </conditionalFormatting>
  <conditionalFormatting sqref="B9972">
    <cfRule type="duplicateValues" dxfId="0" priority="15011"/>
  </conditionalFormatting>
  <conditionalFormatting sqref="B9973">
    <cfRule type="duplicateValues" dxfId="0" priority="15010"/>
  </conditionalFormatting>
  <conditionalFormatting sqref="B9974">
    <cfRule type="duplicateValues" dxfId="0" priority="15009"/>
  </conditionalFormatting>
  <conditionalFormatting sqref="B9975">
    <cfRule type="duplicateValues" dxfId="0" priority="15008"/>
  </conditionalFormatting>
  <conditionalFormatting sqref="B9976">
    <cfRule type="duplicateValues" dxfId="0" priority="15007"/>
  </conditionalFormatting>
  <conditionalFormatting sqref="B9977">
    <cfRule type="duplicateValues" dxfId="0" priority="15006"/>
  </conditionalFormatting>
  <conditionalFormatting sqref="B9978">
    <cfRule type="duplicateValues" dxfId="0" priority="15005"/>
  </conditionalFormatting>
  <conditionalFormatting sqref="B9979">
    <cfRule type="duplicateValues" dxfId="0" priority="15004"/>
  </conditionalFormatting>
  <conditionalFormatting sqref="B9980">
    <cfRule type="duplicateValues" dxfId="0" priority="15002"/>
  </conditionalFormatting>
  <conditionalFormatting sqref="B9981">
    <cfRule type="duplicateValues" dxfId="0" priority="14995"/>
  </conditionalFormatting>
  <conditionalFormatting sqref="B9982">
    <cfRule type="duplicateValues" dxfId="0" priority="14994"/>
  </conditionalFormatting>
  <conditionalFormatting sqref="B9983">
    <cfRule type="duplicateValues" dxfId="0" priority="14992"/>
  </conditionalFormatting>
  <conditionalFormatting sqref="B9984">
    <cfRule type="duplicateValues" dxfId="0" priority="14991"/>
  </conditionalFormatting>
  <conditionalFormatting sqref="B9985">
    <cfRule type="duplicateValues" dxfId="0" priority="14990"/>
  </conditionalFormatting>
  <conditionalFormatting sqref="B9986">
    <cfRule type="duplicateValues" dxfId="0" priority="14987"/>
  </conditionalFormatting>
  <conditionalFormatting sqref="B9987">
    <cfRule type="duplicateValues" dxfId="0" priority="14986"/>
  </conditionalFormatting>
  <conditionalFormatting sqref="B9988">
    <cfRule type="duplicateValues" dxfId="0" priority="14985"/>
  </conditionalFormatting>
  <conditionalFormatting sqref="B9989">
    <cfRule type="duplicateValues" dxfId="0" priority="14984"/>
  </conditionalFormatting>
  <conditionalFormatting sqref="B9990">
    <cfRule type="duplicateValues" dxfId="0" priority="14983"/>
  </conditionalFormatting>
  <conditionalFormatting sqref="B9991">
    <cfRule type="duplicateValues" dxfId="0" priority="14982"/>
  </conditionalFormatting>
  <conditionalFormatting sqref="B9992">
    <cfRule type="duplicateValues" dxfId="0" priority="14981"/>
  </conditionalFormatting>
  <conditionalFormatting sqref="B9993">
    <cfRule type="duplicateValues" dxfId="0" priority="14980"/>
  </conditionalFormatting>
  <conditionalFormatting sqref="B9994">
    <cfRule type="duplicateValues" dxfId="0" priority="14978"/>
  </conditionalFormatting>
  <conditionalFormatting sqref="B9995">
    <cfRule type="duplicateValues" dxfId="0" priority="14976"/>
  </conditionalFormatting>
  <conditionalFormatting sqref="B9996">
    <cfRule type="duplicateValues" dxfId="0" priority="14974"/>
  </conditionalFormatting>
  <conditionalFormatting sqref="B9997">
    <cfRule type="duplicateValues" dxfId="0" priority="14972"/>
  </conditionalFormatting>
  <conditionalFormatting sqref="B9998">
    <cfRule type="duplicateValues" dxfId="0" priority="14971"/>
  </conditionalFormatting>
  <conditionalFormatting sqref="B9999">
    <cfRule type="duplicateValues" dxfId="0" priority="14970"/>
  </conditionalFormatting>
  <conditionalFormatting sqref="B10000">
    <cfRule type="duplicateValues" dxfId="0" priority="14969"/>
  </conditionalFormatting>
  <conditionalFormatting sqref="B10001">
    <cfRule type="duplicateValues" dxfId="0" priority="14968"/>
  </conditionalFormatting>
  <conditionalFormatting sqref="B10002">
    <cfRule type="duplicateValues" dxfId="0" priority="14967"/>
  </conditionalFormatting>
  <conditionalFormatting sqref="B10003">
    <cfRule type="duplicateValues" dxfId="0" priority="14965"/>
  </conditionalFormatting>
  <conditionalFormatting sqref="B10004">
    <cfRule type="duplicateValues" dxfId="0" priority="14963"/>
  </conditionalFormatting>
  <conditionalFormatting sqref="B10005">
    <cfRule type="duplicateValues" dxfId="0" priority="14962"/>
  </conditionalFormatting>
  <conditionalFormatting sqref="B10006">
    <cfRule type="duplicateValues" dxfId="0" priority="14960"/>
  </conditionalFormatting>
  <conditionalFormatting sqref="B10007">
    <cfRule type="duplicateValues" dxfId="0" priority="14959"/>
  </conditionalFormatting>
  <conditionalFormatting sqref="B10008">
    <cfRule type="duplicateValues" dxfId="0" priority="14954"/>
  </conditionalFormatting>
  <conditionalFormatting sqref="B10009">
    <cfRule type="duplicateValues" dxfId="0" priority="14953"/>
  </conditionalFormatting>
  <conditionalFormatting sqref="B10010">
    <cfRule type="duplicateValues" dxfId="0" priority="14950"/>
  </conditionalFormatting>
  <conditionalFormatting sqref="B10011">
    <cfRule type="duplicateValues" dxfId="0" priority="14949"/>
  </conditionalFormatting>
  <conditionalFormatting sqref="B10012">
    <cfRule type="duplicateValues" dxfId="0" priority="14946"/>
  </conditionalFormatting>
  <conditionalFormatting sqref="B10013">
    <cfRule type="duplicateValues" dxfId="0" priority="14945"/>
  </conditionalFormatting>
  <conditionalFormatting sqref="B10014">
    <cfRule type="duplicateValues" dxfId="0" priority="14943"/>
  </conditionalFormatting>
  <conditionalFormatting sqref="B10015">
    <cfRule type="duplicateValues" dxfId="0" priority="14942"/>
  </conditionalFormatting>
  <conditionalFormatting sqref="B10016">
    <cfRule type="duplicateValues" dxfId="0" priority="14941"/>
  </conditionalFormatting>
  <conditionalFormatting sqref="B10017">
    <cfRule type="duplicateValues" dxfId="0" priority="14939"/>
  </conditionalFormatting>
  <conditionalFormatting sqref="B10018">
    <cfRule type="duplicateValues" dxfId="0" priority="14938"/>
  </conditionalFormatting>
  <conditionalFormatting sqref="B10019">
    <cfRule type="duplicateValues" dxfId="0" priority="14937"/>
  </conditionalFormatting>
  <conditionalFormatting sqref="B10020">
    <cfRule type="duplicateValues" dxfId="0" priority="14936"/>
  </conditionalFormatting>
  <conditionalFormatting sqref="B10021">
    <cfRule type="duplicateValues" dxfId="0" priority="14934"/>
  </conditionalFormatting>
  <conditionalFormatting sqref="B10022">
    <cfRule type="duplicateValues" dxfId="0" priority="14933"/>
  </conditionalFormatting>
  <conditionalFormatting sqref="B10023">
    <cfRule type="duplicateValues" dxfId="0" priority="14932"/>
  </conditionalFormatting>
  <conditionalFormatting sqref="B10024">
    <cfRule type="duplicateValues" dxfId="0" priority="14931"/>
  </conditionalFormatting>
  <conditionalFormatting sqref="B10025">
    <cfRule type="duplicateValues" dxfId="0" priority="14930"/>
  </conditionalFormatting>
  <conditionalFormatting sqref="B10026">
    <cfRule type="duplicateValues" dxfId="0" priority="14929"/>
  </conditionalFormatting>
  <conditionalFormatting sqref="B10027">
    <cfRule type="duplicateValues" dxfId="0" priority="14928"/>
  </conditionalFormatting>
  <conditionalFormatting sqref="B10028">
    <cfRule type="duplicateValues" dxfId="0" priority="14926"/>
  </conditionalFormatting>
  <conditionalFormatting sqref="B10029">
    <cfRule type="duplicateValues" dxfId="0" priority="14925"/>
  </conditionalFormatting>
  <conditionalFormatting sqref="B10030">
    <cfRule type="duplicateValues" dxfId="0" priority="14924"/>
  </conditionalFormatting>
  <conditionalFormatting sqref="B10031">
    <cfRule type="duplicateValues" dxfId="0" priority="14923"/>
  </conditionalFormatting>
  <conditionalFormatting sqref="B10032">
    <cfRule type="duplicateValues" dxfId="0" priority="14922"/>
  </conditionalFormatting>
  <conditionalFormatting sqref="B10033">
    <cfRule type="duplicateValues" dxfId="0" priority="14921"/>
  </conditionalFormatting>
  <conditionalFormatting sqref="B10034">
    <cfRule type="duplicateValues" dxfId="0" priority="14920"/>
  </conditionalFormatting>
  <conditionalFormatting sqref="B10035">
    <cfRule type="duplicateValues" dxfId="0" priority="14919"/>
  </conditionalFormatting>
  <conditionalFormatting sqref="B10036">
    <cfRule type="duplicateValues" dxfId="0" priority="14918"/>
  </conditionalFormatting>
  <conditionalFormatting sqref="B10037">
    <cfRule type="duplicateValues" dxfId="0" priority="14915"/>
  </conditionalFormatting>
  <conditionalFormatting sqref="B10038">
    <cfRule type="duplicateValues" dxfId="0" priority="14913"/>
  </conditionalFormatting>
  <conditionalFormatting sqref="B10039">
    <cfRule type="duplicateValues" dxfId="0" priority="14912"/>
  </conditionalFormatting>
  <conditionalFormatting sqref="B10040">
    <cfRule type="duplicateValues" dxfId="0" priority="14911"/>
  </conditionalFormatting>
  <conditionalFormatting sqref="B10041">
    <cfRule type="duplicateValues" dxfId="0" priority="14910"/>
  </conditionalFormatting>
  <conditionalFormatting sqref="B10042">
    <cfRule type="duplicateValues" dxfId="0" priority="14908"/>
  </conditionalFormatting>
  <conditionalFormatting sqref="B10043">
    <cfRule type="duplicateValues" dxfId="0" priority="14906"/>
  </conditionalFormatting>
  <conditionalFormatting sqref="B10044">
    <cfRule type="duplicateValues" dxfId="0" priority="14905"/>
  </conditionalFormatting>
  <conditionalFormatting sqref="B10045">
    <cfRule type="duplicateValues" dxfId="0" priority="14904"/>
  </conditionalFormatting>
  <conditionalFormatting sqref="B10046">
    <cfRule type="duplicateValues" dxfId="0" priority="14902"/>
  </conditionalFormatting>
  <conditionalFormatting sqref="B10047">
    <cfRule type="duplicateValues" dxfId="0" priority="14901"/>
  </conditionalFormatting>
  <conditionalFormatting sqref="B10048">
    <cfRule type="duplicateValues" dxfId="0" priority="14899"/>
  </conditionalFormatting>
  <conditionalFormatting sqref="B10049">
    <cfRule type="duplicateValues" dxfId="0" priority="14897"/>
  </conditionalFormatting>
  <conditionalFormatting sqref="B10050">
    <cfRule type="duplicateValues" dxfId="0" priority="14894"/>
  </conditionalFormatting>
  <conditionalFormatting sqref="B10051">
    <cfRule type="duplicateValues" dxfId="0" priority="14892"/>
  </conditionalFormatting>
  <conditionalFormatting sqref="B10052">
    <cfRule type="duplicateValues" dxfId="0" priority="14891"/>
  </conditionalFormatting>
  <conditionalFormatting sqref="B10053">
    <cfRule type="duplicateValues" dxfId="0" priority="14890"/>
  </conditionalFormatting>
  <conditionalFormatting sqref="B10054">
    <cfRule type="duplicateValues" dxfId="0" priority="14889"/>
  </conditionalFormatting>
  <conditionalFormatting sqref="B10055">
    <cfRule type="duplicateValues" dxfId="0" priority="14863"/>
  </conditionalFormatting>
  <conditionalFormatting sqref="B10056">
    <cfRule type="duplicateValues" dxfId="0" priority="14842"/>
  </conditionalFormatting>
  <conditionalFormatting sqref="B10057">
    <cfRule type="duplicateValues" dxfId="0" priority="14841"/>
  </conditionalFormatting>
  <conditionalFormatting sqref="B10058">
    <cfRule type="duplicateValues" dxfId="0" priority="14840"/>
  </conditionalFormatting>
  <conditionalFormatting sqref="B10059">
    <cfRule type="duplicateValues" dxfId="0" priority="14839"/>
  </conditionalFormatting>
  <conditionalFormatting sqref="B10060">
    <cfRule type="duplicateValues" dxfId="0" priority="14835"/>
  </conditionalFormatting>
  <conditionalFormatting sqref="B10061">
    <cfRule type="duplicateValues" dxfId="0" priority="14834"/>
  </conditionalFormatting>
  <conditionalFormatting sqref="B10062">
    <cfRule type="duplicateValues" dxfId="0" priority="14833"/>
  </conditionalFormatting>
  <conditionalFormatting sqref="B10063">
    <cfRule type="duplicateValues" dxfId="0" priority="14832"/>
  </conditionalFormatting>
  <conditionalFormatting sqref="B10064">
    <cfRule type="duplicateValues" dxfId="0" priority="14831"/>
  </conditionalFormatting>
  <conditionalFormatting sqref="B10065">
    <cfRule type="duplicateValues" dxfId="0" priority="14830"/>
  </conditionalFormatting>
  <conditionalFormatting sqref="B10066">
    <cfRule type="duplicateValues" dxfId="0" priority="14829"/>
  </conditionalFormatting>
  <conditionalFormatting sqref="B10067">
    <cfRule type="duplicateValues" dxfId="0" priority="14828"/>
  </conditionalFormatting>
  <conditionalFormatting sqref="B10068">
    <cfRule type="duplicateValues" dxfId="0" priority="14826"/>
  </conditionalFormatting>
  <conditionalFormatting sqref="B10069">
    <cfRule type="duplicateValues" dxfId="0" priority="14825"/>
  </conditionalFormatting>
  <conditionalFormatting sqref="B10070">
    <cfRule type="duplicateValues" dxfId="0" priority="14823"/>
  </conditionalFormatting>
  <conditionalFormatting sqref="B10071">
    <cfRule type="duplicateValues" dxfId="0" priority="14812"/>
  </conditionalFormatting>
  <conditionalFormatting sqref="B10072">
    <cfRule type="duplicateValues" dxfId="0" priority="14811"/>
  </conditionalFormatting>
  <conditionalFormatting sqref="B10073">
    <cfRule type="duplicateValues" dxfId="0" priority="14810"/>
  </conditionalFormatting>
  <conditionalFormatting sqref="B10074">
    <cfRule type="duplicateValues" dxfId="0" priority="14809"/>
  </conditionalFormatting>
  <conditionalFormatting sqref="B10075">
    <cfRule type="duplicateValues" dxfId="0" priority="14807"/>
  </conditionalFormatting>
  <conditionalFormatting sqref="B10076">
    <cfRule type="duplicateValues" dxfId="0" priority="14806"/>
  </conditionalFormatting>
  <conditionalFormatting sqref="B10077">
    <cfRule type="duplicateValues" dxfId="0" priority="14805"/>
  </conditionalFormatting>
  <conditionalFormatting sqref="B10078">
    <cfRule type="duplicateValues" dxfId="0" priority="14804"/>
  </conditionalFormatting>
  <conditionalFormatting sqref="B10079">
    <cfRule type="duplicateValues" dxfId="0" priority="14803"/>
  </conditionalFormatting>
  <conditionalFormatting sqref="B10080">
    <cfRule type="duplicateValues" dxfId="0" priority="14802"/>
  </conditionalFormatting>
  <conditionalFormatting sqref="B10081">
    <cfRule type="duplicateValues" dxfId="0" priority="14801"/>
  </conditionalFormatting>
  <conditionalFormatting sqref="B10082">
    <cfRule type="duplicateValues" dxfId="0" priority="14800"/>
  </conditionalFormatting>
  <conditionalFormatting sqref="B10083">
    <cfRule type="duplicateValues" dxfId="0" priority="14798"/>
  </conditionalFormatting>
  <conditionalFormatting sqref="B10084">
    <cfRule type="duplicateValues" dxfId="0" priority="14797"/>
  </conditionalFormatting>
  <conditionalFormatting sqref="B10085">
    <cfRule type="duplicateValues" dxfId="0" priority="14796"/>
  </conditionalFormatting>
  <conditionalFormatting sqref="B10086">
    <cfRule type="duplicateValues" dxfId="0" priority="14792"/>
  </conditionalFormatting>
  <conditionalFormatting sqref="B10087">
    <cfRule type="duplicateValues" dxfId="0" priority="14791"/>
  </conditionalFormatting>
  <conditionalFormatting sqref="B10088">
    <cfRule type="duplicateValues" dxfId="0" priority="14790"/>
  </conditionalFormatting>
  <conditionalFormatting sqref="B10089">
    <cfRule type="duplicateValues" dxfId="0" priority="14789"/>
  </conditionalFormatting>
  <conditionalFormatting sqref="B10090">
    <cfRule type="duplicateValues" dxfId="0" priority="14788"/>
  </conditionalFormatting>
  <conditionalFormatting sqref="B10091">
    <cfRule type="duplicateValues" dxfId="0" priority="14787"/>
  </conditionalFormatting>
  <conditionalFormatting sqref="B10092">
    <cfRule type="duplicateValues" dxfId="0" priority="14786"/>
  </conditionalFormatting>
  <conditionalFormatting sqref="B10093">
    <cfRule type="duplicateValues" dxfId="0" priority="14785"/>
  </conditionalFormatting>
  <conditionalFormatting sqref="B10094">
    <cfRule type="duplicateValues" dxfId="0" priority="14784"/>
  </conditionalFormatting>
  <conditionalFormatting sqref="B10095">
    <cfRule type="duplicateValues" dxfId="0" priority="14783"/>
  </conditionalFormatting>
  <conditionalFormatting sqref="B10096">
    <cfRule type="duplicateValues" dxfId="0" priority="14782"/>
  </conditionalFormatting>
  <conditionalFormatting sqref="B10097">
    <cfRule type="duplicateValues" dxfId="0" priority="14781"/>
  </conditionalFormatting>
  <conditionalFormatting sqref="B10098">
    <cfRule type="duplicateValues" dxfId="0" priority="14780"/>
  </conditionalFormatting>
  <conditionalFormatting sqref="B10099">
    <cfRule type="duplicateValues" dxfId="0" priority="14779"/>
  </conditionalFormatting>
  <conditionalFormatting sqref="B10100">
    <cfRule type="duplicateValues" dxfId="0" priority="14778"/>
  </conditionalFormatting>
  <conditionalFormatting sqref="B10101">
    <cfRule type="duplicateValues" dxfId="0" priority="14777"/>
  </conditionalFormatting>
  <conditionalFormatting sqref="B10102">
    <cfRule type="duplicateValues" dxfId="0" priority="14776"/>
  </conditionalFormatting>
  <conditionalFormatting sqref="B10103">
    <cfRule type="duplicateValues" dxfId="0" priority="14775"/>
  </conditionalFormatting>
  <conditionalFormatting sqref="B10104">
    <cfRule type="duplicateValues" dxfId="0" priority="14774"/>
  </conditionalFormatting>
  <conditionalFormatting sqref="B10105">
    <cfRule type="duplicateValues" dxfId="0" priority="14773"/>
  </conditionalFormatting>
  <conditionalFormatting sqref="B10106">
    <cfRule type="duplicateValues" dxfId="0" priority="14772"/>
  </conditionalFormatting>
  <conditionalFormatting sqref="B10107">
    <cfRule type="duplicateValues" dxfId="0" priority="14770"/>
  </conditionalFormatting>
  <conditionalFormatting sqref="B10108">
    <cfRule type="duplicateValues" dxfId="0" priority="14769"/>
  </conditionalFormatting>
  <conditionalFormatting sqref="B10109">
    <cfRule type="duplicateValues" dxfId="0" priority="14768"/>
  </conditionalFormatting>
  <conditionalFormatting sqref="B10110">
    <cfRule type="duplicateValues" dxfId="0" priority="14764"/>
  </conditionalFormatting>
  <conditionalFormatting sqref="B10111">
    <cfRule type="duplicateValues" dxfId="0" priority="14762"/>
  </conditionalFormatting>
  <conditionalFormatting sqref="B10112">
    <cfRule type="duplicateValues" dxfId="0" priority="14759"/>
  </conditionalFormatting>
  <conditionalFormatting sqref="B10113">
    <cfRule type="duplicateValues" dxfId="0" priority="14758"/>
  </conditionalFormatting>
  <conditionalFormatting sqref="B10114">
    <cfRule type="duplicateValues" dxfId="0" priority="14757"/>
  </conditionalFormatting>
  <conditionalFormatting sqref="B10115">
    <cfRule type="duplicateValues" dxfId="0" priority="14756"/>
  </conditionalFormatting>
  <conditionalFormatting sqref="B10116">
    <cfRule type="duplicateValues" dxfId="0" priority="14755"/>
  </conditionalFormatting>
  <conditionalFormatting sqref="B10117">
    <cfRule type="duplicateValues" dxfId="0" priority="14754"/>
  </conditionalFormatting>
  <conditionalFormatting sqref="B10118">
    <cfRule type="duplicateValues" dxfId="0" priority="14753"/>
  </conditionalFormatting>
  <conditionalFormatting sqref="B10119">
    <cfRule type="duplicateValues" dxfId="0" priority="14752"/>
  </conditionalFormatting>
  <conditionalFormatting sqref="B10120">
    <cfRule type="duplicateValues" dxfId="0" priority="14751"/>
  </conditionalFormatting>
  <conditionalFormatting sqref="B10121">
    <cfRule type="duplicateValues" dxfId="0" priority="14750"/>
  </conditionalFormatting>
  <conditionalFormatting sqref="B10122">
    <cfRule type="duplicateValues" dxfId="0" priority="14749"/>
  </conditionalFormatting>
  <conditionalFormatting sqref="B10123">
    <cfRule type="duplicateValues" dxfId="0" priority="14747"/>
  </conditionalFormatting>
  <conditionalFormatting sqref="B10124">
    <cfRule type="duplicateValues" dxfId="0" priority="14746"/>
  </conditionalFormatting>
  <conditionalFormatting sqref="B10125">
    <cfRule type="duplicateValues" dxfId="0" priority="14745"/>
  </conditionalFormatting>
  <conditionalFormatting sqref="B10126">
    <cfRule type="duplicateValues" dxfId="0" priority="14744"/>
  </conditionalFormatting>
  <conditionalFormatting sqref="B10127">
    <cfRule type="duplicateValues" dxfId="0" priority="14742"/>
  </conditionalFormatting>
  <conditionalFormatting sqref="B10128">
    <cfRule type="duplicateValues" dxfId="0" priority="14741"/>
  </conditionalFormatting>
  <conditionalFormatting sqref="B10129">
    <cfRule type="duplicateValues" dxfId="0" priority="14737"/>
  </conditionalFormatting>
  <conditionalFormatting sqref="B10130">
    <cfRule type="duplicateValues" dxfId="0" priority="14736"/>
  </conditionalFormatting>
  <conditionalFormatting sqref="B10131">
    <cfRule type="duplicateValues" dxfId="0" priority="14735"/>
  </conditionalFormatting>
  <conditionalFormatting sqref="B10132">
    <cfRule type="duplicateValues" dxfId="0" priority="14734"/>
  </conditionalFormatting>
  <conditionalFormatting sqref="B10133">
    <cfRule type="duplicateValues" dxfId="0" priority="14733"/>
  </conditionalFormatting>
  <conditionalFormatting sqref="B10134">
    <cfRule type="duplicateValues" dxfId="0" priority="14732"/>
  </conditionalFormatting>
  <conditionalFormatting sqref="B10135">
    <cfRule type="duplicateValues" dxfId="0" priority="14731"/>
  </conditionalFormatting>
  <conditionalFormatting sqref="B10136">
    <cfRule type="duplicateValues" dxfId="0" priority="14730"/>
  </conditionalFormatting>
  <conditionalFormatting sqref="B10137">
    <cfRule type="duplicateValues" dxfId="0" priority="14729"/>
  </conditionalFormatting>
  <conditionalFormatting sqref="B10138">
    <cfRule type="duplicateValues" dxfId="0" priority="14728"/>
  </conditionalFormatting>
  <conditionalFormatting sqref="B10139">
    <cfRule type="duplicateValues" dxfId="0" priority="14727"/>
  </conditionalFormatting>
  <conditionalFormatting sqref="B10140">
    <cfRule type="duplicateValues" dxfId="0" priority="14726"/>
  </conditionalFormatting>
  <conditionalFormatting sqref="B10141">
    <cfRule type="duplicateValues" dxfId="0" priority="14725"/>
  </conditionalFormatting>
  <conditionalFormatting sqref="B10142">
    <cfRule type="duplicateValues" dxfId="0" priority="14724"/>
  </conditionalFormatting>
  <conditionalFormatting sqref="B10143">
    <cfRule type="duplicateValues" dxfId="0" priority="14723"/>
  </conditionalFormatting>
  <conditionalFormatting sqref="B10144">
    <cfRule type="duplicateValues" dxfId="0" priority="14721"/>
  </conditionalFormatting>
  <conditionalFormatting sqref="B10145">
    <cfRule type="duplicateValues" dxfId="0" priority="14720"/>
  </conditionalFormatting>
  <conditionalFormatting sqref="B10146">
    <cfRule type="duplicateValues" dxfId="0" priority="14718"/>
  </conditionalFormatting>
  <conditionalFormatting sqref="B10147">
    <cfRule type="duplicateValues" dxfId="0" priority="14696"/>
  </conditionalFormatting>
  <conditionalFormatting sqref="B10148">
    <cfRule type="duplicateValues" dxfId="0" priority="14695"/>
  </conditionalFormatting>
  <conditionalFormatting sqref="B10149">
    <cfRule type="duplicateValues" dxfId="0" priority="14694"/>
  </conditionalFormatting>
  <conditionalFormatting sqref="B10150">
    <cfRule type="duplicateValues" dxfId="0" priority="14693"/>
  </conditionalFormatting>
  <conditionalFormatting sqref="B10151">
    <cfRule type="duplicateValues" dxfId="0" priority="14692"/>
  </conditionalFormatting>
  <conditionalFormatting sqref="B10152">
    <cfRule type="duplicateValues" dxfId="0" priority="14691"/>
  </conditionalFormatting>
  <conditionalFormatting sqref="B10153">
    <cfRule type="duplicateValues" dxfId="0" priority="14690"/>
  </conditionalFormatting>
  <conditionalFormatting sqref="B10154">
    <cfRule type="duplicateValues" dxfId="0" priority="14689"/>
  </conditionalFormatting>
  <conditionalFormatting sqref="B10155">
    <cfRule type="duplicateValues" dxfId="0" priority="14688"/>
  </conditionalFormatting>
  <conditionalFormatting sqref="B10156">
    <cfRule type="duplicateValues" dxfId="0" priority="14687"/>
  </conditionalFormatting>
  <conditionalFormatting sqref="B10157">
    <cfRule type="duplicateValues" dxfId="0" priority="14686"/>
  </conditionalFormatting>
  <conditionalFormatting sqref="B10158">
    <cfRule type="duplicateValues" dxfId="0" priority="14685"/>
  </conditionalFormatting>
  <conditionalFormatting sqref="B10159">
    <cfRule type="duplicateValues" dxfId="0" priority="14684"/>
  </conditionalFormatting>
  <conditionalFormatting sqref="B10160">
    <cfRule type="duplicateValues" dxfId="0" priority="14683"/>
  </conditionalFormatting>
  <conditionalFormatting sqref="B10161">
    <cfRule type="duplicateValues" dxfId="0" priority="14682"/>
  </conditionalFormatting>
  <conditionalFormatting sqref="B10162">
    <cfRule type="duplicateValues" dxfId="0" priority="14681"/>
  </conditionalFormatting>
  <conditionalFormatting sqref="B10163">
    <cfRule type="duplicateValues" dxfId="0" priority="14679"/>
  </conditionalFormatting>
  <conditionalFormatting sqref="B10164">
    <cfRule type="duplicateValues" dxfId="0" priority="14678"/>
  </conditionalFormatting>
  <conditionalFormatting sqref="B10165">
    <cfRule type="duplicateValues" dxfId="0" priority="14677"/>
  </conditionalFormatting>
  <conditionalFormatting sqref="B10166">
    <cfRule type="duplicateValues" dxfId="0" priority="14675"/>
  </conditionalFormatting>
  <conditionalFormatting sqref="B10167">
    <cfRule type="duplicateValues" dxfId="0" priority="14674"/>
  </conditionalFormatting>
  <conditionalFormatting sqref="B10168">
    <cfRule type="duplicateValues" dxfId="0" priority="14672"/>
  </conditionalFormatting>
  <conditionalFormatting sqref="B10169">
    <cfRule type="duplicateValues" dxfId="0" priority="14670"/>
  </conditionalFormatting>
  <conditionalFormatting sqref="B10170">
    <cfRule type="duplicateValues" dxfId="0" priority="14663"/>
  </conditionalFormatting>
  <conditionalFormatting sqref="B10171">
    <cfRule type="duplicateValues" dxfId="0" priority="14662"/>
  </conditionalFormatting>
  <conditionalFormatting sqref="B10172">
    <cfRule type="duplicateValues" dxfId="0" priority="14658"/>
  </conditionalFormatting>
  <conditionalFormatting sqref="B10173">
    <cfRule type="duplicateValues" dxfId="0" priority="14657"/>
  </conditionalFormatting>
  <conditionalFormatting sqref="B10174">
    <cfRule type="duplicateValues" dxfId="0" priority="14656"/>
  </conditionalFormatting>
  <conditionalFormatting sqref="B10175">
    <cfRule type="duplicateValues" dxfId="0" priority="14655"/>
  </conditionalFormatting>
  <conditionalFormatting sqref="B10176">
    <cfRule type="duplicateValues" dxfId="0" priority="14654"/>
  </conditionalFormatting>
  <conditionalFormatting sqref="B10177">
    <cfRule type="duplicateValues" dxfId="0" priority="14653"/>
  </conditionalFormatting>
  <conditionalFormatting sqref="B10178">
    <cfRule type="duplicateValues" dxfId="0" priority="14652"/>
  </conditionalFormatting>
  <conditionalFormatting sqref="B10179">
    <cfRule type="duplicateValues" dxfId="0" priority="14651"/>
  </conditionalFormatting>
  <conditionalFormatting sqref="B10180">
    <cfRule type="duplicateValues" dxfId="0" priority="14650"/>
  </conditionalFormatting>
  <conditionalFormatting sqref="B10181">
    <cfRule type="duplicateValues" dxfId="0" priority="14649"/>
  </conditionalFormatting>
  <conditionalFormatting sqref="B10182">
    <cfRule type="duplicateValues" dxfId="0" priority="14648"/>
  </conditionalFormatting>
  <conditionalFormatting sqref="B10183">
    <cfRule type="duplicateValues" dxfId="0" priority="14647"/>
  </conditionalFormatting>
  <conditionalFormatting sqref="B10184">
    <cfRule type="duplicateValues" dxfId="0" priority="14646"/>
  </conditionalFormatting>
  <conditionalFormatting sqref="B10185">
    <cfRule type="duplicateValues" dxfId="0" priority="14645"/>
  </conditionalFormatting>
  <conditionalFormatting sqref="B10186">
    <cfRule type="duplicateValues" dxfId="0" priority="14644"/>
  </conditionalFormatting>
  <conditionalFormatting sqref="B10187">
    <cfRule type="duplicateValues" dxfId="0" priority="14643"/>
  </conditionalFormatting>
  <conditionalFormatting sqref="B10188">
    <cfRule type="duplicateValues" dxfId="0" priority="14642"/>
  </conditionalFormatting>
  <conditionalFormatting sqref="B10189">
    <cfRule type="duplicateValues" dxfId="0" priority="14641"/>
  </conditionalFormatting>
  <conditionalFormatting sqref="B10190">
    <cfRule type="duplicateValues" dxfId="0" priority="14640"/>
  </conditionalFormatting>
  <conditionalFormatting sqref="B10191">
    <cfRule type="duplicateValues" dxfId="0" priority="14639"/>
  </conditionalFormatting>
  <conditionalFormatting sqref="B10192">
    <cfRule type="duplicateValues" dxfId="0" priority="14638"/>
  </conditionalFormatting>
  <conditionalFormatting sqref="B10193">
    <cfRule type="duplicateValues" dxfId="0" priority="14637"/>
  </conditionalFormatting>
  <conditionalFormatting sqref="B10194">
    <cfRule type="duplicateValues" dxfId="0" priority="14636"/>
  </conditionalFormatting>
  <conditionalFormatting sqref="B10195">
    <cfRule type="duplicateValues" dxfId="0" priority="14635"/>
  </conditionalFormatting>
  <conditionalFormatting sqref="B10196">
    <cfRule type="duplicateValues" dxfId="0" priority="14634"/>
  </conditionalFormatting>
  <conditionalFormatting sqref="B10197">
    <cfRule type="duplicateValues" dxfId="0" priority="14633"/>
  </conditionalFormatting>
  <conditionalFormatting sqref="B10198">
    <cfRule type="duplicateValues" dxfId="0" priority="14632"/>
  </conditionalFormatting>
  <conditionalFormatting sqref="B10199">
    <cfRule type="duplicateValues" dxfId="0" priority="14631"/>
  </conditionalFormatting>
  <conditionalFormatting sqref="B10200">
    <cfRule type="duplicateValues" dxfId="0" priority="14630"/>
  </conditionalFormatting>
  <conditionalFormatting sqref="B10201">
    <cfRule type="duplicateValues" dxfId="0" priority="14629"/>
  </conditionalFormatting>
  <conditionalFormatting sqref="B10202">
    <cfRule type="duplicateValues" dxfId="0" priority="14628"/>
  </conditionalFormatting>
  <conditionalFormatting sqref="B10203">
    <cfRule type="duplicateValues" dxfId="0" priority="14627"/>
  </conditionalFormatting>
  <conditionalFormatting sqref="B10204">
    <cfRule type="duplicateValues" dxfId="0" priority="14626"/>
  </conditionalFormatting>
  <conditionalFormatting sqref="B10205">
    <cfRule type="duplicateValues" dxfId="0" priority="14625"/>
  </conditionalFormatting>
  <conditionalFormatting sqref="B10206">
    <cfRule type="duplicateValues" dxfId="0" priority="14623"/>
  </conditionalFormatting>
  <conditionalFormatting sqref="B10207">
    <cfRule type="duplicateValues" dxfId="0" priority="14621"/>
  </conditionalFormatting>
  <conditionalFormatting sqref="B10208">
    <cfRule type="duplicateValues" dxfId="0" priority="14619"/>
  </conditionalFormatting>
  <conditionalFormatting sqref="B10209">
    <cfRule type="duplicateValues" dxfId="0" priority="14618"/>
  </conditionalFormatting>
  <conditionalFormatting sqref="B10210">
    <cfRule type="duplicateValues" dxfId="0" priority="14616"/>
  </conditionalFormatting>
  <conditionalFormatting sqref="B10211">
    <cfRule type="duplicateValues" dxfId="0" priority="14615"/>
  </conditionalFormatting>
  <conditionalFormatting sqref="B10212">
    <cfRule type="duplicateValues" dxfId="0" priority="14613"/>
  </conditionalFormatting>
  <conditionalFormatting sqref="B10213">
    <cfRule type="duplicateValues" dxfId="0" priority="14612"/>
  </conditionalFormatting>
  <conditionalFormatting sqref="B10214">
    <cfRule type="duplicateValues" dxfId="0" priority="14611"/>
  </conditionalFormatting>
  <conditionalFormatting sqref="B10215">
    <cfRule type="duplicateValues" dxfId="0" priority="14610"/>
  </conditionalFormatting>
  <conditionalFormatting sqref="B10216">
    <cfRule type="duplicateValues" dxfId="0" priority="14609"/>
  </conditionalFormatting>
  <conditionalFormatting sqref="B10217">
    <cfRule type="duplicateValues" dxfId="0" priority="14608"/>
  </conditionalFormatting>
  <conditionalFormatting sqref="B10218">
    <cfRule type="duplicateValues" dxfId="0" priority="14607"/>
  </conditionalFormatting>
  <conditionalFormatting sqref="B10219">
    <cfRule type="duplicateValues" dxfId="0" priority="14606"/>
  </conditionalFormatting>
  <conditionalFormatting sqref="B10220">
    <cfRule type="duplicateValues" dxfId="0" priority="14604"/>
  </conditionalFormatting>
  <conditionalFormatting sqref="B10221">
    <cfRule type="duplicateValues" dxfId="0" priority="14603"/>
  </conditionalFormatting>
  <conditionalFormatting sqref="B10222">
    <cfRule type="duplicateValues" dxfId="0" priority="14602"/>
  </conditionalFormatting>
  <conditionalFormatting sqref="B10223">
    <cfRule type="duplicateValues" dxfId="0" priority="14601"/>
  </conditionalFormatting>
  <conditionalFormatting sqref="B10224">
    <cfRule type="duplicateValues" dxfId="0" priority="14599"/>
  </conditionalFormatting>
  <conditionalFormatting sqref="B10225">
    <cfRule type="duplicateValues" dxfId="0" priority="14598"/>
  </conditionalFormatting>
  <conditionalFormatting sqref="B10226">
    <cfRule type="duplicateValues" dxfId="0" priority="14597"/>
  </conditionalFormatting>
  <conditionalFormatting sqref="B10227">
    <cfRule type="duplicateValues" dxfId="0" priority="14595"/>
  </conditionalFormatting>
  <conditionalFormatting sqref="B10228">
    <cfRule type="duplicateValues" dxfId="0" priority="14594"/>
  </conditionalFormatting>
  <conditionalFormatting sqref="B10229">
    <cfRule type="duplicateValues" dxfId="0" priority="14593"/>
  </conditionalFormatting>
  <conditionalFormatting sqref="B10230">
    <cfRule type="duplicateValues" dxfId="0" priority="14592"/>
  </conditionalFormatting>
  <conditionalFormatting sqref="B10231">
    <cfRule type="duplicateValues" dxfId="0" priority="14591"/>
  </conditionalFormatting>
  <conditionalFormatting sqref="B10232">
    <cfRule type="duplicateValues" dxfId="0" priority="14590"/>
  </conditionalFormatting>
  <conditionalFormatting sqref="B10233">
    <cfRule type="duplicateValues" dxfId="0" priority="14589"/>
  </conditionalFormatting>
  <conditionalFormatting sqref="B10234">
    <cfRule type="duplicateValues" dxfId="0" priority="14588"/>
  </conditionalFormatting>
  <conditionalFormatting sqref="B10235">
    <cfRule type="duplicateValues" dxfId="0" priority="14587"/>
  </conditionalFormatting>
  <conditionalFormatting sqref="B10236">
    <cfRule type="duplicateValues" dxfId="0" priority="14586"/>
  </conditionalFormatting>
  <conditionalFormatting sqref="B10237">
    <cfRule type="duplicateValues" dxfId="0" priority="14585"/>
  </conditionalFormatting>
  <conditionalFormatting sqref="B10238">
    <cfRule type="duplicateValues" dxfId="0" priority="14584"/>
  </conditionalFormatting>
  <conditionalFormatting sqref="B10239">
    <cfRule type="duplicateValues" dxfId="0" priority="14582"/>
  </conditionalFormatting>
  <conditionalFormatting sqref="B10240">
    <cfRule type="duplicateValues" dxfId="0" priority="14581"/>
  </conditionalFormatting>
  <conditionalFormatting sqref="B10241">
    <cfRule type="duplicateValues" dxfId="0" priority="14580"/>
  </conditionalFormatting>
  <conditionalFormatting sqref="B10242">
    <cfRule type="duplicateValues" dxfId="0" priority="14578"/>
  </conditionalFormatting>
  <conditionalFormatting sqref="B10243">
    <cfRule type="duplicateValues" dxfId="0" priority="14577"/>
  </conditionalFormatting>
  <conditionalFormatting sqref="B10244">
    <cfRule type="duplicateValues" dxfId="0" priority="14576"/>
  </conditionalFormatting>
  <conditionalFormatting sqref="B10245">
    <cfRule type="duplicateValues" dxfId="0" priority="14575"/>
  </conditionalFormatting>
  <conditionalFormatting sqref="B10246">
    <cfRule type="duplicateValues" dxfId="0" priority="14574"/>
  </conditionalFormatting>
  <conditionalFormatting sqref="B10247">
    <cfRule type="duplicateValues" dxfId="0" priority="14573"/>
  </conditionalFormatting>
  <conditionalFormatting sqref="B10248">
    <cfRule type="duplicateValues" dxfId="0" priority="14572"/>
  </conditionalFormatting>
  <conditionalFormatting sqref="B10249">
    <cfRule type="duplicateValues" dxfId="0" priority="14566"/>
  </conditionalFormatting>
  <conditionalFormatting sqref="B10250">
    <cfRule type="duplicateValues" dxfId="0" priority="14565"/>
  </conditionalFormatting>
  <conditionalFormatting sqref="B10251">
    <cfRule type="duplicateValues" dxfId="0" priority="14564"/>
  </conditionalFormatting>
  <conditionalFormatting sqref="B10252">
    <cfRule type="duplicateValues" dxfId="0" priority="14563"/>
  </conditionalFormatting>
  <conditionalFormatting sqref="B10253">
    <cfRule type="duplicateValues" dxfId="0" priority="14562"/>
  </conditionalFormatting>
  <conditionalFormatting sqref="B10254">
    <cfRule type="duplicateValues" dxfId="0" priority="14561"/>
  </conditionalFormatting>
  <conditionalFormatting sqref="B10255">
    <cfRule type="duplicateValues" dxfId="0" priority="14560"/>
  </conditionalFormatting>
  <conditionalFormatting sqref="B10256">
    <cfRule type="duplicateValues" dxfId="0" priority="14559"/>
  </conditionalFormatting>
  <conditionalFormatting sqref="B10257">
    <cfRule type="duplicateValues" dxfId="0" priority="14558"/>
  </conditionalFormatting>
  <conditionalFormatting sqref="B10258">
    <cfRule type="duplicateValues" dxfId="0" priority="14557"/>
  </conditionalFormatting>
  <conditionalFormatting sqref="B10259">
    <cfRule type="duplicateValues" dxfId="0" priority="14556"/>
  </conditionalFormatting>
  <conditionalFormatting sqref="B10260">
    <cfRule type="duplicateValues" dxfId="0" priority="14554"/>
  </conditionalFormatting>
  <conditionalFormatting sqref="B10261">
    <cfRule type="duplicateValues" dxfId="0" priority="14553"/>
  </conditionalFormatting>
  <conditionalFormatting sqref="B10262">
    <cfRule type="duplicateValues" dxfId="0" priority="14551"/>
  </conditionalFormatting>
  <conditionalFormatting sqref="B10263">
    <cfRule type="duplicateValues" dxfId="0" priority="14550"/>
  </conditionalFormatting>
  <conditionalFormatting sqref="B10264">
    <cfRule type="duplicateValues" dxfId="0" priority="14548"/>
  </conditionalFormatting>
  <conditionalFormatting sqref="B10265">
    <cfRule type="duplicateValues" dxfId="0" priority="14547"/>
  </conditionalFormatting>
  <conditionalFormatting sqref="B10266">
    <cfRule type="duplicateValues" dxfId="0" priority="14546"/>
  </conditionalFormatting>
  <conditionalFormatting sqref="B10267">
    <cfRule type="duplicateValues" dxfId="0" priority="14545"/>
  </conditionalFormatting>
  <conditionalFormatting sqref="B10268">
    <cfRule type="duplicateValues" dxfId="0" priority="14544"/>
  </conditionalFormatting>
  <conditionalFormatting sqref="B10269">
    <cfRule type="duplicateValues" dxfId="0" priority="14543"/>
  </conditionalFormatting>
  <conditionalFormatting sqref="B10270">
    <cfRule type="duplicateValues" dxfId="0" priority="14541"/>
  </conditionalFormatting>
  <conditionalFormatting sqref="B10271">
    <cfRule type="duplicateValues" dxfId="0" priority="14540"/>
  </conditionalFormatting>
  <conditionalFormatting sqref="B10272">
    <cfRule type="duplicateValues" dxfId="0" priority="14539"/>
  </conditionalFormatting>
  <conditionalFormatting sqref="B10273">
    <cfRule type="duplicateValues" dxfId="0" priority="14538"/>
  </conditionalFormatting>
  <conditionalFormatting sqref="B10274">
    <cfRule type="duplicateValues" dxfId="0" priority="14537"/>
  </conditionalFormatting>
  <conditionalFormatting sqref="B10275">
    <cfRule type="duplicateValues" dxfId="0" priority="14536"/>
  </conditionalFormatting>
  <conditionalFormatting sqref="B10276">
    <cfRule type="duplicateValues" dxfId="0" priority="14535"/>
  </conditionalFormatting>
  <conditionalFormatting sqref="B10277">
    <cfRule type="duplicateValues" dxfId="0" priority="14534"/>
  </conditionalFormatting>
  <conditionalFormatting sqref="B10278">
    <cfRule type="duplicateValues" dxfId="0" priority="14533"/>
  </conditionalFormatting>
  <conditionalFormatting sqref="B10279">
    <cfRule type="duplicateValues" dxfId="0" priority="14531"/>
  </conditionalFormatting>
  <conditionalFormatting sqref="B10280">
    <cfRule type="duplicateValues" dxfId="0" priority="14530"/>
  </conditionalFormatting>
  <conditionalFormatting sqref="B10281">
    <cfRule type="duplicateValues" dxfId="0" priority="14529"/>
  </conditionalFormatting>
  <conditionalFormatting sqref="B10282">
    <cfRule type="duplicateValues" dxfId="0" priority="14528"/>
  </conditionalFormatting>
  <conditionalFormatting sqref="B10283">
    <cfRule type="duplicateValues" dxfId="0" priority="14527"/>
  </conditionalFormatting>
  <conditionalFormatting sqref="B10284">
    <cfRule type="duplicateValues" dxfId="0" priority="14526"/>
  </conditionalFormatting>
  <conditionalFormatting sqref="B10285">
    <cfRule type="duplicateValues" dxfId="0" priority="14525"/>
  </conditionalFormatting>
  <conditionalFormatting sqref="B10286">
    <cfRule type="duplicateValues" dxfId="0" priority="14524"/>
  </conditionalFormatting>
  <conditionalFormatting sqref="B10287">
    <cfRule type="duplicateValues" dxfId="0" priority="14523"/>
  </conditionalFormatting>
  <conditionalFormatting sqref="B10288">
    <cfRule type="duplicateValues" dxfId="0" priority="14522"/>
  </conditionalFormatting>
  <conditionalFormatting sqref="B10289">
    <cfRule type="duplicateValues" dxfId="0" priority="14521"/>
  </conditionalFormatting>
  <conditionalFormatting sqref="B10290">
    <cfRule type="duplicateValues" dxfId="0" priority="14520"/>
  </conditionalFormatting>
  <conditionalFormatting sqref="B10291">
    <cfRule type="duplicateValues" dxfId="0" priority="14519"/>
  </conditionalFormatting>
  <conditionalFormatting sqref="B10292">
    <cfRule type="duplicateValues" dxfId="0" priority="14518"/>
  </conditionalFormatting>
  <conditionalFormatting sqref="B10293">
    <cfRule type="duplicateValues" dxfId="0" priority="14517"/>
  </conditionalFormatting>
  <conditionalFormatting sqref="B10294">
    <cfRule type="duplicateValues" dxfId="0" priority="14516"/>
  </conditionalFormatting>
  <conditionalFormatting sqref="B10295">
    <cfRule type="duplicateValues" dxfId="0" priority="14514"/>
  </conditionalFormatting>
  <conditionalFormatting sqref="B10296">
    <cfRule type="duplicateValues" dxfId="0" priority="14512"/>
  </conditionalFormatting>
  <conditionalFormatting sqref="B10297">
    <cfRule type="duplicateValues" dxfId="0" priority="14500"/>
  </conditionalFormatting>
  <conditionalFormatting sqref="B10298">
    <cfRule type="duplicateValues" dxfId="0" priority="14496"/>
  </conditionalFormatting>
  <conditionalFormatting sqref="B10299">
    <cfRule type="duplicateValues" dxfId="0" priority="14492"/>
  </conditionalFormatting>
  <conditionalFormatting sqref="B10300">
    <cfRule type="duplicateValues" dxfId="0" priority="14490"/>
  </conditionalFormatting>
  <conditionalFormatting sqref="B10301">
    <cfRule type="duplicateValues" dxfId="0" priority="14489"/>
  </conditionalFormatting>
  <conditionalFormatting sqref="B10302">
    <cfRule type="duplicateValues" dxfId="0" priority="14488"/>
  </conditionalFormatting>
  <conditionalFormatting sqref="B10303">
    <cfRule type="duplicateValues" dxfId="0" priority="14487"/>
  </conditionalFormatting>
  <conditionalFormatting sqref="B10304">
    <cfRule type="duplicateValues" dxfId="0" priority="14486"/>
  </conditionalFormatting>
  <conditionalFormatting sqref="B10305">
    <cfRule type="duplicateValues" dxfId="0" priority="14485"/>
  </conditionalFormatting>
  <conditionalFormatting sqref="B10306">
    <cfRule type="duplicateValues" dxfId="0" priority="14484"/>
  </conditionalFormatting>
  <conditionalFormatting sqref="B10307">
    <cfRule type="duplicateValues" dxfId="0" priority="14483"/>
  </conditionalFormatting>
  <conditionalFormatting sqref="B10308">
    <cfRule type="duplicateValues" dxfId="0" priority="14482"/>
  </conditionalFormatting>
  <conditionalFormatting sqref="B10309">
    <cfRule type="duplicateValues" dxfId="0" priority="14481"/>
  </conditionalFormatting>
  <conditionalFormatting sqref="B10310">
    <cfRule type="duplicateValues" dxfId="0" priority="14467"/>
  </conditionalFormatting>
  <conditionalFormatting sqref="B10311">
    <cfRule type="duplicateValues" dxfId="0" priority="14466"/>
  </conditionalFormatting>
  <conditionalFormatting sqref="B10312">
    <cfRule type="duplicateValues" dxfId="0" priority="14465"/>
  </conditionalFormatting>
  <conditionalFormatting sqref="B10313">
    <cfRule type="duplicateValues" dxfId="0" priority="14464"/>
  </conditionalFormatting>
  <conditionalFormatting sqref="B10314">
    <cfRule type="duplicateValues" dxfId="0" priority="14463"/>
  </conditionalFormatting>
  <conditionalFormatting sqref="B10315">
    <cfRule type="duplicateValues" dxfId="0" priority="14462"/>
  </conditionalFormatting>
  <conditionalFormatting sqref="B10316">
    <cfRule type="duplicateValues" dxfId="0" priority="14461"/>
  </conditionalFormatting>
  <conditionalFormatting sqref="B10317">
    <cfRule type="duplicateValues" dxfId="0" priority="14460"/>
  </conditionalFormatting>
  <conditionalFormatting sqref="B10318">
    <cfRule type="duplicateValues" dxfId="0" priority="14459"/>
  </conditionalFormatting>
  <conditionalFormatting sqref="B10319">
    <cfRule type="duplicateValues" dxfId="0" priority="14458"/>
  </conditionalFormatting>
  <conditionalFormatting sqref="B10320">
    <cfRule type="duplicateValues" dxfId="0" priority="14457"/>
  </conditionalFormatting>
  <conditionalFormatting sqref="B10321">
    <cfRule type="duplicateValues" dxfId="0" priority="14456"/>
  </conditionalFormatting>
  <conditionalFormatting sqref="B10322">
    <cfRule type="duplicateValues" dxfId="0" priority="14455"/>
  </conditionalFormatting>
  <conditionalFormatting sqref="B10323">
    <cfRule type="duplicateValues" dxfId="0" priority="14454"/>
  </conditionalFormatting>
  <conditionalFormatting sqref="B10324">
    <cfRule type="duplicateValues" dxfId="0" priority="14453"/>
  </conditionalFormatting>
  <conditionalFormatting sqref="B10325">
    <cfRule type="duplicateValues" dxfId="0" priority="14452"/>
  </conditionalFormatting>
  <conditionalFormatting sqref="B10326">
    <cfRule type="duplicateValues" dxfId="0" priority="14451"/>
  </conditionalFormatting>
  <conditionalFormatting sqref="B10327">
    <cfRule type="duplicateValues" dxfId="0" priority="14450"/>
  </conditionalFormatting>
  <conditionalFormatting sqref="B10328">
    <cfRule type="duplicateValues" dxfId="0" priority="14449"/>
  </conditionalFormatting>
  <conditionalFormatting sqref="B10329">
    <cfRule type="duplicateValues" dxfId="0" priority="14448"/>
  </conditionalFormatting>
  <conditionalFormatting sqref="B10330">
    <cfRule type="duplicateValues" dxfId="0" priority="14447"/>
  </conditionalFormatting>
  <conditionalFormatting sqref="B10331">
    <cfRule type="duplicateValues" dxfId="0" priority="14446"/>
  </conditionalFormatting>
  <conditionalFormatting sqref="B10332">
    <cfRule type="duplicateValues" dxfId="0" priority="14445"/>
  </conditionalFormatting>
  <conditionalFormatting sqref="B10333">
    <cfRule type="duplicateValues" dxfId="0" priority="14444"/>
  </conditionalFormatting>
  <conditionalFormatting sqref="B10334">
    <cfRule type="duplicateValues" dxfId="0" priority="14443"/>
  </conditionalFormatting>
  <conditionalFormatting sqref="B10335">
    <cfRule type="duplicateValues" dxfId="0" priority="14442"/>
  </conditionalFormatting>
  <conditionalFormatting sqref="B10336">
    <cfRule type="duplicateValues" dxfId="0" priority="14441"/>
  </conditionalFormatting>
  <conditionalFormatting sqref="B10337">
    <cfRule type="duplicateValues" dxfId="0" priority="14440"/>
  </conditionalFormatting>
  <conditionalFormatting sqref="B10338">
    <cfRule type="duplicateValues" dxfId="0" priority="14439"/>
  </conditionalFormatting>
  <conditionalFormatting sqref="B10339">
    <cfRule type="duplicateValues" dxfId="0" priority="14438"/>
  </conditionalFormatting>
  <conditionalFormatting sqref="B10340">
    <cfRule type="duplicateValues" dxfId="0" priority="14437"/>
  </conditionalFormatting>
  <conditionalFormatting sqref="B10341">
    <cfRule type="duplicateValues" dxfId="0" priority="14436"/>
  </conditionalFormatting>
  <conditionalFormatting sqref="B10342">
    <cfRule type="duplicateValues" dxfId="0" priority="14435"/>
  </conditionalFormatting>
  <conditionalFormatting sqref="B10343">
    <cfRule type="duplicateValues" dxfId="0" priority="14434"/>
  </conditionalFormatting>
  <conditionalFormatting sqref="B10344">
    <cfRule type="duplicateValues" dxfId="0" priority="14433"/>
  </conditionalFormatting>
  <conditionalFormatting sqref="B10345">
    <cfRule type="duplicateValues" dxfId="0" priority="14432"/>
  </conditionalFormatting>
  <conditionalFormatting sqref="B10346">
    <cfRule type="duplicateValues" dxfId="0" priority="14431"/>
  </conditionalFormatting>
  <conditionalFormatting sqref="B10347">
    <cfRule type="duplicateValues" dxfId="0" priority="14430"/>
  </conditionalFormatting>
  <conditionalFormatting sqref="B10348">
    <cfRule type="duplicateValues" dxfId="0" priority="14429"/>
  </conditionalFormatting>
  <conditionalFormatting sqref="B10349">
    <cfRule type="duplicateValues" dxfId="0" priority="14428"/>
  </conditionalFormatting>
  <conditionalFormatting sqref="B10350">
    <cfRule type="duplicateValues" dxfId="0" priority="14427"/>
  </conditionalFormatting>
  <conditionalFormatting sqref="B10351">
    <cfRule type="duplicateValues" dxfId="0" priority="14426"/>
  </conditionalFormatting>
  <conditionalFormatting sqref="B10352">
    <cfRule type="duplicateValues" dxfId="0" priority="14425"/>
  </conditionalFormatting>
  <conditionalFormatting sqref="B10353">
    <cfRule type="duplicateValues" dxfId="0" priority="14424"/>
  </conditionalFormatting>
  <conditionalFormatting sqref="B10354">
    <cfRule type="duplicateValues" dxfId="0" priority="14423"/>
  </conditionalFormatting>
  <conditionalFormatting sqref="B10355">
    <cfRule type="duplicateValues" dxfId="0" priority="14422"/>
  </conditionalFormatting>
  <conditionalFormatting sqref="B10356">
    <cfRule type="duplicateValues" dxfId="0" priority="14421"/>
  </conditionalFormatting>
  <conditionalFormatting sqref="B10357">
    <cfRule type="duplicateValues" dxfId="0" priority="14420"/>
  </conditionalFormatting>
  <conditionalFormatting sqref="B10358">
    <cfRule type="duplicateValues" dxfId="0" priority="14419"/>
  </conditionalFormatting>
  <conditionalFormatting sqref="B10359">
    <cfRule type="duplicateValues" dxfId="0" priority="14418"/>
  </conditionalFormatting>
  <conditionalFormatting sqref="B10360">
    <cfRule type="duplicateValues" dxfId="0" priority="14417"/>
  </conditionalFormatting>
  <conditionalFormatting sqref="B10361">
    <cfRule type="duplicateValues" dxfId="0" priority="14416"/>
  </conditionalFormatting>
  <conditionalFormatting sqref="B10362">
    <cfRule type="duplicateValues" dxfId="0" priority="14415"/>
  </conditionalFormatting>
  <conditionalFormatting sqref="B10363">
    <cfRule type="duplicateValues" dxfId="0" priority="14414"/>
  </conditionalFormatting>
  <conditionalFormatting sqref="B10364">
    <cfRule type="duplicateValues" dxfId="0" priority="14413"/>
  </conditionalFormatting>
  <conditionalFormatting sqref="B10365">
    <cfRule type="duplicateValues" dxfId="0" priority="14412"/>
  </conditionalFormatting>
  <conditionalFormatting sqref="B10366">
    <cfRule type="duplicateValues" dxfId="0" priority="14411"/>
  </conditionalFormatting>
  <conditionalFormatting sqref="B10367">
    <cfRule type="duplicateValues" dxfId="0" priority="14410"/>
  </conditionalFormatting>
  <conditionalFormatting sqref="B10368">
    <cfRule type="duplicateValues" dxfId="0" priority="14409"/>
  </conditionalFormatting>
  <conditionalFormatting sqref="B10369">
    <cfRule type="duplicateValues" dxfId="0" priority="14408"/>
  </conditionalFormatting>
  <conditionalFormatting sqref="B10370">
    <cfRule type="duplicateValues" dxfId="0" priority="14407"/>
  </conditionalFormatting>
  <conditionalFormatting sqref="B10371">
    <cfRule type="duplicateValues" dxfId="0" priority="14406"/>
  </conditionalFormatting>
  <conditionalFormatting sqref="B10372">
    <cfRule type="duplicateValues" dxfId="0" priority="14405"/>
  </conditionalFormatting>
  <conditionalFormatting sqref="B10373">
    <cfRule type="duplicateValues" dxfId="0" priority="14404"/>
  </conditionalFormatting>
  <conditionalFormatting sqref="B10374">
    <cfRule type="duplicateValues" dxfId="0" priority="14403"/>
  </conditionalFormatting>
  <conditionalFormatting sqref="B10375">
    <cfRule type="duplicateValues" dxfId="0" priority="14402"/>
  </conditionalFormatting>
  <conditionalFormatting sqref="B10376">
    <cfRule type="duplicateValues" dxfId="0" priority="14401"/>
  </conditionalFormatting>
  <conditionalFormatting sqref="B10377">
    <cfRule type="duplicateValues" dxfId="0" priority="14400"/>
  </conditionalFormatting>
  <conditionalFormatting sqref="B10378">
    <cfRule type="duplicateValues" dxfId="0" priority="14399"/>
  </conditionalFormatting>
  <conditionalFormatting sqref="B10379">
    <cfRule type="duplicateValues" dxfId="0" priority="14398"/>
  </conditionalFormatting>
  <conditionalFormatting sqref="B10380">
    <cfRule type="duplicateValues" dxfId="0" priority="14397"/>
  </conditionalFormatting>
  <conditionalFormatting sqref="B10381">
    <cfRule type="duplicateValues" dxfId="0" priority="14396"/>
  </conditionalFormatting>
  <conditionalFormatting sqref="B10382">
    <cfRule type="duplicateValues" dxfId="0" priority="14395"/>
  </conditionalFormatting>
  <conditionalFormatting sqref="B10383">
    <cfRule type="duplicateValues" dxfId="0" priority="14394"/>
  </conditionalFormatting>
  <conditionalFormatting sqref="B10384">
    <cfRule type="duplicateValues" dxfId="0" priority="14393"/>
  </conditionalFormatting>
  <conditionalFormatting sqref="B10385">
    <cfRule type="duplicateValues" dxfId="0" priority="14392"/>
  </conditionalFormatting>
  <conditionalFormatting sqref="B10386">
    <cfRule type="duplicateValues" dxfId="0" priority="14391"/>
  </conditionalFormatting>
  <conditionalFormatting sqref="B10387">
    <cfRule type="duplicateValues" dxfId="0" priority="14390"/>
  </conditionalFormatting>
  <conditionalFormatting sqref="B10388">
    <cfRule type="duplicateValues" dxfId="0" priority="14389"/>
  </conditionalFormatting>
  <conditionalFormatting sqref="B10389">
    <cfRule type="duplicateValues" dxfId="0" priority="14388"/>
  </conditionalFormatting>
  <conditionalFormatting sqref="B10390">
    <cfRule type="duplicateValues" dxfId="0" priority="14387"/>
  </conditionalFormatting>
  <conditionalFormatting sqref="B10391">
    <cfRule type="duplicateValues" dxfId="0" priority="14386"/>
  </conditionalFormatting>
  <conditionalFormatting sqref="B10392">
    <cfRule type="duplicateValues" dxfId="0" priority="14385"/>
  </conditionalFormatting>
  <conditionalFormatting sqref="B10393">
    <cfRule type="duplicateValues" dxfId="0" priority="14384"/>
  </conditionalFormatting>
  <conditionalFormatting sqref="B10394">
    <cfRule type="duplicateValues" dxfId="0" priority="14383"/>
  </conditionalFormatting>
  <conditionalFormatting sqref="B10395">
    <cfRule type="duplicateValues" dxfId="0" priority="14382"/>
  </conditionalFormatting>
  <conditionalFormatting sqref="B10396">
    <cfRule type="duplicateValues" dxfId="0" priority="14381"/>
  </conditionalFormatting>
  <conditionalFormatting sqref="B10397">
    <cfRule type="duplicateValues" dxfId="0" priority="13633"/>
  </conditionalFormatting>
  <conditionalFormatting sqref="B10398">
    <cfRule type="duplicateValues" dxfId="0" priority="13632"/>
  </conditionalFormatting>
  <conditionalFormatting sqref="B10399">
    <cfRule type="duplicateValues" dxfId="0" priority="13631"/>
  </conditionalFormatting>
  <conditionalFormatting sqref="B10400">
    <cfRule type="duplicateValues" dxfId="0" priority="14376"/>
  </conditionalFormatting>
  <conditionalFormatting sqref="B10401">
    <cfRule type="duplicateValues" dxfId="0" priority="14375"/>
  </conditionalFormatting>
  <conditionalFormatting sqref="B10402">
    <cfRule type="duplicateValues" dxfId="0" priority="14374"/>
  </conditionalFormatting>
  <conditionalFormatting sqref="B10403">
    <cfRule type="duplicateValues" dxfId="0" priority="14373"/>
  </conditionalFormatting>
  <conditionalFormatting sqref="B10404">
    <cfRule type="duplicateValues" dxfId="0" priority="14372"/>
  </conditionalFormatting>
  <conditionalFormatting sqref="B10405">
    <cfRule type="duplicateValues" dxfId="0" priority="14371"/>
  </conditionalFormatting>
  <conditionalFormatting sqref="B10406">
    <cfRule type="duplicateValues" dxfId="0" priority="14370"/>
  </conditionalFormatting>
  <conditionalFormatting sqref="B10407">
    <cfRule type="duplicateValues" dxfId="0" priority="14369"/>
  </conditionalFormatting>
  <conditionalFormatting sqref="B10408">
    <cfRule type="duplicateValues" dxfId="0" priority="14368"/>
  </conditionalFormatting>
  <conditionalFormatting sqref="B10409">
    <cfRule type="duplicateValues" dxfId="0" priority="14367"/>
  </conditionalFormatting>
  <conditionalFormatting sqref="B10410">
    <cfRule type="duplicateValues" dxfId="0" priority="14366"/>
  </conditionalFormatting>
  <conditionalFormatting sqref="B10411">
    <cfRule type="duplicateValues" dxfId="0" priority="14365"/>
  </conditionalFormatting>
  <conditionalFormatting sqref="B10412">
    <cfRule type="duplicateValues" dxfId="0" priority="14364"/>
  </conditionalFormatting>
  <conditionalFormatting sqref="B10413">
    <cfRule type="duplicateValues" dxfId="0" priority="14363"/>
  </conditionalFormatting>
  <conditionalFormatting sqref="B10414">
    <cfRule type="duplicateValues" dxfId="0" priority="14362"/>
  </conditionalFormatting>
  <conditionalFormatting sqref="B10415">
    <cfRule type="duplicateValues" dxfId="0" priority="14361"/>
  </conditionalFormatting>
  <conditionalFormatting sqref="B10416">
    <cfRule type="duplicateValues" dxfId="0" priority="14360"/>
  </conditionalFormatting>
  <conditionalFormatting sqref="B10417">
    <cfRule type="duplicateValues" dxfId="0" priority="14359"/>
  </conditionalFormatting>
  <conditionalFormatting sqref="B10418">
    <cfRule type="duplicateValues" dxfId="0" priority="14358"/>
  </conditionalFormatting>
  <conditionalFormatting sqref="B10419">
    <cfRule type="duplicateValues" dxfId="0" priority="14357"/>
  </conditionalFormatting>
  <conditionalFormatting sqref="B10420">
    <cfRule type="duplicateValues" dxfId="0" priority="14356"/>
  </conditionalFormatting>
  <conditionalFormatting sqref="B10421">
    <cfRule type="duplicateValues" dxfId="0" priority="14355"/>
  </conditionalFormatting>
  <conditionalFormatting sqref="B10422">
    <cfRule type="duplicateValues" dxfId="0" priority="14354"/>
  </conditionalFormatting>
  <conditionalFormatting sqref="B10423">
    <cfRule type="duplicateValues" dxfId="0" priority="14353"/>
  </conditionalFormatting>
  <conditionalFormatting sqref="B10424">
    <cfRule type="duplicateValues" dxfId="0" priority="14352"/>
  </conditionalFormatting>
  <conditionalFormatting sqref="B10425">
    <cfRule type="duplicateValues" dxfId="0" priority="14351"/>
  </conditionalFormatting>
  <conditionalFormatting sqref="B10426">
    <cfRule type="duplicateValues" dxfId="0" priority="14350"/>
  </conditionalFormatting>
  <conditionalFormatting sqref="B10427">
    <cfRule type="duplicateValues" dxfId="0" priority="14349"/>
  </conditionalFormatting>
  <conditionalFormatting sqref="B10428">
    <cfRule type="duplicateValues" dxfId="0" priority="14348"/>
  </conditionalFormatting>
  <conditionalFormatting sqref="B10429">
    <cfRule type="duplicateValues" dxfId="0" priority="14347"/>
  </conditionalFormatting>
  <conditionalFormatting sqref="B10430">
    <cfRule type="duplicateValues" dxfId="0" priority="14346"/>
  </conditionalFormatting>
  <conditionalFormatting sqref="B10431">
    <cfRule type="duplicateValues" dxfId="0" priority="14345"/>
  </conditionalFormatting>
  <conditionalFormatting sqref="B10432">
    <cfRule type="duplicateValues" dxfId="0" priority="14344"/>
  </conditionalFormatting>
  <conditionalFormatting sqref="B10433">
    <cfRule type="duplicateValues" dxfId="0" priority="14343"/>
  </conditionalFormatting>
  <conditionalFormatting sqref="B10434">
    <cfRule type="duplicateValues" dxfId="0" priority="14342"/>
  </conditionalFormatting>
  <conditionalFormatting sqref="B10435">
    <cfRule type="duplicateValues" dxfId="0" priority="14341"/>
  </conditionalFormatting>
  <conditionalFormatting sqref="B10436">
    <cfRule type="duplicateValues" dxfId="0" priority="14340"/>
  </conditionalFormatting>
  <conditionalFormatting sqref="B10437">
    <cfRule type="duplicateValues" dxfId="0" priority="14339"/>
  </conditionalFormatting>
  <conditionalFormatting sqref="B10438">
    <cfRule type="duplicateValues" dxfId="0" priority="14338"/>
  </conditionalFormatting>
  <conditionalFormatting sqref="B10439">
    <cfRule type="duplicateValues" dxfId="0" priority="14337"/>
  </conditionalFormatting>
  <conditionalFormatting sqref="B10440">
    <cfRule type="duplicateValues" dxfId="0" priority="14336"/>
  </conditionalFormatting>
  <conditionalFormatting sqref="B10441">
    <cfRule type="duplicateValues" dxfId="0" priority="14335"/>
  </conditionalFormatting>
  <conditionalFormatting sqref="B10442">
    <cfRule type="duplicateValues" dxfId="0" priority="14334"/>
  </conditionalFormatting>
  <conditionalFormatting sqref="B10443">
    <cfRule type="duplicateValues" dxfId="0" priority="14333"/>
  </conditionalFormatting>
  <conditionalFormatting sqref="B10444">
    <cfRule type="duplicateValues" dxfId="0" priority="14332"/>
  </conditionalFormatting>
  <conditionalFormatting sqref="B10445">
    <cfRule type="duplicateValues" dxfId="0" priority="14331"/>
  </conditionalFormatting>
  <conditionalFormatting sqref="B10446">
    <cfRule type="duplicateValues" dxfId="0" priority="14330"/>
  </conditionalFormatting>
  <conditionalFormatting sqref="B10447">
    <cfRule type="duplicateValues" dxfId="0" priority="14329"/>
  </conditionalFormatting>
  <conditionalFormatting sqref="B10448">
    <cfRule type="duplicateValues" dxfId="0" priority="14328"/>
  </conditionalFormatting>
  <conditionalFormatting sqref="B10449">
    <cfRule type="duplicateValues" dxfId="0" priority="14327"/>
  </conditionalFormatting>
  <conditionalFormatting sqref="B10450">
    <cfRule type="duplicateValues" dxfId="0" priority="14326"/>
  </conditionalFormatting>
  <conditionalFormatting sqref="B10451">
    <cfRule type="duplicateValues" dxfId="0" priority="14325"/>
  </conditionalFormatting>
  <conditionalFormatting sqref="B10452">
    <cfRule type="duplicateValues" dxfId="0" priority="14324"/>
  </conditionalFormatting>
  <conditionalFormatting sqref="B10453">
    <cfRule type="duplicateValues" dxfId="0" priority="14323"/>
  </conditionalFormatting>
  <conditionalFormatting sqref="B10454">
    <cfRule type="duplicateValues" dxfId="0" priority="14322"/>
  </conditionalFormatting>
  <conditionalFormatting sqref="B10455">
    <cfRule type="duplicateValues" dxfId="0" priority="14321"/>
  </conditionalFormatting>
  <conditionalFormatting sqref="B10456">
    <cfRule type="duplicateValues" dxfId="0" priority="14320"/>
  </conditionalFormatting>
  <conditionalFormatting sqref="B10457">
    <cfRule type="duplicateValues" dxfId="0" priority="14319"/>
  </conditionalFormatting>
  <conditionalFormatting sqref="B10458">
    <cfRule type="duplicateValues" dxfId="0" priority="14318"/>
  </conditionalFormatting>
  <conditionalFormatting sqref="B10459">
    <cfRule type="duplicateValues" dxfId="0" priority="14317"/>
  </conditionalFormatting>
  <conditionalFormatting sqref="B10460">
    <cfRule type="duplicateValues" dxfId="0" priority="14316"/>
  </conditionalFormatting>
  <conditionalFormatting sqref="B10461">
    <cfRule type="duplicateValues" dxfId="0" priority="14315"/>
  </conditionalFormatting>
  <conditionalFormatting sqref="B10462">
    <cfRule type="duplicateValues" dxfId="0" priority="14314"/>
  </conditionalFormatting>
  <conditionalFormatting sqref="B10463">
    <cfRule type="duplicateValues" dxfId="0" priority="14313"/>
  </conditionalFormatting>
  <conditionalFormatting sqref="B10464">
    <cfRule type="duplicateValues" dxfId="0" priority="14312"/>
  </conditionalFormatting>
  <conditionalFormatting sqref="B10465">
    <cfRule type="duplicateValues" dxfId="0" priority="14311"/>
  </conditionalFormatting>
  <conditionalFormatting sqref="B10466">
    <cfRule type="duplicateValues" dxfId="0" priority="14310"/>
  </conditionalFormatting>
  <conditionalFormatting sqref="B10467">
    <cfRule type="duplicateValues" dxfId="0" priority="14309"/>
  </conditionalFormatting>
  <conditionalFormatting sqref="B10468">
    <cfRule type="duplicateValues" dxfId="0" priority="14308"/>
  </conditionalFormatting>
  <conditionalFormatting sqref="B10469">
    <cfRule type="duplicateValues" dxfId="0" priority="14307"/>
  </conditionalFormatting>
  <conditionalFormatting sqref="B10470">
    <cfRule type="duplicateValues" dxfId="0" priority="14306"/>
  </conditionalFormatting>
  <conditionalFormatting sqref="B10471">
    <cfRule type="duplicateValues" dxfId="0" priority="14305"/>
  </conditionalFormatting>
  <conditionalFormatting sqref="B10472">
    <cfRule type="duplicateValues" dxfId="0" priority="14304"/>
  </conditionalFormatting>
  <conditionalFormatting sqref="B10473">
    <cfRule type="duplicateValues" dxfId="0" priority="14303"/>
  </conditionalFormatting>
  <conditionalFormatting sqref="B10474">
    <cfRule type="duplicateValues" dxfId="0" priority="14302"/>
  </conditionalFormatting>
  <conditionalFormatting sqref="B10475">
    <cfRule type="duplicateValues" dxfId="0" priority="14301"/>
  </conditionalFormatting>
  <conditionalFormatting sqref="B10476">
    <cfRule type="duplicateValues" dxfId="0" priority="14300"/>
  </conditionalFormatting>
  <conditionalFormatting sqref="B10477">
    <cfRule type="duplicateValues" dxfId="0" priority="14299"/>
  </conditionalFormatting>
  <conditionalFormatting sqref="B10478">
    <cfRule type="duplicateValues" dxfId="0" priority="14298"/>
  </conditionalFormatting>
  <conditionalFormatting sqref="B10479">
    <cfRule type="duplicateValues" dxfId="0" priority="14297"/>
  </conditionalFormatting>
  <conditionalFormatting sqref="B10480">
    <cfRule type="duplicateValues" dxfId="0" priority="14296"/>
  </conditionalFormatting>
  <conditionalFormatting sqref="B10481">
    <cfRule type="duplicateValues" dxfId="0" priority="14295"/>
  </conditionalFormatting>
  <conditionalFormatting sqref="B10482">
    <cfRule type="duplicateValues" dxfId="0" priority="14294"/>
  </conditionalFormatting>
  <conditionalFormatting sqref="B10483">
    <cfRule type="duplicateValues" dxfId="0" priority="14293"/>
  </conditionalFormatting>
  <conditionalFormatting sqref="B10484">
    <cfRule type="duplicateValues" dxfId="0" priority="14292"/>
  </conditionalFormatting>
  <conditionalFormatting sqref="B10485">
    <cfRule type="duplicateValues" dxfId="0" priority="14291"/>
  </conditionalFormatting>
  <conditionalFormatting sqref="B10486">
    <cfRule type="duplicateValues" dxfId="0" priority="14290"/>
  </conditionalFormatting>
  <conditionalFormatting sqref="B10487">
    <cfRule type="duplicateValues" dxfId="0" priority="14289"/>
  </conditionalFormatting>
  <conditionalFormatting sqref="B10488">
    <cfRule type="duplicateValues" dxfId="0" priority="14288"/>
  </conditionalFormatting>
  <conditionalFormatting sqref="B10489">
    <cfRule type="duplicateValues" dxfId="0" priority="14287"/>
  </conditionalFormatting>
  <conditionalFormatting sqref="B10490">
    <cfRule type="duplicateValues" dxfId="0" priority="14286"/>
  </conditionalFormatting>
  <conditionalFormatting sqref="B10491">
    <cfRule type="duplicateValues" dxfId="0" priority="14285"/>
  </conditionalFormatting>
  <conditionalFormatting sqref="B10492">
    <cfRule type="duplicateValues" dxfId="0" priority="14284"/>
  </conditionalFormatting>
  <conditionalFormatting sqref="B10493">
    <cfRule type="duplicateValues" dxfId="0" priority="14283"/>
  </conditionalFormatting>
  <conditionalFormatting sqref="B10494">
    <cfRule type="duplicateValues" dxfId="0" priority="14282"/>
  </conditionalFormatting>
  <conditionalFormatting sqref="B10495">
    <cfRule type="duplicateValues" dxfId="0" priority="14281"/>
  </conditionalFormatting>
  <conditionalFormatting sqref="B10496">
    <cfRule type="duplicateValues" dxfId="0" priority="14280"/>
  </conditionalFormatting>
  <conditionalFormatting sqref="B10497">
    <cfRule type="duplicateValues" dxfId="0" priority="14279"/>
  </conditionalFormatting>
  <conditionalFormatting sqref="B10498">
    <cfRule type="duplicateValues" dxfId="0" priority="14278"/>
  </conditionalFormatting>
  <conditionalFormatting sqref="B10499">
    <cfRule type="duplicateValues" dxfId="0" priority="14277"/>
  </conditionalFormatting>
  <conditionalFormatting sqref="B10500">
    <cfRule type="duplicateValues" dxfId="0" priority="14276"/>
  </conditionalFormatting>
  <conditionalFormatting sqref="B10501">
    <cfRule type="duplicateValues" dxfId="0" priority="14275"/>
  </conditionalFormatting>
  <conditionalFormatting sqref="B10502">
    <cfRule type="duplicateValues" dxfId="0" priority="14274"/>
  </conditionalFormatting>
  <conditionalFormatting sqref="B10503">
    <cfRule type="duplicateValues" dxfId="0" priority="14273"/>
  </conditionalFormatting>
  <conditionalFormatting sqref="B10504">
    <cfRule type="duplicateValues" dxfId="0" priority="14272"/>
  </conditionalFormatting>
  <conditionalFormatting sqref="B10505">
    <cfRule type="duplicateValues" dxfId="0" priority="14271"/>
  </conditionalFormatting>
  <conditionalFormatting sqref="B10506">
    <cfRule type="duplicateValues" dxfId="0" priority="14270"/>
  </conditionalFormatting>
  <conditionalFormatting sqref="B10507">
    <cfRule type="duplicateValues" dxfId="0" priority="14269"/>
  </conditionalFormatting>
  <conditionalFormatting sqref="B10508">
    <cfRule type="duplicateValues" dxfId="0" priority="14268"/>
  </conditionalFormatting>
  <conditionalFormatting sqref="B10509">
    <cfRule type="duplicateValues" dxfId="0" priority="14267"/>
  </conditionalFormatting>
  <conditionalFormatting sqref="B10510">
    <cfRule type="duplicateValues" dxfId="0" priority="14266"/>
  </conditionalFormatting>
  <conditionalFormatting sqref="B10511">
    <cfRule type="duplicateValues" dxfId="0" priority="14265"/>
  </conditionalFormatting>
  <conditionalFormatting sqref="B10512">
    <cfRule type="duplicateValues" dxfId="0" priority="14264"/>
  </conditionalFormatting>
  <conditionalFormatting sqref="B10513">
    <cfRule type="duplicateValues" dxfId="0" priority="14263"/>
  </conditionalFormatting>
  <conditionalFormatting sqref="B10514">
    <cfRule type="duplicateValues" dxfId="0" priority="14262"/>
  </conditionalFormatting>
  <conditionalFormatting sqref="B10515">
    <cfRule type="duplicateValues" dxfId="0" priority="14261"/>
  </conditionalFormatting>
  <conditionalFormatting sqref="B10516">
    <cfRule type="duplicateValues" dxfId="0" priority="14260"/>
  </conditionalFormatting>
  <conditionalFormatting sqref="B10517">
    <cfRule type="duplicateValues" dxfId="0" priority="14259"/>
  </conditionalFormatting>
  <conditionalFormatting sqref="B10518">
    <cfRule type="duplicateValues" dxfId="0" priority="14258"/>
  </conditionalFormatting>
  <conditionalFormatting sqref="B10519">
    <cfRule type="duplicateValues" dxfId="0" priority="14257"/>
  </conditionalFormatting>
  <conditionalFormatting sqref="B10520">
    <cfRule type="duplicateValues" dxfId="0" priority="14256"/>
  </conditionalFormatting>
  <conditionalFormatting sqref="B10521">
    <cfRule type="duplicateValues" dxfId="0" priority="14255"/>
  </conditionalFormatting>
  <conditionalFormatting sqref="B10522">
    <cfRule type="duplicateValues" dxfId="0" priority="14254"/>
  </conditionalFormatting>
  <conditionalFormatting sqref="B10523">
    <cfRule type="duplicateValues" dxfId="0" priority="14253"/>
  </conditionalFormatting>
  <conditionalFormatting sqref="B10524">
    <cfRule type="duplicateValues" dxfId="0" priority="14252"/>
  </conditionalFormatting>
  <conditionalFormatting sqref="B10525">
    <cfRule type="duplicateValues" dxfId="0" priority="14251"/>
  </conditionalFormatting>
  <conditionalFormatting sqref="B10526">
    <cfRule type="duplicateValues" dxfId="0" priority="14250"/>
  </conditionalFormatting>
  <conditionalFormatting sqref="B10527">
    <cfRule type="duplicateValues" dxfId="0" priority="14249"/>
  </conditionalFormatting>
  <conditionalFormatting sqref="B10528">
    <cfRule type="duplicateValues" dxfId="0" priority="14248"/>
  </conditionalFormatting>
  <conditionalFormatting sqref="B10529">
    <cfRule type="duplicateValues" dxfId="0" priority="14247"/>
  </conditionalFormatting>
  <conditionalFormatting sqref="B10530">
    <cfRule type="duplicateValues" dxfId="0" priority="14246"/>
  </conditionalFormatting>
  <conditionalFormatting sqref="B10531">
    <cfRule type="duplicateValues" dxfId="0" priority="14245"/>
  </conditionalFormatting>
  <conditionalFormatting sqref="B10532">
    <cfRule type="duplicateValues" dxfId="0" priority="14244"/>
  </conditionalFormatting>
  <conditionalFormatting sqref="B10533">
    <cfRule type="duplicateValues" dxfId="0" priority="14243"/>
  </conditionalFormatting>
  <conditionalFormatting sqref="B10534">
    <cfRule type="duplicateValues" dxfId="0" priority="14242"/>
  </conditionalFormatting>
  <conditionalFormatting sqref="B10535">
    <cfRule type="duplicateValues" dxfId="0" priority="14241"/>
  </conditionalFormatting>
  <conditionalFormatting sqref="B10536">
    <cfRule type="duplicateValues" dxfId="0" priority="14240"/>
  </conditionalFormatting>
  <conditionalFormatting sqref="B10537">
    <cfRule type="duplicateValues" dxfId="0" priority="14239"/>
  </conditionalFormatting>
  <conditionalFormatting sqref="B10538">
    <cfRule type="duplicateValues" dxfId="0" priority="14238"/>
  </conditionalFormatting>
  <conditionalFormatting sqref="B10539">
    <cfRule type="duplicateValues" dxfId="0" priority="14237"/>
  </conditionalFormatting>
  <conditionalFormatting sqref="B10540">
    <cfRule type="duplicateValues" dxfId="0" priority="14236"/>
  </conditionalFormatting>
  <conditionalFormatting sqref="B10541">
    <cfRule type="duplicateValues" dxfId="0" priority="14235"/>
  </conditionalFormatting>
  <conditionalFormatting sqref="B10542">
    <cfRule type="duplicateValues" dxfId="0" priority="14234"/>
  </conditionalFormatting>
  <conditionalFormatting sqref="B10543">
    <cfRule type="duplicateValues" dxfId="0" priority="14233"/>
  </conditionalFormatting>
  <conditionalFormatting sqref="B10544">
    <cfRule type="duplicateValues" dxfId="0" priority="14232"/>
  </conditionalFormatting>
  <conditionalFormatting sqref="B10545">
    <cfRule type="duplicateValues" dxfId="0" priority="14231"/>
  </conditionalFormatting>
  <conditionalFormatting sqref="B10546">
    <cfRule type="duplicateValues" dxfId="0" priority="14230"/>
  </conditionalFormatting>
  <conditionalFormatting sqref="B10547">
    <cfRule type="duplicateValues" dxfId="0" priority="14229"/>
  </conditionalFormatting>
  <conditionalFormatting sqref="B10548">
    <cfRule type="duplicateValues" dxfId="0" priority="14228"/>
  </conditionalFormatting>
  <conditionalFormatting sqref="B10549">
    <cfRule type="duplicateValues" dxfId="0" priority="14227"/>
  </conditionalFormatting>
  <conditionalFormatting sqref="B10550">
    <cfRule type="duplicateValues" dxfId="0" priority="14226"/>
  </conditionalFormatting>
  <conditionalFormatting sqref="B10551">
    <cfRule type="duplicateValues" dxfId="0" priority="14225"/>
  </conditionalFormatting>
  <conditionalFormatting sqref="B10552">
    <cfRule type="duplicateValues" dxfId="0" priority="14224"/>
  </conditionalFormatting>
  <conditionalFormatting sqref="B10553">
    <cfRule type="duplicateValues" dxfId="0" priority="14223"/>
  </conditionalFormatting>
  <conditionalFormatting sqref="B10554">
    <cfRule type="duplicateValues" dxfId="0" priority="14222"/>
  </conditionalFormatting>
  <conditionalFormatting sqref="B10555">
    <cfRule type="duplicateValues" dxfId="0" priority="14221"/>
  </conditionalFormatting>
  <conditionalFormatting sqref="B10556">
    <cfRule type="duplicateValues" dxfId="0" priority="14220"/>
  </conditionalFormatting>
  <conditionalFormatting sqref="B10557">
    <cfRule type="duplicateValues" dxfId="0" priority="14219"/>
  </conditionalFormatting>
  <conditionalFormatting sqref="B10558">
    <cfRule type="duplicateValues" dxfId="0" priority="14212"/>
  </conditionalFormatting>
  <conditionalFormatting sqref="B10559">
    <cfRule type="duplicateValues" dxfId="0" priority="14211"/>
  </conditionalFormatting>
  <conditionalFormatting sqref="B10560">
    <cfRule type="duplicateValues" dxfId="0" priority="14210"/>
  </conditionalFormatting>
  <conditionalFormatting sqref="B10561">
    <cfRule type="duplicateValues" dxfId="0" priority="14209"/>
  </conditionalFormatting>
  <conditionalFormatting sqref="B10562">
    <cfRule type="duplicateValues" dxfId="0" priority="14208"/>
  </conditionalFormatting>
  <conditionalFormatting sqref="B10563">
    <cfRule type="duplicateValues" dxfId="0" priority="14207"/>
  </conditionalFormatting>
  <conditionalFormatting sqref="B10564">
    <cfRule type="duplicateValues" dxfId="0" priority="14206"/>
  </conditionalFormatting>
  <conditionalFormatting sqref="B10565">
    <cfRule type="duplicateValues" dxfId="0" priority="14202"/>
  </conditionalFormatting>
  <conditionalFormatting sqref="B10566">
    <cfRule type="duplicateValues" dxfId="0" priority="14201"/>
  </conditionalFormatting>
  <conditionalFormatting sqref="B10567">
    <cfRule type="duplicateValues" dxfId="0" priority="14192"/>
  </conditionalFormatting>
  <conditionalFormatting sqref="B10568">
    <cfRule type="duplicateValues" dxfId="0" priority="14191"/>
  </conditionalFormatting>
  <conditionalFormatting sqref="B10569">
    <cfRule type="duplicateValues" dxfId="0" priority="13544"/>
  </conditionalFormatting>
  <conditionalFormatting sqref="B10570">
    <cfRule type="duplicateValues" dxfId="0" priority="13543"/>
  </conditionalFormatting>
  <conditionalFormatting sqref="B10571">
    <cfRule type="duplicateValues" dxfId="0" priority="13542"/>
  </conditionalFormatting>
  <conditionalFormatting sqref="B10572">
    <cfRule type="duplicateValues" dxfId="0" priority="14185"/>
  </conditionalFormatting>
  <conditionalFormatting sqref="B10573">
    <cfRule type="duplicateValues" dxfId="0" priority="14184"/>
  </conditionalFormatting>
  <conditionalFormatting sqref="B10574">
    <cfRule type="duplicateValues" dxfId="0" priority="14183"/>
  </conditionalFormatting>
  <conditionalFormatting sqref="B10575">
    <cfRule type="duplicateValues" dxfId="0" priority="14182"/>
  </conditionalFormatting>
  <conditionalFormatting sqref="B10576">
    <cfRule type="duplicateValues" dxfId="0" priority="14181"/>
  </conditionalFormatting>
  <conditionalFormatting sqref="B10577">
    <cfRule type="duplicateValues" dxfId="0" priority="14180"/>
  </conditionalFormatting>
  <conditionalFormatting sqref="B10578">
    <cfRule type="duplicateValues" dxfId="0" priority="14179"/>
  </conditionalFormatting>
  <conditionalFormatting sqref="B10579">
    <cfRule type="duplicateValues" dxfId="0" priority="14178"/>
  </conditionalFormatting>
  <conditionalFormatting sqref="B10580">
    <cfRule type="duplicateValues" dxfId="0" priority="14177"/>
  </conditionalFormatting>
  <conditionalFormatting sqref="B10581">
    <cfRule type="duplicateValues" dxfId="0" priority="14175"/>
  </conditionalFormatting>
  <conditionalFormatting sqref="B10582">
    <cfRule type="duplicateValues" dxfId="0" priority="14173"/>
  </conditionalFormatting>
  <conditionalFormatting sqref="B10583">
    <cfRule type="duplicateValues" dxfId="0" priority="14172"/>
  </conditionalFormatting>
  <conditionalFormatting sqref="B10584">
    <cfRule type="duplicateValues" dxfId="0" priority="14171"/>
  </conditionalFormatting>
  <conditionalFormatting sqref="B10585">
    <cfRule type="duplicateValues" dxfId="0" priority="14170"/>
  </conditionalFormatting>
  <conditionalFormatting sqref="B10586">
    <cfRule type="duplicateValues" dxfId="0" priority="14169"/>
  </conditionalFormatting>
  <conditionalFormatting sqref="B10587">
    <cfRule type="duplicateValues" dxfId="0" priority="14168"/>
  </conditionalFormatting>
  <conditionalFormatting sqref="B10588">
    <cfRule type="duplicateValues" dxfId="0" priority="14167"/>
  </conditionalFormatting>
  <conditionalFormatting sqref="B10589">
    <cfRule type="duplicateValues" dxfId="0" priority="14166"/>
  </conditionalFormatting>
  <conditionalFormatting sqref="B10590">
    <cfRule type="duplicateValues" dxfId="0" priority="14165"/>
  </conditionalFormatting>
  <conditionalFormatting sqref="B10591">
    <cfRule type="duplicateValues" dxfId="0" priority="14164"/>
  </conditionalFormatting>
  <conditionalFormatting sqref="B10592">
    <cfRule type="duplicateValues" dxfId="0" priority="14163"/>
  </conditionalFormatting>
  <conditionalFormatting sqref="B10593">
    <cfRule type="duplicateValues" dxfId="0" priority="14162"/>
  </conditionalFormatting>
  <conditionalFormatting sqref="B10594">
    <cfRule type="duplicateValues" dxfId="0" priority="14161"/>
  </conditionalFormatting>
  <conditionalFormatting sqref="B10595">
    <cfRule type="duplicateValues" dxfId="0" priority="14160"/>
  </conditionalFormatting>
  <conditionalFormatting sqref="B10596">
    <cfRule type="duplicateValues" dxfId="0" priority="14159"/>
  </conditionalFormatting>
  <conditionalFormatting sqref="B10597">
    <cfRule type="duplicateValues" dxfId="0" priority="14157"/>
  </conditionalFormatting>
  <conditionalFormatting sqref="B10598">
    <cfRule type="duplicateValues" dxfId="0" priority="14156"/>
  </conditionalFormatting>
  <conditionalFormatting sqref="B10599">
    <cfRule type="duplicateValues" dxfId="0" priority="14155"/>
  </conditionalFormatting>
  <conditionalFormatting sqref="B10600">
    <cfRule type="duplicateValues" dxfId="0" priority="14154"/>
  </conditionalFormatting>
  <conditionalFormatting sqref="B10601">
    <cfRule type="duplicateValues" dxfId="0" priority="14153"/>
  </conditionalFormatting>
  <conditionalFormatting sqref="B10602">
    <cfRule type="duplicateValues" dxfId="0" priority="14152"/>
  </conditionalFormatting>
  <conditionalFormatting sqref="B10603">
    <cfRule type="duplicateValues" dxfId="0" priority="14151"/>
  </conditionalFormatting>
  <conditionalFormatting sqref="B10604">
    <cfRule type="duplicateValues" dxfId="0" priority="14150"/>
  </conditionalFormatting>
  <conditionalFormatting sqref="B10605">
    <cfRule type="duplicateValues" dxfId="0" priority="14149"/>
  </conditionalFormatting>
  <conditionalFormatting sqref="B10606">
    <cfRule type="duplicateValues" dxfId="0" priority="14148"/>
  </conditionalFormatting>
  <conditionalFormatting sqref="B10607">
    <cfRule type="duplicateValues" dxfId="0" priority="14147"/>
  </conditionalFormatting>
  <conditionalFormatting sqref="B10608">
    <cfRule type="duplicateValues" dxfId="0" priority="14146"/>
  </conditionalFormatting>
  <conditionalFormatting sqref="B10609">
    <cfRule type="duplicateValues" dxfId="0" priority="14144"/>
  </conditionalFormatting>
  <conditionalFormatting sqref="B10610">
    <cfRule type="duplicateValues" dxfId="0" priority="14143"/>
  </conditionalFormatting>
  <conditionalFormatting sqref="B10611">
    <cfRule type="duplicateValues" dxfId="0" priority="14141"/>
  </conditionalFormatting>
  <conditionalFormatting sqref="B10612">
    <cfRule type="duplicateValues" dxfId="0" priority="14140"/>
  </conditionalFormatting>
  <conditionalFormatting sqref="B10613">
    <cfRule type="duplicateValues" dxfId="0" priority="14139"/>
  </conditionalFormatting>
  <conditionalFormatting sqref="B10614">
    <cfRule type="duplicateValues" dxfId="0" priority="14138"/>
  </conditionalFormatting>
  <conditionalFormatting sqref="B10615">
    <cfRule type="duplicateValues" dxfId="0" priority="14137"/>
  </conditionalFormatting>
  <conditionalFormatting sqref="B10616">
    <cfRule type="duplicateValues" dxfId="0" priority="14125"/>
  </conditionalFormatting>
  <conditionalFormatting sqref="B10617">
    <cfRule type="duplicateValues" dxfId="0" priority="14124"/>
  </conditionalFormatting>
  <conditionalFormatting sqref="B10618">
    <cfRule type="duplicateValues" dxfId="0" priority="14122"/>
  </conditionalFormatting>
  <conditionalFormatting sqref="B10619">
    <cfRule type="duplicateValues" dxfId="0" priority="14120"/>
  </conditionalFormatting>
  <conditionalFormatting sqref="B10620">
    <cfRule type="duplicateValues" dxfId="0" priority="13630"/>
  </conditionalFormatting>
  <conditionalFormatting sqref="B10621">
    <cfRule type="duplicateValues" dxfId="0" priority="13629"/>
  </conditionalFormatting>
  <conditionalFormatting sqref="B10622">
    <cfRule type="duplicateValues" dxfId="0" priority="13628"/>
  </conditionalFormatting>
  <conditionalFormatting sqref="B10623">
    <cfRule type="duplicateValues" dxfId="0" priority="13627"/>
  </conditionalFormatting>
  <conditionalFormatting sqref="B10624">
    <cfRule type="duplicateValues" dxfId="0" priority="13626"/>
  </conditionalFormatting>
  <conditionalFormatting sqref="B10625">
    <cfRule type="duplicateValues" dxfId="0" priority="14103"/>
  </conditionalFormatting>
  <conditionalFormatting sqref="B10626">
    <cfRule type="duplicateValues" dxfId="0" priority="14102"/>
  </conditionalFormatting>
  <conditionalFormatting sqref="B10627">
    <cfRule type="duplicateValues" dxfId="0" priority="14101"/>
  </conditionalFormatting>
  <conditionalFormatting sqref="B10628">
    <cfRule type="duplicateValues" dxfId="0" priority="14100"/>
  </conditionalFormatting>
  <conditionalFormatting sqref="B10629">
    <cfRule type="duplicateValues" dxfId="0" priority="14099"/>
  </conditionalFormatting>
  <conditionalFormatting sqref="B10630">
    <cfRule type="duplicateValues" dxfId="0" priority="14098"/>
  </conditionalFormatting>
  <conditionalFormatting sqref="B10631">
    <cfRule type="duplicateValues" dxfId="0" priority="14096"/>
  </conditionalFormatting>
  <conditionalFormatting sqref="B10632">
    <cfRule type="duplicateValues" dxfId="0" priority="14095"/>
  </conditionalFormatting>
  <conditionalFormatting sqref="B10633">
    <cfRule type="duplicateValues" dxfId="0" priority="14094"/>
  </conditionalFormatting>
  <conditionalFormatting sqref="B10634">
    <cfRule type="duplicateValues" dxfId="0" priority="14093"/>
  </conditionalFormatting>
  <conditionalFormatting sqref="B10635">
    <cfRule type="duplicateValues" dxfId="0" priority="14092"/>
  </conditionalFormatting>
  <conditionalFormatting sqref="B10636">
    <cfRule type="duplicateValues" dxfId="0" priority="14091"/>
  </conditionalFormatting>
  <conditionalFormatting sqref="B10637">
    <cfRule type="duplicateValues" dxfId="0" priority="14090"/>
  </conditionalFormatting>
  <conditionalFormatting sqref="B10638">
    <cfRule type="duplicateValues" dxfId="0" priority="14089"/>
  </conditionalFormatting>
  <conditionalFormatting sqref="B10639">
    <cfRule type="duplicateValues" dxfId="0" priority="14088"/>
  </conditionalFormatting>
  <conditionalFormatting sqref="B10640">
    <cfRule type="duplicateValues" dxfId="0" priority="14087"/>
  </conditionalFormatting>
  <conditionalFormatting sqref="B10641">
    <cfRule type="duplicateValues" dxfId="0" priority="14086"/>
  </conditionalFormatting>
  <conditionalFormatting sqref="B10642">
    <cfRule type="duplicateValues" dxfId="0" priority="14085"/>
  </conditionalFormatting>
  <conditionalFormatting sqref="B10643">
    <cfRule type="duplicateValues" dxfId="0" priority="14084"/>
  </conditionalFormatting>
  <conditionalFormatting sqref="B10644">
    <cfRule type="duplicateValues" dxfId="0" priority="14083"/>
  </conditionalFormatting>
  <conditionalFormatting sqref="B10645">
    <cfRule type="duplicateValues" dxfId="0" priority="14082"/>
  </conditionalFormatting>
  <conditionalFormatting sqref="B10646">
    <cfRule type="duplicateValues" dxfId="0" priority="14081"/>
  </conditionalFormatting>
  <conditionalFormatting sqref="B10647">
    <cfRule type="duplicateValues" dxfId="0" priority="14080"/>
  </conditionalFormatting>
  <conditionalFormatting sqref="B10648">
    <cfRule type="duplicateValues" dxfId="0" priority="14078"/>
  </conditionalFormatting>
  <conditionalFormatting sqref="B10649">
    <cfRule type="duplicateValues" dxfId="0" priority="14077"/>
  </conditionalFormatting>
  <conditionalFormatting sqref="B10650">
    <cfRule type="duplicateValues" dxfId="0" priority="14076"/>
  </conditionalFormatting>
  <conditionalFormatting sqref="B10651">
    <cfRule type="duplicateValues" dxfId="0" priority="14075"/>
  </conditionalFormatting>
  <conditionalFormatting sqref="B10652">
    <cfRule type="duplicateValues" dxfId="0" priority="14074"/>
  </conditionalFormatting>
  <conditionalFormatting sqref="B10653">
    <cfRule type="duplicateValues" dxfId="0" priority="14070"/>
  </conditionalFormatting>
  <conditionalFormatting sqref="B10654">
    <cfRule type="duplicateValues" dxfId="0" priority="13621"/>
  </conditionalFormatting>
  <conditionalFormatting sqref="B10655">
    <cfRule type="duplicateValues" dxfId="0" priority="13620"/>
  </conditionalFormatting>
  <conditionalFormatting sqref="B10656">
    <cfRule type="duplicateValues" dxfId="0" priority="13619"/>
  </conditionalFormatting>
  <conditionalFormatting sqref="B10657">
    <cfRule type="duplicateValues" dxfId="0" priority="13618"/>
  </conditionalFormatting>
  <conditionalFormatting sqref="B10658">
    <cfRule type="duplicateValues" dxfId="0" priority="13617"/>
  </conditionalFormatting>
  <conditionalFormatting sqref="B10659">
    <cfRule type="duplicateValues" dxfId="0" priority="13616"/>
  </conditionalFormatting>
  <conditionalFormatting sqref="B10660">
    <cfRule type="duplicateValues" dxfId="0" priority="13615"/>
  </conditionalFormatting>
  <conditionalFormatting sqref="B10661">
    <cfRule type="duplicateValues" dxfId="0" priority="13613"/>
  </conditionalFormatting>
  <conditionalFormatting sqref="B10662">
    <cfRule type="duplicateValues" dxfId="0" priority="13612"/>
  </conditionalFormatting>
  <conditionalFormatting sqref="B10663">
    <cfRule type="duplicateValues" dxfId="0" priority="13611"/>
  </conditionalFormatting>
  <conditionalFormatting sqref="B10664">
    <cfRule type="duplicateValues" dxfId="0" priority="13610"/>
  </conditionalFormatting>
  <conditionalFormatting sqref="B10665">
    <cfRule type="duplicateValues" dxfId="0" priority="13609"/>
  </conditionalFormatting>
  <conditionalFormatting sqref="B10666">
    <cfRule type="duplicateValues" dxfId="0" priority="13608"/>
  </conditionalFormatting>
  <conditionalFormatting sqref="B10667">
    <cfRule type="duplicateValues" dxfId="0" priority="13607"/>
  </conditionalFormatting>
  <conditionalFormatting sqref="B10668">
    <cfRule type="duplicateValues" dxfId="0" priority="13606"/>
  </conditionalFormatting>
  <conditionalFormatting sqref="B10669">
    <cfRule type="duplicateValues" dxfId="0" priority="13604"/>
  </conditionalFormatting>
  <conditionalFormatting sqref="B10670">
    <cfRule type="duplicateValues" dxfId="0" priority="13603"/>
  </conditionalFormatting>
  <conditionalFormatting sqref="B10671">
    <cfRule type="duplicateValues" dxfId="0" priority="13602"/>
  </conditionalFormatting>
  <conditionalFormatting sqref="B10672">
    <cfRule type="duplicateValues" dxfId="0" priority="13601"/>
  </conditionalFormatting>
  <conditionalFormatting sqref="B10673">
    <cfRule type="duplicateValues" dxfId="0" priority="13600"/>
  </conditionalFormatting>
  <conditionalFormatting sqref="B10674">
    <cfRule type="duplicateValues" dxfId="0" priority="13599"/>
  </conditionalFormatting>
  <conditionalFormatting sqref="B10675">
    <cfRule type="duplicateValues" dxfId="0" priority="13598"/>
  </conditionalFormatting>
  <conditionalFormatting sqref="B10676">
    <cfRule type="duplicateValues" dxfId="0" priority="13597"/>
  </conditionalFormatting>
  <conditionalFormatting sqref="B10677">
    <cfRule type="duplicateValues" dxfId="0" priority="14019"/>
  </conditionalFormatting>
  <conditionalFormatting sqref="B10678">
    <cfRule type="duplicateValues" dxfId="0" priority="14018"/>
  </conditionalFormatting>
  <conditionalFormatting sqref="B10679">
    <cfRule type="duplicateValues" dxfId="0" priority="14017"/>
  </conditionalFormatting>
  <conditionalFormatting sqref="B10680">
    <cfRule type="duplicateValues" dxfId="0" priority="14016"/>
  </conditionalFormatting>
  <conditionalFormatting sqref="B10681">
    <cfRule type="duplicateValues" dxfId="0" priority="14015"/>
  </conditionalFormatting>
  <conditionalFormatting sqref="B10682">
    <cfRule type="duplicateValues" dxfId="0" priority="14014"/>
  </conditionalFormatting>
  <conditionalFormatting sqref="B10683">
    <cfRule type="duplicateValues" dxfId="0" priority="14013"/>
  </conditionalFormatting>
  <conditionalFormatting sqref="B10684">
    <cfRule type="duplicateValues" dxfId="0" priority="14011"/>
  </conditionalFormatting>
  <conditionalFormatting sqref="B10685">
    <cfRule type="duplicateValues" dxfId="0" priority="14010"/>
  </conditionalFormatting>
  <conditionalFormatting sqref="B10686">
    <cfRule type="duplicateValues" dxfId="0" priority="14009"/>
  </conditionalFormatting>
  <conditionalFormatting sqref="B10687">
    <cfRule type="duplicateValues" dxfId="0" priority="14007"/>
  </conditionalFormatting>
  <conditionalFormatting sqref="B10688">
    <cfRule type="duplicateValues" dxfId="0" priority="14006"/>
  </conditionalFormatting>
  <conditionalFormatting sqref="B10689">
    <cfRule type="duplicateValues" dxfId="0" priority="14002"/>
  </conditionalFormatting>
  <conditionalFormatting sqref="B10690">
    <cfRule type="duplicateValues" dxfId="0" priority="14001"/>
  </conditionalFormatting>
  <conditionalFormatting sqref="B10691">
    <cfRule type="duplicateValues" dxfId="0" priority="14000"/>
  </conditionalFormatting>
  <conditionalFormatting sqref="B10692">
    <cfRule type="duplicateValues" dxfId="0" priority="13999"/>
  </conditionalFormatting>
  <conditionalFormatting sqref="B10693">
    <cfRule type="duplicateValues" dxfId="0" priority="13998"/>
  </conditionalFormatting>
  <conditionalFormatting sqref="B10694">
    <cfRule type="duplicateValues" dxfId="0" priority="13996"/>
  </conditionalFormatting>
  <conditionalFormatting sqref="B10695">
    <cfRule type="duplicateValues" dxfId="0" priority="13995"/>
  </conditionalFormatting>
  <conditionalFormatting sqref="B10696">
    <cfRule type="duplicateValues" dxfId="0" priority="13994"/>
  </conditionalFormatting>
  <conditionalFormatting sqref="B10697">
    <cfRule type="duplicateValues" dxfId="0" priority="13993"/>
  </conditionalFormatting>
  <conditionalFormatting sqref="B10698">
    <cfRule type="duplicateValues" dxfId="0" priority="13992"/>
  </conditionalFormatting>
  <conditionalFormatting sqref="B10699">
    <cfRule type="duplicateValues" dxfId="0" priority="13991"/>
  </conditionalFormatting>
  <conditionalFormatting sqref="B10700">
    <cfRule type="duplicateValues" dxfId="0" priority="13990"/>
  </conditionalFormatting>
  <conditionalFormatting sqref="B10701">
    <cfRule type="duplicateValues" dxfId="0" priority="13989"/>
  </conditionalFormatting>
  <conditionalFormatting sqref="B10702">
    <cfRule type="duplicateValues" dxfId="0" priority="13596"/>
  </conditionalFormatting>
  <conditionalFormatting sqref="B10703">
    <cfRule type="duplicateValues" dxfId="0" priority="13595"/>
  </conditionalFormatting>
  <conditionalFormatting sqref="B10704">
    <cfRule type="duplicateValues" dxfId="0" priority="13594"/>
  </conditionalFormatting>
  <conditionalFormatting sqref="B10705">
    <cfRule type="duplicateValues" dxfId="0" priority="13593"/>
  </conditionalFormatting>
  <conditionalFormatting sqref="B10706">
    <cfRule type="duplicateValues" dxfId="0" priority="13592"/>
  </conditionalFormatting>
  <conditionalFormatting sqref="B10707">
    <cfRule type="duplicateValues" dxfId="0" priority="13591"/>
  </conditionalFormatting>
  <conditionalFormatting sqref="B10708">
    <cfRule type="duplicateValues" dxfId="0" priority="13590"/>
  </conditionalFormatting>
  <conditionalFormatting sqref="B10709">
    <cfRule type="duplicateValues" dxfId="0" priority="13589"/>
  </conditionalFormatting>
  <conditionalFormatting sqref="B10710">
    <cfRule type="duplicateValues" dxfId="0" priority="13588"/>
  </conditionalFormatting>
  <conditionalFormatting sqref="B10711">
    <cfRule type="duplicateValues" dxfId="0" priority="13586"/>
  </conditionalFormatting>
  <conditionalFormatting sqref="B10712">
    <cfRule type="duplicateValues" dxfId="0" priority="13585"/>
  </conditionalFormatting>
  <conditionalFormatting sqref="B10713">
    <cfRule type="duplicateValues" dxfId="0" priority="13583"/>
  </conditionalFormatting>
  <conditionalFormatting sqref="B10714">
    <cfRule type="duplicateValues" dxfId="0" priority="13581"/>
  </conditionalFormatting>
  <conditionalFormatting sqref="B10715">
    <cfRule type="duplicateValues" dxfId="0" priority="13580"/>
  </conditionalFormatting>
  <conditionalFormatting sqref="B10716">
    <cfRule type="duplicateValues" dxfId="0" priority="13579"/>
  </conditionalFormatting>
  <conditionalFormatting sqref="B10717">
    <cfRule type="duplicateValues" dxfId="0" priority="13578"/>
  </conditionalFormatting>
  <conditionalFormatting sqref="B10718">
    <cfRule type="duplicateValues" dxfId="0" priority="13577"/>
  </conditionalFormatting>
  <conditionalFormatting sqref="B10719">
    <cfRule type="duplicateValues" dxfId="0" priority="13576"/>
  </conditionalFormatting>
  <conditionalFormatting sqref="B10720">
    <cfRule type="duplicateValues" dxfId="0" priority="13575"/>
  </conditionalFormatting>
  <conditionalFormatting sqref="B10721">
    <cfRule type="duplicateValues" dxfId="0" priority="13574"/>
  </conditionalFormatting>
  <conditionalFormatting sqref="B10722">
    <cfRule type="duplicateValues" dxfId="0" priority="13573"/>
  </conditionalFormatting>
  <conditionalFormatting sqref="B10723">
    <cfRule type="duplicateValues" dxfId="0" priority="13572"/>
  </conditionalFormatting>
  <conditionalFormatting sqref="B10724">
    <cfRule type="duplicateValues" dxfId="0" priority="13571"/>
  </conditionalFormatting>
  <conditionalFormatting sqref="B10725">
    <cfRule type="duplicateValues" dxfId="0" priority="13570"/>
  </conditionalFormatting>
  <conditionalFormatting sqref="B10726">
    <cfRule type="duplicateValues" dxfId="0" priority="13568"/>
  </conditionalFormatting>
  <conditionalFormatting sqref="B10727">
    <cfRule type="duplicateValues" dxfId="0" priority="13567"/>
  </conditionalFormatting>
  <conditionalFormatting sqref="B10728">
    <cfRule type="duplicateValues" dxfId="0" priority="13566"/>
  </conditionalFormatting>
  <conditionalFormatting sqref="B10729">
    <cfRule type="duplicateValues" dxfId="0" priority="13942"/>
  </conditionalFormatting>
  <conditionalFormatting sqref="B10730">
    <cfRule type="duplicateValues" dxfId="0" priority="13941"/>
  </conditionalFormatting>
  <conditionalFormatting sqref="B10731">
    <cfRule type="duplicateValues" dxfId="0" priority="13940"/>
  </conditionalFormatting>
  <conditionalFormatting sqref="B10732">
    <cfRule type="duplicateValues" dxfId="0" priority="13939"/>
  </conditionalFormatting>
  <conditionalFormatting sqref="B10733">
    <cfRule type="duplicateValues" dxfId="0" priority="13938"/>
  </conditionalFormatting>
  <conditionalFormatting sqref="B10734">
    <cfRule type="duplicateValues" dxfId="0" priority="13937"/>
  </conditionalFormatting>
  <conditionalFormatting sqref="B10735">
    <cfRule type="duplicateValues" dxfId="0" priority="13936"/>
  </conditionalFormatting>
  <conditionalFormatting sqref="B10736">
    <cfRule type="duplicateValues" dxfId="0" priority="13935"/>
  </conditionalFormatting>
  <conditionalFormatting sqref="B10737">
    <cfRule type="duplicateValues" dxfId="0" priority="13934"/>
  </conditionalFormatting>
  <conditionalFormatting sqref="B10738">
    <cfRule type="duplicateValues" dxfId="0" priority="13933"/>
  </conditionalFormatting>
  <conditionalFormatting sqref="B10739">
    <cfRule type="duplicateValues" dxfId="0" priority="13932"/>
  </conditionalFormatting>
  <conditionalFormatting sqref="B10740">
    <cfRule type="duplicateValues" dxfId="0" priority="13931"/>
  </conditionalFormatting>
  <conditionalFormatting sqref="B10741">
    <cfRule type="duplicateValues" dxfId="0" priority="13930"/>
  </conditionalFormatting>
  <conditionalFormatting sqref="B10742">
    <cfRule type="duplicateValues" dxfId="0" priority="13929"/>
  </conditionalFormatting>
  <conditionalFormatting sqref="B10743">
    <cfRule type="duplicateValues" dxfId="0" priority="13928"/>
  </conditionalFormatting>
  <conditionalFormatting sqref="B10744">
    <cfRule type="duplicateValues" dxfId="0" priority="13927"/>
  </conditionalFormatting>
  <conditionalFormatting sqref="B10745">
    <cfRule type="duplicateValues" dxfId="0" priority="13926"/>
  </conditionalFormatting>
  <conditionalFormatting sqref="B10746">
    <cfRule type="duplicateValues" dxfId="0" priority="13924"/>
  </conditionalFormatting>
  <conditionalFormatting sqref="B10747">
    <cfRule type="duplicateValues" dxfId="0" priority="13922"/>
  </conditionalFormatting>
  <conditionalFormatting sqref="B10748">
    <cfRule type="duplicateValues" dxfId="0" priority="13918"/>
  </conditionalFormatting>
  <conditionalFormatting sqref="B10749">
    <cfRule type="duplicateValues" dxfId="0" priority="13917"/>
  </conditionalFormatting>
  <conditionalFormatting sqref="B10750">
    <cfRule type="duplicateValues" dxfId="0" priority="13916"/>
  </conditionalFormatting>
  <conditionalFormatting sqref="B10751">
    <cfRule type="duplicateValues" dxfId="0" priority="13915"/>
  </conditionalFormatting>
  <conditionalFormatting sqref="B10752">
    <cfRule type="duplicateValues" dxfId="0" priority="13914"/>
  </conditionalFormatting>
  <conditionalFormatting sqref="B10753">
    <cfRule type="duplicateValues" dxfId="0" priority="13913"/>
  </conditionalFormatting>
  <conditionalFormatting sqref="B10754">
    <cfRule type="duplicateValues" dxfId="0" priority="13912"/>
  </conditionalFormatting>
  <conditionalFormatting sqref="B10755">
    <cfRule type="duplicateValues" dxfId="0" priority="13910"/>
  </conditionalFormatting>
  <conditionalFormatting sqref="B10756">
    <cfRule type="duplicateValues" dxfId="0" priority="13908"/>
  </conditionalFormatting>
  <conditionalFormatting sqref="B10757">
    <cfRule type="duplicateValues" dxfId="0" priority="13907"/>
  </conditionalFormatting>
  <conditionalFormatting sqref="B10758">
    <cfRule type="duplicateValues" dxfId="0" priority="13906"/>
  </conditionalFormatting>
  <conditionalFormatting sqref="B10759">
    <cfRule type="duplicateValues" dxfId="0" priority="13905"/>
  </conditionalFormatting>
  <conditionalFormatting sqref="B10760">
    <cfRule type="duplicateValues" dxfId="0" priority="13904"/>
  </conditionalFormatting>
  <conditionalFormatting sqref="B10761">
    <cfRule type="duplicateValues" dxfId="0" priority="13903"/>
  </conditionalFormatting>
  <conditionalFormatting sqref="B10762">
    <cfRule type="duplicateValues" dxfId="0" priority="13902"/>
  </conditionalFormatting>
  <conditionalFormatting sqref="B10763">
    <cfRule type="duplicateValues" dxfId="0" priority="13901"/>
  </conditionalFormatting>
  <conditionalFormatting sqref="B10764">
    <cfRule type="duplicateValues" dxfId="0" priority="13900"/>
  </conditionalFormatting>
  <conditionalFormatting sqref="B10765">
    <cfRule type="duplicateValues" dxfId="0" priority="13899"/>
  </conditionalFormatting>
  <conditionalFormatting sqref="B10766">
    <cfRule type="duplicateValues" dxfId="0" priority="13897"/>
  </conditionalFormatting>
  <conditionalFormatting sqref="B10767">
    <cfRule type="duplicateValues" dxfId="0" priority="13896"/>
  </conditionalFormatting>
  <conditionalFormatting sqref="B10768">
    <cfRule type="duplicateValues" dxfId="0" priority="13895"/>
  </conditionalFormatting>
  <conditionalFormatting sqref="B10769">
    <cfRule type="duplicateValues" dxfId="0" priority="13894"/>
  </conditionalFormatting>
  <conditionalFormatting sqref="B10770">
    <cfRule type="duplicateValues" dxfId="0" priority="13893"/>
  </conditionalFormatting>
  <conditionalFormatting sqref="B10771">
    <cfRule type="duplicateValues" dxfId="0" priority="13564"/>
  </conditionalFormatting>
  <conditionalFormatting sqref="B10772">
    <cfRule type="duplicateValues" dxfId="0" priority="13563"/>
  </conditionalFormatting>
  <conditionalFormatting sqref="B10773">
    <cfRule type="duplicateValues" dxfId="0" priority="13562"/>
  </conditionalFormatting>
  <conditionalFormatting sqref="B10774">
    <cfRule type="duplicateValues" dxfId="0" priority="13561"/>
  </conditionalFormatting>
  <conditionalFormatting sqref="B10775">
    <cfRule type="duplicateValues" dxfId="0" priority="13560"/>
  </conditionalFormatting>
  <conditionalFormatting sqref="B10776">
    <cfRule type="duplicateValues" dxfId="0" priority="13559"/>
  </conditionalFormatting>
  <conditionalFormatting sqref="B10777">
    <cfRule type="duplicateValues" dxfId="0" priority="13558"/>
  </conditionalFormatting>
  <conditionalFormatting sqref="B10778">
    <cfRule type="duplicateValues" dxfId="0" priority="13557"/>
  </conditionalFormatting>
  <conditionalFormatting sqref="B10779">
    <cfRule type="duplicateValues" dxfId="0" priority="13556"/>
  </conditionalFormatting>
  <conditionalFormatting sqref="B10780">
    <cfRule type="duplicateValues" dxfId="0" priority="13555"/>
  </conditionalFormatting>
  <conditionalFormatting sqref="B10781">
    <cfRule type="duplicateValues" dxfId="0" priority="13554"/>
  </conditionalFormatting>
  <conditionalFormatting sqref="B10782">
    <cfRule type="duplicateValues" dxfId="0" priority="13553"/>
  </conditionalFormatting>
  <conditionalFormatting sqref="B10783">
    <cfRule type="duplicateValues" dxfId="0" priority="13552"/>
  </conditionalFormatting>
  <conditionalFormatting sqref="B10784">
    <cfRule type="duplicateValues" dxfId="0" priority="13551"/>
  </conditionalFormatting>
  <conditionalFormatting sqref="B10785">
    <cfRule type="duplicateValues" dxfId="0" priority="13550"/>
  </conditionalFormatting>
  <conditionalFormatting sqref="B10786">
    <cfRule type="duplicateValues" dxfId="0" priority="13549"/>
  </conditionalFormatting>
  <conditionalFormatting sqref="B10787">
    <cfRule type="duplicateValues" dxfId="0" priority="13862"/>
  </conditionalFormatting>
  <conditionalFormatting sqref="B10788">
    <cfRule type="duplicateValues" dxfId="0" priority="13861"/>
  </conditionalFormatting>
  <conditionalFormatting sqref="B10789">
    <cfRule type="duplicateValues" dxfId="0" priority="13860"/>
  </conditionalFormatting>
  <conditionalFormatting sqref="B10790">
    <cfRule type="duplicateValues" dxfId="0" priority="13859"/>
  </conditionalFormatting>
  <conditionalFormatting sqref="B10791">
    <cfRule type="duplicateValues" dxfId="0" priority="13858"/>
  </conditionalFormatting>
  <conditionalFormatting sqref="B10792">
    <cfRule type="duplicateValues" dxfId="0" priority="13857"/>
  </conditionalFormatting>
  <conditionalFormatting sqref="B10793">
    <cfRule type="duplicateValues" dxfId="0" priority="13856"/>
  </conditionalFormatting>
  <conditionalFormatting sqref="B10794">
    <cfRule type="duplicateValues" dxfId="0" priority="13855"/>
  </conditionalFormatting>
  <conditionalFormatting sqref="B10795">
    <cfRule type="duplicateValues" dxfId="0" priority="13854"/>
  </conditionalFormatting>
  <conditionalFormatting sqref="B10796">
    <cfRule type="duplicateValues" dxfId="0" priority="13853"/>
  </conditionalFormatting>
  <conditionalFormatting sqref="B10797">
    <cfRule type="duplicateValues" dxfId="0" priority="13852"/>
  </conditionalFormatting>
  <conditionalFormatting sqref="B10798">
    <cfRule type="duplicateValues" dxfId="0" priority="13850"/>
  </conditionalFormatting>
  <conditionalFormatting sqref="B10799">
    <cfRule type="duplicateValues" dxfId="0" priority="13849"/>
  </conditionalFormatting>
  <conditionalFormatting sqref="B10800">
    <cfRule type="duplicateValues" dxfId="0" priority="13548"/>
  </conditionalFormatting>
  <conditionalFormatting sqref="B10801">
    <cfRule type="duplicateValues" dxfId="0" priority="13547"/>
  </conditionalFormatting>
  <conditionalFormatting sqref="B10802">
    <cfRule type="duplicateValues" dxfId="0" priority="13546"/>
  </conditionalFormatting>
  <conditionalFormatting sqref="B10803">
    <cfRule type="duplicateValues" dxfId="0" priority="13545"/>
  </conditionalFormatting>
  <conditionalFormatting sqref="B10804">
    <cfRule type="duplicateValues" dxfId="0" priority="13841"/>
  </conditionalFormatting>
  <conditionalFormatting sqref="B10805">
    <cfRule type="duplicateValues" dxfId="0" priority="13840"/>
  </conditionalFormatting>
  <conditionalFormatting sqref="B10806">
    <cfRule type="duplicateValues" dxfId="0" priority="13839"/>
  </conditionalFormatting>
  <conditionalFormatting sqref="B10807">
    <cfRule type="duplicateValues" dxfId="0" priority="13838"/>
  </conditionalFormatting>
  <conditionalFormatting sqref="B10808">
    <cfRule type="duplicateValues" dxfId="0" priority="13837"/>
  </conditionalFormatting>
  <conditionalFormatting sqref="B10809">
    <cfRule type="duplicateValues" dxfId="0" priority="13836"/>
  </conditionalFormatting>
  <conditionalFormatting sqref="B10810">
    <cfRule type="duplicateValues" dxfId="0" priority="13835"/>
  </conditionalFormatting>
  <conditionalFormatting sqref="B10811">
    <cfRule type="duplicateValues" dxfId="0" priority="13834"/>
  </conditionalFormatting>
  <conditionalFormatting sqref="B10812">
    <cfRule type="duplicateValues" dxfId="0" priority="13833"/>
  </conditionalFormatting>
  <conditionalFormatting sqref="B10813">
    <cfRule type="duplicateValues" dxfId="0" priority="13832"/>
  </conditionalFormatting>
  <conditionalFormatting sqref="B10814">
    <cfRule type="duplicateValues" dxfId="0" priority="13831"/>
  </conditionalFormatting>
  <conditionalFormatting sqref="B10815">
    <cfRule type="duplicateValues" dxfId="0" priority="13830"/>
  </conditionalFormatting>
  <conditionalFormatting sqref="B10816">
    <cfRule type="duplicateValues" dxfId="0" priority="13829"/>
  </conditionalFormatting>
  <conditionalFormatting sqref="B10817">
    <cfRule type="duplicateValues" dxfId="0" priority="13828"/>
  </conditionalFormatting>
  <conditionalFormatting sqref="B10818">
    <cfRule type="duplicateValues" dxfId="0" priority="13827"/>
  </conditionalFormatting>
  <conditionalFormatting sqref="B10819">
    <cfRule type="duplicateValues" dxfId="0" priority="13826"/>
  </conditionalFormatting>
  <conditionalFormatting sqref="B10820">
    <cfRule type="duplicateValues" dxfId="0" priority="13825"/>
  </conditionalFormatting>
  <conditionalFormatting sqref="B10821">
    <cfRule type="duplicateValues" dxfId="0" priority="13824"/>
  </conditionalFormatting>
  <conditionalFormatting sqref="B10822">
    <cfRule type="duplicateValues" dxfId="0" priority="13823"/>
  </conditionalFormatting>
  <conditionalFormatting sqref="B10823">
    <cfRule type="duplicateValues" dxfId="0" priority="13822"/>
  </conditionalFormatting>
  <conditionalFormatting sqref="B10824">
    <cfRule type="duplicateValues" dxfId="0" priority="13821"/>
  </conditionalFormatting>
  <conditionalFormatting sqref="B10825">
    <cfRule type="duplicateValues" dxfId="0" priority="13820"/>
  </conditionalFormatting>
  <conditionalFormatting sqref="B10826">
    <cfRule type="duplicateValues" dxfId="0" priority="13819"/>
  </conditionalFormatting>
  <conditionalFormatting sqref="B10827">
    <cfRule type="duplicateValues" dxfId="0" priority="13818"/>
  </conditionalFormatting>
  <conditionalFormatting sqref="B10828">
    <cfRule type="duplicateValues" dxfId="0" priority="13817"/>
  </conditionalFormatting>
  <conditionalFormatting sqref="B10829">
    <cfRule type="duplicateValues" dxfId="0" priority="13816"/>
  </conditionalFormatting>
  <conditionalFormatting sqref="B10830">
    <cfRule type="duplicateValues" dxfId="0" priority="13815"/>
  </conditionalFormatting>
  <conditionalFormatting sqref="B10831">
    <cfRule type="duplicateValues" dxfId="0" priority="13814"/>
  </conditionalFormatting>
  <conditionalFormatting sqref="B10832">
    <cfRule type="duplicateValues" dxfId="0" priority="13813"/>
  </conditionalFormatting>
  <conditionalFormatting sqref="B10833">
    <cfRule type="duplicateValues" dxfId="0" priority="13812"/>
  </conditionalFormatting>
  <conditionalFormatting sqref="B10834">
    <cfRule type="duplicateValues" dxfId="0" priority="13811"/>
  </conditionalFormatting>
  <conditionalFormatting sqref="B10835">
    <cfRule type="duplicateValues" dxfId="0" priority="13810"/>
  </conditionalFormatting>
  <conditionalFormatting sqref="B10836">
    <cfRule type="duplicateValues" dxfId="0" priority="13809"/>
  </conditionalFormatting>
  <conditionalFormatting sqref="B10837">
    <cfRule type="duplicateValues" dxfId="0" priority="13808"/>
  </conditionalFormatting>
  <conditionalFormatting sqref="B10838">
    <cfRule type="duplicateValues" dxfId="0" priority="13807"/>
  </conditionalFormatting>
  <conditionalFormatting sqref="B10839">
    <cfRule type="duplicateValues" dxfId="0" priority="13806"/>
  </conditionalFormatting>
  <conditionalFormatting sqref="B10840">
    <cfRule type="duplicateValues" dxfId="0" priority="13805"/>
  </conditionalFormatting>
  <conditionalFormatting sqref="B10841">
    <cfRule type="duplicateValues" dxfId="0" priority="13804"/>
  </conditionalFormatting>
  <conditionalFormatting sqref="B10842">
    <cfRule type="duplicateValues" dxfId="0" priority="13803"/>
  </conditionalFormatting>
  <conditionalFormatting sqref="B10843">
    <cfRule type="duplicateValues" dxfId="0" priority="13802"/>
  </conditionalFormatting>
  <conditionalFormatting sqref="B10844">
    <cfRule type="duplicateValues" dxfId="0" priority="13801"/>
  </conditionalFormatting>
  <conditionalFormatting sqref="B10845">
    <cfRule type="duplicateValues" dxfId="0" priority="13800"/>
  </conditionalFormatting>
  <conditionalFormatting sqref="B10846">
    <cfRule type="duplicateValues" dxfId="0" priority="13799"/>
  </conditionalFormatting>
  <conditionalFormatting sqref="B10847">
    <cfRule type="duplicateValues" dxfId="0" priority="13798"/>
  </conditionalFormatting>
  <conditionalFormatting sqref="B10848">
    <cfRule type="duplicateValues" dxfId="0" priority="13797"/>
  </conditionalFormatting>
  <conditionalFormatting sqref="B10849">
    <cfRule type="duplicateValues" dxfId="0" priority="13796"/>
  </conditionalFormatting>
  <conditionalFormatting sqref="B10850">
    <cfRule type="duplicateValues" dxfId="0" priority="13795"/>
  </conditionalFormatting>
  <conditionalFormatting sqref="B10851">
    <cfRule type="duplicateValues" dxfId="0" priority="13794"/>
  </conditionalFormatting>
  <conditionalFormatting sqref="B10852">
    <cfRule type="duplicateValues" dxfId="0" priority="13793"/>
  </conditionalFormatting>
  <conditionalFormatting sqref="B10853">
    <cfRule type="duplicateValues" dxfId="0" priority="13792"/>
  </conditionalFormatting>
  <conditionalFormatting sqref="B10854">
    <cfRule type="duplicateValues" dxfId="0" priority="13791"/>
  </conditionalFormatting>
  <conditionalFormatting sqref="B10855">
    <cfRule type="duplicateValues" dxfId="0" priority="13790"/>
  </conditionalFormatting>
  <conditionalFormatting sqref="B10856">
    <cfRule type="duplicateValues" dxfId="0" priority="13789"/>
  </conditionalFormatting>
  <conditionalFormatting sqref="B10857">
    <cfRule type="duplicateValues" dxfId="0" priority="13788"/>
  </conditionalFormatting>
  <conditionalFormatting sqref="B10858">
    <cfRule type="duplicateValues" dxfId="0" priority="13787"/>
  </conditionalFormatting>
  <conditionalFormatting sqref="B10859">
    <cfRule type="duplicateValues" dxfId="0" priority="13786"/>
  </conditionalFormatting>
  <conditionalFormatting sqref="B10860">
    <cfRule type="duplicateValues" dxfId="0" priority="13785"/>
  </conditionalFormatting>
  <conditionalFormatting sqref="B10861">
    <cfRule type="duplicateValues" dxfId="0" priority="13784"/>
  </conditionalFormatting>
  <conditionalFormatting sqref="B10862">
    <cfRule type="duplicateValues" dxfId="0" priority="13783"/>
  </conditionalFormatting>
  <conditionalFormatting sqref="B10863">
    <cfRule type="duplicateValues" dxfId="0" priority="13782"/>
  </conditionalFormatting>
  <conditionalFormatting sqref="B10864">
    <cfRule type="duplicateValues" dxfId="0" priority="13781"/>
  </conditionalFormatting>
  <conditionalFormatting sqref="B10865">
    <cfRule type="duplicateValues" dxfId="0" priority="13780"/>
  </conditionalFormatting>
  <conditionalFormatting sqref="B10866">
    <cfRule type="duplicateValues" dxfId="0" priority="13779"/>
  </conditionalFormatting>
  <conditionalFormatting sqref="B10867">
    <cfRule type="duplicateValues" dxfId="0" priority="13778"/>
  </conditionalFormatting>
  <conditionalFormatting sqref="B10868">
    <cfRule type="duplicateValues" dxfId="0" priority="13777"/>
  </conditionalFormatting>
  <conditionalFormatting sqref="B10869">
    <cfRule type="duplicateValues" dxfId="0" priority="13776"/>
  </conditionalFormatting>
  <conditionalFormatting sqref="B10870">
    <cfRule type="duplicateValues" dxfId="0" priority="13775"/>
  </conditionalFormatting>
  <conditionalFormatting sqref="B10871">
    <cfRule type="duplicateValues" dxfId="0" priority="13774"/>
  </conditionalFormatting>
  <conditionalFormatting sqref="B10872">
    <cfRule type="duplicateValues" dxfId="0" priority="13773"/>
  </conditionalFormatting>
  <conditionalFormatting sqref="B10873">
    <cfRule type="duplicateValues" dxfId="0" priority="13772"/>
  </conditionalFormatting>
  <conditionalFormatting sqref="B10874">
    <cfRule type="duplicateValues" dxfId="0" priority="13771"/>
  </conditionalFormatting>
  <conditionalFormatting sqref="B10875">
    <cfRule type="duplicateValues" dxfId="0" priority="13770"/>
  </conditionalFormatting>
  <conditionalFormatting sqref="B10876">
    <cfRule type="duplicateValues" dxfId="0" priority="13769"/>
  </conditionalFormatting>
  <conditionalFormatting sqref="B10877">
    <cfRule type="duplicateValues" dxfId="0" priority="13768"/>
  </conditionalFormatting>
  <conditionalFormatting sqref="B10878">
    <cfRule type="duplicateValues" dxfId="0" priority="13767"/>
  </conditionalFormatting>
  <conditionalFormatting sqref="B10879">
    <cfRule type="duplicateValues" dxfId="0" priority="13766"/>
  </conditionalFormatting>
  <conditionalFormatting sqref="B10880">
    <cfRule type="duplicateValues" dxfId="0" priority="13765"/>
  </conditionalFormatting>
  <conditionalFormatting sqref="B10881">
    <cfRule type="duplicateValues" dxfId="0" priority="13764"/>
  </conditionalFormatting>
  <conditionalFormatting sqref="B10882">
    <cfRule type="duplicateValues" dxfId="0" priority="13763"/>
  </conditionalFormatting>
  <conditionalFormatting sqref="B10883">
    <cfRule type="duplicateValues" dxfId="0" priority="13762"/>
  </conditionalFormatting>
  <conditionalFormatting sqref="B10884">
    <cfRule type="duplicateValues" dxfId="0" priority="13761"/>
  </conditionalFormatting>
  <conditionalFormatting sqref="B10885">
    <cfRule type="duplicateValues" dxfId="0" priority="13760"/>
  </conditionalFormatting>
  <conditionalFormatting sqref="B10886">
    <cfRule type="duplicateValues" dxfId="0" priority="13759"/>
  </conditionalFormatting>
  <conditionalFormatting sqref="B10887">
    <cfRule type="duplicateValues" dxfId="0" priority="13758"/>
  </conditionalFormatting>
  <conditionalFormatting sqref="B10888">
    <cfRule type="duplicateValues" dxfId="0" priority="13757"/>
  </conditionalFormatting>
  <conditionalFormatting sqref="B10889">
    <cfRule type="duplicateValues" dxfId="0" priority="13756"/>
  </conditionalFormatting>
  <conditionalFormatting sqref="B10890">
    <cfRule type="duplicateValues" dxfId="0" priority="13755"/>
  </conditionalFormatting>
  <conditionalFormatting sqref="B10891">
    <cfRule type="duplicateValues" dxfId="0" priority="13754"/>
  </conditionalFormatting>
  <conditionalFormatting sqref="B10892">
    <cfRule type="duplicateValues" dxfId="0" priority="13753"/>
  </conditionalFormatting>
  <conditionalFormatting sqref="B10893">
    <cfRule type="duplicateValues" dxfId="0" priority="13752"/>
  </conditionalFormatting>
  <conditionalFormatting sqref="B10894">
    <cfRule type="duplicateValues" dxfId="0" priority="13751"/>
  </conditionalFormatting>
  <conditionalFormatting sqref="B10895">
    <cfRule type="duplicateValues" dxfId="0" priority="13750"/>
  </conditionalFormatting>
  <conditionalFormatting sqref="B10896">
    <cfRule type="duplicateValues" dxfId="0" priority="13749"/>
  </conditionalFormatting>
  <conditionalFormatting sqref="B10897">
    <cfRule type="duplicateValues" dxfId="0" priority="13748"/>
  </conditionalFormatting>
  <conditionalFormatting sqref="B10898">
    <cfRule type="duplicateValues" dxfId="0" priority="13747"/>
  </conditionalFormatting>
  <conditionalFormatting sqref="B10899">
    <cfRule type="duplicateValues" dxfId="0" priority="13746"/>
  </conditionalFormatting>
  <conditionalFormatting sqref="B10900">
    <cfRule type="duplicateValues" dxfId="0" priority="13745"/>
  </conditionalFormatting>
  <conditionalFormatting sqref="B10901">
    <cfRule type="duplicateValues" dxfId="0" priority="13744"/>
  </conditionalFormatting>
  <conditionalFormatting sqref="B10902">
    <cfRule type="duplicateValues" dxfId="0" priority="13743"/>
  </conditionalFormatting>
  <conditionalFormatting sqref="B10903">
    <cfRule type="duplicateValues" dxfId="0" priority="13742"/>
  </conditionalFormatting>
  <conditionalFormatting sqref="B10904">
    <cfRule type="duplicateValues" dxfId="0" priority="13741"/>
  </conditionalFormatting>
  <conditionalFormatting sqref="B10905">
    <cfRule type="duplicateValues" dxfId="0" priority="13740"/>
  </conditionalFormatting>
  <conditionalFormatting sqref="B10906">
    <cfRule type="duplicateValues" dxfId="0" priority="13739"/>
  </conditionalFormatting>
  <conditionalFormatting sqref="B10907">
    <cfRule type="duplicateValues" dxfId="0" priority="13738"/>
  </conditionalFormatting>
  <conditionalFormatting sqref="B10908">
    <cfRule type="duplicateValues" dxfId="0" priority="13737"/>
  </conditionalFormatting>
  <conditionalFormatting sqref="B10909">
    <cfRule type="duplicateValues" dxfId="0" priority="13736"/>
  </conditionalFormatting>
  <conditionalFormatting sqref="B10910">
    <cfRule type="duplicateValues" dxfId="0" priority="13735"/>
  </conditionalFormatting>
  <conditionalFormatting sqref="B10911">
    <cfRule type="duplicateValues" dxfId="0" priority="13734"/>
  </conditionalFormatting>
  <conditionalFormatting sqref="B10912">
    <cfRule type="duplicateValues" dxfId="0" priority="13733"/>
  </conditionalFormatting>
  <conditionalFormatting sqref="B10913">
    <cfRule type="duplicateValues" dxfId="0" priority="13732"/>
  </conditionalFormatting>
  <conditionalFormatting sqref="B10914">
    <cfRule type="duplicateValues" dxfId="0" priority="13731"/>
  </conditionalFormatting>
  <conditionalFormatting sqref="B10915">
    <cfRule type="duplicateValues" dxfId="0" priority="13730"/>
  </conditionalFormatting>
  <conditionalFormatting sqref="B10916">
    <cfRule type="duplicateValues" dxfId="0" priority="13729"/>
  </conditionalFormatting>
  <conditionalFormatting sqref="B10917">
    <cfRule type="duplicateValues" dxfId="0" priority="13728"/>
  </conditionalFormatting>
  <conditionalFormatting sqref="B10918">
    <cfRule type="duplicateValues" dxfId="0" priority="13727"/>
  </conditionalFormatting>
  <conditionalFormatting sqref="B10919">
    <cfRule type="duplicateValues" dxfId="0" priority="13726"/>
  </conditionalFormatting>
  <conditionalFormatting sqref="B10920">
    <cfRule type="duplicateValues" dxfId="0" priority="13725"/>
  </conditionalFormatting>
  <conditionalFormatting sqref="B10921">
    <cfRule type="duplicateValues" dxfId="0" priority="13724"/>
  </conditionalFormatting>
  <conditionalFormatting sqref="B10922">
    <cfRule type="duplicateValues" dxfId="0" priority="13723"/>
  </conditionalFormatting>
  <conditionalFormatting sqref="B10923">
    <cfRule type="duplicateValues" dxfId="0" priority="13722"/>
  </conditionalFormatting>
  <conditionalFormatting sqref="B10924">
    <cfRule type="duplicateValues" dxfId="0" priority="13721"/>
  </conditionalFormatting>
  <conditionalFormatting sqref="B10925">
    <cfRule type="duplicateValues" dxfId="0" priority="13720"/>
  </conditionalFormatting>
  <conditionalFormatting sqref="B10926">
    <cfRule type="duplicateValues" dxfId="0" priority="13719"/>
  </conditionalFormatting>
  <conditionalFormatting sqref="B10927">
    <cfRule type="duplicateValues" dxfId="0" priority="13718"/>
  </conditionalFormatting>
  <conditionalFormatting sqref="B10928">
    <cfRule type="duplicateValues" dxfId="0" priority="13717"/>
  </conditionalFormatting>
  <conditionalFormatting sqref="B10929">
    <cfRule type="duplicateValues" dxfId="0" priority="13716"/>
  </conditionalFormatting>
  <conditionalFormatting sqref="B10930">
    <cfRule type="duplicateValues" dxfId="0" priority="13715"/>
  </conditionalFormatting>
  <conditionalFormatting sqref="B10931">
    <cfRule type="duplicateValues" dxfId="0" priority="13714"/>
  </conditionalFormatting>
  <conditionalFormatting sqref="B10932">
    <cfRule type="duplicateValues" dxfId="0" priority="13713"/>
  </conditionalFormatting>
  <conditionalFormatting sqref="B10933">
    <cfRule type="duplicateValues" dxfId="0" priority="13712"/>
  </conditionalFormatting>
  <conditionalFormatting sqref="B10934">
    <cfRule type="duplicateValues" dxfId="0" priority="13711"/>
  </conditionalFormatting>
  <conditionalFormatting sqref="B10935">
    <cfRule type="duplicateValues" dxfId="0" priority="13710"/>
  </conditionalFormatting>
  <conditionalFormatting sqref="B10936">
    <cfRule type="duplicateValues" dxfId="0" priority="13709"/>
  </conditionalFormatting>
  <conditionalFormatting sqref="B10937">
    <cfRule type="duplicateValues" dxfId="0" priority="13708"/>
  </conditionalFormatting>
  <conditionalFormatting sqref="B10938">
    <cfRule type="duplicateValues" dxfId="0" priority="13707"/>
  </conditionalFormatting>
  <conditionalFormatting sqref="B10939">
    <cfRule type="duplicateValues" dxfId="0" priority="13706"/>
  </conditionalFormatting>
  <conditionalFormatting sqref="B10940">
    <cfRule type="duplicateValues" dxfId="0" priority="13705"/>
  </conditionalFormatting>
  <conditionalFormatting sqref="B10941">
    <cfRule type="duplicateValues" dxfId="0" priority="13704"/>
  </conditionalFormatting>
  <conditionalFormatting sqref="B10942">
    <cfRule type="duplicateValues" dxfId="0" priority="13703"/>
  </conditionalFormatting>
  <conditionalFormatting sqref="B10943">
    <cfRule type="duplicateValues" dxfId="0" priority="13702"/>
  </conditionalFormatting>
  <conditionalFormatting sqref="B10944">
    <cfRule type="duplicateValues" dxfId="0" priority="13701"/>
  </conditionalFormatting>
  <conditionalFormatting sqref="B10945">
    <cfRule type="duplicateValues" dxfId="0" priority="13700"/>
  </conditionalFormatting>
  <conditionalFormatting sqref="B10946">
    <cfRule type="duplicateValues" dxfId="0" priority="13699"/>
  </conditionalFormatting>
  <conditionalFormatting sqref="B10947">
    <cfRule type="duplicateValues" dxfId="0" priority="13698"/>
  </conditionalFormatting>
  <conditionalFormatting sqref="B10948">
    <cfRule type="duplicateValues" dxfId="0" priority="13697"/>
  </conditionalFormatting>
  <conditionalFormatting sqref="B10949">
    <cfRule type="duplicateValues" dxfId="0" priority="13696"/>
  </conditionalFormatting>
  <conditionalFormatting sqref="B10950">
    <cfRule type="duplicateValues" dxfId="0" priority="13695"/>
  </conditionalFormatting>
  <conditionalFormatting sqref="B10951">
    <cfRule type="duplicateValues" dxfId="0" priority="13694"/>
  </conditionalFormatting>
  <conditionalFormatting sqref="B10952">
    <cfRule type="duplicateValues" dxfId="0" priority="13693"/>
  </conditionalFormatting>
  <conditionalFormatting sqref="B10953">
    <cfRule type="duplicateValues" dxfId="0" priority="13692"/>
  </conditionalFormatting>
  <conditionalFormatting sqref="B10954">
    <cfRule type="duplicateValues" dxfId="0" priority="13691"/>
  </conditionalFormatting>
  <conditionalFormatting sqref="B10955">
    <cfRule type="duplicateValues" dxfId="0" priority="13690"/>
  </conditionalFormatting>
  <conditionalFormatting sqref="B10956">
    <cfRule type="duplicateValues" dxfId="0" priority="13689"/>
  </conditionalFormatting>
  <conditionalFormatting sqref="B10957">
    <cfRule type="duplicateValues" dxfId="0" priority="13688"/>
  </conditionalFormatting>
  <conditionalFormatting sqref="B10958">
    <cfRule type="duplicateValues" dxfId="0" priority="13687"/>
  </conditionalFormatting>
  <conditionalFormatting sqref="B10959">
    <cfRule type="duplicateValues" dxfId="0" priority="13686"/>
  </conditionalFormatting>
  <conditionalFormatting sqref="B10960">
    <cfRule type="duplicateValues" dxfId="0" priority="13685"/>
  </conditionalFormatting>
  <conditionalFormatting sqref="B10961">
    <cfRule type="duplicateValues" dxfId="0" priority="13684"/>
  </conditionalFormatting>
  <conditionalFormatting sqref="B10962">
    <cfRule type="duplicateValues" dxfId="0" priority="13683"/>
  </conditionalFormatting>
  <conditionalFormatting sqref="B10963">
    <cfRule type="duplicateValues" dxfId="0" priority="13682"/>
  </conditionalFormatting>
  <conditionalFormatting sqref="B10964">
    <cfRule type="duplicateValues" dxfId="0" priority="13681"/>
  </conditionalFormatting>
  <conditionalFormatting sqref="B10965">
    <cfRule type="duplicateValues" dxfId="0" priority="13680"/>
  </conditionalFormatting>
  <conditionalFormatting sqref="B10966">
    <cfRule type="duplicateValues" dxfId="0" priority="13679"/>
  </conditionalFormatting>
  <conditionalFormatting sqref="B10967">
    <cfRule type="duplicateValues" dxfId="0" priority="13678"/>
  </conditionalFormatting>
  <conditionalFormatting sqref="B10968">
    <cfRule type="duplicateValues" dxfId="0" priority="13677"/>
  </conditionalFormatting>
  <conditionalFormatting sqref="B10969">
    <cfRule type="duplicateValues" dxfId="0" priority="13676"/>
  </conditionalFormatting>
  <conditionalFormatting sqref="B10970">
    <cfRule type="duplicateValues" dxfId="0" priority="13675"/>
  </conditionalFormatting>
  <conditionalFormatting sqref="B10971">
    <cfRule type="duplicateValues" dxfId="0" priority="13674"/>
  </conditionalFormatting>
  <conditionalFormatting sqref="B10972">
    <cfRule type="duplicateValues" dxfId="0" priority="13673"/>
  </conditionalFormatting>
  <conditionalFormatting sqref="B10973">
    <cfRule type="duplicateValues" dxfId="0" priority="13672"/>
  </conditionalFormatting>
  <conditionalFormatting sqref="B10974">
    <cfRule type="duplicateValues" dxfId="0" priority="13671"/>
  </conditionalFormatting>
  <conditionalFormatting sqref="B10975">
    <cfRule type="duplicateValues" dxfId="0" priority="13670"/>
  </conditionalFormatting>
  <conditionalFormatting sqref="B10976">
    <cfRule type="duplicateValues" dxfId="0" priority="13669"/>
  </conditionalFormatting>
  <conditionalFormatting sqref="B10977">
    <cfRule type="duplicateValues" dxfId="0" priority="13668"/>
  </conditionalFormatting>
  <conditionalFormatting sqref="B10978">
    <cfRule type="duplicateValues" dxfId="0" priority="13667"/>
  </conditionalFormatting>
  <conditionalFormatting sqref="B10979">
    <cfRule type="duplicateValues" dxfId="0" priority="13666"/>
  </conditionalFormatting>
  <conditionalFormatting sqref="B10980">
    <cfRule type="duplicateValues" dxfId="0" priority="13665"/>
  </conditionalFormatting>
  <conditionalFormatting sqref="B10981">
    <cfRule type="duplicateValues" dxfId="0" priority="13664"/>
  </conditionalFormatting>
  <conditionalFormatting sqref="B10982">
    <cfRule type="duplicateValues" dxfId="0" priority="13663"/>
  </conditionalFormatting>
  <conditionalFormatting sqref="B10983">
    <cfRule type="duplicateValues" dxfId="0" priority="13662"/>
  </conditionalFormatting>
  <conditionalFormatting sqref="B10984">
    <cfRule type="duplicateValues" dxfId="0" priority="13661"/>
  </conditionalFormatting>
  <conditionalFormatting sqref="B10985">
    <cfRule type="duplicateValues" dxfId="0" priority="13660"/>
  </conditionalFormatting>
  <conditionalFormatting sqref="B10986">
    <cfRule type="duplicateValues" dxfId="0" priority="13659"/>
  </conditionalFormatting>
  <conditionalFormatting sqref="B10987">
    <cfRule type="duplicateValues" dxfId="0" priority="13658"/>
  </conditionalFormatting>
  <conditionalFormatting sqref="B10988">
    <cfRule type="duplicateValues" dxfId="0" priority="13657"/>
  </conditionalFormatting>
  <conditionalFormatting sqref="B10989">
    <cfRule type="duplicateValues" dxfId="0" priority="13656"/>
  </conditionalFormatting>
  <conditionalFormatting sqref="B10990">
    <cfRule type="duplicateValues" dxfId="0" priority="13655"/>
  </conditionalFormatting>
  <conditionalFormatting sqref="B10991">
    <cfRule type="duplicateValues" dxfId="0" priority="13654"/>
  </conditionalFormatting>
  <conditionalFormatting sqref="B10992">
    <cfRule type="duplicateValues" dxfId="0" priority="13653"/>
  </conditionalFormatting>
  <conditionalFormatting sqref="B10993">
    <cfRule type="duplicateValues" dxfId="0" priority="13652"/>
  </conditionalFormatting>
  <conditionalFormatting sqref="B10994">
    <cfRule type="duplicateValues" dxfId="0" priority="13651"/>
  </conditionalFormatting>
  <conditionalFormatting sqref="B10995">
    <cfRule type="duplicateValues" dxfId="0" priority="13650"/>
  </conditionalFormatting>
  <conditionalFormatting sqref="B10996">
    <cfRule type="duplicateValues" dxfId="0" priority="13649"/>
  </conditionalFormatting>
  <conditionalFormatting sqref="B10997">
    <cfRule type="duplicateValues" dxfId="0" priority="13648"/>
  </conditionalFormatting>
  <conditionalFormatting sqref="B10998">
    <cfRule type="duplicateValues" dxfId="0" priority="13647"/>
  </conditionalFormatting>
  <conditionalFormatting sqref="B10999">
    <cfRule type="duplicateValues" dxfId="0" priority="13646"/>
  </conditionalFormatting>
  <conditionalFormatting sqref="B11000">
    <cfRule type="duplicateValues" dxfId="0" priority="13645"/>
  </conditionalFormatting>
  <conditionalFormatting sqref="B11001">
    <cfRule type="duplicateValues" dxfId="0" priority="13644"/>
  </conditionalFormatting>
  <conditionalFormatting sqref="B11002">
    <cfRule type="duplicateValues" dxfId="0" priority="13643"/>
  </conditionalFormatting>
  <conditionalFormatting sqref="B11003">
    <cfRule type="duplicateValues" dxfId="0" priority="13642"/>
  </conditionalFormatting>
  <conditionalFormatting sqref="B11004">
    <cfRule type="duplicateValues" dxfId="0" priority="13641"/>
  </conditionalFormatting>
  <conditionalFormatting sqref="B11005">
    <cfRule type="duplicateValues" dxfId="0" priority="13640"/>
  </conditionalFormatting>
  <conditionalFormatting sqref="B11006">
    <cfRule type="duplicateValues" dxfId="0" priority="13639"/>
  </conditionalFormatting>
  <conditionalFormatting sqref="B11007">
    <cfRule type="duplicateValues" dxfId="0" priority="13638"/>
  </conditionalFormatting>
  <conditionalFormatting sqref="B11008">
    <cfRule type="duplicateValues" dxfId="0" priority="13637"/>
  </conditionalFormatting>
  <conditionalFormatting sqref="B11009">
    <cfRule type="duplicateValues" dxfId="0" priority="13636"/>
  </conditionalFormatting>
  <conditionalFormatting sqref="B11010">
    <cfRule type="duplicateValues" dxfId="0" priority="13635"/>
  </conditionalFormatting>
  <conditionalFormatting sqref="B11011">
    <cfRule type="duplicateValues" dxfId="0" priority="13634"/>
  </conditionalFormatting>
  <conditionalFormatting sqref="B11032">
    <cfRule type="duplicateValues" dxfId="0" priority="1026"/>
  </conditionalFormatting>
  <conditionalFormatting sqref="B11033">
    <cfRule type="duplicateValues" dxfId="0" priority="1025"/>
  </conditionalFormatting>
  <conditionalFormatting sqref="B11034">
    <cfRule type="duplicateValues" dxfId="0" priority="1024"/>
  </conditionalFormatting>
  <conditionalFormatting sqref="B11035">
    <cfRule type="duplicateValues" dxfId="0" priority="1023"/>
  </conditionalFormatting>
  <conditionalFormatting sqref="B11036">
    <cfRule type="duplicateValues" dxfId="0" priority="1022"/>
  </conditionalFormatting>
  <conditionalFormatting sqref="B11037">
    <cfRule type="duplicateValues" dxfId="0" priority="1021"/>
  </conditionalFormatting>
  <conditionalFormatting sqref="B11038">
    <cfRule type="duplicateValues" dxfId="0" priority="1020"/>
  </conditionalFormatting>
  <conditionalFormatting sqref="B11039">
    <cfRule type="duplicateValues" dxfId="0" priority="1019"/>
  </conditionalFormatting>
  <conditionalFormatting sqref="B11040">
    <cfRule type="duplicateValues" dxfId="0" priority="1018"/>
  </conditionalFormatting>
  <conditionalFormatting sqref="B11041">
    <cfRule type="duplicateValues" dxfId="0" priority="1017"/>
  </conditionalFormatting>
  <conditionalFormatting sqref="B11042">
    <cfRule type="duplicateValues" dxfId="0" priority="1016"/>
  </conditionalFormatting>
  <conditionalFormatting sqref="B11043">
    <cfRule type="duplicateValues" dxfId="0" priority="1015"/>
  </conditionalFormatting>
  <conditionalFormatting sqref="B11044">
    <cfRule type="duplicateValues" dxfId="0" priority="1014"/>
  </conditionalFormatting>
  <conditionalFormatting sqref="B11045">
    <cfRule type="duplicateValues" dxfId="0" priority="1013"/>
  </conditionalFormatting>
  <conditionalFormatting sqref="B11046">
    <cfRule type="duplicateValues" dxfId="0" priority="1012"/>
  </conditionalFormatting>
  <conditionalFormatting sqref="B11047">
    <cfRule type="duplicateValues" dxfId="0" priority="1011"/>
  </conditionalFormatting>
  <conditionalFormatting sqref="B11048">
    <cfRule type="duplicateValues" dxfId="0" priority="1010"/>
  </conditionalFormatting>
  <conditionalFormatting sqref="B11049">
    <cfRule type="duplicateValues" dxfId="0" priority="1009"/>
  </conditionalFormatting>
  <conditionalFormatting sqref="B11050">
    <cfRule type="duplicateValues" dxfId="0" priority="1007"/>
  </conditionalFormatting>
  <conditionalFormatting sqref="B11051">
    <cfRule type="duplicateValues" dxfId="0" priority="1008"/>
  </conditionalFormatting>
  <conditionalFormatting sqref="B13600:B17595">
    <cfRule type="duplicateValues" dxfId="1" priority="2"/>
  </conditionalFormatting>
  <conditionalFormatting sqref="B19586:B19628">
    <cfRule type="duplicateValues" dxfId="0" priority="1"/>
  </conditionalFormatting>
  <conditionalFormatting sqref="B2 B11012:B11031 B19711:B1048576">
    <cfRule type="duplicateValues" dxfId="0" priority="26206"/>
  </conditionalFormatting>
  <hyperlinks>
    <hyperlink ref="C13543" r:id="rId2" display="麦克彩虹绘本馆 好困好困的蛇" tooltip="http://172.16.3.21/publisher_esysj/SearchByBlock/javascript:OnTabLinkItemClick('BookName', '18988', '12');"/>
  </hyperlinks>
  <printOptions gridLines="1"/>
  <pageMargins left="0.75" right="0.75" top="1" bottom="1" header="0.5" footer="0.5"/>
  <pageSetup paperSize="9" orientation="portrait" horizontalDpi="600" verticalDpi="300"/>
  <headerFooter alignWithMargins="0" scaleWithDoc="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045"/>
  <sheetViews>
    <sheetView workbookViewId="0">
      <selection activeCell="A2" sqref="A2"/>
    </sheetView>
  </sheetViews>
  <sheetFormatPr defaultColWidth="8.66666666666667" defaultRowHeight="15.6" outlineLevelCol="2"/>
  <cols>
    <col min="1" max="1" width="23.5833333333333" style="1" customWidth="1"/>
    <col min="2" max="2" width="14.6666666666667" customWidth="1"/>
    <col min="3" max="3" width="16.4166666666667" customWidth="1"/>
  </cols>
  <sheetData>
    <row r="1" spans="1:3">
      <c r="A1" s="2" t="s">
        <v>0</v>
      </c>
      <c r="B1" s="3" t="s">
        <v>20346</v>
      </c>
      <c r="C1" s="3" t="s">
        <v>20347</v>
      </c>
    </row>
    <row r="2" spans="1:3">
      <c r="A2" s="4" t="s">
        <v>5</v>
      </c>
      <c r="B2" s="5">
        <v>68</v>
      </c>
      <c r="C2" s="5">
        <f t="shared" ref="C2:C23" si="0">B2*2</f>
        <v>136</v>
      </c>
    </row>
    <row r="3" spans="1:3">
      <c r="A3" s="4" t="s">
        <v>101</v>
      </c>
      <c r="B3" s="5">
        <v>1200</v>
      </c>
      <c r="C3" s="5">
        <f t="shared" si="0"/>
        <v>2400</v>
      </c>
    </row>
    <row r="4" spans="1:3">
      <c r="A4" s="4" t="s">
        <v>1427</v>
      </c>
      <c r="B4" s="5">
        <v>255</v>
      </c>
      <c r="C4" s="5">
        <f t="shared" si="0"/>
        <v>510</v>
      </c>
    </row>
    <row r="5" spans="1:3">
      <c r="A5" s="4" t="s">
        <v>1699</v>
      </c>
      <c r="B5" s="5">
        <v>290</v>
      </c>
      <c r="C5" s="5">
        <f t="shared" si="0"/>
        <v>580</v>
      </c>
    </row>
    <row r="6" spans="1:3">
      <c r="A6" s="4" t="s">
        <v>2011</v>
      </c>
      <c r="B6" s="5">
        <v>180</v>
      </c>
      <c r="C6" s="5">
        <f t="shared" si="0"/>
        <v>360</v>
      </c>
    </row>
    <row r="7" spans="1:3">
      <c r="A7" s="4" t="s">
        <v>2201</v>
      </c>
      <c r="B7" s="5">
        <v>510</v>
      </c>
      <c r="C7" s="5">
        <f t="shared" si="0"/>
        <v>1020</v>
      </c>
    </row>
    <row r="8" spans="1:3">
      <c r="A8" s="4" t="s">
        <v>2736</v>
      </c>
      <c r="B8" s="5">
        <v>1100</v>
      </c>
      <c r="C8" s="5">
        <f t="shared" si="0"/>
        <v>2200</v>
      </c>
    </row>
    <row r="9" spans="1:3">
      <c r="A9" s="4" t="s">
        <v>3897</v>
      </c>
      <c r="B9" s="5">
        <v>485</v>
      </c>
      <c r="C9" s="5">
        <f t="shared" si="0"/>
        <v>970</v>
      </c>
    </row>
    <row r="10" spans="1:3">
      <c r="A10" s="4" t="s">
        <v>4386</v>
      </c>
      <c r="B10" s="5">
        <v>4500</v>
      </c>
      <c r="C10" s="5">
        <f t="shared" si="0"/>
        <v>9000</v>
      </c>
    </row>
    <row r="11" spans="1:3">
      <c r="A11" s="4" t="s">
        <v>9029</v>
      </c>
      <c r="B11" s="5">
        <v>540</v>
      </c>
      <c r="C11" s="5">
        <f t="shared" si="0"/>
        <v>1080</v>
      </c>
    </row>
    <row r="12" spans="1:3">
      <c r="A12" s="4" t="s">
        <v>9587</v>
      </c>
      <c r="B12" s="5">
        <v>1220</v>
      </c>
      <c r="C12" s="5">
        <f t="shared" si="0"/>
        <v>2440</v>
      </c>
    </row>
    <row r="13" spans="1:3">
      <c r="A13" s="4" t="s">
        <v>20348</v>
      </c>
      <c r="B13" s="5">
        <v>556</v>
      </c>
      <c r="C13" s="5">
        <f t="shared" si="0"/>
        <v>1112</v>
      </c>
    </row>
    <row r="14" spans="1:3">
      <c r="A14" s="4" t="s">
        <v>20349</v>
      </c>
      <c r="B14" s="5">
        <v>146</v>
      </c>
      <c r="C14" s="5">
        <f t="shared" si="0"/>
        <v>292</v>
      </c>
    </row>
    <row r="15" spans="1:3">
      <c r="A15" s="4" t="s">
        <v>11551</v>
      </c>
      <c r="B15" s="5">
        <v>8659</v>
      </c>
      <c r="C15" s="5">
        <f t="shared" si="0"/>
        <v>17318</v>
      </c>
    </row>
    <row r="16" spans="1:3">
      <c r="A16" s="6" t="s">
        <v>20350</v>
      </c>
      <c r="B16" s="6">
        <f>SUM(B2:B15)</f>
        <v>19709</v>
      </c>
      <c r="C16" s="6">
        <f t="shared" si="0"/>
        <v>39418</v>
      </c>
    </row>
    <row r="17" spans="1:1">
      <c r="A17"/>
    </row>
    <row r="18" spans="1:1">
      <c r="A18"/>
    </row>
    <row r="19" spans="1:1">
      <c r="A19"/>
    </row>
    <row r="20" spans="1:1">
      <c r="A20"/>
    </row>
    <row r="21" spans="1:1">
      <c r="A21"/>
    </row>
    <row r="22" spans="1:1">
      <c r="A22"/>
    </row>
    <row r="23" spans="1:1">
      <c r="A23"/>
    </row>
    <row r="24" spans="1:1">
      <c r="A24"/>
    </row>
    <row r="25" spans="1:1">
      <c r="A25"/>
    </row>
    <row r="26" spans="1:1">
      <c r="A26"/>
    </row>
    <row r="27" spans="1:1">
      <c r="A27"/>
    </row>
    <row r="28" spans="1:1">
      <c r="A28"/>
    </row>
    <row r="29" spans="1:1">
      <c r="A29"/>
    </row>
    <row r="30" spans="1:1">
      <c r="A30"/>
    </row>
    <row r="31" spans="1:1">
      <c r="A31"/>
    </row>
    <row r="32" spans="1:1">
      <c r="A32"/>
    </row>
    <row r="33" spans="1:1">
      <c r="A33"/>
    </row>
    <row r="34" spans="1:1">
      <c r="A34"/>
    </row>
    <row r="35" spans="1:1">
      <c r="A35"/>
    </row>
    <row r="36" spans="1:1">
      <c r="A36"/>
    </row>
    <row r="37" spans="1:1">
      <c r="A37"/>
    </row>
    <row r="38" spans="1:1">
      <c r="A38"/>
    </row>
    <row r="39" spans="1:1">
      <c r="A39"/>
    </row>
    <row r="40" spans="1:1">
      <c r="A40"/>
    </row>
    <row r="41" spans="1:1">
      <c r="A41"/>
    </row>
    <row r="42" spans="1:1">
      <c r="A42"/>
    </row>
    <row r="43" spans="1:1">
      <c r="A43"/>
    </row>
    <row r="44" spans="1:1">
      <c r="A44"/>
    </row>
    <row r="45" spans="1:1">
      <c r="A45"/>
    </row>
    <row r="46" spans="1:1">
      <c r="A46"/>
    </row>
    <row r="47" spans="1:1">
      <c r="A47"/>
    </row>
    <row r="48" spans="1:1">
      <c r="A48"/>
    </row>
    <row r="49" spans="1:1">
      <c r="A49"/>
    </row>
    <row r="50" spans="1:1">
      <c r="A50"/>
    </row>
    <row r="51" spans="1:1">
      <c r="A51"/>
    </row>
    <row r="52" spans="1:1">
      <c r="A52"/>
    </row>
    <row r="53" spans="1:1">
      <c r="A53"/>
    </row>
    <row r="54" spans="1:1">
      <c r="A54"/>
    </row>
    <row r="55" spans="1:1">
      <c r="A55"/>
    </row>
    <row r="56" spans="1:1">
      <c r="A56"/>
    </row>
    <row r="57" spans="1:1">
      <c r="A57"/>
    </row>
    <row r="58" spans="1:1">
      <c r="A58"/>
    </row>
    <row r="59" spans="1:1">
      <c r="A59"/>
    </row>
    <row r="60" spans="1:1">
      <c r="A60"/>
    </row>
    <row r="61" spans="1:1">
      <c r="A61"/>
    </row>
    <row r="62" spans="1:1">
      <c r="A62"/>
    </row>
    <row r="63" spans="1:1">
      <c r="A63"/>
    </row>
    <row r="64" spans="1:1">
      <c r="A64"/>
    </row>
    <row r="65" spans="1:1">
      <c r="A65"/>
    </row>
    <row r="66" spans="1:1">
      <c r="A66"/>
    </row>
    <row r="67" spans="1:1">
      <c r="A67"/>
    </row>
    <row r="68" spans="1:1">
      <c r="A68"/>
    </row>
    <row r="69" spans="1:1">
      <c r="A69"/>
    </row>
    <row r="70" spans="1:1">
      <c r="A70"/>
    </row>
    <row r="71" spans="1:1">
      <c r="A71"/>
    </row>
    <row r="72" spans="1:1">
      <c r="A72"/>
    </row>
    <row r="73" spans="1:1">
      <c r="A73"/>
    </row>
    <row r="74" spans="1:1">
      <c r="A74"/>
    </row>
    <row r="75" spans="1:1">
      <c r="A75"/>
    </row>
    <row r="76" spans="1:1">
      <c r="A76"/>
    </row>
    <row r="77" spans="1:1">
      <c r="A77"/>
    </row>
    <row r="78" spans="1:1">
      <c r="A78"/>
    </row>
    <row r="79" spans="1:1">
      <c r="A79"/>
    </row>
    <row r="80" spans="1:1">
      <c r="A80"/>
    </row>
    <row r="81" spans="1:1">
      <c r="A81"/>
    </row>
    <row r="82" spans="1:1">
      <c r="A82"/>
    </row>
    <row r="83" spans="1:1">
      <c r="A83"/>
    </row>
    <row r="84" spans="1:1">
      <c r="A84"/>
    </row>
    <row r="85" spans="1:1">
      <c r="A85"/>
    </row>
    <row r="86" spans="1:1">
      <c r="A86"/>
    </row>
    <row r="87" spans="1:1">
      <c r="A87"/>
    </row>
    <row r="88" spans="1:1">
      <c r="A88"/>
    </row>
    <row r="89" spans="1:1">
      <c r="A89"/>
    </row>
    <row r="90" spans="1:1">
      <c r="A90"/>
    </row>
    <row r="91" spans="1:1">
      <c r="A91"/>
    </row>
    <row r="92" spans="1:1">
      <c r="A92"/>
    </row>
    <row r="93" spans="1:1">
      <c r="A93"/>
    </row>
    <row r="94" spans="1:1">
      <c r="A94"/>
    </row>
    <row r="95" spans="1:1">
      <c r="A95"/>
    </row>
    <row r="96" spans="1:1">
      <c r="A96"/>
    </row>
    <row r="97" spans="1:1">
      <c r="A97"/>
    </row>
    <row r="98" spans="1:1">
      <c r="A98"/>
    </row>
    <row r="99" spans="1:1">
      <c r="A99"/>
    </row>
    <row r="100" spans="1:1">
      <c r="A100"/>
    </row>
    <row r="101" spans="1:1">
      <c r="A101"/>
    </row>
    <row r="102" spans="1:1">
      <c r="A102"/>
    </row>
    <row r="103" spans="1:1">
      <c r="A103"/>
    </row>
    <row r="104" spans="1:1">
      <c r="A104"/>
    </row>
    <row r="105" spans="1:1">
      <c r="A105"/>
    </row>
    <row r="106" spans="1:1">
      <c r="A106"/>
    </row>
    <row r="107" spans="1:1">
      <c r="A107"/>
    </row>
    <row r="108" spans="1:1">
      <c r="A108"/>
    </row>
    <row r="109" spans="1:1">
      <c r="A109"/>
    </row>
    <row r="110" spans="1:1">
      <c r="A110"/>
    </row>
    <row r="111" spans="1:1">
      <c r="A111"/>
    </row>
    <row r="112" spans="1:1">
      <c r="A112"/>
    </row>
    <row r="113" spans="1:1">
      <c r="A113"/>
    </row>
    <row r="114" spans="1:1">
      <c r="A114"/>
    </row>
    <row r="115" spans="1:1">
      <c r="A115"/>
    </row>
    <row r="116" spans="1:1">
      <c r="A116"/>
    </row>
    <row r="117" spans="1:1">
      <c r="A117"/>
    </row>
    <row r="118" spans="1:1">
      <c r="A118"/>
    </row>
    <row r="119" spans="1:1">
      <c r="A119"/>
    </row>
    <row r="120" spans="1:1">
      <c r="A120"/>
    </row>
    <row r="121" spans="1:1">
      <c r="A121"/>
    </row>
    <row r="122" spans="1:1">
      <c r="A122"/>
    </row>
    <row r="123" spans="1:1">
      <c r="A123"/>
    </row>
    <row r="124" spans="1:1">
      <c r="A124"/>
    </row>
    <row r="125" spans="1:1">
      <c r="A125"/>
    </row>
    <row r="126" spans="1:1">
      <c r="A126"/>
    </row>
    <row r="127" spans="1:1">
      <c r="A127"/>
    </row>
    <row r="128" spans="1:1">
      <c r="A128"/>
    </row>
    <row r="129" spans="1:1">
      <c r="A129"/>
    </row>
    <row r="130" spans="1:1">
      <c r="A130"/>
    </row>
    <row r="131" spans="1:1">
      <c r="A131"/>
    </row>
    <row r="132" spans="1:1">
      <c r="A132"/>
    </row>
    <row r="133" spans="1:1">
      <c r="A133"/>
    </row>
    <row r="134" spans="1:1">
      <c r="A134"/>
    </row>
    <row r="135" spans="1:1">
      <c r="A135"/>
    </row>
    <row r="136" spans="1:1">
      <c r="A136"/>
    </row>
    <row r="137" spans="1:1">
      <c r="A137"/>
    </row>
    <row r="138" spans="1:1">
      <c r="A138"/>
    </row>
    <row r="139" spans="1:1">
      <c r="A139"/>
    </row>
    <row r="140" spans="1:1">
      <c r="A140"/>
    </row>
    <row r="141" spans="1:1">
      <c r="A141"/>
    </row>
    <row r="142" spans="1:1">
      <c r="A142"/>
    </row>
    <row r="143" spans="1:1">
      <c r="A143"/>
    </row>
    <row r="144" spans="1:1">
      <c r="A144"/>
    </row>
    <row r="145" spans="1:1">
      <c r="A145"/>
    </row>
    <row r="146" spans="1:1">
      <c r="A146"/>
    </row>
    <row r="147" spans="1:1">
      <c r="A147"/>
    </row>
    <row r="148" spans="1:1">
      <c r="A148"/>
    </row>
    <row r="149" spans="1:1">
      <c r="A149"/>
    </row>
    <row r="150" spans="1:1">
      <c r="A150"/>
    </row>
    <row r="151" spans="1:1">
      <c r="A151"/>
    </row>
    <row r="152" spans="1:1">
      <c r="A152"/>
    </row>
    <row r="153" spans="1:1">
      <c r="A153"/>
    </row>
    <row r="154" spans="1:1">
      <c r="A154"/>
    </row>
    <row r="155" spans="1:1">
      <c r="A155"/>
    </row>
    <row r="156" spans="1:1">
      <c r="A156"/>
    </row>
    <row r="157" spans="1:1">
      <c r="A157"/>
    </row>
    <row r="158" spans="1:1">
      <c r="A158"/>
    </row>
    <row r="159" spans="1:1">
      <c r="A159"/>
    </row>
    <row r="160" spans="1:1">
      <c r="A160"/>
    </row>
    <row r="161" spans="1:1">
      <c r="A161"/>
    </row>
    <row r="162" spans="1:1">
      <c r="A162"/>
    </row>
    <row r="163" spans="1:1">
      <c r="A163"/>
    </row>
    <row r="164" spans="1:1">
      <c r="A164"/>
    </row>
    <row r="165" spans="1:1">
      <c r="A165"/>
    </row>
    <row r="166" spans="1:1">
      <c r="A166"/>
    </row>
    <row r="167" spans="1:1">
      <c r="A167"/>
    </row>
    <row r="168" spans="1:1">
      <c r="A168"/>
    </row>
    <row r="169" spans="1:1">
      <c r="A169"/>
    </row>
    <row r="170" spans="1:1">
      <c r="A170"/>
    </row>
    <row r="171" spans="1:1">
      <c r="A171"/>
    </row>
    <row r="172" spans="1:1">
      <c r="A172"/>
    </row>
    <row r="173" spans="1:1">
      <c r="A173"/>
    </row>
    <row r="174" spans="1:1">
      <c r="A174"/>
    </row>
    <row r="175" spans="1:1">
      <c r="A175"/>
    </row>
    <row r="176" spans="1:1">
      <c r="A176"/>
    </row>
    <row r="177" spans="1:1">
      <c r="A177"/>
    </row>
    <row r="178" spans="1:1">
      <c r="A178"/>
    </row>
    <row r="179" spans="1:1">
      <c r="A179"/>
    </row>
    <row r="180" spans="1:1">
      <c r="A180"/>
    </row>
    <row r="181" spans="1:1">
      <c r="A181"/>
    </row>
    <row r="182" spans="1:1">
      <c r="A182"/>
    </row>
    <row r="183" spans="1:1">
      <c r="A183"/>
    </row>
    <row r="184" spans="1:1">
      <c r="A184"/>
    </row>
    <row r="185" spans="1:1">
      <c r="A185"/>
    </row>
    <row r="186" spans="1:1">
      <c r="A186"/>
    </row>
    <row r="187" spans="1:1">
      <c r="A187"/>
    </row>
    <row r="188" spans="1:1">
      <c r="A188"/>
    </row>
    <row r="189" spans="1:1">
      <c r="A189"/>
    </row>
    <row r="190" spans="1:1">
      <c r="A190"/>
    </row>
    <row r="191" spans="1:1">
      <c r="A191"/>
    </row>
    <row r="192" spans="1:1">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1">
      <c r="A273"/>
    </row>
    <row r="274" spans="1:1">
      <c r="A274"/>
    </row>
    <row r="275" spans="1:1">
      <c r="A275"/>
    </row>
    <row r="276" spans="1:1">
      <c r="A276"/>
    </row>
    <row r="277" spans="1:1">
      <c r="A277"/>
    </row>
    <row r="278" spans="1:1">
      <c r="A278"/>
    </row>
    <row r="279" spans="1:1">
      <c r="A279"/>
    </row>
    <row r="280" spans="1:1">
      <c r="A280"/>
    </row>
    <row r="281" spans="1:1">
      <c r="A281"/>
    </row>
    <row r="282" spans="1:1">
      <c r="A282"/>
    </row>
    <row r="283" spans="1:1">
      <c r="A283"/>
    </row>
    <row r="284" spans="1:1">
      <c r="A284"/>
    </row>
    <row r="285" spans="1:1">
      <c r="A285"/>
    </row>
    <row r="286" spans="1:1">
      <c r="A286"/>
    </row>
    <row r="287" spans="1:1">
      <c r="A287"/>
    </row>
    <row r="288" spans="1:1">
      <c r="A288"/>
    </row>
    <row r="289" spans="1:1">
      <c r="A289"/>
    </row>
    <row r="290" spans="1:1">
      <c r="A290"/>
    </row>
    <row r="291" spans="1:1">
      <c r="A291"/>
    </row>
    <row r="292" spans="1:1">
      <c r="A292"/>
    </row>
    <row r="293" spans="1:1">
      <c r="A293"/>
    </row>
    <row r="294" spans="1:1">
      <c r="A294"/>
    </row>
    <row r="295" spans="1:1">
      <c r="A295"/>
    </row>
    <row r="296" spans="1:1">
      <c r="A296"/>
    </row>
    <row r="297" spans="1:1">
      <c r="A297"/>
    </row>
    <row r="298" spans="1:1">
      <c r="A298"/>
    </row>
    <row r="299" spans="1:1">
      <c r="A299"/>
    </row>
    <row r="300" spans="1:1">
      <c r="A300"/>
    </row>
    <row r="301" spans="1:1">
      <c r="A301"/>
    </row>
    <row r="302" spans="1:1">
      <c r="A302"/>
    </row>
    <row r="303" spans="1:1">
      <c r="A303"/>
    </row>
    <row r="304" spans="1:1">
      <c r="A304"/>
    </row>
    <row r="305" spans="1:1">
      <c r="A305"/>
    </row>
    <row r="306" spans="1:1">
      <c r="A306"/>
    </row>
    <row r="307" spans="1:1">
      <c r="A307"/>
    </row>
    <row r="308" spans="1:1">
      <c r="A308"/>
    </row>
    <row r="309" spans="1:1">
      <c r="A309"/>
    </row>
    <row r="310" spans="1:1">
      <c r="A310"/>
    </row>
    <row r="311" spans="1:1">
      <c r="A311"/>
    </row>
    <row r="312" spans="1:1">
      <c r="A312"/>
    </row>
    <row r="313" spans="1:1">
      <c r="A313"/>
    </row>
    <row r="314" spans="1:1">
      <c r="A314"/>
    </row>
    <row r="315" spans="1:1">
      <c r="A315"/>
    </row>
    <row r="316" spans="1:1">
      <c r="A316"/>
    </row>
    <row r="317" spans="1:1">
      <c r="A317"/>
    </row>
    <row r="318" spans="1:1">
      <c r="A318"/>
    </row>
    <row r="319" spans="1:1">
      <c r="A319"/>
    </row>
    <row r="320" spans="1:1">
      <c r="A320"/>
    </row>
    <row r="321" spans="1:1">
      <c r="A321"/>
    </row>
    <row r="322" spans="1:1">
      <c r="A322"/>
    </row>
    <row r="323" spans="1:1">
      <c r="A323"/>
    </row>
    <row r="324" spans="1:1">
      <c r="A324"/>
    </row>
    <row r="325" spans="1:1">
      <c r="A325"/>
    </row>
    <row r="326" spans="1:1">
      <c r="A326"/>
    </row>
    <row r="327" spans="1:1">
      <c r="A327"/>
    </row>
    <row r="328" spans="1:1">
      <c r="A328"/>
    </row>
    <row r="329" spans="1:1">
      <c r="A329"/>
    </row>
    <row r="330" spans="1:1">
      <c r="A330"/>
    </row>
    <row r="331" spans="1:1">
      <c r="A331"/>
    </row>
    <row r="332" spans="1:1">
      <c r="A332"/>
    </row>
    <row r="333" spans="1:1">
      <c r="A333"/>
    </row>
    <row r="334" spans="1:1">
      <c r="A334"/>
    </row>
    <row r="335" spans="1:1">
      <c r="A335"/>
    </row>
    <row r="336" spans="1:1">
      <c r="A336"/>
    </row>
    <row r="337" spans="1:1">
      <c r="A337"/>
    </row>
    <row r="338" spans="1:1">
      <c r="A338"/>
    </row>
    <row r="339" spans="1:1">
      <c r="A339"/>
    </row>
    <row r="340" spans="1:1">
      <c r="A340"/>
    </row>
    <row r="341" spans="1:1">
      <c r="A341"/>
    </row>
    <row r="342" spans="1:1">
      <c r="A342"/>
    </row>
    <row r="343" spans="1:1">
      <c r="A343"/>
    </row>
    <row r="344" spans="1:1">
      <c r="A344"/>
    </row>
    <row r="345" spans="1:1">
      <c r="A345"/>
    </row>
    <row r="346" spans="1:1">
      <c r="A346"/>
    </row>
    <row r="347" spans="1:1">
      <c r="A347"/>
    </row>
    <row r="348" spans="1:1">
      <c r="A348"/>
    </row>
    <row r="349" spans="1:1">
      <c r="A349"/>
    </row>
    <row r="350" spans="1:1">
      <c r="A350"/>
    </row>
    <row r="351" spans="1:1">
      <c r="A351"/>
    </row>
    <row r="352" spans="1:1">
      <c r="A352"/>
    </row>
    <row r="353" spans="1:1">
      <c r="A353"/>
    </row>
    <row r="354" spans="1:1">
      <c r="A354"/>
    </row>
    <row r="355" spans="1:1">
      <c r="A355"/>
    </row>
    <row r="356" spans="1:1">
      <c r="A356"/>
    </row>
    <row r="357" spans="1:1">
      <c r="A357"/>
    </row>
    <row r="358" spans="1:1">
      <c r="A358"/>
    </row>
    <row r="359" spans="1:1">
      <c r="A359"/>
    </row>
    <row r="360" spans="1:1">
      <c r="A360"/>
    </row>
    <row r="361" spans="1:1">
      <c r="A361"/>
    </row>
    <row r="362" spans="1:1">
      <c r="A362"/>
    </row>
    <row r="363" spans="1:1">
      <c r="A363"/>
    </row>
    <row r="364" spans="1:1">
      <c r="A364"/>
    </row>
    <row r="365" spans="1:1">
      <c r="A365"/>
    </row>
    <row r="366" spans="1:1">
      <c r="A366"/>
    </row>
    <row r="367" spans="1:1">
      <c r="A367"/>
    </row>
    <row r="368" spans="1:1">
      <c r="A368"/>
    </row>
    <row r="369" spans="1:1">
      <c r="A369"/>
    </row>
    <row r="370" spans="1:1">
      <c r="A370"/>
    </row>
    <row r="371" spans="1:1">
      <c r="A371"/>
    </row>
    <row r="372" spans="1:1">
      <c r="A372"/>
    </row>
    <row r="373" spans="1:1">
      <c r="A373"/>
    </row>
    <row r="374" spans="1:1">
      <c r="A374"/>
    </row>
    <row r="375" spans="1:1">
      <c r="A375"/>
    </row>
    <row r="376" spans="1:1">
      <c r="A376"/>
    </row>
    <row r="377" spans="1:1">
      <c r="A377"/>
    </row>
    <row r="378" spans="1:1">
      <c r="A378"/>
    </row>
    <row r="379" spans="1:1">
      <c r="A379"/>
    </row>
    <row r="380" spans="1:1">
      <c r="A380"/>
    </row>
    <row r="381" spans="1:1">
      <c r="A381"/>
    </row>
    <row r="382" spans="1:1">
      <c r="A382"/>
    </row>
    <row r="383" spans="1:1">
      <c r="A383"/>
    </row>
    <row r="384" spans="1:1">
      <c r="A384"/>
    </row>
    <row r="385" spans="1:1">
      <c r="A385"/>
    </row>
    <row r="386" spans="1:1">
      <c r="A386"/>
    </row>
    <row r="387" spans="1:1">
      <c r="A387"/>
    </row>
    <row r="388" spans="1:1">
      <c r="A388"/>
    </row>
    <row r="389" spans="1:1">
      <c r="A389"/>
    </row>
    <row r="390" spans="1:1">
      <c r="A390"/>
    </row>
    <row r="391" spans="1:1">
      <c r="A391"/>
    </row>
    <row r="392" spans="1:1">
      <c r="A392"/>
    </row>
    <row r="393" spans="1:1">
      <c r="A393"/>
    </row>
    <row r="394" spans="1:1">
      <c r="A394"/>
    </row>
    <row r="395" spans="1:1">
      <c r="A395"/>
    </row>
    <row r="396" spans="1:1">
      <c r="A396"/>
    </row>
    <row r="397" spans="1:1">
      <c r="A397"/>
    </row>
    <row r="398" spans="1:1">
      <c r="A398"/>
    </row>
    <row r="399" spans="1:1">
      <c r="A399"/>
    </row>
    <row r="400" spans="1:1">
      <c r="A400"/>
    </row>
    <row r="401" spans="1:1">
      <c r="A401"/>
    </row>
    <row r="402" spans="1:1">
      <c r="A402"/>
    </row>
    <row r="403" spans="1:1">
      <c r="A403"/>
    </row>
    <row r="404" spans="1:1">
      <c r="A404"/>
    </row>
    <row r="405" spans="1:1">
      <c r="A405"/>
    </row>
    <row r="406" spans="1:1">
      <c r="A406"/>
    </row>
    <row r="407" spans="1:1">
      <c r="A407"/>
    </row>
    <row r="408" spans="1:1">
      <c r="A408"/>
    </row>
    <row r="409" spans="1:1">
      <c r="A409"/>
    </row>
    <row r="410" spans="1:1">
      <c r="A410"/>
    </row>
    <row r="411" spans="1:1">
      <c r="A411"/>
    </row>
    <row r="412" spans="1:1">
      <c r="A412"/>
    </row>
    <row r="413" spans="1:1">
      <c r="A413"/>
    </row>
    <row r="414" spans="1:1">
      <c r="A414"/>
    </row>
    <row r="415" spans="1:1">
      <c r="A415"/>
    </row>
    <row r="416" spans="1:1">
      <c r="A416"/>
    </row>
    <row r="417" spans="1:1">
      <c r="A417"/>
    </row>
    <row r="418" spans="1:1">
      <c r="A418"/>
    </row>
    <row r="419" spans="1:1">
      <c r="A419"/>
    </row>
    <row r="420" spans="1:1">
      <c r="A420"/>
    </row>
    <row r="421" spans="1:1">
      <c r="A421"/>
    </row>
    <row r="422" spans="1:1">
      <c r="A422"/>
    </row>
    <row r="423" spans="1:1">
      <c r="A423"/>
    </row>
    <row r="424" spans="1:1">
      <c r="A424"/>
    </row>
    <row r="425" spans="1:1">
      <c r="A425"/>
    </row>
    <row r="426" spans="1:1">
      <c r="A426"/>
    </row>
    <row r="427" spans="1:1">
      <c r="A427"/>
    </row>
    <row r="428" spans="1:1">
      <c r="A428"/>
    </row>
    <row r="429" spans="1:1">
      <c r="A429"/>
    </row>
    <row r="430" spans="1:1">
      <c r="A430"/>
    </row>
    <row r="431" spans="1:1">
      <c r="A431"/>
    </row>
    <row r="432" spans="1:1">
      <c r="A432"/>
    </row>
    <row r="433" spans="1:1">
      <c r="A433"/>
    </row>
    <row r="434" spans="1:1">
      <c r="A434"/>
    </row>
    <row r="435" spans="1:1">
      <c r="A435"/>
    </row>
    <row r="436" spans="1:1">
      <c r="A436"/>
    </row>
    <row r="437" spans="1:1">
      <c r="A437"/>
    </row>
    <row r="438" spans="1:1">
      <c r="A438"/>
    </row>
    <row r="439" spans="1:1">
      <c r="A439"/>
    </row>
    <row r="440" spans="1:1">
      <c r="A440"/>
    </row>
    <row r="441" spans="1:1">
      <c r="A441"/>
    </row>
    <row r="442" spans="1:1">
      <c r="A442"/>
    </row>
    <row r="443" spans="1:1">
      <c r="A443"/>
    </row>
    <row r="444" spans="1:1">
      <c r="A444"/>
    </row>
    <row r="445" spans="1:1">
      <c r="A445"/>
    </row>
    <row r="446" spans="1:1">
      <c r="A446"/>
    </row>
    <row r="447" spans="1:1">
      <c r="A447"/>
    </row>
    <row r="448" spans="1:1">
      <c r="A448"/>
    </row>
    <row r="449" spans="1:1">
      <c r="A449"/>
    </row>
    <row r="450" spans="1:1">
      <c r="A450"/>
    </row>
    <row r="451" spans="1:1">
      <c r="A451"/>
    </row>
    <row r="452" spans="1:1">
      <c r="A452"/>
    </row>
    <row r="453" spans="1:1">
      <c r="A453"/>
    </row>
    <row r="454" spans="1:1">
      <c r="A454"/>
    </row>
    <row r="455" spans="1:1">
      <c r="A455"/>
    </row>
    <row r="456" spans="1:1">
      <c r="A456"/>
    </row>
    <row r="457" spans="1:1">
      <c r="A457"/>
    </row>
    <row r="458" spans="1:1">
      <c r="A458"/>
    </row>
    <row r="459" spans="1:1">
      <c r="A459"/>
    </row>
    <row r="460" spans="1:1">
      <c r="A460"/>
    </row>
    <row r="461" spans="1:1">
      <c r="A461"/>
    </row>
    <row r="462" spans="1:1">
      <c r="A462"/>
    </row>
    <row r="463" spans="1:1">
      <c r="A463"/>
    </row>
    <row r="464" spans="1:1">
      <c r="A464"/>
    </row>
    <row r="465" spans="1:1">
      <c r="A465"/>
    </row>
    <row r="466" spans="1:1">
      <c r="A466"/>
    </row>
    <row r="467" spans="1:1">
      <c r="A467"/>
    </row>
    <row r="468" spans="1:1">
      <c r="A468"/>
    </row>
    <row r="469" spans="1:1">
      <c r="A469"/>
    </row>
    <row r="470" spans="1:1">
      <c r="A470"/>
    </row>
    <row r="471" spans="1:1">
      <c r="A471"/>
    </row>
    <row r="472" spans="1:1">
      <c r="A472"/>
    </row>
    <row r="473" spans="1:1">
      <c r="A473"/>
    </row>
    <row r="474" spans="1:1">
      <c r="A474"/>
    </row>
    <row r="475" spans="1:1">
      <c r="A475"/>
    </row>
    <row r="476" spans="1:1">
      <c r="A476"/>
    </row>
    <row r="477" spans="1:1">
      <c r="A477"/>
    </row>
    <row r="478" spans="1:1">
      <c r="A478"/>
    </row>
    <row r="479" spans="1:1">
      <c r="A479"/>
    </row>
    <row r="480" spans="1:1">
      <c r="A480"/>
    </row>
    <row r="481" spans="1:1">
      <c r="A481"/>
    </row>
    <row r="482" spans="1:1">
      <c r="A482"/>
    </row>
    <row r="483" spans="1:1">
      <c r="A483"/>
    </row>
    <row r="484" spans="1:1">
      <c r="A484"/>
    </row>
    <row r="485" spans="1:1">
      <c r="A485"/>
    </row>
    <row r="486" spans="1:1">
      <c r="A486"/>
    </row>
    <row r="487" spans="1:1">
      <c r="A487"/>
    </row>
    <row r="488" spans="1:1">
      <c r="A488"/>
    </row>
    <row r="489" spans="1:1">
      <c r="A489"/>
    </row>
    <row r="490" spans="1:1">
      <c r="A490"/>
    </row>
    <row r="491" spans="1:1">
      <c r="A491"/>
    </row>
    <row r="492" spans="1:1">
      <c r="A492"/>
    </row>
    <row r="493" spans="1:1">
      <c r="A493"/>
    </row>
    <row r="494" spans="1:1">
      <c r="A494"/>
    </row>
    <row r="495" spans="1:1">
      <c r="A495"/>
    </row>
    <row r="496" spans="1:1">
      <c r="A496"/>
    </row>
    <row r="497" spans="1:1">
      <c r="A497"/>
    </row>
    <row r="498" spans="1:1">
      <c r="A498"/>
    </row>
    <row r="499" spans="1:1">
      <c r="A499"/>
    </row>
    <row r="500" spans="1:1">
      <c r="A500"/>
    </row>
    <row r="501" spans="1:1">
      <c r="A501"/>
    </row>
    <row r="502" spans="1:1">
      <c r="A502"/>
    </row>
    <row r="503" spans="1:1">
      <c r="A503"/>
    </row>
    <row r="504" spans="1:1">
      <c r="A504"/>
    </row>
    <row r="505" spans="1:1">
      <c r="A505"/>
    </row>
    <row r="506" spans="1:1">
      <c r="A506"/>
    </row>
    <row r="507" spans="1:1">
      <c r="A507"/>
    </row>
    <row r="508" spans="1:1">
      <c r="A508"/>
    </row>
    <row r="509" spans="1:1">
      <c r="A509"/>
    </row>
    <row r="510" spans="1:1">
      <c r="A510"/>
    </row>
    <row r="511" spans="1:1">
      <c r="A511"/>
    </row>
    <row r="512" spans="1:1">
      <c r="A512"/>
    </row>
    <row r="513" spans="1:1">
      <c r="A513"/>
    </row>
    <row r="514" spans="1:1">
      <c r="A514"/>
    </row>
    <row r="515" spans="1:1">
      <c r="A515"/>
    </row>
    <row r="516" spans="1:1">
      <c r="A516"/>
    </row>
    <row r="517" spans="1:1">
      <c r="A517"/>
    </row>
    <row r="518" spans="1:1">
      <c r="A518"/>
    </row>
    <row r="519" spans="1:1">
      <c r="A519"/>
    </row>
    <row r="520" spans="1:1">
      <c r="A520"/>
    </row>
    <row r="521" spans="1:1">
      <c r="A521"/>
    </row>
    <row r="522" spans="1:1">
      <c r="A522"/>
    </row>
    <row r="523" spans="1:1">
      <c r="A523"/>
    </row>
    <row r="524" spans="1:1">
      <c r="A524"/>
    </row>
    <row r="525" spans="1:1">
      <c r="A525"/>
    </row>
    <row r="526" spans="1:1">
      <c r="A526"/>
    </row>
    <row r="527" spans="1:1">
      <c r="A527"/>
    </row>
    <row r="528" spans="1:1">
      <c r="A528"/>
    </row>
    <row r="529" spans="1:1">
      <c r="A529"/>
    </row>
    <row r="530" spans="1:1">
      <c r="A530"/>
    </row>
    <row r="531" spans="1:1">
      <c r="A531"/>
    </row>
    <row r="532" spans="1:1">
      <c r="A532"/>
    </row>
    <row r="533" spans="1:1">
      <c r="A533"/>
    </row>
    <row r="534" spans="1:1">
      <c r="A534"/>
    </row>
    <row r="535" spans="1:1">
      <c r="A535"/>
    </row>
    <row r="536" spans="1:1">
      <c r="A536"/>
    </row>
    <row r="537" spans="1:1">
      <c r="A537"/>
    </row>
    <row r="538" spans="1:1">
      <c r="A538"/>
    </row>
    <row r="539" spans="1:1">
      <c r="A539"/>
    </row>
    <row r="540" spans="1:1">
      <c r="A540"/>
    </row>
    <row r="541" spans="1:1">
      <c r="A541"/>
    </row>
    <row r="542" spans="1:1">
      <c r="A542"/>
    </row>
    <row r="543" spans="1:1">
      <c r="A543"/>
    </row>
    <row r="544" spans="1:1">
      <c r="A544"/>
    </row>
    <row r="545" spans="1:1">
      <c r="A545"/>
    </row>
    <row r="546" spans="1:1">
      <c r="A546"/>
    </row>
    <row r="547" spans="1:1">
      <c r="A547"/>
    </row>
    <row r="548" spans="1:1">
      <c r="A548"/>
    </row>
    <row r="549" spans="1:1">
      <c r="A549"/>
    </row>
    <row r="550" spans="1:1">
      <c r="A550"/>
    </row>
    <row r="551" spans="1:1">
      <c r="A551"/>
    </row>
    <row r="552" spans="1:1">
      <c r="A552"/>
    </row>
    <row r="553" spans="1:1">
      <c r="A553"/>
    </row>
    <row r="554" spans="1:1">
      <c r="A554"/>
    </row>
    <row r="555" spans="1:1">
      <c r="A555"/>
    </row>
    <row r="556" spans="1:1">
      <c r="A556"/>
    </row>
    <row r="557" spans="1:1">
      <c r="A557"/>
    </row>
    <row r="558" spans="1:1">
      <c r="A558"/>
    </row>
    <row r="559" spans="1:1">
      <c r="A559"/>
    </row>
    <row r="560" spans="1:1">
      <c r="A560"/>
    </row>
    <row r="561" spans="1:1">
      <c r="A561"/>
    </row>
    <row r="562" spans="1:1">
      <c r="A562"/>
    </row>
    <row r="563" spans="1:1">
      <c r="A563"/>
    </row>
    <row r="564" spans="1:1">
      <c r="A564"/>
    </row>
    <row r="565" spans="1:1">
      <c r="A565"/>
    </row>
    <row r="566" spans="1:1">
      <c r="A566"/>
    </row>
    <row r="567" spans="1:1">
      <c r="A567"/>
    </row>
    <row r="568" spans="1:1">
      <c r="A568"/>
    </row>
    <row r="569" spans="1:1">
      <c r="A569"/>
    </row>
    <row r="570" spans="1:1">
      <c r="A570"/>
    </row>
    <row r="571" spans="1:1">
      <c r="A571"/>
    </row>
    <row r="572" spans="1:1">
      <c r="A572"/>
    </row>
    <row r="573" spans="1:1">
      <c r="A573"/>
    </row>
    <row r="574" spans="1:1">
      <c r="A574"/>
    </row>
    <row r="575" spans="1:1">
      <c r="A575"/>
    </row>
    <row r="576" spans="1:1">
      <c r="A576"/>
    </row>
    <row r="577" spans="1:1">
      <c r="A577"/>
    </row>
    <row r="578" spans="1:1">
      <c r="A578"/>
    </row>
    <row r="579" spans="1:1">
      <c r="A579"/>
    </row>
    <row r="580" spans="1:1">
      <c r="A580"/>
    </row>
    <row r="581" spans="1:1">
      <c r="A581"/>
    </row>
    <row r="582" spans="1:1">
      <c r="A582"/>
    </row>
    <row r="583" spans="1:1">
      <c r="A583"/>
    </row>
    <row r="584" spans="1:1">
      <c r="A584"/>
    </row>
    <row r="585" spans="1:1">
      <c r="A585"/>
    </row>
    <row r="586" spans="1:1">
      <c r="A586"/>
    </row>
    <row r="587" spans="1:1">
      <c r="A587"/>
    </row>
    <row r="588" spans="1:1">
      <c r="A588"/>
    </row>
    <row r="589" spans="1:1">
      <c r="A589"/>
    </row>
    <row r="590" spans="1:1">
      <c r="A590"/>
    </row>
    <row r="591" spans="1:1">
      <c r="A591"/>
    </row>
    <row r="592" spans="1:1">
      <c r="A592"/>
    </row>
    <row r="593" spans="1:1">
      <c r="A593"/>
    </row>
    <row r="594" spans="1:1">
      <c r="A594"/>
    </row>
    <row r="595" spans="1:1">
      <c r="A595"/>
    </row>
    <row r="596" spans="1:1">
      <c r="A596"/>
    </row>
    <row r="597" spans="1:1">
      <c r="A597"/>
    </row>
    <row r="598" spans="1:1">
      <c r="A598"/>
    </row>
    <row r="599" spans="1:1">
      <c r="A599"/>
    </row>
    <row r="600" spans="1:1">
      <c r="A600"/>
    </row>
    <row r="601" spans="1:1">
      <c r="A601"/>
    </row>
    <row r="602" spans="1:1">
      <c r="A602"/>
    </row>
    <row r="603" spans="1:1">
      <c r="A603"/>
    </row>
    <row r="604" spans="1:1">
      <c r="A604"/>
    </row>
    <row r="605" spans="1:1">
      <c r="A605"/>
    </row>
    <row r="606" spans="1:1">
      <c r="A606"/>
    </row>
    <row r="607" spans="1:1">
      <c r="A607"/>
    </row>
    <row r="608" spans="1:1">
      <c r="A608"/>
    </row>
    <row r="609" spans="1:1">
      <c r="A609"/>
    </row>
    <row r="610" spans="1:1">
      <c r="A610"/>
    </row>
    <row r="611" spans="1:1">
      <c r="A611"/>
    </row>
    <row r="612" spans="1:1">
      <c r="A612"/>
    </row>
    <row r="613" spans="1:1">
      <c r="A613"/>
    </row>
    <row r="614" spans="1:1">
      <c r="A614"/>
    </row>
    <row r="615" spans="1:1">
      <c r="A615"/>
    </row>
    <row r="616" spans="1:1">
      <c r="A616"/>
    </row>
    <row r="617" spans="1:1">
      <c r="A617"/>
    </row>
    <row r="618" spans="1:1">
      <c r="A618"/>
    </row>
    <row r="619" spans="1:1">
      <c r="A619"/>
    </row>
    <row r="620" spans="1:1">
      <c r="A620"/>
    </row>
    <row r="621" spans="1:1">
      <c r="A621"/>
    </row>
    <row r="622" spans="1:1">
      <c r="A622"/>
    </row>
    <row r="623" spans="1:1">
      <c r="A623"/>
    </row>
    <row r="624" spans="1:1">
      <c r="A624"/>
    </row>
    <row r="625" spans="1:1">
      <c r="A625"/>
    </row>
    <row r="626" spans="1:1">
      <c r="A626"/>
    </row>
    <row r="627" spans="1:1">
      <c r="A627"/>
    </row>
    <row r="628" spans="1:1">
      <c r="A628"/>
    </row>
    <row r="629" spans="1:1">
      <c r="A629"/>
    </row>
    <row r="630" spans="1:1">
      <c r="A630"/>
    </row>
    <row r="631" spans="1:1">
      <c r="A631"/>
    </row>
    <row r="632" spans="1:1">
      <c r="A632"/>
    </row>
    <row r="633" spans="1:1">
      <c r="A633"/>
    </row>
    <row r="634" spans="1:1">
      <c r="A634"/>
    </row>
    <row r="635" spans="1:1">
      <c r="A635"/>
    </row>
    <row r="636" spans="1:1">
      <c r="A636"/>
    </row>
    <row r="637" spans="1:1">
      <c r="A637"/>
    </row>
    <row r="638" spans="1:1">
      <c r="A638"/>
    </row>
    <row r="639" spans="1:1">
      <c r="A639"/>
    </row>
    <row r="640" spans="1:1">
      <c r="A640"/>
    </row>
    <row r="641" spans="1:1">
      <c r="A641"/>
    </row>
    <row r="642" spans="1:1">
      <c r="A642"/>
    </row>
    <row r="643" spans="1:1">
      <c r="A643"/>
    </row>
    <row r="644" spans="1:1">
      <c r="A644"/>
    </row>
    <row r="645" spans="1:1">
      <c r="A645"/>
    </row>
    <row r="646" spans="1:1">
      <c r="A646"/>
    </row>
    <row r="647" spans="1:1">
      <c r="A647"/>
    </row>
    <row r="648" spans="1:1">
      <c r="A648"/>
    </row>
    <row r="649" spans="1:1">
      <c r="A649"/>
    </row>
    <row r="650" spans="1:1">
      <c r="A650"/>
    </row>
    <row r="651" spans="1:1">
      <c r="A651"/>
    </row>
    <row r="652" spans="1:1">
      <c r="A652"/>
    </row>
    <row r="653" spans="1:1">
      <c r="A653"/>
    </row>
    <row r="654" spans="1:1">
      <c r="A654"/>
    </row>
    <row r="655" spans="1:1">
      <c r="A655"/>
    </row>
    <row r="656" spans="1:1">
      <c r="A656"/>
    </row>
    <row r="657" spans="1:1">
      <c r="A657"/>
    </row>
    <row r="658" spans="1:1">
      <c r="A658"/>
    </row>
    <row r="659" spans="1:1">
      <c r="A659"/>
    </row>
    <row r="660" spans="1:1">
      <c r="A660"/>
    </row>
    <row r="661" spans="1:1">
      <c r="A661"/>
    </row>
    <row r="662" spans="1:1">
      <c r="A662"/>
    </row>
    <row r="663" spans="1:1">
      <c r="A663"/>
    </row>
    <row r="664" spans="1:1">
      <c r="A664"/>
    </row>
    <row r="665" spans="1:1">
      <c r="A665"/>
    </row>
    <row r="666" spans="1:1">
      <c r="A666"/>
    </row>
    <row r="667" spans="1:1">
      <c r="A667"/>
    </row>
    <row r="668" spans="1:1">
      <c r="A668"/>
    </row>
    <row r="669" spans="1:1">
      <c r="A669"/>
    </row>
    <row r="670" spans="1:1">
      <c r="A670"/>
    </row>
    <row r="671" spans="1:1">
      <c r="A671"/>
    </row>
    <row r="672" spans="1:1">
      <c r="A672"/>
    </row>
    <row r="673" spans="1:1">
      <c r="A673"/>
    </row>
    <row r="674" spans="1:1">
      <c r="A674"/>
    </row>
    <row r="675" spans="1:1">
      <c r="A675"/>
    </row>
    <row r="676" spans="1:1">
      <c r="A676"/>
    </row>
    <row r="677" spans="1:1">
      <c r="A677"/>
    </row>
    <row r="678" spans="1:1">
      <c r="A678"/>
    </row>
    <row r="679" spans="1:1">
      <c r="A679"/>
    </row>
    <row r="680" spans="1:1">
      <c r="A680"/>
    </row>
    <row r="681" spans="1:1">
      <c r="A681"/>
    </row>
    <row r="682" spans="1:1">
      <c r="A682"/>
    </row>
    <row r="683" spans="1:1">
      <c r="A683"/>
    </row>
    <row r="684" spans="1:1">
      <c r="A684"/>
    </row>
    <row r="685" spans="1:1">
      <c r="A685"/>
    </row>
    <row r="686" spans="1:1">
      <c r="A686"/>
    </row>
    <row r="687" spans="1:1">
      <c r="A687"/>
    </row>
    <row r="688" spans="1:1">
      <c r="A688"/>
    </row>
    <row r="689" spans="1:1">
      <c r="A689"/>
    </row>
    <row r="690" spans="1:1">
      <c r="A690"/>
    </row>
    <row r="691" spans="1:1">
      <c r="A691"/>
    </row>
    <row r="692" spans="1:1">
      <c r="A692"/>
    </row>
    <row r="693" spans="1:1">
      <c r="A693"/>
    </row>
    <row r="694" spans="1:1">
      <c r="A694"/>
    </row>
    <row r="695" spans="1:1">
      <c r="A695"/>
    </row>
    <row r="696" spans="1:1">
      <c r="A696"/>
    </row>
    <row r="697" spans="1:1">
      <c r="A697"/>
    </row>
    <row r="698" spans="1:1">
      <c r="A698"/>
    </row>
    <row r="699" spans="1:1">
      <c r="A699"/>
    </row>
    <row r="700" spans="1:1">
      <c r="A700"/>
    </row>
    <row r="701" spans="1:1">
      <c r="A701"/>
    </row>
    <row r="702" spans="1:1">
      <c r="A702"/>
    </row>
    <row r="703" spans="1:1">
      <c r="A703"/>
    </row>
    <row r="704" spans="1:1">
      <c r="A704"/>
    </row>
    <row r="705" spans="1:1">
      <c r="A705"/>
    </row>
    <row r="706" spans="1:1">
      <c r="A706"/>
    </row>
    <row r="707" spans="1:1">
      <c r="A707"/>
    </row>
    <row r="708" spans="1:1">
      <c r="A708"/>
    </row>
    <row r="709" spans="1:1">
      <c r="A709"/>
    </row>
    <row r="710" spans="1:1">
      <c r="A710"/>
    </row>
    <row r="711" spans="1:1">
      <c r="A711"/>
    </row>
    <row r="712" spans="1:1">
      <c r="A712"/>
    </row>
    <row r="713" spans="1:1">
      <c r="A713"/>
    </row>
    <row r="714" spans="1:1">
      <c r="A714"/>
    </row>
    <row r="715" spans="1:1">
      <c r="A715"/>
    </row>
    <row r="716" spans="1:1">
      <c r="A716"/>
    </row>
    <row r="717" spans="1:1">
      <c r="A717"/>
    </row>
    <row r="718" spans="1:1">
      <c r="A718"/>
    </row>
    <row r="719" spans="1:1">
      <c r="A719"/>
    </row>
    <row r="720" spans="1:1">
      <c r="A720"/>
    </row>
    <row r="721" spans="1:1">
      <c r="A721"/>
    </row>
    <row r="722" spans="1:1">
      <c r="A722"/>
    </row>
    <row r="723" spans="1:1">
      <c r="A723"/>
    </row>
    <row r="724" spans="1:1">
      <c r="A724"/>
    </row>
    <row r="725" spans="1:1">
      <c r="A725"/>
    </row>
    <row r="726" spans="1:1">
      <c r="A726"/>
    </row>
    <row r="727" spans="1:1">
      <c r="A727"/>
    </row>
    <row r="728" spans="1:1">
      <c r="A728"/>
    </row>
    <row r="729" spans="1:1">
      <c r="A729"/>
    </row>
    <row r="730" spans="1:1">
      <c r="A730"/>
    </row>
    <row r="731" spans="1:1">
      <c r="A731"/>
    </row>
    <row r="732" spans="1:1">
      <c r="A732"/>
    </row>
    <row r="733" spans="1:1">
      <c r="A733"/>
    </row>
    <row r="734" spans="1:1">
      <c r="A734"/>
    </row>
    <row r="735" spans="1:1">
      <c r="A735"/>
    </row>
    <row r="736" spans="1:1">
      <c r="A736"/>
    </row>
    <row r="737" spans="1:1">
      <c r="A737"/>
    </row>
    <row r="738" spans="1:1">
      <c r="A738"/>
    </row>
    <row r="739" spans="1:1">
      <c r="A739"/>
    </row>
    <row r="740" spans="1:1">
      <c r="A740"/>
    </row>
    <row r="741" spans="1:1">
      <c r="A741"/>
    </row>
    <row r="742" spans="1:1">
      <c r="A742"/>
    </row>
    <row r="743" spans="1:1">
      <c r="A743"/>
    </row>
    <row r="744" spans="1:1">
      <c r="A744"/>
    </row>
    <row r="745" spans="1:1">
      <c r="A745"/>
    </row>
    <row r="746" spans="1:1">
      <c r="A746"/>
    </row>
    <row r="747" spans="1:1">
      <c r="A747"/>
    </row>
    <row r="748" spans="1:1">
      <c r="A748"/>
    </row>
    <row r="749" spans="1:1">
      <c r="A749"/>
    </row>
    <row r="750" spans="1:1">
      <c r="A750"/>
    </row>
    <row r="751" spans="1:1">
      <c r="A751"/>
    </row>
    <row r="752" spans="1:1">
      <c r="A752"/>
    </row>
    <row r="753" spans="1:1">
      <c r="A753"/>
    </row>
    <row r="754" spans="1:1">
      <c r="A754"/>
    </row>
    <row r="755" spans="1:1">
      <c r="A755"/>
    </row>
    <row r="756" spans="1:1">
      <c r="A756"/>
    </row>
    <row r="757" spans="1:1">
      <c r="A757"/>
    </row>
    <row r="758" spans="1:1">
      <c r="A758"/>
    </row>
    <row r="759" spans="1:1">
      <c r="A759"/>
    </row>
    <row r="760" spans="1:1">
      <c r="A760"/>
    </row>
    <row r="761" spans="1:1">
      <c r="A761"/>
    </row>
    <row r="762" spans="1:1">
      <c r="A762"/>
    </row>
    <row r="763" spans="1:1">
      <c r="A763"/>
    </row>
    <row r="764" spans="1:1">
      <c r="A764"/>
    </row>
    <row r="765" spans="1:1">
      <c r="A765"/>
    </row>
    <row r="766" spans="1:1">
      <c r="A766"/>
    </row>
    <row r="767" spans="1:1">
      <c r="A767"/>
    </row>
    <row r="768" spans="1:1">
      <c r="A768"/>
    </row>
    <row r="769" spans="1:1">
      <c r="A769"/>
    </row>
    <row r="770" spans="1:1">
      <c r="A770"/>
    </row>
    <row r="771" spans="1:1">
      <c r="A771"/>
    </row>
    <row r="772" spans="1:1">
      <c r="A772"/>
    </row>
    <row r="773" spans="1:1">
      <c r="A773"/>
    </row>
    <row r="774" spans="1:1">
      <c r="A774"/>
    </row>
    <row r="775" spans="1:1">
      <c r="A775"/>
    </row>
    <row r="776" spans="1:1">
      <c r="A776"/>
    </row>
    <row r="777" spans="1:1">
      <c r="A777"/>
    </row>
    <row r="778" spans="1:1">
      <c r="A778"/>
    </row>
    <row r="779" spans="1:1">
      <c r="A779"/>
    </row>
    <row r="780" spans="1:1">
      <c r="A780"/>
    </row>
    <row r="781" spans="1:1">
      <c r="A781"/>
    </row>
    <row r="782" spans="1:1">
      <c r="A782"/>
    </row>
    <row r="783" spans="1:1">
      <c r="A783"/>
    </row>
    <row r="784" spans="1:1">
      <c r="A784"/>
    </row>
    <row r="785" spans="1:1">
      <c r="A785"/>
    </row>
    <row r="786" spans="1:1">
      <c r="A786"/>
    </row>
    <row r="787" spans="1:1">
      <c r="A787"/>
    </row>
    <row r="788" spans="1:1">
      <c r="A788"/>
    </row>
    <row r="789" spans="1:1">
      <c r="A789"/>
    </row>
    <row r="790" spans="1:1">
      <c r="A790"/>
    </row>
    <row r="791" spans="1:1">
      <c r="A791"/>
    </row>
    <row r="792" spans="1:1">
      <c r="A792"/>
    </row>
    <row r="793" spans="1:1">
      <c r="A793"/>
    </row>
    <row r="794" spans="1:1">
      <c r="A794"/>
    </row>
    <row r="795" spans="1:1">
      <c r="A795"/>
    </row>
    <row r="796" spans="1:1">
      <c r="A796"/>
    </row>
    <row r="797" spans="1:1">
      <c r="A797"/>
    </row>
    <row r="798" spans="1:1">
      <c r="A798"/>
    </row>
    <row r="799" spans="1:1">
      <c r="A799"/>
    </row>
    <row r="800" spans="1:1">
      <c r="A800"/>
    </row>
    <row r="801" spans="1:1">
      <c r="A801"/>
    </row>
    <row r="802" spans="1:1">
      <c r="A802"/>
    </row>
    <row r="803" spans="1:1">
      <c r="A803"/>
    </row>
    <row r="804" spans="1:1">
      <c r="A804"/>
    </row>
    <row r="805" spans="1:1">
      <c r="A805"/>
    </row>
    <row r="806" spans="1:1">
      <c r="A806"/>
    </row>
    <row r="807" spans="1:1">
      <c r="A807"/>
    </row>
    <row r="808" spans="1:1">
      <c r="A808"/>
    </row>
    <row r="809" spans="1:1">
      <c r="A809"/>
    </row>
    <row r="810" spans="1:1">
      <c r="A810"/>
    </row>
    <row r="811" spans="1:1">
      <c r="A811"/>
    </row>
    <row r="812" spans="1:1">
      <c r="A812"/>
    </row>
    <row r="813" spans="1:1">
      <c r="A813"/>
    </row>
    <row r="814" spans="1:1">
      <c r="A814"/>
    </row>
    <row r="815" spans="1:1">
      <c r="A815"/>
    </row>
    <row r="816" spans="1:1">
      <c r="A816"/>
    </row>
    <row r="817" spans="1:1">
      <c r="A817"/>
    </row>
    <row r="818" spans="1:1">
      <c r="A818"/>
    </row>
    <row r="819" spans="1:1">
      <c r="A819"/>
    </row>
    <row r="820" spans="1:1">
      <c r="A820"/>
    </row>
    <row r="821" spans="1:1">
      <c r="A821"/>
    </row>
    <row r="822" spans="1:1">
      <c r="A822"/>
    </row>
    <row r="823" spans="1:1">
      <c r="A823"/>
    </row>
    <row r="824" spans="1:1">
      <c r="A824"/>
    </row>
    <row r="825" spans="1:1">
      <c r="A825"/>
    </row>
    <row r="826" spans="1:1">
      <c r="A826"/>
    </row>
    <row r="827" spans="1:1">
      <c r="A827"/>
    </row>
    <row r="828" spans="1:1">
      <c r="A828"/>
    </row>
    <row r="829" spans="1:1">
      <c r="A829"/>
    </row>
    <row r="830" spans="1:1">
      <c r="A830"/>
    </row>
    <row r="831" spans="1:1">
      <c r="A831"/>
    </row>
    <row r="832" spans="1:1">
      <c r="A832"/>
    </row>
    <row r="833" spans="1:1">
      <c r="A833"/>
    </row>
    <row r="834" spans="1:1">
      <c r="A834"/>
    </row>
    <row r="835" spans="1:1">
      <c r="A835"/>
    </row>
    <row r="836" spans="1:1">
      <c r="A836"/>
    </row>
    <row r="837" spans="1:1">
      <c r="A837"/>
    </row>
    <row r="838" spans="1:1">
      <c r="A838"/>
    </row>
    <row r="839" spans="1:1">
      <c r="A839"/>
    </row>
    <row r="840" spans="1:1">
      <c r="A840"/>
    </row>
    <row r="841" spans="1:1">
      <c r="A841"/>
    </row>
    <row r="842" spans="1:1">
      <c r="A842"/>
    </row>
    <row r="843" spans="1:1">
      <c r="A843"/>
    </row>
    <row r="844" spans="1:1">
      <c r="A844"/>
    </row>
    <row r="845" spans="1:1">
      <c r="A845"/>
    </row>
    <row r="846" spans="1:1">
      <c r="A846"/>
    </row>
    <row r="847" spans="1:1">
      <c r="A847"/>
    </row>
    <row r="848" spans="1:1">
      <c r="A848"/>
    </row>
    <row r="849" spans="1:1">
      <c r="A849"/>
    </row>
    <row r="850" spans="1:1">
      <c r="A850"/>
    </row>
    <row r="851" spans="1:1">
      <c r="A851"/>
    </row>
    <row r="852" spans="1:1">
      <c r="A852"/>
    </row>
    <row r="853" spans="1:1">
      <c r="A853"/>
    </row>
    <row r="854" spans="1:1">
      <c r="A854"/>
    </row>
    <row r="855" spans="1:1">
      <c r="A855"/>
    </row>
    <row r="856" spans="1:1">
      <c r="A856"/>
    </row>
    <row r="857" spans="1:1">
      <c r="A857"/>
    </row>
    <row r="858" spans="1:1">
      <c r="A858"/>
    </row>
    <row r="859" spans="1:1">
      <c r="A859"/>
    </row>
    <row r="860" spans="1:1">
      <c r="A860"/>
    </row>
    <row r="861" spans="1:1">
      <c r="A861"/>
    </row>
    <row r="862" spans="1:1">
      <c r="A862"/>
    </row>
    <row r="863" spans="1:1">
      <c r="A863"/>
    </row>
    <row r="864" spans="1:1">
      <c r="A864"/>
    </row>
    <row r="865" spans="1:1">
      <c r="A865"/>
    </row>
    <row r="866" spans="1:1">
      <c r="A866"/>
    </row>
    <row r="867" spans="1:1">
      <c r="A867"/>
    </row>
    <row r="868" spans="1:1">
      <c r="A868"/>
    </row>
    <row r="869" spans="1:1">
      <c r="A869"/>
    </row>
    <row r="870" spans="1:1">
      <c r="A870"/>
    </row>
    <row r="871" spans="1:1">
      <c r="A871"/>
    </row>
    <row r="872" spans="1:1">
      <c r="A872"/>
    </row>
    <row r="873" spans="1:1">
      <c r="A873"/>
    </row>
    <row r="874" spans="1:1">
      <c r="A874"/>
    </row>
    <row r="875" spans="1:1">
      <c r="A875"/>
    </row>
    <row r="876" spans="1:1">
      <c r="A876"/>
    </row>
    <row r="877" spans="1:1">
      <c r="A877"/>
    </row>
    <row r="878" spans="1:1">
      <c r="A878"/>
    </row>
    <row r="879" spans="1:1">
      <c r="A879"/>
    </row>
    <row r="880" spans="1:1">
      <c r="A880"/>
    </row>
    <row r="881" spans="1:1">
      <c r="A881"/>
    </row>
    <row r="882" spans="1:1">
      <c r="A882"/>
    </row>
    <row r="883" spans="1:1">
      <c r="A883"/>
    </row>
    <row r="884" spans="1:1">
      <c r="A884"/>
    </row>
    <row r="885" spans="1:1">
      <c r="A885"/>
    </row>
    <row r="886" spans="1:1">
      <c r="A886"/>
    </row>
    <row r="887" spans="1:1">
      <c r="A887"/>
    </row>
    <row r="888" spans="1:1">
      <c r="A888"/>
    </row>
    <row r="889" spans="1:1">
      <c r="A889"/>
    </row>
    <row r="890" spans="1:1">
      <c r="A890"/>
    </row>
    <row r="891" spans="1:1">
      <c r="A891"/>
    </row>
    <row r="892" spans="1:1">
      <c r="A892"/>
    </row>
    <row r="893" spans="1:1">
      <c r="A893"/>
    </row>
    <row r="894" spans="1:1">
      <c r="A894"/>
    </row>
    <row r="895" spans="1:1">
      <c r="A895"/>
    </row>
    <row r="896" spans="1:1">
      <c r="A896"/>
    </row>
    <row r="897" spans="1:1">
      <c r="A897"/>
    </row>
    <row r="898" spans="1:1">
      <c r="A898"/>
    </row>
    <row r="899" spans="1:1">
      <c r="A899"/>
    </row>
    <row r="900" spans="1:1">
      <c r="A900"/>
    </row>
    <row r="901" spans="1:1">
      <c r="A901"/>
    </row>
    <row r="902" spans="1:1">
      <c r="A902"/>
    </row>
    <row r="903" spans="1:1">
      <c r="A903"/>
    </row>
    <row r="904" spans="1:1">
      <c r="A904"/>
    </row>
    <row r="905" spans="1:1">
      <c r="A905"/>
    </row>
    <row r="906" spans="1:1">
      <c r="A906"/>
    </row>
    <row r="907" spans="1:1">
      <c r="A907"/>
    </row>
    <row r="908" spans="1:1">
      <c r="A908"/>
    </row>
    <row r="909" spans="1:1">
      <c r="A909"/>
    </row>
    <row r="910" spans="1:1">
      <c r="A910"/>
    </row>
    <row r="911" spans="1:1">
      <c r="A911"/>
    </row>
    <row r="912" spans="1:1">
      <c r="A912"/>
    </row>
    <row r="913" spans="1:1">
      <c r="A913"/>
    </row>
    <row r="914" spans="1:1">
      <c r="A914"/>
    </row>
    <row r="915" spans="1:1">
      <c r="A915"/>
    </row>
    <row r="916" spans="1:1">
      <c r="A916"/>
    </row>
    <row r="917" spans="1:1">
      <c r="A917"/>
    </row>
    <row r="918" spans="1:1">
      <c r="A918"/>
    </row>
    <row r="919" spans="1:1">
      <c r="A919"/>
    </row>
    <row r="920" spans="1:1">
      <c r="A920"/>
    </row>
    <row r="921" spans="1:1">
      <c r="A921"/>
    </row>
    <row r="922" spans="1:1">
      <c r="A922"/>
    </row>
    <row r="923" spans="1:1">
      <c r="A923"/>
    </row>
    <row r="924" spans="1:1">
      <c r="A924"/>
    </row>
    <row r="925" spans="1:1">
      <c r="A925"/>
    </row>
    <row r="926" spans="1:1">
      <c r="A926"/>
    </row>
    <row r="927" spans="1:1">
      <c r="A927"/>
    </row>
    <row r="928" spans="1:1">
      <c r="A928"/>
    </row>
    <row r="929" spans="1:1">
      <c r="A929"/>
    </row>
    <row r="930" spans="1:1">
      <c r="A930"/>
    </row>
    <row r="931" spans="1:1">
      <c r="A931"/>
    </row>
    <row r="932" spans="1:1">
      <c r="A932"/>
    </row>
    <row r="933" spans="1:1">
      <c r="A933"/>
    </row>
    <row r="934" spans="1:1">
      <c r="A934"/>
    </row>
    <row r="935" spans="1:1">
      <c r="A935"/>
    </row>
    <row r="936" spans="1:1">
      <c r="A936"/>
    </row>
    <row r="937" spans="1:1">
      <c r="A937"/>
    </row>
    <row r="938" spans="1:1">
      <c r="A938"/>
    </row>
    <row r="939" spans="1:1">
      <c r="A939"/>
    </row>
    <row r="940" spans="1:1">
      <c r="A940"/>
    </row>
    <row r="941" spans="1:1">
      <c r="A941"/>
    </row>
    <row r="942" spans="1:1">
      <c r="A942"/>
    </row>
    <row r="943" spans="1:1">
      <c r="A943"/>
    </row>
    <row r="944" spans="1:1">
      <c r="A944"/>
    </row>
    <row r="945" spans="1:1">
      <c r="A945"/>
    </row>
    <row r="946" spans="1:1">
      <c r="A946"/>
    </row>
    <row r="947" spans="1:1">
      <c r="A947"/>
    </row>
    <row r="948" spans="1:1">
      <c r="A948"/>
    </row>
    <row r="949" spans="1:1">
      <c r="A949"/>
    </row>
    <row r="950" spans="1:1">
      <c r="A950"/>
    </row>
    <row r="951" spans="1:1">
      <c r="A951"/>
    </row>
    <row r="952" spans="1:1">
      <c r="A952"/>
    </row>
    <row r="953" spans="1:1">
      <c r="A953"/>
    </row>
    <row r="954" spans="1:1">
      <c r="A954"/>
    </row>
    <row r="955" spans="1:1">
      <c r="A955"/>
    </row>
    <row r="956" spans="1:1">
      <c r="A956"/>
    </row>
    <row r="957" spans="1:1">
      <c r="A957"/>
    </row>
    <row r="958" spans="1:1">
      <c r="A958"/>
    </row>
    <row r="959" spans="1:1">
      <c r="A959"/>
    </row>
    <row r="960" spans="1:1">
      <c r="A960"/>
    </row>
    <row r="961" spans="1:1">
      <c r="A961"/>
    </row>
    <row r="962" spans="1:1">
      <c r="A962"/>
    </row>
    <row r="963" spans="1:1">
      <c r="A963"/>
    </row>
    <row r="964" spans="1:1">
      <c r="A964"/>
    </row>
    <row r="965" spans="1:1">
      <c r="A965"/>
    </row>
    <row r="966" spans="1:1">
      <c r="A966"/>
    </row>
    <row r="967" spans="1:1">
      <c r="A967"/>
    </row>
    <row r="968" spans="1:1">
      <c r="A968"/>
    </row>
    <row r="969" spans="1:1">
      <c r="A969"/>
    </row>
    <row r="970" spans="1:1">
      <c r="A970"/>
    </row>
    <row r="971" spans="1:1">
      <c r="A971"/>
    </row>
    <row r="972" spans="1:1">
      <c r="A972"/>
    </row>
    <row r="973" spans="1:1">
      <c r="A973"/>
    </row>
    <row r="974" spans="1:1">
      <c r="A974"/>
    </row>
    <row r="975" spans="1:1">
      <c r="A975"/>
    </row>
    <row r="976" spans="1:1">
      <c r="A976"/>
    </row>
    <row r="977" spans="1:1">
      <c r="A977"/>
    </row>
    <row r="978" spans="1:1">
      <c r="A978"/>
    </row>
    <row r="979" spans="1:1">
      <c r="A979"/>
    </row>
    <row r="980" spans="1:1">
      <c r="A980"/>
    </row>
    <row r="981" spans="1:1">
      <c r="A981"/>
    </row>
    <row r="982" spans="1:1">
      <c r="A982"/>
    </row>
    <row r="983" spans="1:1">
      <c r="A983"/>
    </row>
    <row r="984" spans="1:1">
      <c r="A984"/>
    </row>
    <row r="985" spans="1:1">
      <c r="A985"/>
    </row>
    <row r="986" spans="1:1">
      <c r="A986"/>
    </row>
    <row r="987" spans="1:1">
      <c r="A987"/>
    </row>
    <row r="988" spans="1:1">
      <c r="A988"/>
    </row>
    <row r="989" spans="1:1">
      <c r="A989"/>
    </row>
    <row r="990" spans="1:1">
      <c r="A990"/>
    </row>
    <row r="991" spans="1:1">
      <c r="A991"/>
    </row>
    <row r="992" spans="1:1">
      <c r="A992"/>
    </row>
    <row r="993" spans="1:1">
      <c r="A993"/>
    </row>
    <row r="994" spans="1:1">
      <c r="A994"/>
    </row>
    <row r="995" spans="1:1">
      <c r="A995"/>
    </row>
    <row r="996" spans="1:1">
      <c r="A996"/>
    </row>
    <row r="997" spans="1:1">
      <c r="A997"/>
    </row>
    <row r="998" spans="1:1">
      <c r="A998"/>
    </row>
    <row r="999" spans="1:1">
      <c r="A999"/>
    </row>
    <row r="1000" spans="1:1">
      <c r="A1000"/>
    </row>
    <row r="1001" spans="1:1">
      <c r="A1001"/>
    </row>
    <row r="1002" spans="1:1">
      <c r="A1002"/>
    </row>
    <row r="1003" spans="1:1">
      <c r="A1003"/>
    </row>
    <row r="1004" spans="1:1">
      <c r="A1004"/>
    </row>
    <row r="1005" spans="1:1">
      <c r="A1005"/>
    </row>
    <row r="1006" spans="1:1">
      <c r="A1006"/>
    </row>
    <row r="1007" spans="1:1">
      <c r="A1007"/>
    </row>
    <row r="1008" spans="1:1">
      <c r="A1008"/>
    </row>
    <row r="1009" spans="1:1">
      <c r="A1009"/>
    </row>
    <row r="1010" spans="1:1">
      <c r="A1010"/>
    </row>
    <row r="1011" spans="1:1">
      <c r="A1011"/>
    </row>
    <row r="1012" spans="1:1">
      <c r="A1012"/>
    </row>
    <row r="1013" spans="1:1">
      <c r="A1013"/>
    </row>
    <row r="1014" spans="1:1">
      <c r="A1014"/>
    </row>
    <row r="1015" spans="1:1">
      <c r="A1015"/>
    </row>
    <row r="1016" spans="1:1">
      <c r="A1016"/>
    </row>
    <row r="1017" spans="1:1">
      <c r="A1017"/>
    </row>
    <row r="1018" spans="1:1">
      <c r="A1018"/>
    </row>
    <row r="1019" spans="1:1">
      <c r="A1019"/>
    </row>
    <row r="1020" spans="1:1">
      <c r="A1020"/>
    </row>
    <row r="1021" spans="1:1">
      <c r="A1021"/>
    </row>
    <row r="1022" spans="1:1">
      <c r="A1022"/>
    </row>
    <row r="1023" spans="1:1">
      <c r="A1023"/>
    </row>
    <row r="1024" spans="1:1">
      <c r="A1024"/>
    </row>
    <row r="1025" spans="1:1">
      <c r="A1025"/>
    </row>
    <row r="1026" spans="1:1">
      <c r="A1026"/>
    </row>
    <row r="1027" spans="1:1">
      <c r="A1027"/>
    </row>
    <row r="1028" spans="1:1">
      <c r="A1028"/>
    </row>
    <row r="1029" spans="1:1">
      <c r="A1029"/>
    </row>
    <row r="1030" spans="1:1">
      <c r="A1030"/>
    </row>
    <row r="1031" spans="1:1">
      <c r="A1031"/>
    </row>
    <row r="1032" spans="1:1">
      <c r="A1032"/>
    </row>
    <row r="1033" spans="1:1">
      <c r="A1033"/>
    </row>
    <row r="1034" spans="1:1">
      <c r="A1034"/>
    </row>
    <row r="1035" spans="1:1">
      <c r="A1035"/>
    </row>
    <row r="1036" spans="1:1">
      <c r="A1036"/>
    </row>
    <row r="1037" spans="1:1">
      <c r="A1037"/>
    </row>
    <row r="1038" spans="1:1">
      <c r="A1038"/>
    </row>
    <row r="1039" spans="1:1">
      <c r="A1039"/>
    </row>
    <row r="1040" spans="1:1">
      <c r="A1040"/>
    </row>
    <row r="1041" spans="1:1">
      <c r="A1041"/>
    </row>
    <row r="1042" spans="1:1">
      <c r="A1042"/>
    </row>
    <row r="1043" spans="1:1">
      <c r="A1043"/>
    </row>
    <row r="1044" spans="1:1">
      <c r="A1044"/>
    </row>
    <row r="1045" spans="1:1">
      <c r="A1045"/>
    </row>
    <row r="1046" spans="1:1">
      <c r="A1046"/>
    </row>
    <row r="1047" spans="1:1">
      <c r="A1047"/>
    </row>
    <row r="1048" spans="1:1">
      <c r="A1048"/>
    </row>
    <row r="1049" spans="1:1">
      <c r="A1049"/>
    </row>
    <row r="1050" spans="1:1">
      <c r="A1050"/>
    </row>
    <row r="1051" spans="1:1">
      <c r="A1051"/>
    </row>
    <row r="1052" spans="1:1">
      <c r="A1052"/>
    </row>
    <row r="1053" spans="1:1">
      <c r="A1053"/>
    </row>
    <row r="1054" spans="1:1">
      <c r="A1054"/>
    </row>
    <row r="1055" spans="1:1">
      <c r="A1055"/>
    </row>
    <row r="1056" spans="1:1">
      <c r="A1056"/>
    </row>
    <row r="1057" spans="1:1">
      <c r="A1057"/>
    </row>
    <row r="1058" spans="1:1">
      <c r="A1058"/>
    </row>
    <row r="1059" spans="1:1">
      <c r="A1059"/>
    </row>
    <row r="1060" spans="1:1">
      <c r="A1060"/>
    </row>
    <row r="1061" spans="1:1">
      <c r="A1061"/>
    </row>
    <row r="1062" spans="1:1">
      <c r="A1062"/>
    </row>
    <row r="1063" spans="1:1">
      <c r="A1063"/>
    </row>
    <row r="1064" spans="1:1">
      <c r="A1064"/>
    </row>
    <row r="1065" spans="1:1">
      <c r="A1065"/>
    </row>
    <row r="1066" spans="1:1">
      <c r="A1066"/>
    </row>
    <row r="1067" spans="1:1">
      <c r="A1067"/>
    </row>
    <row r="1068" spans="1:1">
      <c r="A1068"/>
    </row>
    <row r="1069" spans="1:1">
      <c r="A1069"/>
    </row>
    <row r="1070" spans="1:1">
      <c r="A1070"/>
    </row>
    <row r="1071" spans="1:1">
      <c r="A1071"/>
    </row>
    <row r="1072" spans="1:1">
      <c r="A1072"/>
    </row>
    <row r="1073" spans="1:1">
      <c r="A1073"/>
    </row>
    <row r="1074" spans="1:1">
      <c r="A1074"/>
    </row>
    <row r="1075" spans="1:1">
      <c r="A1075"/>
    </row>
    <row r="1076" spans="1:1">
      <c r="A1076"/>
    </row>
    <row r="1077" spans="1:1">
      <c r="A1077"/>
    </row>
    <row r="1078" spans="1:1">
      <c r="A1078"/>
    </row>
    <row r="1079" spans="1:1">
      <c r="A1079"/>
    </row>
    <row r="1080" spans="1:1">
      <c r="A1080"/>
    </row>
    <row r="1081" spans="1:1">
      <c r="A1081"/>
    </row>
    <row r="1082" spans="1:1">
      <c r="A1082"/>
    </row>
    <row r="1083" spans="1:1">
      <c r="A1083"/>
    </row>
    <row r="1084" spans="1:1">
      <c r="A1084"/>
    </row>
    <row r="1085" spans="1:1">
      <c r="A1085"/>
    </row>
    <row r="1086" spans="1:1">
      <c r="A1086"/>
    </row>
    <row r="1087" spans="1:1">
      <c r="A1087"/>
    </row>
    <row r="1088" spans="1:1">
      <c r="A1088"/>
    </row>
    <row r="1089" spans="1:1">
      <c r="A1089"/>
    </row>
    <row r="1090" spans="1:1">
      <c r="A1090"/>
    </row>
    <row r="1091" spans="1:1">
      <c r="A1091"/>
    </row>
    <row r="1092" spans="1:1">
      <c r="A1092"/>
    </row>
    <row r="1093" spans="1:1">
      <c r="A1093"/>
    </row>
    <row r="1094" spans="1:1">
      <c r="A1094"/>
    </row>
    <row r="1095" spans="1:1">
      <c r="A1095"/>
    </row>
    <row r="1096" spans="1:1">
      <c r="A1096"/>
    </row>
    <row r="1097" spans="1:1">
      <c r="A1097"/>
    </row>
    <row r="1098" spans="1:1">
      <c r="A1098"/>
    </row>
    <row r="1099" spans="1:1">
      <c r="A1099"/>
    </row>
    <row r="1100" spans="1:1">
      <c r="A1100"/>
    </row>
    <row r="1101" spans="1:1">
      <c r="A1101"/>
    </row>
    <row r="1102" spans="1:1">
      <c r="A1102"/>
    </row>
    <row r="1103" spans="1:1">
      <c r="A1103"/>
    </row>
    <row r="1104" spans="1:1">
      <c r="A1104"/>
    </row>
    <row r="1105" spans="1:1">
      <c r="A1105"/>
    </row>
    <row r="1106" spans="1:1">
      <c r="A1106"/>
    </row>
    <row r="1107" spans="1:1">
      <c r="A1107"/>
    </row>
    <row r="1108" spans="1:1">
      <c r="A1108"/>
    </row>
    <row r="1109" spans="1:1">
      <c r="A1109"/>
    </row>
    <row r="1110" spans="1:1">
      <c r="A1110"/>
    </row>
    <row r="1111" spans="1:1">
      <c r="A1111"/>
    </row>
    <row r="1112" spans="1:1">
      <c r="A1112"/>
    </row>
    <row r="1113" spans="1:1">
      <c r="A1113"/>
    </row>
    <row r="1114" spans="1:1">
      <c r="A1114"/>
    </row>
    <row r="1115" spans="1:1">
      <c r="A1115"/>
    </row>
    <row r="1116" spans="1:1">
      <c r="A1116"/>
    </row>
    <row r="1117" spans="1:1">
      <c r="A1117"/>
    </row>
    <row r="1118" spans="1:1">
      <c r="A1118"/>
    </row>
    <row r="1119" spans="1:1">
      <c r="A1119"/>
    </row>
    <row r="1120" spans="1:1">
      <c r="A1120"/>
    </row>
    <row r="1121" spans="1:1">
      <c r="A1121"/>
    </row>
    <row r="1122" spans="1:1">
      <c r="A1122"/>
    </row>
    <row r="1123" spans="1:1">
      <c r="A1123"/>
    </row>
    <row r="1124" spans="1:1">
      <c r="A1124"/>
    </row>
    <row r="1125" spans="1:1">
      <c r="A1125"/>
    </row>
    <row r="1126" spans="1:1">
      <c r="A1126"/>
    </row>
    <row r="1127" spans="1:1">
      <c r="A1127"/>
    </row>
    <row r="1128" spans="1:1">
      <c r="A1128"/>
    </row>
    <row r="1129" spans="1:1">
      <c r="A1129"/>
    </row>
    <row r="1130" spans="1:1">
      <c r="A1130"/>
    </row>
    <row r="1131" spans="1:1">
      <c r="A1131"/>
    </row>
    <row r="1132" spans="1:1">
      <c r="A1132"/>
    </row>
    <row r="1133" spans="1:1">
      <c r="A1133"/>
    </row>
    <row r="1134" spans="1:1">
      <c r="A1134"/>
    </row>
    <row r="1135" spans="1:1">
      <c r="A1135"/>
    </row>
    <row r="1136" spans="1:1">
      <c r="A1136"/>
    </row>
    <row r="1137" spans="1:1">
      <c r="A1137"/>
    </row>
    <row r="1138" spans="1:1">
      <c r="A1138"/>
    </row>
    <row r="1139" spans="1:1">
      <c r="A1139"/>
    </row>
    <row r="1140" spans="1:1">
      <c r="A1140"/>
    </row>
    <row r="1141" spans="1:1">
      <c r="A1141"/>
    </row>
    <row r="1142" spans="1:1">
      <c r="A1142"/>
    </row>
    <row r="1143" spans="1:1">
      <c r="A1143"/>
    </row>
    <row r="1144" spans="1:1">
      <c r="A1144"/>
    </row>
    <row r="1145" spans="1:1">
      <c r="A1145"/>
    </row>
    <row r="1146" spans="1:1">
      <c r="A1146"/>
    </row>
    <row r="1147" spans="1:1">
      <c r="A1147"/>
    </row>
    <row r="1148" spans="1:1">
      <c r="A1148"/>
    </row>
    <row r="1149" spans="1:1">
      <c r="A1149"/>
    </row>
    <row r="1150" spans="1:1">
      <c r="A1150"/>
    </row>
    <row r="1151" spans="1:1">
      <c r="A1151"/>
    </row>
    <row r="1152" spans="1:1">
      <c r="A1152"/>
    </row>
    <row r="1153" spans="1:1">
      <c r="A1153"/>
    </row>
    <row r="1154" spans="1:1">
      <c r="A1154"/>
    </row>
    <row r="1155" spans="1:1">
      <c r="A1155"/>
    </row>
    <row r="1156" spans="1:1">
      <c r="A1156"/>
    </row>
    <row r="1157" spans="1:1">
      <c r="A1157"/>
    </row>
    <row r="1158" spans="1:1">
      <c r="A1158"/>
    </row>
    <row r="1159" spans="1:1">
      <c r="A1159"/>
    </row>
    <row r="1160" spans="1:1">
      <c r="A1160"/>
    </row>
    <row r="1161" spans="1:1">
      <c r="A1161"/>
    </row>
    <row r="1162" spans="1:1">
      <c r="A1162"/>
    </row>
    <row r="1163" spans="1:1">
      <c r="A1163"/>
    </row>
    <row r="1164" spans="1:1">
      <c r="A1164"/>
    </row>
    <row r="1165" spans="1:1">
      <c r="A1165"/>
    </row>
    <row r="1166" spans="1:1">
      <c r="A1166"/>
    </row>
    <row r="1167" spans="1:1">
      <c r="A1167"/>
    </row>
    <row r="1168" spans="1:1">
      <c r="A1168"/>
    </row>
    <row r="1169" spans="1:1">
      <c r="A1169"/>
    </row>
    <row r="1170" spans="1:1">
      <c r="A1170"/>
    </row>
    <row r="1171" spans="1:1">
      <c r="A1171"/>
    </row>
    <row r="1172" spans="1:1">
      <c r="A1172"/>
    </row>
    <row r="1173" spans="1:1">
      <c r="A1173"/>
    </row>
    <row r="1174" spans="1:1">
      <c r="A1174"/>
    </row>
    <row r="1175" spans="1:1">
      <c r="A1175"/>
    </row>
    <row r="1176" spans="1:1">
      <c r="A1176"/>
    </row>
    <row r="1177" spans="1:1">
      <c r="A1177"/>
    </row>
    <row r="1178" spans="1:1">
      <c r="A1178"/>
    </row>
    <row r="1179" spans="1:1">
      <c r="A1179"/>
    </row>
    <row r="1180" spans="1:1">
      <c r="A1180"/>
    </row>
    <row r="1181" spans="1:1">
      <c r="A1181"/>
    </row>
    <row r="1182" spans="1:1">
      <c r="A1182"/>
    </row>
    <row r="1183" spans="1:1">
      <c r="A1183"/>
    </row>
    <row r="1184" spans="1:1">
      <c r="A1184"/>
    </row>
    <row r="1185" spans="1:1">
      <c r="A1185"/>
    </row>
    <row r="1186" spans="1:1">
      <c r="A1186"/>
    </row>
    <row r="1187" spans="1:1">
      <c r="A1187"/>
    </row>
    <row r="1188" spans="1:1">
      <c r="A1188"/>
    </row>
    <row r="1189" spans="1:1">
      <c r="A1189"/>
    </row>
    <row r="1190" spans="1:1">
      <c r="A1190"/>
    </row>
    <row r="1191" spans="1:1">
      <c r="A1191"/>
    </row>
    <row r="1192" spans="1:1">
      <c r="A1192"/>
    </row>
    <row r="1193" spans="1:1">
      <c r="A1193"/>
    </row>
    <row r="1194" spans="1:1">
      <c r="A1194"/>
    </row>
    <row r="1195" spans="1:1">
      <c r="A1195"/>
    </row>
    <row r="1196" spans="1:1">
      <c r="A1196"/>
    </row>
    <row r="1197" spans="1:1">
      <c r="A1197"/>
    </row>
    <row r="1198" spans="1:1">
      <c r="A1198"/>
    </row>
    <row r="1199" spans="1:1">
      <c r="A1199"/>
    </row>
    <row r="1200" spans="1:1">
      <c r="A1200"/>
    </row>
    <row r="1201" spans="1:1">
      <c r="A1201"/>
    </row>
    <row r="1202" spans="1:1">
      <c r="A1202"/>
    </row>
    <row r="1203" spans="1:1">
      <c r="A1203"/>
    </row>
    <row r="1204" spans="1:1">
      <c r="A1204"/>
    </row>
    <row r="1205" spans="1:1">
      <c r="A1205"/>
    </row>
    <row r="1206" spans="1:1">
      <c r="A1206"/>
    </row>
    <row r="1207" spans="1:1">
      <c r="A1207"/>
    </row>
    <row r="1208" spans="1:1">
      <c r="A1208"/>
    </row>
    <row r="1209" spans="1:1">
      <c r="A1209"/>
    </row>
    <row r="1210" spans="1:1">
      <c r="A1210"/>
    </row>
    <row r="1211" spans="1:1">
      <c r="A1211"/>
    </row>
    <row r="1212" spans="1:1">
      <c r="A1212"/>
    </row>
    <row r="1213" spans="1:1">
      <c r="A1213"/>
    </row>
    <row r="1214" spans="1:1">
      <c r="A1214"/>
    </row>
    <row r="1215" spans="1:1">
      <c r="A1215"/>
    </row>
    <row r="1216" spans="1:1">
      <c r="A1216"/>
    </row>
    <row r="1217" spans="1:1">
      <c r="A1217"/>
    </row>
    <row r="1218" spans="1:1">
      <c r="A1218"/>
    </row>
    <row r="1219" spans="1:1">
      <c r="A1219"/>
    </row>
    <row r="1220" spans="1:1">
      <c r="A1220"/>
    </row>
    <row r="1221" spans="1:1">
      <c r="A1221"/>
    </row>
    <row r="1222" spans="1:1">
      <c r="A1222"/>
    </row>
    <row r="1223" spans="1:1">
      <c r="A1223"/>
    </row>
    <row r="1224" spans="1:1">
      <c r="A1224"/>
    </row>
    <row r="1225" spans="1:1">
      <c r="A1225"/>
    </row>
    <row r="1226" spans="1:1">
      <c r="A1226"/>
    </row>
    <row r="1227" spans="1:1">
      <c r="A1227"/>
    </row>
    <row r="1228" spans="1:1">
      <c r="A1228"/>
    </row>
    <row r="1229" spans="1:1">
      <c r="A1229"/>
    </row>
    <row r="1230" spans="1:1">
      <c r="A1230"/>
    </row>
    <row r="1231" spans="1:1">
      <c r="A1231"/>
    </row>
    <row r="1232" spans="1:1">
      <c r="A1232"/>
    </row>
    <row r="1233" spans="1:1">
      <c r="A1233"/>
    </row>
    <row r="1234" spans="1:1">
      <c r="A1234"/>
    </row>
    <row r="1235" spans="1:1">
      <c r="A1235"/>
    </row>
    <row r="1236" spans="1:1">
      <c r="A1236"/>
    </row>
    <row r="1237" spans="1:1">
      <c r="A1237"/>
    </row>
    <row r="1238" spans="1:1">
      <c r="A1238"/>
    </row>
    <row r="1239" spans="1:1">
      <c r="A1239"/>
    </row>
    <row r="1240" spans="1:1">
      <c r="A1240"/>
    </row>
    <row r="1241" spans="1:1">
      <c r="A1241"/>
    </row>
    <row r="1242" spans="1:1">
      <c r="A1242"/>
    </row>
    <row r="1243" spans="1:1">
      <c r="A1243"/>
    </row>
    <row r="1244" spans="1:1">
      <c r="A1244"/>
    </row>
    <row r="1245" spans="1:1">
      <c r="A1245"/>
    </row>
    <row r="1246" spans="1:1">
      <c r="A1246"/>
    </row>
    <row r="1247" spans="1:1">
      <c r="A1247"/>
    </row>
    <row r="1248" spans="1:1">
      <c r="A1248"/>
    </row>
    <row r="1249" spans="1:1">
      <c r="A1249"/>
    </row>
    <row r="1250" spans="1:1">
      <c r="A1250"/>
    </row>
    <row r="1251" spans="1:1">
      <c r="A1251"/>
    </row>
    <row r="1252" spans="1:1">
      <c r="A1252"/>
    </row>
    <row r="1253" spans="1:1">
      <c r="A1253"/>
    </row>
    <row r="1254" spans="1:1">
      <c r="A1254"/>
    </row>
    <row r="1255" spans="1:1">
      <c r="A1255"/>
    </row>
    <row r="1256" spans="1:1">
      <c r="A1256"/>
    </row>
    <row r="1257" spans="1:1">
      <c r="A1257"/>
    </row>
    <row r="1258" spans="1:1">
      <c r="A1258"/>
    </row>
    <row r="1259" spans="1:1">
      <c r="A1259"/>
    </row>
    <row r="1260" spans="1:1">
      <c r="A1260"/>
    </row>
    <row r="1261" spans="1:1">
      <c r="A1261"/>
    </row>
    <row r="1262" spans="1:1">
      <c r="A1262"/>
    </row>
    <row r="1263" spans="1:1">
      <c r="A1263"/>
    </row>
    <row r="1264" spans="1:1">
      <c r="A1264"/>
    </row>
    <row r="1265" spans="1:1">
      <c r="A1265"/>
    </row>
    <row r="1266" spans="1:1">
      <c r="A1266"/>
    </row>
    <row r="1267" spans="1:1">
      <c r="A1267"/>
    </row>
    <row r="1268" spans="1:1">
      <c r="A1268"/>
    </row>
    <row r="1269" spans="1:1">
      <c r="A1269"/>
    </row>
    <row r="1270" spans="1:1">
      <c r="A1270"/>
    </row>
    <row r="1271" spans="1:1">
      <c r="A1271"/>
    </row>
    <row r="1272" spans="1:1">
      <c r="A1272"/>
    </row>
    <row r="1273" spans="1:1">
      <c r="A1273"/>
    </row>
    <row r="1274" spans="1:1">
      <c r="A1274"/>
    </row>
    <row r="1275" spans="1:1">
      <c r="A1275"/>
    </row>
    <row r="1276" spans="1:1">
      <c r="A1276"/>
    </row>
    <row r="1277" spans="1:1">
      <c r="A1277"/>
    </row>
    <row r="1278" spans="1:1">
      <c r="A1278"/>
    </row>
    <row r="1279" spans="1:1">
      <c r="A1279"/>
    </row>
    <row r="1280" spans="1:1">
      <c r="A1280"/>
    </row>
    <row r="1281" spans="1:1">
      <c r="A1281"/>
    </row>
    <row r="1282" spans="1:1">
      <c r="A1282"/>
    </row>
    <row r="1283" spans="1:1">
      <c r="A1283"/>
    </row>
    <row r="1284" spans="1:1">
      <c r="A1284"/>
    </row>
    <row r="1285" spans="1:1">
      <c r="A1285"/>
    </row>
    <row r="1286" spans="1:1">
      <c r="A1286"/>
    </row>
    <row r="1287" spans="1:1">
      <c r="A1287"/>
    </row>
    <row r="1288" spans="1:1">
      <c r="A1288"/>
    </row>
    <row r="1289" spans="1:1">
      <c r="A1289"/>
    </row>
    <row r="1290" spans="1:1">
      <c r="A1290"/>
    </row>
    <row r="1291" spans="1:1">
      <c r="A1291"/>
    </row>
    <row r="1292" spans="1:1">
      <c r="A1292"/>
    </row>
    <row r="1293" spans="1:1">
      <c r="A1293"/>
    </row>
    <row r="1294" spans="1:1">
      <c r="A1294"/>
    </row>
    <row r="1295" spans="1:1">
      <c r="A1295"/>
    </row>
    <row r="1296" spans="1:1">
      <c r="A1296"/>
    </row>
    <row r="1297" spans="1:1">
      <c r="A1297"/>
    </row>
    <row r="1298" spans="1:1">
      <c r="A1298"/>
    </row>
    <row r="1299" spans="1:1">
      <c r="A1299"/>
    </row>
    <row r="1300" spans="1:1">
      <c r="A1300"/>
    </row>
    <row r="1301" spans="1:1">
      <c r="A1301"/>
    </row>
    <row r="1302" spans="1:1">
      <c r="A1302"/>
    </row>
    <row r="1303" spans="1:1">
      <c r="A1303"/>
    </row>
    <row r="1304" spans="1:1">
      <c r="A1304"/>
    </row>
    <row r="1305" spans="1:1">
      <c r="A1305"/>
    </row>
    <row r="1306" spans="1:1">
      <c r="A1306"/>
    </row>
    <row r="1307" spans="1:1">
      <c r="A1307"/>
    </row>
    <row r="1308" spans="1:1">
      <c r="A1308"/>
    </row>
    <row r="1309" spans="1:1">
      <c r="A1309"/>
    </row>
    <row r="1310" spans="1:1">
      <c r="A1310"/>
    </row>
    <row r="1311" spans="1:1">
      <c r="A1311"/>
    </row>
    <row r="1312" spans="1:1">
      <c r="A1312"/>
    </row>
    <row r="1313" spans="1:1">
      <c r="A1313"/>
    </row>
    <row r="1314" spans="1:1">
      <c r="A1314"/>
    </row>
    <row r="1315" spans="1:1">
      <c r="A1315"/>
    </row>
    <row r="1316" spans="1:1">
      <c r="A1316"/>
    </row>
    <row r="1317" spans="1:1">
      <c r="A1317"/>
    </row>
    <row r="1318" spans="1:1">
      <c r="A1318"/>
    </row>
    <row r="1319" spans="1:1">
      <c r="A1319"/>
    </row>
    <row r="1320" spans="1:1">
      <c r="A1320"/>
    </row>
    <row r="1321" spans="1:1">
      <c r="A1321"/>
    </row>
    <row r="1322" spans="1:1">
      <c r="A1322"/>
    </row>
    <row r="1323" spans="1:1">
      <c r="A1323"/>
    </row>
    <row r="1324" spans="1:1">
      <c r="A1324"/>
    </row>
    <row r="1325" spans="1:1">
      <c r="A1325"/>
    </row>
    <row r="1326" spans="1:1">
      <c r="A1326"/>
    </row>
    <row r="1327" spans="1:1">
      <c r="A1327"/>
    </row>
    <row r="1328" spans="1:1">
      <c r="A1328"/>
    </row>
    <row r="1329" spans="1:1">
      <c r="A1329"/>
    </row>
    <row r="1330" spans="1:1">
      <c r="A1330"/>
    </row>
    <row r="1331" spans="1:1">
      <c r="A1331"/>
    </row>
    <row r="1332" spans="1:1">
      <c r="A1332"/>
    </row>
    <row r="1333" spans="1:1">
      <c r="A1333"/>
    </row>
    <row r="1334" spans="1:1">
      <c r="A1334"/>
    </row>
    <row r="1335" spans="1:1">
      <c r="A1335"/>
    </row>
    <row r="1336" spans="1:1">
      <c r="A1336"/>
    </row>
    <row r="1337" spans="1:1">
      <c r="A1337"/>
    </row>
    <row r="1338" spans="1:1">
      <c r="A1338"/>
    </row>
    <row r="1339" spans="1:1">
      <c r="A1339"/>
    </row>
    <row r="1340" spans="1:1">
      <c r="A1340"/>
    </row>
    <row r="1341" spans="1:1">
      <c r="A1341"/>
    </row>
    <row r="1342" spans="1:1">
      <c r="A1342"/>
    </row>
    <row r="1343" spans="1:1">
      <c r="A1343"/>
    </row>
    <row r="1344" spans="1:1">
      <c r="A1344"/>
    </row>
    <row r="1345" spans="1:1">
      <c r="A1345"/>
    </row>
    <row r="1346" spans="1:1">
      <c r="A1346"/>
    </row>
    <row r="1347" spans="1:1">
      <c r="A1347"/>
    </row>
    <row r="1348" spans="1:1">
      <c r="A1348"/>
    </row>
    <row r="1349" spans="1:1">
      <c r="A1349"/>
    </row>
    <row r="1350" spans="1:1">
      <c r="A1350"/>
    </row>
    <row r="1351" spans="1:1">
      <c r="A1351"/>
    </row>
    <row r="1352" spans="1:1">
      <c r="A1352"/>
    </row>
    <row r="1353" spans="1:1">
      <c r="A1353"/>
    </row>
    <row r="1354" spans="1:1">
      <c r="A1354"/>
    </row>
    <row r="1355" spans="1:1">
      <c r="A1355"/>
    </row>
    <row r="1356" spans="1:1">
      <c r="A1356"/>
    </row>
    <row r="1357" spans="1:1">
      <c r="A1357"/>
    </row>
    <row r="1358" spans="1:1">
      <c r="A1358"/>
    </row>
    <row r="1359" spans="1:1">
      <c r="A1359"/>
    </row>
    <row r="1360" spans="1:1">
      <c r="A1360"/>
    </row>
    <row r="1361" spans="1:1">
      <c r="A1361"/>
    </row>
    <row r="1362" spans="1:1">
      <c r="A1362"/>
    </row>
    <row r="1363" spans="1:1">
      <c r="A1363"/>
    </row>
    <row r="1364" spans="1:1">
      <c r="A1364"/>
    </row>
    <row r="1365" spans="1:1">
      <c r="A1365"/>
    </row>
    <row r="1366" spans="1:1">
      <c r="A1366"/>
    </row>
    <row r="1367" spans="1:1">
      <c r="A1367"/>
    </row>
    <row r="1368" spans="1:1">
      <c r="A1368"/>
    </row>
    <row r="1369" spans="1:1">
      <c r="A1369"/>
    </row>
    <row r="1370" spans="1:1">
      <c r="A1370"/>
    </row>
    <row r="1371" spans="1:1">
      <c r="A1371"/>
    </row>
    <row r="1372" spans="1:1">
      <c r="A1372"/>
    </row>
    <row r="1373" spans="1:1">
      <c r="A1373"/>
    </row>
    <row r="1374" spans="1:1">
      <c r="A1374"/>
    </row>
    <row r="1375" spans="1:1">
      <c r="A1375"/>
    </row>
    <row r="1376" spans="1:1">
      <c r="A1376"/>
    </row>
    <row r="1377" spans="1:1">
      <c r="A1377"/>
    </row>
    <row r="1378" spans="1:1">
      <c r="A1378"/>
    </row>
    <row r="1379" spans="1:1">
      <c r="A1379"/>
    </row>
    <row r="1380" spans="1:1">
      <c r="A1380"/>
    </row>
    <row r="1381" spans="1:1">
      <c r="A1381"/>
    </row>
    <row r="1382" spans="1:1">
      <c r="A1382"/>
    </row>
    <row r="1383" spans="1:1">
      <c r="A1383"/>
    </row>
    <row r="1384" spans="1:1">
      <c r="A1384"/>
    </row>
    <row r="1385" spans="1:1">
      <c r="A1385"/>
    </row>
    <row r="1386" spans="1:1">
      <c r="A1386"/>
    </row>
    <row r="1387" spans="1:1">
      <c r="A1387"/>
    </row>
    <row r="1388" spans="1:1">
      <c r="A1388"/>
    </row>
    <row r="1389" spans="1:1">
      <c r="A1389"/>
    </row>
    <row r="1390" spans="1:1">
      <c r="A1390"/>
    </row>
    <row r="1391" spans="1:1">
      <c r="A1391"/>
    </row>
    <row r="1392" spans="1:1">
      <c r="A1392"/>
    </row>
    <row r="1393" spans="1:1">
      <c r="A1393"/>
    </row>
    <row r="1394" spans="1:1">
      <c r="A1394"/>
    </row>
    <row r="1395" spans="1:1">
      <c r="A1395"/>
    </row>
    <row r="1396" spans="1:1">
      <c r="A1396"/>
    </row>
    <row r="1397" spans="1:1">
      <c r="A1397"/>
    </row>
    <row r="1398" spans="1:1">
      <c r="A1398"/>
    </row>
    <row r="1399" spans="1:1">
      <c r="A1399"/>
    </row>
    <row r="1400" spans="1:1">
      <c r="A1400"/>
    </row>
    <row r="1401" spans="1:1">
      <c r="A1401"/>
    </row>
    <row r="1402" spans="1:1">
      <c r="A1402"/>
    </row>
    <row r="1403" spans="1:1">
      <c r="A1403"/>
    </row>
    <row r="1404" spans="1:1">
      <c r="A1404"/>
    </row>
    <row r="1405" spans="1:1">
      <c r="A1405"/>
    </row>
    <row r="1406" spans="1:1">
      <c r="A1406"/>
    </row>
    <row r="1407" spans="1:1">
      <c r="A1407"/>
    </row>
    <row r="1408" spans="1:1">
      <c r="A1408"/>
    </row>
    <row r="1409" spans="1:1">
      <c r="A1409"/>
    </row>
    <row r="1410" spans="1:1">
      <c r="A1410"/>
    </row>
    <row r="1411" spans="1:1">
      <c r="A1411"/>
    </row>
    <row r="1412" spans="1:1">
      <c r="A1412"/>
    </row>
    <row r="1413" spans="1:1">
      <c r="A1413"/>
    </row>
    <row r="1414" spans="1:1">
      <c r="A1414"/>
    </row>
    <row r="1415" spans="1:1">
      <c r="A1415"/>
    </row>
    <row r="1416" spans="1:1">
      <c r="A1416"/>
    </row>
    <row r="1417" spans="1:1">
      <c r="A1417"/>
    </row>
    <row r="1418" spans="1:1">
      <c r="A1418"/>
    </row>
    <row r="1419" spans="1:1">
      <c r="A1419"/>
    </row>
    <row r="1420" spans="1:1">
      <c r="A1420"/>
    </row>
    <row r="1421" spans="1:1">
      <c r="A1421"/>
    </row>
    <row r="1422" spans="1:1">
      <c r="A1422"/>
    </row>
    <row r="1423" spans="1:1">
      <c r="A1423"/>
    </row>
    <row r="1424" spans="1:1">
      <c r="A1424"/>
    </row>
    <row r="1425" spans="1:1">
      <c r="A1425"/>
    </row>
    <row r="1426" spans="1:1">
      <c r="A1426"/>
    </row>
    <row r="1427" spans="1:1">
      <c r="A1427"/>
    </row>
    <row r="1428" spans="1:1">
      <c r="A1428"/>
    </row>
    <row r="1429" spans="1:1">
      <c r="A1429"/>
    </row>
    <row r="1430" spans="1:1">
      <c r="A1430"/>
    </row>
    <row r="1431" spans="1:1">
      <c r="A1431"/>
    </row>
    <row r="1432" spans="1:1">
      <c r="A1432"/>
    </row>
    <row r="1433" spans="1:1">
      <c r="A1433"/>
    </row>
    <row r="1434" spans="1:1">
      <c r="A1434"/>
    </row>
    <row r="1435" spans="1:1">
      <c r="A1435"/>
    </row>
    <row r="1436" spans="1:1">
      <c r="A1436"/>
    </row>
    <row r="1437" spans="1:1">
      <c r="A1437"/>
    </row>
    <row r="1438" spans="1:1">
      <c r="A1438"/>
    </row>
    <row r="1439" spans="1:1">
      <c r="A1439"/>
    </row>
    <row r="1440" spans="1:1">
      <c r="A1440"/>
    </row>
    <row r="1441" spans="1:1">
      <c r="A1441"/>
    </row>
    <row r="1442" spans="1:1">
      <c r="A1442"/>
    </row>
    <row r="1443" spans="1:1">
      <c r="A1443"/>
    </row>
    <row r="1444" spans="1:1">
      <c r="A1444"/>
    </row>
    <row r="1445" spans="1:1">
      <c r="A1445"/>
    </row>
    <row r="1446" spans="1:1">
      <c r="A1446"/>
    </row>
    <row r="1447" spans="1:1">
      <c r="A1447"/>
    </row>
    <row r="1448" spans="1:1">
      <c r="A1448"/>
    </row>
    <row r="1449" spans="1:1">
      <c r="A1449"/>
    </row>
    <row r="1450" spans="1:1">
      <c r="A1450"/>
    </row>
    <row r="1451" spans="1:1">
      <c r="A1451"/>
    </row>
    <row r="1452" spans="1:1">
      <c r="A1452"/>
    </row>
    <row r="1453" spans="1:1">
      <c r="A1453"/>
    </row>
    <row r="1454" spans="1:1">
      <c r="A1454"/>
    </row>
    <row r="1455" spans="1:1">
      <c r="A1455"/>
    </row>
    <row r="1456" spans="1:1">
      <c r="A1456"/>
    </row>
    <row r="1457" spans="1:1">
      <c r="A1457"/>
    </row>
    <row r="1458" spans="1:1">
      <c r="A1458"/>
    </row>
    <row r="1459" spans="1:1">
      <c r="A1459"/>
    </row>
    <row r="1460" spans="1:1">
      <c r="A1460"/>
    </row>
    <row r="1461" spans="1:1">
      <c r="A1461"/>
    </row>
    <row r="1462" spans="1:1">
      <c r="A1462"/>
    </row>
    <row r="1463" spans="1:1">
      <c r="A1463"/>
    </row>
    <row r="1464" spans="1:1">
      <c r="A1464"/>
    </row>
    <row r="1465" spans="1:1">
      <c r="A1465"/>
    </row>
    <row r="1466" spans="1:1">
      <c r="A1466"/>
    </row>
    <row r="1467" spans="1:1">
      <c r="A1467"/>
    </row>
    <row r="1468" spans="1:1">
      <c r="A1468"/>
    </row>
    <row r="1469" spans="1:1">
      <c r="A1469"/>
    </row>
    <row r="1470" spans="1:1">
      <c r="A1470"/>
    </row>
    <row r="1471" spans="1:1">
      <c r="A1471"/>
    </row>
    <row r="1472" spans="1:1">
      <c r="A1472"/>
    </row>
    <row r="1473" spans="1:1">
      <c r="A1473"/>
    </row>
    <row r="1474" spans="1:1">
      <c r="A1474"/>
    </row>
    <row r="1475" spans="1:1">
      <c r="A1475"/>
    </row>
    <row r="1476" spans="1:1">
      <c r="A1476"/>
    </row>
    <row r="1477" spans="1:1">
      <c r="A1477"/>
    </row>
    <row r="1478" spans="1:1">
      <c r="A1478"/>
    </row>
    <row r="1479" spans="1:1">
      <c r="A1479"/>
    </row>
    <row r="1480" spans="1:1">
      <c r="A1480"/>
    </row>
    <row r="1481" spans="1:1">
      <c r="A1481"/>
    </row>
    <row r="1482" spans="1:1">
      <c r="A1482"/>
    </row>
    <row r="1483" spans="1:1">
      <c r="A1483"/>
    </row>
    <row r="1484" spans="1:1">
      <c r="A1484"/>
    </row>
    <row r="1485" spans="1:1">
      <c r="A1485"/>
    </row>
    <row r="1486" spans="1:1">
      <c r="A1486"/>
    </row>
    <row r="1487" spans="1:1">
      <c r="A1487"/>
    </row>
    <row r="1488" spans="1:1">
      <c r="A1488"/>
    </row>
    <row r="1489" spans="1:1">
      <c r="A1489"/>
    </row>
    <row r="1490" spans="1:1">
      <c r="A1490"/>
    </row>
    <row r="1491" spans="1:1">
      <c r="A1491"/>
    </row>
    <row r="1492" spans="1:1">
      <c r="A1492"/>
    </row>
    <row r="1493" spans="1:1">
      <c r="A1493"/>
    </row>
    <row r="1494" spans="1:1">
      <c r="A1494"/>
    </row>
    <row r="1495" spans="1:1">
      <c r="A1495"/>
    </row>
    <row r="1496" spans="1:1">
      <c r="A1496"/>
    </row>
    <row r="1497" spans="1:1">
      <c r="A1497"/>
    </row>
    <row r="1498" spans="1:1">
      <c r="A1498"/>
    </row>
    <row r="1499" spans="1:1">
      <c r="A1499"/>
    </row>
    <row r="1500" spans="1:1">
      <c r="A1500"/>
    </row>
    <row r="1501" spans="1:1">
      <c r="A1501"/>
    </row>
    <row r="1502" spans="1:1">
      <c r="A1502"/>
    </row>
    <row r="1503" spans="1:1">
      <c r="A1503"/>
    </row>
    <row r="1504" spans="1:1">
      <c r="A1504"/>
    </row>
    <row r="1505" spans="1:1">
      <c r="A1505"/>
    </row>
    <row r="1506" spans="1:1">
      <c r="A1506"/>
    </row>
    <row r="1507" spans="1:1">
      <c r="A1507"/>
    </row>
    <row r="1508" spans="1:1">
      <c r="A1508"/>
    </row>
    <row r="1509" spans="1:1">
      <c r="A1509"/>
    </row>
    <row r="1510" spans="1:1">
      <c r="A1510"/>
    </row>
    <row r="1511" spans="1:1">
      <c r="A1511"/>
    </row>
    <row r="1512" spans="1:1">
      <c r="A1512"/>
    </row>
    <row r="1513" spans="1:1">
      <c r="A1513"/>
    </row>
    <row r="1514" spans="1:1">
      <c r="A1514"/>
    </row>
    <row r="1515" spans="1:1">
      <c r="A1515"/>
    </row>
    <row r="1516" spans="1:1">
      <c r="A1516"/>
    </row>
    <row r="1517" spans="1:1">
      <c r="A1517"/>
    </row>
    <row r="1518" spans="1:1">
      <c r="A1518"/>
    </row>
    <row r="1519" spans="1:1">
      <c r="A1519"/>
    </row>
    <row r="1520" spans="1:1">
      <c r="A1520"/>
    </row>
    <row r="1521" spans="1:1">
      <c r="A1521"/>
    </row>
    <row r="1522" spans="1:1">
      <c r="A1522"/>
    </row>
    <row r="1523" spans="1:1">
      <c r="A1523"/>
    </row>
    <row r="1524" spans="1:1">
      <c r="A1524"/>
    </row>
    <row r="1525" spans="1:1">
      <c r="A1525"/>
    </row>
    <row r="1526" spans="1:1">
      <c r="A1526"/>
    </row>
    <row r="1527" spans="1:1">
      <c r="A1527"/>
    </row>
    <row r="1528" spans="1:1">
      <c r="A1528"/>
    </row>
    <row r="1529" spans="1:1">
      <c r="A1529"/>
    </row>
    <row r="1530" spans="1:1">
      <c r="A1530"/>
    </row>
    <row r="1531" spans="1:1">
      <c r="A1531"/>
    </row>
    <row r="1532" spans="1:1">
      <c r="A1532"/>
    </row>
    <row r="1533" spans="1:1">
      <c r="A1533"/>
    </row>
    <row r="1534" spans="1:1">
      <c r="A1534"/>
    </row>
    <row r="1535" spans="1:1">
      <c r="A1535"/>
    </row>
    <row r="1536" spans="1:1">
      <c r="A1536"/>
    </row>
    <row r="1537" spans="1:1">
      <c r="A1537"/>
    </row>
    <row r="1538" spans="1:1">
      <c r="A1538"/>
    </row>
    <row r="1539" spans="1:1">
      <c r="A1539"/>
    </row>
    <row r="1540" spans="1:1">
      <c r="A1540"/>
    </row>
    <row r="1541" spans="1:1">
      <c r="A1541"/>
    </row>
    <row r="1542" spans="1:1">
      <c r="A1542"/>
    </row>
    <row r="1543" spans="1:1">
      <c r="A1543"/>
    </row>
    <row r="1544" spans="1:1">
      <c r="A1544"/>
    </row>
    <row r="1545" spans="1:1">
      <c r="A1545"/>
    </row>
    <row r="1546" spans="1:1">
      <c r="A1546"/>
    </row>
    <row r="1547" spans="1:1">
      <c r="A1547"/>
    </row>
    <row r="1548" spans="1:1">
      <c r="A1548"/>
    </row>
    <row r="1549" spans="1:1">
      <c r="A1549"/>
    </row>
    <row r="1550" spans="1:1">
      <c r="A1550"/>
    </row>
    <row r="1551" spans="1:1">
      <c r="A1551"/>
    </row>
    <row r="1552" spans="1:1">
      <c r="A1552"/>
    </row>
    <row r="1553" spans="1:1">
      <c r="A1553"/>
    </row>
    <row r="1554" spans="1:1">
      <c r="A1554"/>
    </row>
    <row r="1555" spans="1:1">
      <c r="A1555"/>
    </row>
    <row r="1556" spans="1:1">
      <c r="A1556"/>
    </row>
    <row r="1557" spans="1:1">
      <c r="A1557"/>
    </row>
    <row r="1558" spans="1:1">
      <c r="A1558"/>
    </row>
    <row r="1559" spans="1:1">
      <c r="A1559"/>
    </row>
    <row r="1560" spans="1:1">
      <c r="A1560"/>
    </row>
    <row r="1561" spans="1:1">
      <c r="A1561"/>
    </row>
    <row r="1562" spans="1:1">
      <c r="A1562"/>
    </row>
    <row r="1563" spans="1:1">
      <c r="A1563"/>
    </row>
    <row r="1564" spans="1:1">
      <c r="A1564"/>
    </row>
    <row r="1565" spans="1:1">
      <c r="A1565"/>
    </row>
    <row r="1566" spans="1:1">
      <c r="A1566"/>
    </row>
    <row r="1567" spans="1:1">
      <c r="A1567"/>
    </row>
    <row r="1568" spans="1:1">
      <c r="A1568"/>
    </row>
    <row r="1569" spans="1:1">
      <c r="A1569"/>
    </row>
    <row r="1570" spans="1:1">
      <c r="A1570"/>
    </row>
    <row r="1571" spans="1:1">
      <c r="A1571"/>
    </row>
    <row r="1572" spans="1:1">
      <c r="A1572"/>
    </row>
    <row r="1573" spans="1:1">
      <c r="A1573"/>
    </row>
    <row r="1574" spans="1:1">
      <c r="A1574"/>
    </row>
    <row r="1575" spans="1:1">
      <c r="A1575"/>
    </row>
    <row r="1576" spans="1:1">
      <c r="A1576"/>
    </row>
    <row r="1577" spans="1:1">
      <c r="A1577"/>
    </row>
    <row r="1578" spans="1:1">
      <c r="A1578"/>
    </row>
    <row r="1579" spans="1:1">
      <c r="A1579"/>
    </row>
    <row r="1580" spans="1:1">
      <c r="A1580"/>
    </row>
    <row r="1581" spans="1:1">
      <c r="A1581"/>
    </row>
    <row r="1582" spans="1:1">
      <c r="A1582"/>
    </row>
    <row r="1583" spans="1:1">
      <c r="A1583"/>
    </row>
    <row r="1584" spans="1:1">
      <c r="A1584"/>
    </row>
    <row r="1585" spans="1:1">
      <c r="A1585"/>
    </row>
    <row r="1586" spans="1:1">
      <c r="A1586"/>
    </row>
    <row r="1587" spans="1:1">
      <c r="A1587"/>
    </row>
    <row r="1588" spans="1:1">
      <c r="A1588"/>
    </row>
    <row r="1589" spans="1:1">
      <c r="A1589"/>
    </row>
    <row r="1590" spans="1:1">
      <c r="A1590"/>
    </row>
    <row r="1591" spans="1:1">
      <c r="A1591"/>
    </row>
    <row r="1592" spans="1:1">
      <c r="A1592"/>
    </row>
    <row r="1593" spans="1:1">
      <c r="A1593"/>
    </row>
    <row r="1594" spans="1:1">
      <c r="A1594"/>
    </row>
    <row r="1595" spans="1:1">
      <c r="A1595"/>
    </row>
    <row r="1596" spans="1:1">
      <c r="A1596"/>
    </row>
    <row r="1597" spans="1:1">
      <c r="A1597"/>
    </row>
    <row r="1598" spans="1:1">
      <c r="A1598"/>
    </row>
    <row r="1599" spans="1:1">
      <c r="A1599"/>
    </row>
    <row r="1600" spans="1:1">
      <c r="A1600"/>
    </row>
    <row r="1601" spans="1:1">
      <c r="A1601"/>
    </row>
    <row r="1602" spans="1:1">
      <c r="A1602"/>
    </row>
    <row r="1603" spans="1:1">
      <c r="A1603"/>
    </row>
    <row r="1604" spans="1:1">
      <c r="A1604"/>
    </row>
    <row r="1605" spans="1:1">
      <c r="A1605"/>
    </row>
    <row r="1606" spans="1:1">
      <c r="A1606"/>
    </row>
    <row r="1607" spans="1:1">
      <c r="A1607"/>
    </row>
    <row r="1608" spans="1:1">
      <c r="A1608"/>
    </row>
    <row r="1609" spans="1:1">
      <c r="A1609"/>
    </row>
    <row r="1610" spans="1:1">
      <c r="A1610"/>
    </row>
    <row r="1611" spans="1:1">
      <c r="A1611"/>
    </row>
    <row r="1612" spans="1:1">
      <c r="A1612"/>
    </row>
    <row r="1613" spans="1:1">
      <c r="A1613"/>
    </row>
    <row r="1614" spans="1:1">
      <c r="A1614"/>
    </row>
    <row r="1615" spans="1:1">
      <c r="A1615"/>
    </row>
    <row r="1616" spans="1:1">
      <c r="A1616"/>
    </row>
    <row r="1617" spans="1:1">
      <c r="A1617"/>
    </row>
    <row r="1618" spans="1:1">
      <c r="A1618"/>
    </row>
    <row r="1619" spans="1:1">
      <c r="A1619"/>
    </row>
    <row r="1620" spans="1:1">
      <c r="A1620"/>
    </row>
    <row r="1621" spans="1:1">
      <c r="A1621"/>
    </row>
    <row r="1622" spans="1:1">
      <c r="A1622"/>
    </row>
    <row r="1623" spans="1:1">
      <c r="A1623"/>
    </row>
    <row r="1624" spans="1:1">
      <c r="A1624"/>
    </row>
    <row r="1625" spans="1:1">
      <c r="A1625"/>
    </row>
    <row r="1626" spans="1:1">
      <c r="A1626"/>
    </row>
    <row r="1627" spans="1:1">
      <c r="A1627"/>
    </row>
    <row r="1628" spans="1:1">
      <c r="A1628"/>
    </row>
    <row r="1629" spans="1:1">
      <c r="A1629"/>
    </row>
    <row r="1630" spans="1:1">
      <c r="A1630"/>
    </row>
    <row r="1631" spans="1:1">
      <c r="A1631"/>
    </row>
    <row r="1632" spans="1:1">
      <c r="A1632"/>
    </row>
    <row r="1633" spans="1:1">
      <c r="A1633"/>
    </row>
    <row r="1634" spans="1:1">
      <c r="A1634"/>
    </row>
    <row r="1635" spans="1:1">
      <c r="A1635"/>
    </row>
    <row r="1636" spans="1:1">
      <c r="A1636"/>
    </row>
    <row r="1637" spans="1:1">
      <c r="A1637"/>
    </row>
    <row r="1638" spans="1:1">
      <c r="A1638"/>
    </row>
    <row r="1639" spans="1:1">
      <c r="A1639"/>
    </row>
    <row r="1640" spans="1:1">
      <c r="A1640"/>
    </row>
    <row r="1641" spans="1:1">
      <c r="A1641"/>
    </row>
    <row r="1642" spans="1:1">
      <c r="A1642"/>
    </row>
    <row r="1643" spans="1:1">
      <c r="A1643"/>
    </row>
    <row r="1644" spans="1:1">
      <c r="A1644"/>
    </row>
    <row r="1645" spans="1:1">
      <c r="A1645"/>
    </row>
    <row r="1646" spans="1:1">
      <c r="A1646"/>
    </row>
    <row r="1647" spans="1:1">
      <c r="A1647"/>
    </row>
    <row r="1648" spans="1:1">
      <c r="A1648"/>
    </row>
    <row r="1649" spans="1:1">
      <c r="A1649"/>
    </row>
    <row r="1650" spans="1:1">
      <c r="A1650"/>
    </row>
    <row r="1651" spans="1:1">
      <c r="A1651"/>
    </row>
    <row r="1652" spans="1:1">
      <c r="A1652"/>
    </row>
    <row r="1653" spans="1:1">
      <c r="A1653"/>
    </row>
    <row r="1654" spans="1:1">
      <c r="A1654"/>
    </row>
    <row r="1655" spans="1:1">
      <c r="A1655"/>
    </row>
    <row r="1656" spans="1:1">
      <c r="A1656"/>
    </row>
    <row r="1657" spans="1:1">
      <c r="A1657"/>
    </row>
    <row r="1658" spans="1:1">
      <c r="A1658"/>
    </row>
    <row r="1659" spans="1:1">
      <c r="A1659"/>
    </row>
    <row r="1660" spans="1:1">
      <c r="A1660"/>
    </row>
    <row r="1661" spans="1:1">
      <c r="A1661"/>
    </row>
    <row r="1662" spans="1:1">
      <c r="A1662"/>
    </row>
    <row r="1663" spans="1:1">
      <c r="A1663"/>
    </row>
    <row r="1664" spans="1:1">
      <c r="A1664"/>
    </row>
    <row r="1665" spans="1:1">
      <c r="A1665"/>
    </row>
    <row r="1666" spans="1:1">
      <c r="A1666"/>
    </row>
    <row r="1667" spans="1:1">
      <c r="A1667"/>
    </row>
    <row r="1668" spans="1:1">
      <c r="A1668"/>
    </row>
    <row r="1669" spans="1:1">
      <c r="A1669"/>
    </row>
    <row r="1670" spans="1:1">
      <c r="A1670"/>
    </row>
    <row r="1671" spans="1:1">
      <c r="A1671"/>
    </row>
    <row r="1672" spans="1:1">
      <c r="A1672"/>
    </row>
    <row r="1673" spans="1:1">
      <c r="A1673"/>
    </row>
    <row r="1674" spans="1:1">
      <c r="A1674"/>
    </row>
    <row r="1675" spans="1:1">
      <c r="A1675"/>
    </row>
    <row r="1676" spans="1:1">
      <c r="A1676"/>
    </row>
    <row r="1677" spans="1:1">
      <c r="A1677"/>
    </row>
    <row r="1678" spans="1:1">
      <c r="A1678"/>
    </row>
    <row r="1679" spans="1:1">
      <c r="A1679"/>
    </row>
    <row r="1680" spans="1:1">
      <c r="A1680"/>
    </row>
    <row r="1681" spans="1:1">
      <c r="A1681"/>
    </row>
    <row r="1682" spans="1:1">
      <c r="A1682"/>
    </row>
    <row r="1683" spans="1:1">
      <c r="A1683"/>
    </row>
    <row r="1684" spans="1:1">
      <c r="A1684"/>
    </row>
    <row r="1685" spans="1:1">
      <c r="A1685"/>
    </row>
    <row r="1686" spans="1:1">
      <c r="A1686"/>
    </row>
    <row r="1687" spans="1:1">
      <c r="A1687"/>
    </row>
    <row r="1688" spans="1:1">
      <c r="A1688"/>
    </row>
    <row r="1689" spans="1:1">
      <c r="A1689"/>
    </row>
    <row r="1690" spans="1:1">
      <c r="A1690"/>
    </row>
    <row r="1691" spans="1:1">
      <c r="A1691"/>
    </row>
    <row r="1692" spans="1:1">
      <c r="A1692"/>
    </row>
    <row r="1693" spans="1:1">
      <c r="A1693"/>
    </row>
    <row r="1694" spans="1:1">
      <c r="A1694"/>
    </row>
    <row r="1695" spans="1:1">
      <c r="A1695"/>
    </row>
    <row r="1696" spans="1:1">
      <c r="A1696"/>
    </row>
    <row r="1697" spans="1:1">
      <c r="A1697"/>
    </row>
    <row r="1698" spans="1:1">
      <c r="A1698"/>
    </row>
    <row r="1699" spans="1:1">
      <c r="A1699"/>
    </row>
    <row r="1700" spans="1:1">
      <c r="A1700"/>
    </row>
    <row r="1701" spans="1:1">
      <c r="A1701"/>
    </row>
    <row r="1702" spans="1:1">
      <c r="A1702"/>
    </row>
    <row r="1703" spans="1:1">
      <c r="A1703"/>
    </row>
    <row r="1704" spans="1:1">
      <c r="A1704"/>
    </row>
    <row r="1705" spans="1:1">
      <c r="A1705"/>
    </row>
    <row r="1706" spans="1:1">
      <c r="A1706"/>
    </row>
    <row r="1707" spans="1:1">
      <c r="A1707"/>
    </row>
    <row r="1708" spans="1:1">
      <c r="A1708"/>
    </row>
    <row r="1709" spans="1:1">
      <c r="A1709"/>
    </row>
    <row r="1710" spans="1:1">
      <c r="A1710"/>
    </row>
    <row r="1711" spans="1:1">
      <c r="A1711"/>
    </row>
    <row r="1712" spans="1:1">
      <c r="A1712"/>
    </row>
    <row r="1713" spans="1:1">
      <c r="A1713"/>
    </row>
    <row r="1714" spans="1:1">
      <c r="A1714"/>
    </row>
    <row r="1715" spans="1:1">
      <c r="A1715"/>
    </row>
    <row r="1716" spans="1:1">
      <c r="A1716"/>
    </row>
    <row r="1717" spans="1:1">
      <c r="A1717"/>
    </row>
    <row r="1718" spans="1:1">
      <c r="A1718"/>
    </row>
    <row r="1719" spans="1:1">
      <c r="A1719"/>
    </row>
    <row r="1720" spans="1:1">
      <c r="A1720"/>
    </row>
    <row r="1721" spans="1:1">
      <c r="A1721"/>
    </row>
    <row r="1722" spans="1:1">
      <c r="A1722"/>
    </row>
    <row r="1723" spans="1:1">
      <c r="A1723"/>
    </row>
    <row r="1724" spans="1:1">
      <c r="A1724"/>
    </row>
    <row r="1725" spans="1:1">
      <c r="A1725"/>
    </row>
    <row r="1726" spans="1:1">
      <c r="A1726"/>
    </row>
    <row r="1727" spans="1:1">
      <c r="A1727"/>
    </row>
    <row r="1728" spans="1:1">
      <c r="A1728"/>
    </row>
    <row r="1729" spans="1:1">
      <c r="A1729"/>
    </row>
    <row r="1730" spans="1:1">
      <c r="A1730"/>
    </row>
    <row r="1731" spans="1:1">
      <c r="A1731"/>
    </row>
    <row r="1732" spans="1:1">
      <c r="A1732"/>
    </row>
    <row r="1733" spans="1:1">
      <c r="A1733"/>
    </row>
    <row r="1734" spans="1:1">
      <c r="A1734"/>
    </row>
    <row r="1735" spans="1:1">
      <c r="A1735"/>
    </row>
    <row r="1736" spans="1:1">
      <c r="A1736"/>
    </row>
    <row r="1737" spans="1:1">
      <c r="A1737"/>
    </row>
    <row r="1738" spans="1:1">
      <c r="A1738"/>
    </row>
    <row r="1739" spans="1:1">
      <c r="A1739"/>
    </row>
    <row r="1740" spans="1:1">
      <c r="A1740"/>
    </row>
    <row r="1741" spans="1:1">
      <c r="A1741"/>
    </row>
    <row r="1742" spans="1:1">
      <c r="A1742"/>
    </row>
    <row r="1743" spans="1:1">
      <c r="A1743"/>
    </row>
    <row r="1744" spans="1:1">
      <c r="A1744"/>
    </row>
    <row r="1745" spans="1:1">
      <c r="A1745"/>
    </row>
    <row r="1746" spans="1:1">
      <c r="A1746"/>
    </row>
    <row r="1747" spans="1:1">
      <c r="A1747"/>
    </row>
    <row r="1748" spans="1:1">
      <c r="A1748"/>
    </row>
    <row r="1749" spans="1:1">
      <c r="A1749"/>
    </row>
    <row r="1750" spans="1:1">
      <c r="A1750"/>
    </row>
    <row r="1751" spans="1:1">
      <c r="A1751"/>
    </row>
    <row r="1752" spans="1:1">
      <c r="A1752"/>
    </row>
    <row r="1753" spans="1:1">
      <c r="A1753"/>
    </row>
    <row r="1754" spans="1:1">
      <c r="A1754"/>
    </row>
    <row r="1755" spans="1:1">
      <c r="A1755"/>
    </row>
    <row r="1756" spans="1:1">
      <c r="A1756"/>
    </row>
    <row r="1757" spans="1:1">
      <c r="A1757"/>
    </row>
    <row r="1758" spans="1:1">
      <c r="A1758"/>
    </row>
    <row r="1759" spans="1:1">
      <c r="A1759"/>
    </row>
    <row r="1760" spans="1:1">
      <c r="A1760"/>
    </row>
    <row r="1761" spans="1:1">
      <c r="A1761"/>
    </row>
    <row r="1762" spans="1:1">
      <c r="A1762"/>
    </row>
    <row r="1763" spans="1:1">
      <c r="A1763"/>
    </row>
    <row r="1764" spans="1:1">
      <c r="A1764"/>
    </row>
    <row r="1765" spans="1:1">
      <c r="A1765"/>
    </row>
    <row r="1766" spans="1:1">
      <c r="A1766"/>
    </row>
    <row r="1767" spans="1:1">
      <c r="A1767"/>
    </row>
    <row r="1768" spans="1:1">
      <c r="A1768"/>
    </row>
    <row r="1769" spans="1:1">
      <c r="A1769"/>
    </row>
    <row r="1770" spans="1:1">
      <c r="A1770"/>
    </row>
    <row r="1771" spans="1:1">
      <c r="A1771"/>
    </row>
    <row r="1772" spans="1:1">
      <c r="A1772"/>
    </row>
    <row r="1773" spans="1:1">
      <c r="A1773"/>
    </row>
    <row r="1774" spans="1:1">
      <c r="A1774"/>
    </row>
    <row r="1775" spans="1:1">
      <c r="A1775"/>
    </row>
    <row r="1776" spans="1:1">
      <c r="A1776"/>
    </row>
    <row r="1777" spans="1:1">
      <c r="A1777"/>
    </row>
    <row r="1778" spans="1:1">
      <c r="A1778"/>
    </row>
    <row r="1779" spans="1:1">
      <c r="A1779"/>
    </row>
    <row r="1780" spans="1:1">
      <c r="A1780"/>
    </row>
    <row r="1781" spans="1:1">
      <c r="A1781"/>
    </row>
    <row r="1782" spans="1:1">
      <c r="A1782"/>
    </row>
    <row r="1783" spans="1:1">
      <c r="A1783"/>
    </row>
    <row r="1784" spans="1:1">
      <c r="A1784"/>
    </row>
    <row r="1785" spans="1:1">
      <c r="A1785"/>
    </row>
    <row r="1786" spans="1:1">
      <c r="A1786"/>
    </row>
    <row r="1787" spans="1:1">
      <c r="A1787"/>
    </row>
    <row r="1788" spans="1:1">
      <c r="A1788"/>
    </row>
    <row r="1789" spans="1:1">
      <c r="A1789"/>
    </row>
    <row r="1790" spans="1:1">
      <c r="A1790"/>
    </row>
    <row r="1791" spans="1:1">
      <c r="A1791"/>
    </row>
    <row r="1792" spans="1:1">
      <c r="A1792"/>
    </row>
    <row r="1793" spans="1:1">
      <c r="A1793"/>
    </row>
    <row r="1794" spans="1:1">
      <c r="A1794"/>
    </row>
    <row r="1795" spans="1:1">
      <c r="A1795"/>
    </row>
    <row r="1796" spans="1:1">
      <c r="A1796"/>
    </row>
    <row r="1797" spans="1:1">
      <c r="A1797"/>
    </row>
    <row r="1798" spans="1:1">
      <c r="A1798"/>
    </row>
    <row r="1799" spans="1:1">
      <c r="A1799"/>
    </row>
    <row r="1800" spans="1:1">
      <c r="A1800"/>
    </row>
    <row r="1801" spans="1:1">
      <c r="A1801"/>
    </row>
    <row r="1802" spans="1:1">
      <c r="A1802"/>
    </row>
    <row r="1803" spans="1:1">
      <c r="A1803"/>
    </row>
    <row r="1804" spans="1:1">
      <c r="A1804"/>
    </row>
    <row r="1805" spans="1:1">
      <c r="A1805"/>
    </row>
    <row r="1806" spans="1:1">
      <c r="A1806"/>
    </row>
    <row r="1807" spans="1:1">
      <c r="A1807"/>
    </row>
    <row r="1808" spans="1:1">
      <c r="A1808"/>
    </row>
    <row r="1809" spans="1:1">
      <c r="A1809"/>
    </row>
    <row r="1810" spans="1:1">
      <c r="A1810"/>
    </row>
    <row r="1811" spans="1:1">
      <c r="A1811"/>
    </row>
    <row r="1812" spans="1:1">
      <c r="A1812"/>
    </row>
    <row r="1813" spans="1:1">
      <c r="A1813"/>
    </row>
    <row r="1814" spans="1:1">
      <c r="A1814"/>
    </row>
    <row r="1815" spans="1:1">
      <c r="A1815"/>
    </row>
    <row r="1816" spans="1:1">
      <c r="A1816"/>
    </row>
    <row r="1817" spans="1:1">
      <c r="A1817"/>
    </row>
    <row r="1818" spans="1:1">
      <c r="A1818"/>
    </row>
    <row r="1819" spans="1:1">
      <c r="A1819"/>
    </row>
    <row r="1820" spans="1:1">
      <c r="A1820"/>
    </row>
    <row r="1821" spans="1:1">
      <c r="A1821"/>
    </row>
    <row r="1822" spans="1:1">
      <c r="A1822"/>
    </row>
    <row r="1823" spans="1:1">
      <c r="A1823"/>
    </row>
    <row r="1824" spans="1:1">
      <c r="A1824"/>
    </row>
    <row r="1825" spans="1:1">
      <c r="A1825"/>
    </row>
    <row r="1826" spans="1:1">
      <c r="A1826"/>
    </row>
    <row r="1827" spans="1:1">
      <c r="A1827"/>
    </row>
    <row r="1828" spans="1:1">
      <c r="A1828"/>
    </row>
    <row r="1829" spans="1:1">
      <c r="A1829"/>
    </row>
    <row r="1830" spans="1:1">
      <c r="A1830"/>
    </row>
    <row r="1831" spans="1:1">
      <c r="A1831"/>
    </row>
    <row r="1832" spans="1:1">
      <c r="A1832"/>
    </row>
    <row r="1833" spans="1:1">
      <c r="A1833"/>
    </row>
    <row r="1834" spans="1:1">
      <c r="A1834"/>
    </row>
    <row r="1835" spans="1:1">
      <c r="A1835"/>
    </row>
    <row r="1836" spans="1:1">
      <c r="A1836"/>
    </row>
    <row r="1837" spans="1:1">
      <c r="A1837"/>
    </row>
    <row r="1838" spans="1:1">
      <c r="A1838"/>
    </row>
    <row r="1839" spans="1:1">
      <c r="A1839"/>
    </row>
    <row r="1840" spans="1:1">
      <c r="A1840"/>
    </row>
    <row r="1841" spans="1:1">
      <c r="A1841"/>
    </row>
    <row r="1842" spans="1:1">
      <c r="A1842"/>
    </row>
    <row r="1843" spans="1:1">
      <c r="A1843"/>
    </row>
    <row r="1844" spans="1:1">
      <c r="A1844"/>
    </row>
    <row r="1845" spans="1:1">
      <c r="A1845"/>
    </row>
    <row r="1846" spans="1:1">
      <c r="A1846"/>
    </row>
    <row r="1847" spans="1:1">
      <c r="A1847"/>
    </row>
    <row r="1848" spans="1:1">
      <c r="A1848"/>
    </row>
    <row r="1849" spans="1:1">
      <c r="A1849"/>
    </row>
    <row r="1850" spans="1:1">
      <c r="A1850"/>
    </row>
    <row r="1851" spans="1:1">
      <c r="A1851"/>
    </row>
    <row r="1852" spans="1:1">
      <c r="A1852"/>
    </row>
    <row r="1853" spans="1:1">
      <c r="A1853"/>
    </row>
    <row r="1854" spans="1:1">
      <c r="A1854"/>
    </row>
    <row r="1855" spans="1:1">
      <c r="A1855"/>
    </row>
    <row r="1856" spans="1:1">
      <c r="A1856"/>
    </row>
    <row r="1857" spans="1:1">
      <c r="A1857"/>
    </row>
    <row r="1858" spans="1:1">
      <c r="A1858"/>
    </row>
    <row r="1859" spans="1:1">
      <c r="A1859"/>
    </row>
    <row r="1860" spans="1:1">
      <c r="A1860"/>
    </row>
    <row r="1861" spans="1:1">
      <c r="A1861"/>
    </row>
    <row r="1862" spans="1:1">
      <c r="A1862"/>
    </row>
    <row r="1863" spans="1:1">
      <c r="A1863"/>
    </row>
    <row r="1864" spans="1:1">
      <c r="A1864"/>
    </row>
    <row r="1865" spans="1:1">
      <c r="A1865"/>
    </row>
    <row r="1866" spans="1:1">
      <c r="A1866"/>
    </row>
    <row r="1867" spans="1:1">
      <c r="A1867"/>
    </row>
    <row r="1868" spans="1:1">
      <c r="A1868"/>
    </row>
    <row r="1869" spans="1:1">
      <c r="A1869"/>
    </row>
    <row r="1870" spans="1:1">
      <c r="A1870"/>
    </row>
    <row r="1871" spans="1:1">
      <c r="A1871"/>
    </row>
    <row r="1872" spans="1:1">
      <c r="A1872"/>
    </row>
    <row r="1873" spans="1:1">
      <c r="A1873"/>
    </row>
    <row r="1874" spans="1:1">
      <c r="A1874"/>
    </row>
    <row r="1875" spans="1:1">
      <c r="A1875"/>
    </row>
    <row r="1876" spans="1:1">
      <c r="A1876"/>
    </row>
    <row r="1877" spans="1:1">
      <c r="A1877"/>
    </row>
    <row r="1878" spans="1:1">
      <c r="A1878"/>
    </row>
    <row r="1879" spans="1:1">
      <c r="A1879"/>
    </row>
    <row r="1880" spans="1:1">
      <c r="A1880"/>
    </row>
    <row r="1881" spans="1:1">
      <c r="A1881"/>
    </row>
    <row r="1882" spans="1:1">
      <c r="A1882"/>
    </row>
    <row r="1883" spans="1:1">
      <c r="A1883"/>
    </row>
    <row r="1884" spans="1:1">
      <c r="A1884"/>
    </row>
    <row r="1885" spans="1:1">
      <c r="A1885"/>
    </row>
    <row r="1886" spans="1:1">
      <c r="A1886"/>
    </row>
    <row r="1887" spans="1:1">
      <c r="A1887"/>
    </row>
    <row r="1888" spans="1:1">
      <c r="A1888"/>
    </row>
    <row r="1889" spans="1:1">
      <c r="A1889"/>
    </row>
    <row r="1890" spans="1:1">
      <c r="A1890"/>
    </row>
    <row r="1891" spans="1:1">
      <c r="A1891"/>
    </row>
    <row r="1892" spans="1:1">
      <c r="A1892"/>
    </row>
    <row r="1893" spans="1:1">
      <c r="A1893"/>
    </row>
    <row r="1894" spans="1:1">
      <c r="A1894"/>
    </row>
    <row r="1895" spans="1:1">
      <c r="A1895"/>
    </row>
    <row r="1896" spans="1:1">
      <c r="A1896"/>
    </row>
    <row r="1897" spans="1:1">
      <c r="A1897"/>
    </row>
    <row r="1898" spans="1:1">
      <c r="A1898"/>
    </row>
    <row r="1899" spans="1:1">
      <c r="A1899"/>
    </row>
    <row r="1900" spans="1:1">
      <c r="A1900"/>
    </row>
    <row r="1901" spans="1:1">
      <c r="A1901"/>
    </row>
    <row r="1902" spans="1:1">
      <c r="A1902"/>
    </row>
    <row r="1903" spans="1:1">
      <c r="A1903"/>
    </row>
    <row r="1904" spans="1:1">
      <c r="A1904"/>
    </row>
    <row r="1905" spans="1:1">
      <c r="A1905"/>
    </row>
    <row r="1906" spans="1:1">
      <c r="A1906"/>
    </row>
    <row r="1907" spans="1:1">
      <c r="A1907"/>
    </row>
    <row r="1908" spans="1:1">
      <c r="A1908"/>
    </row>
    <row r="1909" spans="1:1">
      <c r="A1909"/>
    </row>
    <row r="1910" spans="1:1">
      <c r="A1910"/>
    </row>
    <row r="1911" spans="1:1">
      <c r="A1911"/>
    </row>
    <row r="1912" spans="1:1">
      <c r="A1912"/>
    </row>
    <row r="1913" spans="1:1">
      <c r="A1913"/>
    </row>
    <row r="1914" spans="1:1">
      <c r="A1914"/>
    </row>
    <row r="1915" spans="1:1">
      <c r="A1915"/>
    </row>
    <row r="1916" spans="1:1">
      <c r="A1916"/>
    </row>
    <row r="1917" spans="1:1">
      <c r="A1917"/>
    </row>
    <row r="1918" spans="1:1">
      <c r="A1918"/>
    </row>
    <row r="1919" spans="1:1">
      <c r="A1919"/>
    </row>
    <row r="1920" spans="1:1">
      <c r="A1920"/>
    </row>
    <row r="1921" spans="1:1">
      <c r="A1921"/>
    </row>
    <row r="1922" spans="1:1">
      <c r="A1922"/>
    </row>
    <row r="1923" spans="1:1">
      <c r="A1923"/>
    </row>
    <row r="1924" spans="1:1">
      <c r="A1924"/>
    </row>
    <row r="1925" spans="1:1">
      <c r="A1925"/>
    </row>
    <row r="1926" spans="1:1">
      <c r="A1926"/>
    </row>
    <row r="1927" spans="1:1">
      <c r="A1927"/>
    </row>
    <row r="1928" spans="1:1">
      <c r="A1928"/>
    </row>
    <row r="1929" spans="1:1">
      <c r="A1929"/>
    </row>
    <row r="1930" spans="1:1">
      <c r="A1930"/>
    </row>
    <row r="1931" spans="1:1">
      <c r="A1931"/>
    </row>
    <row r="1932" spans="1:1">
      <c r="A1932"/>
    </row>
    <row r="1933" spans="1:1">
      <c r="A1933"/>
    </row>
    <row r="1934" spans="1:1">
      <c r="A1934"/>
    </row>
    <row r="1935" spans="1:1">
      <c r="A1935"/>
    </row>
    <row r="1936" spans="1:1">
      <c r="A1936"/>
    </row>
    <row r="1937" spans="1:1">
      <c r="A1937"/>
    </row>
    <row r="1938" spans="1:1">
      <c r="A1938"/>
    </row>
    <row r="1939" spans="1:1">
      <c r="A1939"/>
    </row>
    <row r="1940" spans="1:1">
      <c r="A1940"/>
    </row>
    <row r="1941" spans="1:1">
      <c r="A1941"/>
    </row>
    <row r="1942" spans="1:1">
      <c r="A1942"/>
    </row>
    <row r="1943" spans="1:1">
      <c r="A1943"/>
    </row>
    <row r="1944" spans="1:1">
      <c r="A1944"/>
    </row>
    <row r="1945" spans="1:1">
      <c r="A1945"/>
    </row>
    <row r="1946" spans="1:1">
      <c r="A1946"/>
    </row>
    <row r="1947" spans="1:1">
      <c r="A1947"/>
    </row>
    <row r="1948" spans="1:1">
      <c r="A1948"/>
    </row>
    <row r="1949" spans="1:1">
      <c r="A1949"/>
    </row>
    <row r="1950" spans="1:1">
      <c r="A1950"/>
    </row>
    <row r="1951" spans="1:1">
      <c r="A1951"/>
    </row>
    <row r="1952" spans="1:1">
      <c r="A1952"/>
    </row>
    <row r="1953" spans="1:1">
      <c r="A1953"/>
    </row>
    <row r="1954" spans="1:1">
      <c r="A1954"/>
    </row>
    <row r="1955" spans="1:1">
      <c r="A1955"/>
    </row>
    <row r="1956" spans="1:1">
      <c r="A1956"/>
    </row>
    <row r="1957" spans="1:1">
      <c r="A1957"/>
    </row>
    <row r="1958" spans="1:1">
      <c r="A1958"/>
    </row>
    <row r="1959" spans="1:1">
      <c r="A1959"/>
    </row>
    <row r="1960" spans="1:1">
      <c r="A1960"/>
    </row>
    <row r="1961" spans="1:1">
      <c r="A1961"/>
    </row>
    <row r="1962" spans="1:1">
      <c r="A1962"/>
    </row>
    <row r="1963" spans="1:1">
      <c r="A1963"/>
    </row>
    <row r="1964" spans="1:1">
      <c r="A1964"/>
    </row>
    <row r="1965" spans="1:1">
      <c r="A1965"/>
    </row>
    <row r="1966" spans="1:1">
      <c r="A1966"/>
    </row>
    <row r="1967" spans="1:1">
      <c r="A1967"/>
    </row>
    <row r="1968" spans="1:1">
      <c r="A1968"/>
    </row>
    <row r="1969" spans="1:1">
      <c r="A1969"/>
    </row>
    <row r="1970" spans="1:1">
      <c r="A1970"/>
    </row>
    <row r="1971" spans="1:1">
      <c r="A1971"/>
    </row>
    <row r="1972" spans="1:1">
      <c r="A1972"/>
    </row>
    <row r="1973" spans="1:1">
      <c r="A1973"/>
    </row>
    <row r="1974" spans="1:1">
      <c r="A1974"/>
    </row>
    <row r="1975" spans="1:1">
      <c r="A1975"/>
    </row>
    <row r="1976" spans="1:1">
      <c r="A1976"/>
    </row>
    <row r="1977" spans="1:1">
      <c r="A1977"/>
    </row>
    <row r="1978" spans="1:1">
      <c r="A1978"/>
    </row>
    <row r="1979" spans="1:1">
      <c r="A1979"/>
    </row>
    <row r="1980" spans="1:1">
      <c r="A1980"/>
    </row>
    <row r="1981" spans="1:1">
      <c r="A1981"/>
    </row>
    <row r="1982" spans="1:1">
      <c r="A1982"/>
    </row>
    <row r="1983" spans="1:1">
      <c r="A1983"/>
    </row>
    <row r="1984" spans="1:1">
      <c r="A1984"/>
    </row>
    <row r="1985" spans="1:1">
      <c r="A1985"/>
    </row>
    <row r="1986" spans="1:1">
      <c r="A1986"/>
    </row>
    <row r="1987" spans="1:1">
      <c r="A1987"/>
    </row>
    <row r="1988" spans="1:1">
      <c r="A1988"/>
    </row>
    <row r="1989" spans="1:1">
      <c r="A1989"/>
    </row>
    <row r="1990" spans="1:1">
      <c r="A1990"/>
    </row>
    <row r="1991" spans="1:1">
      <c r="A1991"/>
    </row>
    <row r="1992" spans="1:1">
      <c r="A1992"/>
    </row>
    <row r="1993" spans="1:1">
      <c r="A1993"/>
    </row>
    <row r="1994" spans="1:1">
      <c r="A1994"/>
    </row>
    <row r="1995" spans="1:1">
      <c r="A1995"/>
    </row>
    <row r="1996" spans="1:1">
      <c r="A1996"/>
    </row>
    <row r="1997" spans="1:1">
      <c r="A1997"/>
    </row>
    <row r="1998" spans="1:1">
      <c r="A1998"/>
    </row>
    <row r="1999" spans="1:1">
      <c r="A1999"/>
    </row>
    <row r="2000" spans="1:1">
      <c r="A2000"/>
    </row>
    <row r="2001" spans="1:1">
      <c r="A2001"/>
    </row>
    <row r="2002" spans="1:1">
      <c r="A2002"/>
    </row>
    <row r="2003" spans="1:1">
      <c r="A2003"/>
    </row>
    <row r="2004" spans="1:1">
      <c r="A2004"/>
    </row>
    <row r="2005" spans="1:1">
      <c r="A2005"/>
    </row>
    <row r="2006" spans="1:1">
      <c r="A2006"/>
    </row>
    <row r="2007" spans="1:1">
      <c r="A2007"/>
    </row>
    <row r="2008" spans="1:1">
      <c r="A2008"/>
    </row>
    <row r="2009" spans="1:1">
      <c r="A2009"/>
    </row>
    <row r="2010" spans="1:1">
      <c r="A2010"/>
    </row>
    <row r="2011" spans="1:1">
      <c r="A2011"/>
    </row>
    <row r="2012" spans="1:1">
      <c r="A2012"/>
    </row>
    <row r="2013" spans="1:1">
      <c r="A2013"/>
    </row>
    <row r="2014" spans="1:1">
      <c r="A2014"/>
    </row>
    <row r="2015" spans="1:1">
      <c r="A2015"/>
    </row>
    <row r="2016" spans="1:1">
      <c r="A2016"/>
    </row>
    <row r="2017" spans="1:1">
      <c r="A2017"/>
    </row>
    <row r="2018" spans="1:1">
      <c r="A2018"/>
    </row>
    <row r="2019" spans="1:1">
      <c r="A2019"/>
    </row>
    <row r="2020" spans="1:1">
      <c r="A2020"/>
    </row>
    <row r="2021" spans="1:1">
      <c r="A2021"/>
    </row>
    <row r="2022" spans="1:1">
      <c r="A2022"/>
    </row>
    <row r="2023" spans="1:1">
      <c r="A2023"/>
    </row>
    <row r="2024" spans="1:1">
      <c r="A2024"/>
    </row>
    <row r="2025" spans="1:1">
      <c r="A2025"/>
    </row>
    <row r="2026" spans="1:1">
      <c r="A2026"/>
    </row>
    <row r="2027" spans="1:1">
      <c r="A2027"/>
    </row>
    <row r="2028" spans="1:1">
      <c r="A2028"/>
    </row>
    <row r="2029" spans="1:1">
      <c r="A2029"/>
    </row>
    <row r="2030" spans="1:1">
      <c r="A2030"/>
    </row>
    <row r="2031" spans="1:1">
      <c r="A2031"/>
    </row>
    <row r="2032" spans="1:1">
      <c r="A2032"/>
    </row>
    <row r="2033" spans="1:1">
      <c r="A2033"/>
    </row>
    <row r="2034" spans="1:1">
      <c r="A2034"/>
    </row>
    <row r="2035" spans="1:1">
      <c r="A2035"/>
    </row>
    <row r="2036" spans="1:1">
      <c r="A2036"/>
    </row>
    <row r="2037" spans="1:1">
      <c r="A2037"/>
    </row>
    <row r="2038" spans="1:1">
      <c r="A2038"/>
    </row>
    <row r="2039" spans="1:1">
      <c r="A2039"/>
    </row>
    <row r="2040" spans="1:1">
      <c r="A2040"/>
    </row>
    <row r="2041" spans="1:1">
      <c r="A2041"/>
    </row>
    <row r="2042" spans="1:1">
      <c r="A2042"/>
    </row>
    <row r="2043" spans="1:1">
      <c r="A2043"/>
    </row>
    <row r="2044" spans="1:1">
      <c r="A2044"/>
    </row>
    <row r="2045" spans="1:1">
      <c r="A2045"/>
    </row>
    <row r="2046" spans="1:1">
      <c r="A2046"/>
    </row>
    <row r="2047" spans="1:1">
      <c r="A2047"/>
    </row>
    <row r="2048" spans="1:1">
      <c r="A2048"/>
    </row>
    <row r="2049" spans="1:1">
      <c r="A2049"/>
    </row>
    <row r="2050" spans="1:1">
      <c r="A2050"/>
    </row>
    <row r="2051" spans="1:1">
      <c r="A2051"/>
    </row>
    <row r="2052" spans="1:1">
      <c r="A2052"/>
    </row>
    <row r="2053" spans="1:1">
      <c r="A2053"/>
    </row>
    <row r="2054" spans="1:1">
      <c r="A2054"/>
    </row>
    <row r="2055" spans="1:1">
      <c r="A2055"/>
    </row>
    <row r="2056" spans="1:1">
      <c r="A2056"/>
    </row>
    <row r="2057" spans="1:1">
      <c r="A2057"/>
    </row>
    <row r="2058" spans="1:1">
      <c r="A2058"/>
    </row>
    <row r="2059" spans="1:1">
      <c r="A2059"/>
    </row>
    <row r="2060" spans="1:1">
      <c r="A2060"/>
    </row>
    <row r="2061" spans="1:1">
      <c r="A2061"/>
    </row>
    <row r="2062" spans="1:1">
      <c r="A2062"/>
    </row>
    <row r="2063" spans="1:1">
      <c r="A2063"/>
    </row>
    <row r="2064" spans="1:1">
      <c r="A2064"/>
    </row>
    <row r="2065" spans="1:1">
      <c r="A2065"/>
    </row>
    <row r="2066" spans="1:1">
      <c r="A2066"/>
    </row>
    <row r="2067" spans="1:1">
      <c r="A2067"/>
    </row>
    <row r="2068" spans="1:1">
      <c r="A2068"/>
    </row>
    <row r="2069" spans="1:1">
      <c r="A2069"/>
    </row>
    <row r="2070" spans="1:1">
      <c r="A2070"/>
    </row>
    <row r="2071" spans="1:1">
      <c r="A2071"/>
    </row>
    <row r="2072" spans="1:1">
      <c r="A2072"/>
    </row>
    <row r="2073" spans="1:1">
      <c r="A2073"/>
    </row>
    <row r="2074" spans="1:1">
      <c r="A2074"/>
    </row>
    <row r="2075" spans="1:1">
      <c r="A2075"/>
    </row>
    <row r="2076" spans="1:1">
      <c r="A2076"/>
    </row>
    <row r="2077" spans="1:1">
      <c r="A2077"/>
    </row>
    <row r="2078" spans="1:1">
      <c r="A2078"/>
    </row>
    <row r="2079" spans="1:1">
      <c r="A2079"/>
    </row>
    <row r="2080" spans="1:1">
      <c r="A2080"/>
    </row>
    <row r="2081" spans="1:1">
      <c r="A2081"/>
    </row>
    <row r="2082" spans="1:1">
      <c r="A2082"/>
    </row>
    <row r="2083" spans="1:1">
      <c r="A2083"/>
    </row>
    <row r="2084" spans="1:1">
      <c r="A2084"/>
    </row>
    <row r="2085" spans="1:1">
      <c r="A2085"/>
    </row>
    <row r="2086" spans="1:1">
      <c r="A2086"/>
    </row>
    <row r="2087" spans="1:1">
      <c r="A2087"/>
    </row>
    <row r="2088" spans="1:1">
      <c r="A2088"/>
    </row>
    <row r="2089" spans="1:1">
      <c r="A2089"/>
    </row>
    <row r="2090" spans="1:1">
      <c r="A2090"/>
    </row>
    <row r="2091" spans="1:1">
      <c r="A2091"/>
    </row>
    <row r="2092" spans="1:1">
      <c r="A2092"/>
    </row>
    <row r="2093" spans="1:1">
      <c r="A2093"/>
    </row>
    <row r="2094" spans="1:1">
      <c r="A2094"/>
    </row>
    <row r="2095" spans="1:1">
      <c r="A2095"/>
    </row>
    <row r="2096" spans="1:1">
      <c r="A2096"/>
    </row>
    <row r="2097" spans="1:1">
      <c r="A2097"/>
    </row>
    <row r="2098" spans="1:1">
      <c r="A2098"/>
    </row>
    <row r="2099" spans="1:1">
      <c r="A2099"/>
    </row>
    <row r="2100" spans="1:1">
      <c r="A2100"/>
    </row>
    <row r="2101" spans="1:1">
      <c r="A2101"/>
    </row>
    <row r="2102" spans="1:1">
      <c r="A2102"/>
    </row>
    <row r="2103" spans="1:1">
      <c r="A2103"/>
    </row>
    <row r="2104" spans="1:1">
      <c r="A2104"/>
    </row>
    <row r="2105" spans="1:1">
      <c r="A2105"/>
    </row>
    <row r="2106" spans="1:1">
      <c r="A2106"/>
    </row>
    <row r="2107" spans="1:1">
      <c r="A2107"/>
    </row>
    <row r="2108" spans="1:1">
      <c r="A2108"/>
    </row>
    <row r="2109" spans="1:1">
      <c r="A2109"/>
    </row>
    <row r="2110" spans="1:1">
      <c r="A2110"/>
    </row>
    <row r="2111" spans="1:1">
      <c r="A2111"/>
    </row>
    <row r="2112" spans="1:1">
      <c r="A2112"/>
    </row>
    <row r="2113" spans="1:1">
      <c r="A2113"/>
    </row>
    <row r="2114" spans="1:1">
      <c r="A2114"/>
    </row>
    <row r="2115" spans="1:1">
      <c r="A2115"/>
    </row>
    <row r="2116" spans="1:1">
      <c r="A2116"/>
    </row>
    <row r="2117" spans="1:1">
      <c r="A2117"/>
    </row>
    <row r="2118" spans="1:1">
      <c r="A2118"/>
    </row>
    <row r="2119" spans="1:1">
      <c r="A2119"/>
    </row>
    <row r="2120" spans="1:1">
      <c r="A2120"/>
    </row>
    <row r="2121" spans="1:1">
      <c r="A2121"/>
    </row>
    <row r="2122" spans="1:1">
      <c r="A2122"/>
    </row>
    <row r="2123" spans="1:1">
      <c r="A2123"/>
    </row>
    <row r="2124" spans="1:1">
      <c r="A2124"/>
    </row>
    <row r="2125" spans="1:1">
      <c r="A2125"/>
    </row>
    <row r="2126" spans="1:1">
      <c r="A2126"/>
    </row>
    <row r="2127" spans="1:1">
      <c r="A2127"/>
    </row>
    <row r="2128" spans="1:1">
      <c r="A2128"/>
    </row>
    <row r="2129" spans="1:1">
      <c r="A2129"/>
    </row>
    <row r="2130" spans="1:1">
      <c r="A2130"/>
    </row>
    <row r="2131" spans="1:1">
      <c r="A2131"/>
    </row>
    <row r="2132" spans="1:1">
      <c r="A2132"/>
    </row>
    <row r="2133" spans="1:1">
      <c r="A2133"/>
    </row>
    <row r="2134" spans="1:1">
      <c r="A2134"/>
    </row>
    <row r="2135" spans="1:1">
      <c r="A2135"/>
    </row>
    <row r="2136" spans="1:1">
      <c r="A2136"/>
    </row>
    <row r="2137" spans="1:1">
      <c r="A2137"/>
    </row>
    <row r="2138" spans="1:1">
      <c r="A2138"/>
    </row>
    <row r="2139" spans="1:1">
      <c r="A2139"/>
    </row>
    <row r="2140" spans="1:1">
      <c r="A2140"/>
    </row>
    <row r="2141" spans="1:1">
      <c r="A2141"/>
    </row>
    <row r="2142" spans="1:1">
      <c r="A2142"/>
    </row>
    <row r="2143" spans="1:1">
      <c r="A2143"/>
    </row>
    <row r="2144" spans="1:1">
      <c r="A2144"/>
    </row>
    <row r="2145" spans="1:1">
      <c r="A2145"/>
    </row>
    <row r="2146" spans="1:1">
      <c r="A2146"/>
    </row>
    <row r="2147" spans="1:1">
      <c r="A2147"/>
    </row>
    <row r="2148" spans="1:1">
      <c r="A2148"/>
    </row>
    <row r="2149" spans="1:1">
      <c r="A2149"/>
    </row>
    <row r="2150" spans="1:1">
      <c r="A2150"/>
    </row>
    <row r="2151" spans="1:1">
      <c r="A2151"/>
    </row>
    <row r="2152" spans="1:1">
      <c r="A2152"/>
    </row>
    <row r="2153" spans="1:1">
      <c r="A2153"/>
    </row>
    <row r="2154" spans="1:1">
      <c r="A2154"/>
    </row>
    <row r="2155" spans="1:1">
      <c r="A2155"/>
    </row>
    <row r="2156" spans="1:1">
      <c r="A2156"/>
    </row>
    <row r="2157" spans="1:1">
      <c r="A2157"/>
    </row>
    <row r="2158" spans="1:1">
      <c r="A2158"/>
    </row>
    <row r="2159" spans="1:1">
      <c r="A2159"/>
    </row>
    <row r="2160" spans="1:1">
      <c r="A2160"/>
    </row>
    <row r="2161" spans="1:1">
      <c r="A2161"/>
    </row>
    <row r="2162" spans="1:1">
      <c r="A2162"/>
    </row>
    <row r="2163" spans="1:1">
      <c r="A2163"/>
    </row>
    <row r="2164" spans="1:1">
      <c r="A2164"/>
    </row>
    <row r="2165" spans="1:1">
      <c r="A2165"/>
    </row>
    <row r="2166" spans="1:1">
      <c r="A2166"/>
    </row>
    <row r="2167" spans="1:1">
      <c r="A2167"/>
    </row>
    <row r="2168" spans="1:1">
      <c r="A2168"/>
    </row>
    <row r="2169" spans="1:1">
      <c r="A2169"/>
    </row>
    <row r="2170" spans="1:1">
      <c r="A2170"/>
    </row>
    <row r="2171" spans="1:1">
      <c r="A2171"/>
    </row>
    <row r="2172" spans="1:1">
      <c r="A2172"/>
    </row>
    <row r="2173" spans="1:1">
      <c r="A2173"/>
    </row>
    <row r="2174" spans="1:1">
      <c r="A2174"/>
    </row>
    <row r="2175" spans="1:1">
      <c r="A2175"/>
    </row>
    <row r="2176" spans="1:1">
      <c r="A2176"/>
    </row>
    <row r="2177" spans="1:1">
      <c r="A2177"/>
    </row>
    <row r="2178" spans="1:1">
      <c r="A2178"/>
    </row>
    <row r="2179" spans="1:1">
      <c r="A2179"/>
    </row>
    <row r="2180" spans="1:1">
      <c r="A2180"/>
    </row>
    <row r="2181" spans="1:1">
      <c r="A2181"/>
    </row>
    <row r="2182" spans="1:1">
      <c r="A2182"/>
    </row>
    <row r="2183" spans="1:1">
      <c r="A2183"/>
    </row>
    <row r="2184" spans="1:1">
      <c r="A2184"/>
    </row>
    <row r="2185" spans="1:1">
      <c r="A2185"/>
    </row>
    <row r="2186" spans="1:1">
      <c r="A2186"/>
    </row>
    <row r="2187" spans="1:1">
      <c r="A2187"/>
    </row>
    <row r="2188" spans="1:1">
      <c r="A2188"/>
    </row>
    <row r="2189" spans="1:1">
      <c r="A2189"/>
    </row>
    <row r="2190" spans="1:1">
      <c r="A2190"/>
    </row>
    <row r="2191" spans="1:1">
      <c r="A2191"/>
    </row>
    <row r="2192" spans="1:1">
      <c r="A2192"/>
    </row>
    <row r="2193" spans="1:1">
      <c r="A2193"/>
    </row>
    <row r="2194" spans="1:1">
      <c r="A2194"/>
    </row>
    <row r="2195" spans="1:1">
      <c r="A2195"/>
    </row>
    <row r="2196" spans="1:1">
      <c r="A2196"/>
    </row>
    <row r="2197" spans="1:1">
      <c r="A2197"/>
    </row>
    <row r="2198" spans="1:1">
      <c r="A2198"/>
    </row>
    <row r="2199" spans="1:1">
      <c r="A2199"/>
    </row>
    <row r="2200" spans="1:1">
      <c r="A2200"/>
    </row>
    <row r="2201" spans="1:1">
      <c r="A2201"/>
    </row>
    <row r="2202" spans="1:1">
      <c r="A2202"/>
    </row>
    <row r="2203" spans="1:1">
      <c r="A2203"/>
    </row>
    <row r="2204" spans="1:1">
      <c r="A2204"/>
    </row>
    <row r="2205" spans="1:1">
      <c r="A2205"/>
    </row>
    <row r="2206" spans="1:1">
      <c r="A2206"/>
    </row>
    <row r="2207" spans="1:1">
      <c r="A2207"/>
    </row>
    <row r="2208" spans="1:1">
      <c r="A2208"/>
    </row>
    <row r="2209" spans="1:1">
      <c r="A2209"/>
    </row>
    <row r="2210" spans="1:1">
      <c r="A2210"/>
    </row>
    <row r="2211" spans="1:1">
      <c r="A2211"/>
    </row>
    <row r="2212" spans="1:1">
      <c r="A2212"/>
    </row>
    <row r="2213" spans="1:1">
      <c r="A2213"/>
    </row>
    <row r="2214" spans="1:1">
      <c r="A2214"/>
    </row>
    <row r="2215" spans="1:1">
      <c r="A2215"/>
    </row>
    <row r="2216" spans="1:1">
      <c r="A2216"/>
    </row>
    <row r="2217" spans="1:1">
      <c r="A2217"/>
    </row>
    <row r="2218" spans="1:1">
      <c r="A2218"/>
    </row>
    <row r="2219" spans="1:1">
      <c r="A2219"/>
    </row>
    <row r="2220" spans="1:1">
      <c r="A2220"/>
    </row>
    <row r="2221" spans="1:1">
      <c r="A2221"/>
    </row>
    <row r="2222" spans="1:1">
      <c r="A2222"/>
    </row>
    <row r="2223" spans="1:1">
      <c r="A2223"/>
    </row>
    <row r="2224" spans="1:1">
      <c r="A2224"/>
    </row>
    <row r="2225" spans="1:1">
      <c r="A2225"/>
    </row>
    <row r="2226" spans="1:1">
      <c r="A2226"/>
    </row>
    <row r="2227" spans="1:1">
      <c r="A2227"/>
    </row>
    <row r="2228" spans="1:1">
      <c r="A2228"/>
    </row>
    <row r="2229" spans="1:1">
      <c r="A2229"/>
    </row>
    <row r="2230" spans="1:1">
      <c r="A2230"/>
    </row>
    <row r="2231" spans="1:1">
      <c r="A2231"/>
    </row>
    <row r="2232" spans="1:1">
      <c r="A2232"/>
    </row>
    <row r="2233" spans="1:1">
      <c r="A2233"/>
    </row>
    <row r="2234" spans="1:1">
      <c r="A2234"/>
    </row>
    <row r="2235" spans="1:1">
      <c r="A2235"/>
    </row>
    <row r="2236" spans="1:1">
      <c r="A2236"/>
    </row>
    <row r="2237" spans="1:1">
      <c r="A2237"/>
    </row>
    <row r="2238" spans="1:1">
      <c r="A2238"/>
    </row>
    <row r="2239" spans="1:1">
      <c r="A2239"/>
    </row>
    <row r="2240" spans="1:1">
      <c r="A2240"/>
    </row>
    <row r="2241" spans="1:1">
      <c r="A2241"/>
    </row>
    <row r="2242" spans="1:1">
      <c r="A2242"/>
    </row>
    <row r="2243" spans="1:1">
      <c r="A2243"/>
    </row>
    <row r="2244" spans="1:1">
      <c r="A2244"/>
    </row>
    <row r="2245" spans="1:1">
      <c r="A2245"/>
    </row>
    <row r="2246" spans="1:1">
      <c r="A2246"/>
    </row>
    <row r="2247" spans="1:1">
      <c r="A2247"/>
    </row>
    <row r="2248" spans="1:1">
      <c r="A2248"/>
    </row>
    <row r="2249" spans="1:1">
      <c r="A2249"/>
    </row>
    <row r="2250" spans="1:1">
      <c r="A2250"/>
    </row>
    <row r="2251" spans="1:1">
      <c r="A2251"/>
    </row>
    <row r="2252" spans="1:1">
      <c r="A2252"/>
    </row>
    <row r="2253" spans="1:1">
      <c r="A2253"/>
    </row>
    <row r="2254" spans="1:1">
      <c r="A2254"/>
    </row>
    <row r="2255" spans="1:1">
      <c r="A2255"/>
    </row>
    <row r="2256" spans="1:1">
      <c r="A2256"/>
    </row>
    <row r="2257" spans="1:1">
      <c r="A2257"/>
    </row>
    <row r="2258" spans="1:1">
      <c r="A2258"/>
    </row>
    <row r="2259" spans="1:1">
      <c r="A2259"/>
    </row>
    <row r="2260" spans="1:1">
      <c r="A2260"/>
    </row>
    <row r="2261" spans="1:1">
      <c r="A2261"/>
    </row>
    <row r="2262" spans="1:1">
      <c r="A2262"/>
    </row>
    <row r="2263" spans="1:1">
      <c r="A2263"/>
    </row>
    <row r="2264" spans="1:1">
      <c r="A2264"/>
    </row>
    <row r="2265" spans="1:1">
      <c r="A2265"/>
    </row>
    <row r="2266" spans="1:1">
      <c r="A2266"/>
    </row>
    <row r="2267" spans="1:1">
      <c r="A2267"/>
    </row>
    <row r="2268" spans="1:1">
      <c r="A2268"/>
    </row>
    <row r="2269" spans="1:1">
      <c r="A2269"/>
    </row>
    <row r="2270" spans="1:1">
      <c r="A2270"/>
    </row>
    <row r="2271" spans="1:1">
      <c r="A2271"/>
    </row>
    <row r="2272" spans="1:1">
      <c r="A2272"/>
    </row>
    <row r="2273" spans="1:1">
      <c r="A2273"/>
    </row>
    <row r="2274" spans="1:1">
      <c r="A2274"/>
    </row>
    <row r="2275" spans="1:1">
      <c r="A2275"/>
    </row>
    <row r="2276" spans="1:1">
      <c r="A2276"/>
    </row>
    <row r="2277" spans="1:1">
      <c r="A2277"/>
    </row>
    <row r="2278" spans="1:1">
      <c r="A2278"/>
    </row>
    <row r="2279" spans="1:1">
      <c r="A2279"/>
    </row>
    <row r="2280" spans="1:1">
      <c r="A2280"/>
    </row>
    <row r="2281" spans="1:1">
      <c r="A2281"/>
    </row>
    <row r="2282" spans="1:1">
      <c r="A2282"/>
    </row>
    <row r="2283" spans="1:1">
      <c r="A2283"/>
    </row>
    <row r="2284" spans="1:1">
      <c r="A2284"/>
    </row>
    <row r="2285" spans="1:1">
      <c r="A2285"/>
    </row>
    <row r="2286" spans="1:1">
      <c r="A2286"/>
    </row>
    <row r="2287" spans="1:1">
      <c r="A2287"/>
    </row>
    <row r="2288" spans="1:1">
      <c r="A2288"/>
    </row>
    <row r="2289" spans="1:1">
      <c r="A2289"/>
    </row>
    <row r="2290" spans="1:1">
      <c r="A2290"/>
    </row>
    <row r="2291" spans="1:1">
      <c r="A2291"/>
    </row>
    <row r="2292" spans="1:1">
      <c r="A2292"/>
    </row>
    <row r="2293" spans="1:1">
      <c r="A2293"/>
    </row>
    <row r="2294" spans="1:1">
      <c r="A2294"/>
    </row>
    <row r="2295" spans="1:1">
      <c r="A2295"/>
    </row>
    <row r="2296" spans="1:1">
      <c r="A2296"/>
    </row>
    <row r="2297" spans="1:1">
      <c r="A2297"/>
    </row>
    <row r="2298" spans="1:1">
      <c r="A2298"/>
    </row>
    <row r="2299" spans="1:1">
      <c r="A2299"/>
    </row>
    <row r="2300" spans="1:1">
      <c r="A2300"/>
    </row>
    <row r="2301" spans="1:1">
      <c r="A2301"/>
    </row>
    <row r="2302" spans="1:1">
      <c r="A2302"/>
    </row>
    <row r="2303" spans="1:1">
      <c r="A2303"/>
    </row>
    <row r="2304" spans="1:1">
      <c r="A2304"/>
    </row>
    <row r="2305" spans="1:1">
      <c r="A2305"/>
    </row>
    <row r="2306" spans="1:1">
      <c r="A2306"/>
    </row>
    <row r="2307" spans="1:1">
      <c r="A2307"/>
    </row>
    <row r="2308" spans="1:1">
      <c r="A2308"/>
    </row>
    <row r="2309" spans="1:1">
      <c r="A2309"/>
    </row>
    <row r="2310" spans="1:1">
      <c r="A2310"/>
    </row>
    <row r="2311" spans="1:1">
      <c r="A2311"/>
    </row>
    <row r="2312" spans="1:1">
      <c r="A2312"/>
    </row>
    <row r="2313" spans="1:1">
      <c r="A2313"/>
    </row>
    <row r="2314" spans="1:1">
      <c r="A2314"/>
    </row>
    <row r="2315" spans="1:1">
      <c r="A2315"/>
    </row>
    <row r="2316" spans="1:1">
      <c r="A2316"/>
    </row>
    <row r="2317" spans="1:1">
      <c r="A2317"/>
    </row>
    <row r="2318" spans="1:1">
      <c r="A2318"/>
    </row>
    <row r="2319" spans="1:1">
      <c r="A2319"/>
    </row>
    <row r="2320" spans="1:1">
      <c r="A2320"/>
    </row>
    <row r="2321" spans="1:1">
      <c r="A2321"/>
    </row>
    <row r="2322" spans="1:1">
      <c r="A2322"/>
    </row>
    <row r="2323" spans="1:1">
      <c r="A2323"/>
    </row>
    <row r="2324" spans="1:1">
      <c r="A2324"/>
    </row>
    <row r="2325" spans="1:1">
      <c r="A2325"/>
    </row>
    <row r="2326" spans="1:1">
      <c r="A2326"/>
    </row>
    <row r="2327" spans="1:1">
      <c r="A2327"/>
    </row>
    <row r="2328" spans="1:1">
      <c r="A2328"/>
    </row>
    <row r="2329" spans="1:1">
      <c r="A2329"/>
    </row>
    <row r="2330" spans="1:1">
      <c r="A2330"/>
    </row>
    <row r="2331" spans="1:1">
      <c r="A2331"/>
    </row>
    <row r="2332" spans="1:1">
      <c r="A2332"/>
    </row>
    <row r="2333" spans="1:1">
      <c r="A2333"/>
    </row>
    <row r="2334" spans="1:1">
      <c r="A2334"/>
    </row>
    <row r="2335" spans="1:1">
      <c r="A2335"/>
    </row>
    <row r="2336" spans="1:1">
      <c r="A2336"/>
    </row>
    <row r="2337" spans="1:1">
      <c r="A2337"/>
    </row>
    <row r="2338" spans="1:1">
      <c r="A2338"/>
    </row>
    <row r="2339" spans="1:1">
      <c r="A2339"/>
    </row>
    <row r="2340" spans="1:1">
      <c r="A2340"/>
    </row>
    <row r="2341" spans="1:1">
      <c r="A2341"/>
    </row>
    <row r="2342" spans="1:1">
      <c r="A2342"/>
    </row>
    <row r="2343" spans="1:1">
      <c r="A2343"/>
    </row>
    <row r="2344" spans="1:1">
      <c r="A2344"/>
    </row>
    <row r="2345" spans="1:1">
      <c r="A2345"/>
    </row>
    <row r="2346" spans="1:1">
      <c r="A2346"/>
    </row>
    <row r="2347" spans="1:1">
      <c r="A2347"/>
    </row>
    <row r="2348" spans="1:1">
      <c r="A2348"/>
    </row>
    <row r="2349" spans="1:1">
      <c r="A2349"/>
    </row>
    <row r="2350" spans="1:1">
      <c r="A2350"/>
    </row>
    <row r="2351" spans="1:1">
      <c r="A2351"/>
    </row>
    <row r="2352" spans="1:1">
      <c r="A2352"/>
    </row>
    <row r="2353" spans="1:1">
      <c r="A2353"/>
    </row>
    <row r="2354" spans="1:1">
      <c r="A2354"/>
    </row>
    <row r="2355" spans="1:1">
      <c r="A2355"/>
    </row>
    <row r="2356" spans="1:1">
      <c r="A2356"/>
    </row>
    <row r="2357" spans="1:1">
      <c r="A2357"/>
    </row>
    <row r="2358" spans="1:1">
      <c r="A2358"/>
    </row>
    <row r="2359" spans="1:1">
      <c r="A2359"/>
    </row>
    <row r="2360" spans="1:1">
      <c r="A2360"/>
    </row>
    <row r="2361" spans="1:1">
      <c r="A2361"/>
    </row>
    <row r="2362" spans="1:1">
      <c r="A2362"/>
    </row>
    <row r="2363" spans="1:1">
      <c r="A2363"/>
    </row>
    <row r="2364" spans="1:1">
      <c r="A2364"/>
    </row>
    <row r="2365" spans="1:1">
      <c r="A2365"/>
    </row>
    <row r="2366" spans="1:1">
      <c r="A2366"/>
    </row>
    <row r="2367" spans="1:1">
      <c r="A2367"/>
    </row>
    <row r="2368" spans="1:1">
      <c r="A2368"/>
    </row>
    <row r="2369" spans="1:1">
      <c r="A2369"/>
    </row>
    <row r="2370" spans="1:1">
      <c r="A2370"/>
    </row>
    <row r="2371" spans="1:1">
      <c r="A2371"/>
    </row>
    <row r="2372" spans="1:1">
      <c r="A2372"/>
    </row>
    <row r="2373" spans="1:1">
      <c r="A2373"/>
    </row>
    <row r="2374" spans="1:1">
      <c r="A2374"/>
    </row>
    <row r="2375" spans="1:1">
      <c r="A2375"/>
    </row>
    <row r="2376" spans="1:1">
      <c r="A2376"/>
    </row>
    <row r="2377" spans="1:1">
      <c r="A2377"/>
    </row>
    <row r="2378" spans="1:1">
      <c r="A2378"/>
    </row>
    <row r="2379" spans="1:1">
      <c r="A2379"/>
    </row>
    <row r="2380" spans="1:1">
      <c r="A2380"/>
    </row>
    <row r="2381" spans="1:1">
      <c r="A2381"/>
    </row>
    <row r="2382" spans="1:1">
      <c r="A2382"/>
    </row>
    <row r="2383" spans="1:1">
      <c r="A2383"/>
    </row>
    <row r="2384" spans="1:1">
      <c r="A2384"/>
    </row>
    <row r="2385" spans="1:1">
      <c r="A2385"/>
    </row>
    <row r="2386" spans="1:1">
      <c r="A2386"/>
    </row>
    <row r="2387" spans="1:1">
      <c r="A2387"/>
    </row>
    <row r="2388" spans="1:1">
      <c r="A2388"/>
    </row>
    <row r="2389" spans="1:1">
      <c r="A2389"/>
    </row>
    <row r="2390" spans="1:1">
      <c r="A2390"/>
    </row>
    <row r="2391" spans="1:1">
      <c r="A2391"/>
    </row>
    <row r="2392" spans="1:1">
      <c r="A2392"/>
    </row>
    <row r="2393" spans="1:1">
      <c r="A2393"/>
    </row>
    <row r="2394" spans="1:1">
      <c r="A2394"/>
    </row>
    <row r="2395" spans="1:1">
      <c r="A2395"/>
    </row>
    <row r="2396" spans="1:1">
      <c r="A2396"/>
    </row>
    <row r="2397" spans="1:1">
      <c r="A2397"/>
    </row>
    <row r="2398" spans="1:1">
      <c r="A2398"/>
    </row>
    <row r="2399" spans="1:1">
      <c r="A2399"/>
    </row>
    <row r="2400" spans="1:1">
      <c r="A2400"/>
    </row>
    <row r="2401" spans="1:1">
      <c r="A2401"/>
    </row>
    <row r="2402" spans="1:1">
      <c r="A2402"/>
    </row>
    <row r="2403" spans="1:1">
      <c r="A2403"/>
    </row>
    <row r="2404" spans="1:1">
      <c r="A2404"/>
    </row>
    <row r="2405" spans="1:1">
      <c r="A2405"/>
    </row>
    <row r="2406" spans="1:1">
      <c r="A2406"/>
    </row>
    <row r="2407" spans="1:1">
      <c r="A2407"/>
    </row>
    <row r="2408" spans="1:1">
      <c r="A2408"/>
    </row>
    <row r="2409" spans="1:1">
      <c r="A2409"/>
    </row>
    <row r="2410" spans="1:1">
      <c r="A2410"/>
    </row>
    <row r="2411" spans="1:1">
      <c r="A2411"/>
    </row>
    <row r="2412" spans="1:1">
      <c r="A2412"/>
    </row>
    <row r="2413" spans="1:1">
      <c r="A2413"/>
    </row>
    <row r="2414" spans="1:1">
      <c r="A2414"/>
    </row>
    <row r="2415" spans="1:1">
      <c r="A2415"/>
    </row>
    <row r="2416" spans="1:1">
      <c r="A2416"/>
    </row>
    <row r="2417" spans="1:1">
      <c r="A2417"/>
    </row>
    <row r="2418" spans="1:1">
      <c r="A2418"/>
    </row>
    <row r="2419" spans="1:1">
      <c r="A2419"/>
    </row>
    <row r="2420" spans="1:1">
      <c r="A2420"/>
    </row>
    <row r="2421" spans="1:1">
      <c r="A2421"/>
    </row>
    <row r="2422" spans="1:1">
      <c r="A2422"/>
    </row>
    <row r="2423" spans="1:1">
      <c r="A2423"/>
    </row>
    <row r="2424" spans="1:1">
      <c r="A2424"/>
    </row>
    <row r="2425" spans="1:1">
      <c r="A2425"/>
    </row>
    <row r="2426" spans="1:1">
      <c r="A2426"/>
    </row>
    <row r="2427" spans="1:1">
      <c r="A2427"/>
    </row>
    <row r="2428" spans="1:1">
      <c r="A2428"/>
    </row>
    <row r="2429" spans="1:1">
      <c r="A2429"/>
    </row>
    <row r="2430" spans="1:1">
      <c r="A2430"/>
    </row>
    <row r="2431" spans="1:1">
      <c r="A2431"/>
    </row>
    <row r="2432" spans="1:1">
      <c r="A2432"/>
    </row>
    <row r="2433" spans="1:1">
      <c r="A2433"/>
    </row>
    <row r="2434" spans="1:1">
      <c r="A2434"/>
    </row>
    <row r="2435" spans="1:1">
      <c r="A2435"/>
    </row>
    <row r="2436" spans="1:1">
      <c r="A2436"/>
    </row>
    <row r="2437" spans="1:1">
      <c r="A2437"/>
    </row>
    <row r="2438" spans="1:1">
      <c r="A2438"/>
    </row>
    <row r="2439" spans="1:1">
      <c r="A2439"/>
    </row>
    <row r="2440" spans="1:1">
      <c r="A2440"/>
    </row>
    <row r="2441" spans="1:1">
      <c r="A2441"/>
    </row>
    <row r="2442" spans="1:1">
      <c r="A2442"/>
    </row>
    <row r="2443" spans="1:1">
      <c r="A2443"/>
    </row>
    <row r="2444" spans="1:1">
      <c r="A2444"/>
    </row>
    <row r="2445" spans="1:1">
      <c r="A2445"/>
    </row>
    <row r="2446" spans="1:1">
      <c r="A2446"/>
    </row>
    <row r="2447" spans="1:1">
      <c r="A2447"/>
    </row>
    <row r="2448" spans="1:1">
      <c r="A2448"/>
    </row>
    <row r="2449" spans="1:1">
      <c r="A2449"/>
    </row>
    <row r="2450" spans="1:1">
      <c r="A2450"/>
    </row>
    <row r="2451" spans="1:1">
      <c r="A2451"/>
    </row>
    <row r="2452" spans="1:1">
      <c r="A2452"/>
    </row>
    <row r="2453" spans="1:1">
      <c r="A2453"/>
    </row>
    <row r="2454" spans="1:1">
      <c r="A2454"/>
    </row>
    <row r="2455" spans="1:1">
      <c r="A2455"/>
    </row>
    <row r="2456" spans="1:1">
      <c r="A2456"/>
    </row>
    <row r="2457" spans="1:1">
      <c r="A2457"/>
    </row>
    <row r="2458" spans="1:1">
      <c r="A2458"/>
    </row>
    <row r="2459" spans="1:1">
      <c r="A2459"/>
    </row>
    <row r="2460" spans="1:1">
      <c r="A2460"/>
    </row>
    <row r="2461" spans="1:1">
      <c r="A2461"/>
    </row>
    <row r="2462" spans="1:1">
      <c r="A2462"/>
    </row>
    <row r="2463" spans="1:1">
      <c r="A2463"/>
    </row>
    <row r="2464" spans="1:1">
      <c r="A2464"/>
    </row>
    <row r="2465" spans="1:1">
      <c r="A2465"/>
    </row>
    <row r="2466" spans="1:1">
      <c r="A2466"/>
    </row>
    <row r="2467" spans="1:1">
      <c r="A2467"/>
    </row>
    <row r="2468" spans="1:1">
      <c r="A2468"/>
    </row>
    <row r="2469" spans="1:1">
      <c r="A2469"/>
    </row>
    <row r="2470" spans="1:1">
      <c r="A2470"/>
    </row>
    <row r="2471" spans="1:1">
      <c r="A2471"/>
    </row>
    <row r="2472" spans="1:1">
      <c r="A2472"/>
    </row>
    <row r="2473" spans="1:1">
      <c r="A2473"/>
    </row>
    <row r="2474" spans="1:1">
      <c r="A2474"/>
    </row>
    <row r="2475" spans="1:1">
      <c r="A2475"/>
    </row>
    <row r="2476" spans="1:1">
      <c r="A2476"/>
    </row>
    <row r="2477" spans="1:1">
      <c r="A2477"/>
    </row>
    <row r="2478" spans="1:1">
      <c r="A2478"/>
    </row>
    <row r="2479" spans="1:1">
      <c r="A2479"/>
    </row>
    <row r="2480" spans="1:1">
      <c r="A2480"/>
    </row>
    <row r="2481" spans="1:1">
      <c r="A2481"/>
    </row>
    <row r="2482" spans="1:1">
      <c r="A2482"/>
    </row>
    <row r="2483" spans="1:1">
      <c r="A2483"/>
    </row>
    <row r="2484" spans="1:1">
      <c r="A2484"/>
    </row>
    <row r="2485" spans="1:1">
      <c r="A2485"/>
    </row>
    <row r="2486" spans="1:1">
      <c r="A2486"/>
    </row>
    <row r="2487" spans="1:1">
      <c r="A2487"/>
    </row>
    <row r="2488" spans="1:1">
      <c r="A2488"/>
    </row>
    <row r="2489" spans="1:1">
      <c r="A2489"/>
    </row>
    <row r="2490" spans="1:1">
      <c r="A2490"/>
    </row>
    <row r="2491" spans="1:1">
      <c r="A2491"/>
    </row>
    <row r="2492" spans="1:1">
      <c r="A2492"/>
    </row>
    <row r="2493" spans="1:1">
      <c r="A2493"/>
    </row>
    <row r="2494" spans="1:1">
      <c r="A2494"/>
    </row>
    <row r="2495" spans="1:1">
      <c r="A2495"/>
    </row>
    <row r="2496" spans="1:1">
      <c r="A2496"/>
    </row>
    <row r="2497" spans="1:1">
      <c r="A2497"/>
    </row>
    <row r="2498" spans="1:1">
      <c r="A2498"/>
    </row>
    <row r="2499" spans="1:1">
      <c r="A2499"/>
    </row>
    <row r="2500" spans="1:1">
      <c r="A2500"/>
    </row>
    <row r="2501" spans="1:1">
      <c r="A2501"/>
    </row>
    <row r="2502" spans="1:1">
      <c r="A2502"/>
    </row>
    <row r="2503" spans="1:1">
      <c r="A2503"/>
    </row>
    <row r="2504" spans="1:1">
      <c r="A2504"/>
    </row>
    <row r="2505" spans="1:1">
      <c r="A2505"/>
    </row>
    <row r="2506" spans="1:1">
      <c r="A2506"/>
    </row>
    <row r="2507" spans="1:1">
      <c r="A2507"/>
    </row>
    <row r="2508" spans="1:1">
      <c r="A2508"/>
    </row>
    <row r="2509" spans="1:1">
      <c r="A2509"/>
    </row>
    <row r="2510" spans="1:1">
      <c r="A2510"/>
    </row>
    <row r="2511" spans="1:1">
      <c r="A2511"/>
    </row>
    <row r="2512" spans="1:1">
      <c r="A2512"/>
    </row>
    <row r="2513" spans="1:1">
      <c r="A2513"/>
    </row>
    <row r="2514" spans="1:1">
      <c r="A2514"/>
    </row>
    <row r="2515" spans="1:1">
      <c r="A2515"/>
    </row>
    <row r="2516" spans="1:1">
      <c r="A2516"/>
    </row>
    <row r="2517" spans="1:1">
      <c r="A2517"/>
    </row>
    <row r="2518" spans="1:1">
      <c r="A2518"/>
    </row>
    <row r="2519" spans="1:1">
      <c r="A2519"/>
    </row>
    <row r="2520" spans="1:1">
      <c r="A2520"/>
    </row>
    <row r="2521" spans="1:1">
      <c r="A2521"/>
    </row>
    <row r="2522" spans="1:1">
      <c r="A2522"/>
    </row>
    <row r="2523" spans="1:1">
      <c r="A2523"/>
    </row>
    <row r="2524" spans="1:1">
      <c r="A2524"/>
    </row>
    <row r="2525" spans="1:1">
      <c r="A2525"/>
    </row>
    <row r="2526" spans="1:1">
      <c r="A2526"/>
    </row>
    <row r="2527" spans="1:1">
      <c r="A2527"/>
    </row>
    <row r="2528" spans="1:1">
      <c r="A2528"/>
    </row>
    <row r="2529" spans="1:1">
      <c r="A2529"/>
    </row>
    <row r="2530" spans="1:1">
      <c r="A2530"/>
    </row>
    <row r="2531" spans="1:1">
      <c r="A2531"/>
    </row>
    <row r="2532" spans="1:1">
      <c r="A2532"/>
    </row>
    <row r="2533" spans="1:1">
      <c r="A2533"/>
    </row>
    <row r="2534" spans="1:1">
      <c r="A2534"/>
    </row>
    <row r="2535" spans="1:1">
      <c r="A2535"/>
    </row>
    <row r="2536" spans="1:1">
      <c r="A2536"/>
    </row>
    <row r="2537" spans="1:1">
      <c r="A2537"/>
    </row>
    <row r="2538" spans="1:1">
      <c r="A2538"/>
    </row>
    <row r="2539" spans="1:1">
      <c r="A2539"/>
    </row>
    <row r="2540" spans="1:1">
      <c r="A2540"/>
    </row>
    <row r="2541" spans="1:1">
      <c r="A2541"/>
    </row>
    <row r="2542" spans="1:1">
      <c r="A2542"/>
    </row>
    <row r="2543" spans="1:1">
      <c r="A2543"/>
    </row>
    <row r="2544" spans="1:1">
      <c r="A2544"/>
    </row>
    <row r="2545" spans="1:1">
      <c r="A2545"/>
    </row>
    <row r="2546" spans="1:1">
      <c r="A2546"/>
    </row>
    <row r="2547" spans="1:1">
      <c r="A2547"/>
    </row>
    <row r="2548" spans="1:1">
      <c r="A2548"/>
    </row>
    <row r="2549" spans="1:1">
      <c r="A2549"/>
    </row>
    <row r="2550" spans="1:1">
      <c r="A2550"/>
    </row>
    <row r="2551" spans="1:1">
      <c r="A2551"/>
    </row>
    <row r="2552" spans="1:1">
      <c r="A2552"/>
    </row>
    <row r="2553" spans="1:1">
      <c r="A2553"/>
    </row>
    <row r="2554" spans="1:1">
      <c r="A2554"/>
    </row>
    <row r="2555" spans="1:1">
      <c r="A2555"/>
    </row>
    <row r="2556" spans="1:1">
      <c r="A2556"/>
    </row>
    <row r="2557" spans="1:1">
      <c r="A2557"/>
    </row>
    <row r="2558" spans="1:1">
      <c r="A2558"/>
    </row>
    <row r="2559" spans="1:1">
      <c r="A2559"/>
    </row>
    <row r="2560" spans="1:1">
      <c r="A2560"/>
    </row>
    <row r="2561" spans="1:1">
      <c r="A2561"/>
    </row>
    <row r="2562" spans="1:1">
      <c r="A2562"/>
    </row>
    <row r="2563" spans="1:1">
      <c r="A2563"/>
    </row>
    <row r="2564" spans="1:1">
      <c r="A2564"/>
    </row>
    <row r="2565" spans="1:1">
      <c r="A2565"/>
    </row>
    <row r="2566" spans="1:1">
      <c r="A2566"/>
    </row>
    <row r="2567" spans="1:1">
      <c r="A2567"/>
    </row>
    <row r="2568" spans="1:1">
      <c r="A2568"/>
    </row>
    <row r="2569" spans="1:1">
      <c r="A2569"/>
    </row>
    <row r="2570" spans="1:1">
      <c r="A2570"/>
    </row>
    <row r="2571" spans="1:1">
      <c r="A2571"/>
    </row>
    <row r="2572" spans="1:1">
      <c r="A2572"/>
    </row>
    <row r="2573" spans="1:1">
      <c r="A2573"/>
    </row>
    <row r="2574" spans="1:1">
      <c r="A2574"/>
    </row>
    <row r="2575" spans="1:1">
      <c r="A2575"/>
    </row>
    <row r="2576" spans="1:1">
      <c r="A2576"/>
    </row>
    <row r="2577" spans="1:1">
      <c r="A2577"/>
    </row>
    <row r="2578" spans="1:1">
      <c r="A2578"/>
    </row>
    <row r="2579" spans="1:1">
      <c r="A2579"/>
    </row>
    <row r="2580" spans="1:1">
      <c r="A2580"/>
    </row>
    <row r="2581" spans="1:1">
      <c r="A2581"/>
    </row>
    <row r="2582" spans="1:1">
      <c r="A2582"/>
    </row>
    <row r="2583" spans="1:1">
      <c r="A2583"/>
    </row>
    <row r="2584" spans="1:1">
      <c r="A2584"/>
    </row>
    <row r="2585" spans="1:1">
      <c r="A2585"/>
    </row>
    <row r="2586" spans="1:1">
      <c r="A2586"/>
    </row>
    <row r="2587" spans="1:1">
      <c r="A2587"/>
    </row>
    <row r="2588" spans="1:1">
      <c r="A2588"/>
    </row>
    <row r="2589" spans="1:1">
      <c r="A2589"/>
    </row>
    <row r="2590" spans="1:1">
      <c r="A2590"/>
    </row>
    <row r="2591" spans="1:1">
      <c r="A2591"/>
    </row>
    <row r="2592" spans="1:1">
      <c r="A2592"/>
    </row>
    <row r="2593" spans="1:1">
      <c r="A2593"/>
    </row>
    <row r="2594" spans="1:1">
      <c r="A2594"/>
    </row>
    <row r="2595" spans="1:1">
      <c r="A2595"/>
    </row>
    <row r="2596" spans="1:1">
      <c r="A2596"/>
    </row>
    <row r="2597" spans="1:1">
      <c r="A2597"/>
    </row>
    <row r="2598" spans="1:1">
      <c r="A2598"/>
    </row>
    <row r="2599" spans="1:1">
      <c r="A2599"/>
    </row>
    <row r="2600" spans="1:1">
      <c r="A2600"/>
    </row>
    <row r="2601" spans="1:1">
      <c r="A2601"/>
    </row>
    <row r="2602" spans="1:1">
      <c r="A2602"/>
    </row>
    <row r="2603" spans="1:1">
      <c r="A2603"/>
    </row>
    <row r="2604" spans="1:1">
      <c r="A2604"/>
    </row>
    <row r="2605" spans="1:1">
      <c r="A2605"/>
    </row>
    <row r="2606" spans="1:1">
      <c r="A2606"/>
    </row>
    <row r="2607" spans="1:1">
      <c r="A2607"/>
    </row>
    <row r="2608" spans="1:1">
      <c r="A2608"/>
    </row>
    <row r="2609" spans="1:1">
      <c r="A2609"/>
    </row>
    <row r="2610" spans="1:1">
      <c r="A2610"/>
    </row>
    <row r="2611" spans="1:1">
      <c r="A2611"/>
    </row>
    <row r="2612" spans="1:1">
      <c r="A2612"/>
    </row>
    <row r="2613" spans="1:1">
      <c r="A2613"/>
    </row>
    <row r="2614" spans="1:1">
      <c r="A2614"/>
    </row>
    <row r="2615" spans="1:1">
      <c r="A2615"/>
    </row>
    <row r="2616" spans="1:1">
      <c r="A2616"/>
    </row>
    <row r="2617" spans="1:1">
      <c r="A2617"/>
    </row>
    <row r="2618" spans="1:1">
      <c r="A2618"/>
    </row>
    <row r="2619" spans="1:1">
      <c r="A2619"/>
    </row>
    <row r="2620" spans="1:1">
      <c r="A2620"/>
    </row>
    <row r="2621" spans="1:1">
      <c r="A2621"/>
    </row>
    <row r="2622" spans="1:1">
      <c r="A2622"/>
    </row>
    <row r="2623" spans="1:1">
      <c r="A2623"/>
    </row>
    <row r="2624" spans="1:1">
      <c r="A2624"/>
    </row>
    <row r="2625" spans="1:1">
      <c r="A2625"/>
    </row>
    <row r="2626" spans="1:1">
      <c r="A2626"/>
    </row>
    <row r="2627" spans="1:1">
      <c r="A2627"/>
    </row>
    <row r="2628" spans="1:1">
      <c r="A2628"/>
    </row>
    <row r="2629" spans="1:1">
      <c r="A2629"/>
    </row>
    <row r="2630" spans="1:1">
      <c r="A2630"/>
    </row>
    <row r="2631" spans="1:1">
      <c r="A2631"/>
    </row>
    <row r="2632" spans="1:1">
      <c r="A2632"/>
    </row>
    <row r="2633" spans="1:1">
      <c r="A2633"/>
    </row>
    <row r="2634" spans="1:1">
      <c r="A2634"/>
    </row>
    <row r="2635" spans="1:1">
      <c r="A2635"/>
    </row>
    <row r="2636" spans="1:1">
      <c r="A2636"/>
    </row>
    <row r="2637" spans="1:1">
      <c r="A2637"/>
    </row>
    <row r="2638" spans="1:1">
      <c r="A2638"/>
    </row>
    <row r="2639" spans="1:1">
      <c r="A2639"/>
    </row>
    <row r="2640" spans="1:1">
      <c r="A2640"/>
    </row>
    <row r="2641" spans="1:1">
      <c r="A2641"/>
    </row>
    <row r="2642" spans="1:1">
      <c r="A2642"/>
    </row>
    <row r="2643" spans="1:1">
      <c r="A2643"/>
    </row>
    <row r="2644" spans="1:1">
      <c r="A2644"/>
    </row>
    <row r="2645" spans="1:1">
      <c r="A2645"/>
    </row>
    <row r="2646" spans="1:1">
      <c r="A2646"/>
    </row>
    <row r="2647" spans="1:1">
      <c r="A2647"/>
    </row>
    <row r="2648" spans="1:1">
      <c r="A2648"/>
    </row>
    <row r="2649" spans="1:1">
      <c r="A2649"/>
    </row>
    <row r="2650" spans="1:1">
      <c r="A2650"/>
    </row>
    <row r="2651" spans="1:1">
      <c r="A2651"/>
    </row>
    <row r="2652" spans="1:1">
      <c r="A2652"/>
    </row>
    <row r="2653" spans="1:1">
      <c r="A2653"/>
    </row>
    <row r="2654" spans="1:1">
      <c r="A2654"/>
    </row>
    <row r="2655" spans="1:1">
      <c r="A2655"/>
    </row>
    <row r="2656" spans="1:1">
      <c r="A2656"/>
    </row>
    <row r="2657" spans="1:1">
      <c r="A2657"/>
    </row>
    <row r="2658" spans="1:1">
      <c r="A2658"/>
    </row>
    <row r="2659" spans="1:1">
      <c r="A2659"/>
    </row>
    <row r="2660" spans="1:1">
      <c r="A2660"/>
    </row>
    <row r="2661" spans="1:1">
      <c r="A2661"/>
    </row>
    <row r="2662" spans="1:1">
      <c r="A2662"/>
    </row>
    <row r="2663" spans="1:1">
      <c r="A2663"/>
    </row>
    <row r="2664" spans="1:1">
      <c r="A2664"/>
    </row>
    <row r="2665" spans="1:1">
      <c r="A2665"/>
    </row>
    <row r="2666" spans="1:1">
      <c r="A2666"/>
    </row>
    <row r="2667" spans="1:1">
      <c r="A2667"/>
    </row>
    <row r="2668" spans="1:1">
      <c r="A2668"/>
    </row>
    <row r="2669" spans="1:1">
      <c r="A2669"/>
    </row>
    <row r="2670" spans="1:1">
      <c r="A2670"/>
    </row>
    <row r="2671" spans="1:1">
      <c r="A2671"/>
    </row>
    <row r="2672" spans="1:1">
      <c r="A2672"/>
    </row>
    <row r="2673" spans="1:1">
      <c r="A2673"/>
    </row>
    <row r="2674" spans="1:1">
      <c r="A2674"/>
    </row>
    <row r="2675" spans="1:1">
      <c r="A2675"/>
    </row>
    <row r="2676" spans="1:1">
      <c r="A2676"/>
    </row>
    <row r="2677" spans="1:1">
      <c r="A2677"/>
    </row>
    <row r="2678" spans="1:1">
      <c r="A2678"/>
    </row>
    <row r="2679" spans="1:1">
      <c r="A2679"/>
    </row>
    <row r="2680" spans="1:1">
      <c r="A2680"/>
    </row>
    <row r="2681" spans="1:1">
      <c r="A2681"/>
    </row>
    <row r="2682" spans="1:1">
      <c r="A2682"/>
    </row>
    <row r="2683" spans="1:1">
      <c r="A2683"/>
    </row>
    <row r="2684" spans="1:1">
      <c r="A2684"/>
    </row>
    <row r="2685" spans="1:1">
      <c r="A2685"/>
    </row>
    <row r="2686" spans="1:1">
      <c r="A2686"/>
    </row>
    <row r="2687" spans="1:1">
      <c r="A2687"/>
    </row>
    <row r="2688" spans="1:1">
      <c r="A2688"/>
    </row>
    <row r="2689" spans="1:1">
      <c r="A2689"/>
    </row>
    <row r="2690" spans="1:1">
      <c r="A2690"/>
    </row>
    <row r="2691" spans="1:1">
      <c r="A2691"/>
    </row>
    <row r="2692" spans="1:1">
      <c r="A2692"/>
    </row>
    <row r="2693" spans="1:1">
      <c r="A2693"/>
    </row>
    <row r="2694" spans="1:1">
      <c r="A2694"/>
    </row>
    <row r="2695" spans="1:1">
      <c r="A2695"/>
    </row>
    <row r="2696" spans="1:1">
      <c r="A2696"/>
    </row>
    <row r="2697" spans="1:1">
      <c r="A2697"/>
    </row>
    <row r="2698" spans="1:1">
      <c r="A2698"/>
    </row>
    <row r="2699" spans="1:1">
      <c r="A2699"/>
    </row>
    <row r="2700" spans="1:1">
      <c r="A2700"/>
    </row>
    <row r="2701" spans="1:1">
      <c r="A2701"/>
    </row>
    <row r="2702" spans="1:1">
      <c r="A2702"/>
    </row>
    <row r="2703" spans="1:1">
      <c r="A2703"/>
    </row>
    <row r="2704" spans="1:1">
      <c r="A2704"/>
    </row>
    <row r="2705" spans="1:1">
      <c r="A2705"/>
    </row>
    <row r="2706" spans="1:1">
      <c r="A2706"/>
    </row>
    <row r="2707" spans="1:1">
      <c r="A2707"/>
    </row>
    <row r="2708" spans="1:1">
      <c r="A2708"/>
    </row>
    <row r="2709" spans="1:1">
      <c r="A2709"/>
    </row>
    <row r="2710" spans="1:1">
      <c r="A2710"/>
    </row>
    <row r="2711" spans="1:1">
      <c r="A2711"/>
    </row>
    <row r="2712" spans="1:1">
      <c r="A2712"/>
    </row>
    <row r="2713" spans="1:1">
      <c r="A2713"/>
    </row>
    <row r="2714" spans="1:1">
      <c r="A2714"/>
    </row>
    <row r="2715" spans="1:1">
      <c r="A2715"/>
    </row>
    <row r="2716" spans="1:1">
      <c r="A2716"/>
    </row>
    <row r="2717" spans="1:1">
      <c r="A2717"/>
    </row>
    <row r="2718" spans="1:1">
      <c r="A2718"/>
    </row>
    <row r="2719" spans="1:1">
      <c r="A2719"/>
    </row>
    <row r="2720" spans="1:1">
      <c r="A2720"/>
    </row>
    <row r="2721" spans="1:1">
      <c r="A2721"/>
    </row>
    <row r="2722" spans="1:1">
      <c r="A2722"/>
    </row>
    <row r="2723" spans="1:1">
      <c r="A2723"/>
    </row>
    <row r="2724" spans="1:1">
      <c r="A2724"/>
    </row>
    <row r="2725" spans="1:1">
      <c r="A2725"/>
    </row>
    <row r="2726" spans="1:1">
      <c r="A2726"/>
    </row>
    <row r="2727" spans="1:1">
      <c r="A2727"/>
    </row>
    <row r="2728" spans="1:1">
      <c r="A2728"/>
    </row>
    <row r="2729" spans="1:1">
      <c r="A2729"/>
    </row>
    <row r="2730" spans="1:1">
      <c r="A2730"/>
    </row>
    <row r="2731" spans="1:1">
      <c r="A2731"/>
    </row>
    <row r="2732" spans="1:1">
      <c r="A2732"/>
    </row>
    <row r="2733" spans="1:1">
      <c r="A2733"/>
    </row>
    <row r="2734" spans="1:1">
      <c r="A2734"/>
    </row>
    <row r="2735" spans="1:1">
      <c r="A2735"/>
    </row>
    <row r="2736" spans="1:1">
      <c r="A2736"/>
    </row>
    <row r="2737" spans="1:1">
      <c r="A2737"/>
    </row>
    <row r="2738" spans="1:1">
      <c r="A2738"/>
    </row>
    <row r="2739" spans="1:1">
      <c r="A2739"/>
    </row>
    <row r="2740" spans="1:1">
      <c r="A2740"/>
    </row>
    <row r="2741" spans="1:1">
      <c r="A2741"/>
    </row>
    <row r="2742" spans="1:1">
      <c r="A2742"/>
    </row>
    <row r="2743" spans="1:1">
      <c r="A2743"/>
    </row>
    <row r="2744" spans="1:1">
      <c r="A2744"/>
    </row>
    <row r="2745" spans="1:1">
      <c r="A2745"/>
    </row>
    <row r="2746" spans="1:1">
      <c r="A2746"/>
    </row>
    <row r="2747" spans="1:1">
      <c r="A2747"/>
    </row>
    <row r="2748" spans="1:1">
      <c r="A2748"/>
    </row>
    <row r="2749" spans="1:1">
      <c r="A2749"/>
    </row>
    <row r="2750" spans="1:1">
      <c r="A2750"/>
    </row>
    <row r="2751" spans="1:1">
      <c r="A2751"/>
    </row>
    <row r="2752" spans="1:1">
      <c r="A2752"/>
    </row>
    <row r="2753" spans="1:1">
      <c r="A2753"/>
    </row>
    <row r="2754" spans="1:1">
      <c r="A2754"/>
    </row>
    <row r="2755" spans="1:1">
      <c r="A2755"/>
    </row>
    <row r="2756" spans="1:1">
      <c r="A2756"/>
    </row>
    <row r="2757" spans="1:1">
      <c r="A2757"/>
    </row>
    <row r="2758" spans="1:1">
      <c r="A2758"/>
    </row>
    <row r="2759" spans="1:1">
      <c r="A2759"/>
    </row>
    <row r="2760" spans="1:1">
      <c r="A2760"/>
    </row>
    <row r="2761" spans="1:1">
      <c r="A2761"/>
    </row>
    <row r="2762" spans="1:1">
      <c r="A2762"/>
    </row>
    <row r="2763" spans="1:1">
      <c r="A2763"/>
    </row>
    <row r="2764" spans="1:1">
      <c r="A2764"/>
    </row>
    <row r="2765" spans="1:1">
      <c r="A2765"/>
    </row>
    <row r="2766" spans="1:1">
      <c r="A2766"/>
    </row>
    <row r="2767" spans="1:1">
      <c r="A2767"/>
    </row>
    <row r="2768" spans="1:1">
      <c r="A2768"/>
    </row>
    <row r="2769" spans="1:1">
      <c r="A2769"/>
    </row>
    <row r="2770" spans="1:1">
      <c r="A2770"/>
    </row>
    <row r="2771" spans="1:1">
      <c r="A2771"/>
    </row>
    <row r="2772" spans="1:1">
      <c r="A2772"/>
    </row>
    <row r="2773" spans="1:1">
      <c r="A2773"/>
    </row>
    <row r="2774" spans="1:1">
      <c r="A2774"/>
    </row>
    <row r="2775" spans="1:1">
      <c r="A2775"/>
    </row>
    <row r="2776" spans="1:1">
      <c r="A2776"/>
    </row>
    <row r="2777" spans="1:1">
      <c r="A2777"/>
    </row>
    <row r="2778" spans="1:1">
      <c r="A2778"/>
    </row>
    <row r="2779" spans="1:1">
      <c r="A2779"/>
    </row>
    <row r="2780" spans="1:1">
      <c r="A2780"/>
    </row>
    <row r="2781" spans="1:1">
      <c r="A2781"/>
    </row>
    <row r="2782" spans="1:1">
      <c r="A2782"/>
    </row>
    <row r="2783" spans="1:1">
      <c r="A2783"/>
    </row>
    <row r="2784" spans="1:1">
      <c r="A2784"/>
    </row>
    <row r="2785" spans="1:1">
      <c r="A2785"/>
    </row>
    <row r="2786" spans="1:1">
      <c r="A2786"/>
    </row>
    <row r="2787" spans="1:1">
      <c r="A2787"/>
    </row>
    <row r="2788" spans="1:1">
      <c r="A2788"/>
    </row>
    <row r="2789" spans="1:1">
      <c r="A2789"/>
    </row>
    <row r="2790" spans="1:1">
      <c r="A2790"/>
    </row>
    <row r="2791" spans="1:1">
      <c r="A2791"/>
    </row>
    <row r="2792" spans="1:1">
      <c r="A2792"/>
    </row>
    <row r="2793" spans="1:1">
      <c r="A2793"/>
    </row>
    <row r="2794" spans="1:1">
      <c r="A2794"/>
    </row>
    <row r="2795" spans="1:1">
      <c r="A2795"/>
    </row>
    <row r="2796" spans="1:1">
      <c r="A2796"/>
    </row>
    <row r="2797" spans="1:1">
      <c r="A2797"/>
    </row>
    <row r="2798" spans="1:1">
      <c r="A2798"/>
    </row>
    <row r="2799" spans="1:1">
      <c r="A2799"/>
    </row>
    <row r="2800" spans="1:1">
      <c r="A2800"/>
    </row>
    <row r="2801" spans="1:1">
      <c r="A2801"/>
    </row>
    <row r="2802" spans="1:1">
      <c r="A2802"/>
    </row>
    <row r="2803" spans="1:1">
      <c r="A2803"/>
    </row>
    <row r="2804" spans="1:1">
      <c r="A2804"/>
    </row>
    <row r="2805" spans="1:1">
      <c r="A2805"/>
    </row>
    <row r="2806" spans="1:1">
      <c r="A2806"/>
    </row>
    <row r="2807" spans="1:1">
      <c r="A2807"/>
    </row>
    <row r="2808" spans="1:1">
      <c r="A2808"/>
    </row>
    <row r="2809" spans="1:1">
      <c r="A2809"/>
    </row>
    <row r="2810" spans="1:1">
      <c r="A2810"/>
    </row>
    <row r="2811" spans="1:1">
      <c r="A2811"/>
    </row>
    <row r="2812" spans="1:1">
      <c r="A2812"/>
    </row>
    <row r="2813" spans="1:1">
      <c r="A2813"/>
    </row>
    <row r="2814" spans="1:1">
      <c r="A2814"/>
    </row>
    <row r="2815" spans="1:1">
      <c r="A2815"/>
    </row>
    <row r="2816" spans="1:1">
      <c r="A2816"/>
    </row>
    <row r="2817" spans="1:1">
      <c r="A2817"/>
    </row>
    <row r="2818" spans="1:1">
      <c r="A2818"/>
    </row>
    <row r="2819" spans="1:1">
      <c r="A2819"/>
    </row>
    <row r="2820" spans="1:1">
      <c r="A2820"/>
    </row>
    <row r="2821" spans="1:1">
      <c r="A2821"/>
    </row>
    <row r="2822" spans="1:1">
      <c r="A2822"/>
    </row>
    <row r="2823" spans="1:1">
      <c r="A2823"/>
    </row>
    <row r="2824" spans="1:1">
      <c r="A2824"/>
    </row>
    <row r="2825" spans="1:1">
      <c r="A2825"/>
    </row>
    <row r="2826" spans="1:1">
      <c r="A2826"/>
    </row>
    <row r="2827" spans="1:1">
      <c r="A2827"/>
    </row>
    <row r="2828" spans="1:1">
      <c r="A2828"/>
    </row>
    <row r="2829" spans="1:1">
      <c r="A2829"/>
    </row>
    <row r="2830" spans="1:1">
      <c r="A2830"/>
    </row>
    <row r="2831" spans="1:1">
      <c r="A2831"/>
    </row>
    <row r="2832" spans="1:1">
      <c r="A2832"/>
    </row>
    <row r="2833" spans="1:1">
      <c r="A2833"/>
    </row>
    <row r="2834" spans="1:1">
      <c r="A2834"/>
    </row>
    <row r="2835" spans="1:1">
      <c r="A2835"/>
    </row>
    <row r="2836" spans="1:1">
      <c r="A2836"/>
    </row>
    <row r="2837" spans="1:1">
      <c r="A2837"/>
    </row>
    <row r="2838" spans="1:1">
      <c r="A2838"/>
    </row>
    <row r="2839" spans="1:1">
      <c r="A2839"/>
    </row>
    <row r="2840" spans="1:1">
      <c r="A2840"/>
    </row>
    <row r="2841" spans="1:1">
      <c r="A2841"/>
    </row>
    <row r="2842" spans="1:1">
      <c r="A2842"/>
    </row>
    <row r="2843" spans="1:1">
      <c r="A2843"/>
    </row>
    <row r="2844" spans="1:1">
      <c r="A2844"/>
    </row>
    <row r="2845" spans="1:1">
      <c r="A2845"/>
    </row>
    <row r="2846" spans="1:1">
      <c r="A2846"/>
    </row>
    <row r="2847" spans="1:1">
      <c r="A2847"/>
    </row>
    <row r="2848" spans="1:1">
      <c r="A2848"/>
    </row>
    <row r="2849" spans="1:1">
      <c r="A2849"/>
    </row>
    <row r="2850" spans="1:1">
      <c r="A2850"/>
    </row>
    <row r="2851" spans="1:1">
      <c r="A2851"/>
    </row>
    <row r="2852" spans="1:1">
      <c r="A2852"/>
    </row>
    <row r="2853" spans="1:1">
      <c r="A2853"/>
    </row>
    <row r="2854" spans="1:1">
      <c r="A2854"/>
    </row>
    <row r="2855" spans="1:1">
      <c r="A2855"/>
    </row>
    <row r="2856" spans="1:1">
      <c r="A2856"/>
    </row>
    <row r="2857" spans="1:1">
      <c r="A2857"/>
    </row>
    <row r="2858" spans="1:1">
      <c r="A2858"/>
    </row>
    <row r="2859" spans="1:1">
      <c r="A2859"/>
    </row>
    <row r="2860" spans="1:1">
      <c r="A2860"/>
    </row>
    <row r="2861" spans="1:1">
      <c r="A2861"/>
    </row>
    <row r="2862" spans="1:1">
      <c r="A2862"/>
    </row>
    <row r="2863" spans="1:1">
      <c r="A2863"/>
    </row>
    <row r="2864" spans="1:1">
      <c r="A2864"/>
    </row>
    <row r="2865" spans="1:1">
      <c r="A2865"/>
    </row>
    <row r="2866" spans="1:1">
      <c r="A2866"/>
    </row>
    <row r="2867" spans="1:1">
      <c r="A2867"/>
    </row>
    <row r="2868" spans="1:1">
      <c r="A2868"/>
    </row>
    <row r="2869" spans="1:1">
      <c r="A2869"/>
    </row>
    <row r="2870" spans="1:1">
      <c r="A2870"/>
    </row>
    <row r="2871" spans="1:1">
      <c r="A2871"/>
    </row>
    <row r="2872" spans="1:1">
      <c r="A2872"/>
    </row>
    <row r="2873" spans="1:1">
      <c r="A2873"/>
    </row>
    <row r="2874" spans="1:1">
      <c r="A2874"/>
    </row>
    <row r="2875" spans="1:1">
      <c r="A2875"/>
    </row>
    <row r="2876" spans="1:1">
      <c r="A2876"/>
    </row>
    <row r="2877" spans="1:1">
      <c r="A2877"/>
    </row>
    <row r="2878" spans="1:1">
      <c r="A2878"/>
    </row>
    <row r="2879" spans="1:1">
      <c r="A2879"/>
    </row>
    <row r="2880" spans="1:1">
      <c r="A2880"/>
    </row>
    <row r="2881" spans="1:1">
      <c r="A2881"/>
    </row>
    <row r="2882" spans="1:1">
      <c r="A2882"/>
    </row>
    <row r="2883" spans="1:1">
      <c r="A2883"/>
    </row>
    <row r="2884" spans="1:1">
      <c r="A2884"/>
    </row>
    <row r="2885" spans="1:1">
      <c r="A2885"/>
    </row>
    <row r="2886" spans="1:1">
      <c r="A2886"/>
    </row>
    <row r="2887" spans="1:1">
      <c r="A2887"/>
    </row>
    <row r="2888" spans="1:1">
      <c r="A2888"/>
    </row>
    <row r="2889" spans="1:1">
      <c r="A2889"/>
    </row>
    <row r="2890" spans="1:1">
      <c r="A2890"/>
    </row>
    <row r="2891" spans="1:1">
      <c r="A2891"/>
    </row>
    <row r="2892" spans="1:1">
      <c r="A2892"/>
    </row>
    <row r="2893" spans="1:1">
      <c r="A2893"/>
    </row>
    <row r="2894" spans="1:1">
      <c r="A2894"/>
    </row>
    <row r="2895" spans="1:1">
      <c r="A2895"/>
    </row>
    <row r="2896" spans="1:1">
      <c r="A2896"/>
    </row>
    <row r="2897" spans="1:1">
      <c r="A2897"/>
    </row>
    <row r="2898" spans="1:1">
      <c r="A2898"/>
    </row>
    <row r="2899" spans="1:1">
      <c r="A2899"/>
    </row>
    <row r="2900" spans="1:1">
      <c r="A2900"/>
    </row>
    <row r="2901" spans="1:1">
      <c r="A2901"/>
    </row>
    <row r="2902" spans="1:1">
      <c r="A2902"/>
    </row>
    <row r="2903" spans="1:1">
      <c r="A2903"/>
    </row>
    <row r="2904" spans="1:1">
      <c r="A2904"/>
    </row>
    <row r="2905" spans="1:1">
      <c r="A2905"/>
    </row>
    <row r="2906" spans="1:1">
      <c r="A2906"/>
    </row>
    <row r="2907" spans="1:1">
      <c r="A2907"/>
    </row>
    <row r="2908" spans="1:1">
      <c r="A2908"/>
    </row>
    <row r="2909" spans="1:1">
      <c r="A2909"/>
    </row>
    <row r="2910" spans="1:1">
      <c r="A2910"/>
    </row>
    <row r="2911" spans="1:1">
      <c r="A2911"/>
    </row>
    <row r="2912" spans="1:1">
      <c r="A2912"/>
    </row>
    <row r="2913" spans="1:1">
      <c r="A2913"/>
    </row>
    <row r="2914" spans="1:1">
      <c r="A2914"/>
    </row>
    <row r="2915" spans="1:1">
      <c r="A2915"/>
    </row>
    <row r="2916" spans="1:1">
      <c r="A2916"/>
    </row>
    <row r="2917" spans="1:1">
      <c r="A2917"/>
    </row>
    <row r="2918" spans="1:1">
      <c r="A2918"/>
    </row>
    <row r="2919" spans="1:1">
      <c r="A2919"/>
    </row>
    <row r="2920" spans="1:1">
      <c r="A2920"/>
    </row>
    <row r="2921" spans="1:1">
      <c r="A2921"/>
    </row>
    <row r="2922" spans="1:1">
      <c r="A2922"/>
    </row>
    <row r="2923" spans="1:1">
      <c r="A2923"/>
    </row>
    <row r="2924" spans="1:1">
      <c r="A2924"/>
    </row>
    <row r="2925" spans="1:1">
      <c r="A2925"/>
    </row>
    <row r="2926" spans="1:1">
      <c r="A2926"/>
    </row>
    <row r="2927" spans="1:1">
      <c r="A2927"/>
    </row>
    <row r="2928" spans="1:1">
      <c r="A2928"/>
    </row>
    <row r="2929" spans="1:1">
      <c r="A2929"/>
    </row>
    <row r="2930" spans="1:1">
      <c r="A2930"/>
    </row>
    <row r="2931" spans="1:1">
      <c r="A2931"/>
    </row>
    <row r="2932" spans="1:1">
      <c r="A2932"/>
    </row>
    <row r="2933" spans="1:1">
      <c r="A2933"/>
    </row>
    <row r="2934" spans="1:1">
      <c r="A2934"/>
    </row>
    <row r="2935" spans="1:1">
      <c r="A2935"/>
    </row>
    <row r="2936" spans="1:1">
      <c r="A2936"/>
    </row>
    <row r="2937" spans="1:1">
      <c r="A2937"/>
    </row>
    <row r="2938" spans="1:1">
      <c r="A2938"/>
    </row>
    <row r="2939" spans="1:1">
      <c r="A2939"/>
    </row>
    <row r="2940" spans="1:1">
      <c r="A2940"/>
    </row>
    <row r="2941" spans="1:1">
      <c r="A2941"/>
    </row>
    <row r="2942" spans="1:1">
      <c r="A2942"/>
    </row>
    <row r="2943" spans="1:1">
      <c r="A2943"/>
    </row>
    <row r="2944" spans="1:1">
      <c r="A2944"/>
    </row>
    <row r="2945" spans="1:1">
      <c r="A2945"/>
    </row>
    <row r="2946" spans="1:1">
      <c r="A2946"/>
    </row>
    <row r="2947" spans="1:1">
      <c r="A2947"/>
    </row>
    <row r="2948" spans="1:1">
      <c r="A2948"/>
    </row>
    <row r="2949" spans="1:1">
      <c r="A2949"/>
    </row>
    <row r="2950" spans="1:1">
      <c r="A2950"/>
    </row>
    <row r="2951" spans="1:1">
      <c r="A2951"/>
    </row>
    <row r="2952" spans="1:1">
      <c r="A2952"/>
    </row>
    <row r="2953" spans="1:1">
      <c r="A2953"/>
    </row>
    <row r="2954" spans="1:1">
      <c r="A2954"/>
    </row>
    <row r="2955" spans="1:1">
      <c r="A2955"/>
    </row>
    <row r="2956" spans="1:1">
      <c r="A2956"/>
    </row>
    <row r="2957" spans="1:1">
      <c r="A2957"/>
    </row>
    <row r="2958" spans="1:1">
      <c r="A2958"/>
    </row>
    <row r="2959" spans="1:1">
      <c r="A2959"/>
    </row>
    <row r="2960" spans="1:1">
      <c r="A2960"/>
    </row>
    <row r="2961" spans="1:1">
      <c r="A2961"/>
    </row>
    <row r="2962" spans="1:1">
      <c r="A2962"/>
    </row>
    <row r="2963" spans="1:1">
      <c r="A2963"/>
    </row>
    <row r="2964" spans="1:1">
      <c r="A2964"/>
    </row>
    <row r="2965" spans="1:1">
      <c r="A2965"/>
    </row>
    <row r="2966" spans="1:1">
      <c r="A2966"/>
    </row>
    <row r="2967" spans="1:1">
      <c r="A2967"/>
    </row>
    <row r="2968" spans="1:1">
      <c r="A2968"/>
    </row>
    <row r="2969" spans="1:1">
      <c r="A2969"/>
    </row>
    <row r="2970" spans="1:1">
      <c r="A2970"/>
    </row>
    <row r="2971" spans="1:1">
      <c r="A2971"/>
    </row>
    <row r="2972" spans="1:1">
      <c r="A2972"/>
    </row>
    <row r="2973" spans="1:1">
      <c r="A2973"/>
    </row>
    <row r="2974" spans="1:1">
      <c r="A2974"/>
    </row>
    <row r="2975" spans="1:1">
      <c r="A2975"/>
    </row>
    <row r="2976" spans="1:1">
      <c r="A2976"/>
    </row>
    <row r="2977" spans="1:1">
      <c r="A2977"/>
    </row>
    <row r="2978" spans="1:1">
      <c r="A2978"/>
    </row>
    <row r="2979" spans="1:1">
      <c r="A2979"/>
    </row>
    <row r="2980" spans="1:1">
      <c r="A2980"/>
    </row>
    <row r="2981" spans="1:1">
      <c r="A2981"/>
    </row>
    <row r="2982" spans="1:1">
      <c r="A2982"/>
    </row>
    <row r="2983" spans="1:1">
      <c r="A2983"/>
    </row>
    <row r="2984" spans="1:1">
      <c r="A2984"/>
    </row>
    <row r="2985" spans="1:1">
      <c r="A2985"/>
    </row>
    <row r="2986" spans="1:1">
      <c r="A2986"/>
    </row>
    <row r="2987" spans="1:1">
      <c r="A2987"/>
    </row>
    <row r="2988" spans="1:1">
      <c r="A2988"/>
    </row>
    <row r="2989" spans="1:1">
      <c r="A2989"/>
    </row>
    <row r="2990" spans="1:1">
      <c r="A2990"/>
    </row>
    <row r="2991" spans="1:1">
      <c r="A2991"/>
    </row>
    <row r="2992" spans="1:1">
      <c r="A2992"/>
    </row>
    <row r="2993" spans="1:1">
      <c r="A2993"/>
    </row>
    <row r="2994" spans="1:1">
      <c r="A2994"/>
    </row>
    <row r="2995" spans="1:1">
      <c r="A2995"/>
    </row>
    <row r="2996" spans="1:1">
      <c r="A2996"/>
    </row>
    <row r="2997" spans="1:1">
      <c r="A2997"/>
    </row>
    <row r="2998" spans="1:1">
      <c r="A2998"/>
    </row>
    <row r="2999" spans="1:1">
      <c r="A2999"/>
    </row>
    <row r="3000" spans="1:1">
      <c r="A3000"/>
    </row>
    <row r="3001" spans="1:1">
      <c r="A3001"/>
    </row>
    <row r="3002" spans="1:1">
      <c r="A3002"/>
    </row>
    <row r="3003" spans="1:1">
      <c r="A3003"/>
    </row>
    <row r="3004" spans="1:1">
      <c r="A3004"/>
    </row>
    <row r="3005" spans="1:1">
      <c r="A3005"/>
    </row>
    <row r="3006" spans="1:1">
      <c r="A3006"/>
    </row>
    <row r="3007" spans="1:1">
      <c r="A3007"/>
    </row>
    <row r="3008" spans="1:1">
      <c r="A3008"/>
    </row>
    <row r="3009" spans="1:1">
      <c r="A3009"/>
    </row>
    <row r="3010" spans="1:1">
      <c r="A3010"/>
    </row>
    <row r="3011" spans="1:1">
      <c r="A3011"/>
    </row>
    <row r="3012" spans="1:1">
      <c r="A3012"/>
    </row>
    <row r="3013" spans="1:1">
      <c r="A3013"/>
    </row>
    <row r="3014" spans="1:1">
      <c r="A3014"/>
    </row>
    <row r="3015" spans="1:1">
      <c r="A3015"/>
    </row>
    <row r="3016" spans="1:1">
      <c r="A3016"/>
    </row>
    <row r="3017" spans="1:1">
      <c r="A3017"/>
    </row>
    <row r="3018" spans="1:1">
      <c r="A3018"/>
    </row>
    <row r="3019" spans="1:1">
      <c r="A3019"/>
    </row>
    <row r="3020" spans="1:1">
      <c r="A3020"/>
    </row>
    <row r="3021" spans="1:1">
      <c r="A3021"/>
    </row>
    <row r="3022" spans="1:1">
      <c r="A3022"/>
    </row>
    <row r="3023" spans="1:1">
      <c r="A3023"/>
    </row>
    <row r="3024" spans="1:1">
      <c r="A3024"/>
    </row>
    <row r="3025" spans="1:1">
      <c r="A3025"/>
    </row>
    <row r="3026" spans="1:1">
      <c r="A3026"/>
    </row>
    <row r="3027" spans="1:1">
      <c r="A3027"/>
    </row>
    <row r="3028" spans="1:1">
      <c r="A3028"/>
    </row>
    <row r="3029" spans="1:1">
      <c r="A3029"/>
    </row>
    <row r="3030" spans="1:1">
      <c r="A3030"/>
    </row>
    <row r="3031" spans="1:1">
      <c r="A3031"/>
    </row>
    <row r="3032" spans="1:1">
      <c r="A3032"/>
    </row>
    <row r="3033" spans="1:1">
      <c r="A3033"/>
    </row>
    <row r="3034" spans="1:1">
      <c r="A3034"/>
    </row>
    <row r="3035" spans="1:1">
      <c r="A3035"/>
    </row>
    <row r="3036" spans="1:1">
      <c r="A3036"/>
    </row>
    <row r="3037" spans="1:1">
      <c r="A3037"/>
    </row>
    <row r="3038" spans="1:1">
      <c r="A3038"/>
    </row>
    <row r="3039" spans="1:1">
      <c r="A3039"/>
    </row>
    <row r="3040" spans="1:1">
      <c r="A3040"/>
    </row>
    <row r="3041" spans="1:1">
      <c r="A3041"/>
    </row>
    <row r="3042" spans="1:1">
      <c r="A3042"/>
    </row>
    <row r="3043" spans="1:1">
      <c r="A3043"/>
    </row>
    <row r="3044" spans="1:1">
      <c r="A3044"/>
    </row>
    <row r="3045" spans="1:1">
      <c r="A3045"/>
    </row>
    <row r="3046" spans="1:1">
      <c r="A3046"/>
    </row>
    <row r="3047" spans="1:1">
      <c r="A3047"/>
    </row>
    <row r="3048" spans="1:1">
      <c r="A3048"/>
    </row>
    <row r="3049" spans="1:1">
      <c r="A3049"/>
    </row>
    <row r="3050" spans="1:1">
      <c r="A3050"/>
    </row>
    <row r="3051" spans="1:1">
      <c r="A3051"/>
    </row>
    <row r="3052" spans="1:1">
      <c r="A3052"/>
    </row>
    <row r="3053" spans="1:1">
      <c r="A3053"/>
    </row>
    <row r="3054" spans="1:1">
      <c r="A3054"/>
    </row>
    <row r="3055" spans="1:1">
      <c r="A3055"/>
    </row>
    <row r="3056" spans="1:1">
      <c r="A3056"/>
    </row>
    <row r="3057" spans="1:1">
      <c r="A3057"/>
    </row>
    <row r="3058" spans="1:1">
      <c r="A3058"/>
    </row>
    <row r="3059" spans="1:1">
      <c r="A3059"/>
    </row>
    <row r="3060" spans="1:1">
      <c r="A3060"/>
    </row>
    <row r="3061" spans="1:1">
      <c r="A3061"/>
    </row>
    <row r="3062" spans="1:1">
      <c r="A3062"/>
    </row>
    <row r="3063" spans="1:1">
      <c r="A3063"/>
    </row>
    <row r="3064" spans="1:1">
      <c r="A3064"/>
    </row>
    <row r="3065" spans="1:1">
      <c r="A3065"/>
    </row>
    <row r="3066" spans="1:1">
      <c r="A3066"/>
    </row>
    <row r="3067" spans="1:1">
      <c r="A3067"/>
    </row>
    <row r="3068" spans="1:1">
      <c r="A3068"/>
    </row>
    <row r="3069" spans="1:1">
      <c r="A3069"/>
    </row>
    <row r="3070" spans="1:1">
      <c r="A3070"/>
    </row>
    <row r="3071" spans="1:1">
      <c r="A3071"/>
    </row>
    <row r="3072" spans="1:1">
      <c r="A3072"/>
    </row>
    <row r="3073" spans="1:1">
      <c r="A3073"/>
    </row>
    <row r="3074" spans="1:1">
      <c r="A3074"/>
    </row>
    <row r="3075" spans="1:1">
      <c r="A3075"/>
    </row>
    <row r="3076" spans="1:1">
      <c r="A3076"/>
    </row>
    <row r="3077" spans="1:1">
      <c r="A3077"/>
    </row>
    <row r="3078" spans="1:1">
      <c r="A3078"/>
    </row>
    <row r="3079" spans="1:1">
      <c r="A3079"/>
    </row>
    <row r="3080" spans="1:1">
      <c r="A3080"/>
    </row>
    <row r="3081" spans="1:1">
      <c r="A3081"/>
    </row>
    <row r="3082" spans="1:1">
      <c r="A3082"/>
    </row>
    <row r="3083" spans="1:1">
      <c r="A3083"/>
    </row>
    <row r="3084" spans="1:1">
      <c r="A3084"/>
    </row>
    <row r="3085" spans="1:1">
      <c r="A3085"/>
    </row>
    <row r="3086" spans="1:1">
      <c r="A3086"/>
    </row>
    <row r="3087" spans="1:1">
      <c r="A3087"/>
    </row>
    <row r="3088" spans="1:1">
      <c r="A3088"/>
    </row>
    <row r="3089" spans="1:1">
      <c r="A3089"/>
    </row>
    <row r="3090" spans="1:1">
      <c r="A3090"/>
    </row>
    <row r="3091" spans="1:1">
      <c r="A3091"/>
    </row>
    <row r="3092" spans="1:1">
      <c r="A3092"/>
    </row>
    <row r="3093" spans="1:1">
      <c r="A3093"/>
    </row>
    <row r="3094" spans="1:1">
      <c r="A3094"/>
    </row>
    <row r="3095" spans="1:1">
      <c r="A3095"/>
    </row>
    <row r="3096" spans="1:1">
      <c r="A3096"/>
    </row>
    <row r="3097" spans="1:1">
      <c r="A3097"/>
    </row>
    <row r="3098" spans="1:1">
      <c r="A3098"/>
    </row>
    <row r="3099" spans="1:1">
      <c r="A3099"/>
    </row>
    <row r="3100" spans="1:1">
      <c r="A3100"/>
    </row>
    <row r="3101" spans="1:1">
      <c r="A3101"/>
    </row>
    <row r="3102" spans="1:1">
      <c r="A3102"/>
    </row>
    <row r="3103" spans="1:1">
      <c r="A3103"/>
    </row>
    <row r="3104" spans="1:1">
      <c r="A3104"/>
    </row>
    <row r="3105" spans="1:1">
      <c r="A3105"/>
    </row>
    <row r="3106" spans="1:1">
      <c r="A3106"/>
    </row>
    <row r="3107" spans="1:1">
      <c r="A3107"/>
    </row>
    <row r="3108" spans="1:1">
      <c r="A3108"/>
    </row>
    <row r="3109" spans="1:1">
      <c r="A3109"/>
    </row>
    <row r="3110" spans="1:1">
      <c r="A3110"/>
    </row>
    <row r="3111" spans="1:1">
      <c r="A3111"/>
    </row>
    <row r="3112" spans="1:1">
      <c r="A3112"/>
    </row>
    <row r="3113" spans="1:1">
      <c r="A3113"/>
    </row>
    <row r="3114" spans="1:1">
      <c r="A3114"/>
    </row>
    <row r="3115" spans="1:1">
      <c r="A3115"/>
    </row>
    <row r="3116" spans="1:1">
      <c r="A3116"/>
    </row>
    <row r="3117" spans="1:1">
      <c r="A3117"/>
    </row>
    <row r="3118" spans="1:1">
      <c r="A3118"/>
    </row>
    <row r="3119" spans="1:1">
      <c r="A3119"/>
    </row>
    <row r="3120" spans="1:1">
      <c r="A3120"/>
    </row>
    <row r="3121" spans="1:1">
      <c r="A3121"/>
    </row>
    <row r="3122" spans="1:1">
      <c r="A3122"/>
    </row>
    <row r="3123" spans="1:1">
      <c r="A3123"/>
    </row>
    <row r="3124" spans="1:1">
      <c r="A3124"/>
    </row>
    <row r="3125" spans="1:1">
      <c r="A3125"/>
    </row>
    <row r="3126" spans="1:1">
      <c r="A3126"/>
    </row>
    <row r="3127" spans="1:1">
      <c r="A3127"/>
    </row>
    <row r="3128" spans="1:1">
      <c r="A3128"/>
    </row>
    <row r="3129" spans="1:1">
      <c r="A3129"/>
    </row>
    <row r="3130" spans="1:1">
      <c r="A3130"/>
    </row>
    <row r="3131" spans="1:1">
      <c r="A3131"/>
    </row>
    <row r="3132" spans="1:1">
      <c r="A3132"/>
    </row>
    <row r="3133" spans="1:1">
      <c r="A3133"/>
    </row>
    <row r="3134" spans="1:1">
      <c r="A3134"/>
    </row>
    <row r="3135" spans="1:1">
      <c r="A3135"/>
    </row>
    <row r="3136" spans="1:1">
      <c r="A3136"/>
    </row>
    <row r="3137" spans="1:1">
      <c r="A3137"/>
    </row>
    <row r="3138" spans="1:1">
      <c r="A3138"/>
    </row>
    <row r="3139" spans="1:1">
      <c r="A3139"/>
    </row>
    <row r="3140" spans="1:1">
      <c r="A3140"/>
    </row>
    <row r="3141" spans="1:1">
      <c r="A3141"/>
    </row>
    <row r="3142" spans="1:1">
      <c r="A3142"/>
    </row>
    <row r="3143" spans="1:1">
      <c r="A3143"/>
    </row>
    <row r="3144" spans="1:1">
      <c r="A3144"/>
    </row>
    <row r="3145" spans="1:1">
      <c r="A3145"/>
    </row>
    <row r="3146" spans="1:1">
      <c r="A3146"/>
    </row>
    <row r="3147" spans="1:1">
      <c r="A3147"/>
    </row>
    <row r="3148" spans="1:1">
      <c r="A3148"/>
    </row>
    <row r="3149" spans="1:1">
      <c r="A3149"/>
    </row>
    <row r="3150" spans="1:1">
      <c r="A3150"/>
    </row>
    <row r="3151" spans="1:1">
      <c r="A3151"/>
    </row>
    <row r="3152" spans="1:1">
      <c r="A3152"/>
    </row>
    <row r="3153" spans="1:1">
      <c r="A3153"/>
    </row>
    <row r="3154" spans="1:1">
      <c r="A3154"/>
    </row>
    <row r="3155" spans="1:1">
      <c r="A3155"/>
    </row>
    <row r="3156" spans="1:1">
      <c r="A3156"/>
    </row>
    <row r="3157" spans="1:1">
      <c r="A3157"/>
    </row>
    <row r="3158" spans="1:1">
      <c r="A3158"/>
    </row>
    <row r="3159" spans="1:1">
      <c r="A3159"/>
    </row>
    <row r="3160" spans="1:1">
      <c r="A3160"/>
    </row>
    <row r="3161" spans="1:1">
      <c r="A3161"/>
    </row>
    <row r="3162" spans="1:1">
      <c r="A3162"/>
    </row>
    <row r="3163" spans="1:1">
      <c r="A3163"/>
    </row>
    <row r="3164" spans="1:1">
      <c r="A3164"/>
    </row>
    <row r="3165" spans="1:1">
      <c r="A3165"/>
    </row>
    <row r="3166" spans="1:1">
      <c r="A3166"/>
    </row>
    <row r="3167" spans="1:1">
      <c r="A3167"/>
    </row>
    <row r="3168" spans="1:1">
      <c r="A3168"/>
    </row>
    <row r="3169" spans="1:1">
      <c r="A3169"/>
    </row>
    <row r="3170" spans="1:1">
      <c r="A3170"/>
    </row>
    <row r="3171" spans="1:1">
      <c r="A3171"/>
    </row>
    <row r="3172" spans="1:1">
      <c r="A3172"/>
    </row>
    <row r="3173" spans="1:1">
      <c r="A3173"/>
    </row>
    <row r="3174" spans="1:1">
      <c r="A3174"/>
    </row>
    <row r="3175" spans="1:1">
      <c r="A3175"/>
    </row>
    <row r="3176" spans="1:1">
      <c r="A3176"/>
    </row>
    <row r="3177" spans="1:1">
      <c r="A3177"/>
    </row>
    <row r="3178" spans="1:1">
      <c r="A3178"/>
    </row>
    <row r="3179" spans="1:1">
      <c r="A3179"/>
    </row>
    <row r="3180" spans="1:1">
      <c r="A3180"/>
    </row>
    <row r="3181" spans="1:1">
      <c r="A3181"/>
    </row>
    <row r="3182" spans="1:1">
      <c r="A3182"/>
    </row>
    <row r="3183" spans="1:1">
      <c r="A3183"/>
    </row>
    <row r="3184" spans="1:1">
      <c r="A3184"/>
    </row>
    <row r="3185" spans="1:1">
      <c r="A3185"/>
    </row>
    <row r="3186" spans="1:1">
      <c r="A3186"/>
    </row>
    <row r="3187" spans="1:1">
      <c r="A3187"/>
    </row>
    <row r="3188" spans="1:1">
      <c r="A3188"/>
    </row>
    <row r="3189" spans="1:1">
      <c r="A3189"/>
    </row>
    <row r="3190" spans="1:1">
      <c r="A3190"/>
    </row>
    <row r="3191" spans="1:1">
      <c r="A3191"/>
    </row>
    <row r="3192" spans="1:1">
      <c r="A3192"/>
    </row>
    <row r="3193" spans="1:1">
      <c r="A3193"/>
    </row>
    <row r="3194" spans="1:1">
      <c r="A3194"/>
    </row>
    <row r="3195" spans="1:1">
      <c r="A3195"/>
    </row>
    <row r="3196" spans="1:1">
      <c r="A3196"/>
    </row>
    <row r="3197" spans="1:1">
      <c r="A3197"/>
    </row>
    <row r="3198" spans="1:1">
      <c r="A3198"/>
    </row>
    <row r="3199" spans="1:1">
      <c r="A3199"/>
    </row>
    <row r="3200" spans="1:1">
      <c r="A3200"/>
    </row>
    <row r="3201" spans="1:1">
      <c r="A3201"/>
    </row>
    <row r="3202" spans="1:1">
      <c r="A3202"/>
    </row>
    <row r="3203" spans="1:1">
      <c r="A3203"/>
    </row>
    <row r="3204" spans="1:1">
      <c r="A3204"/>
    </row>
    <row r="3205" spans="1:1">
      <c r="A3205"/>
    </row>
    <row r="3206" spans="1:1">
      <c r="A3206"/>
    </row>
    <row r="3207" spans="1:1">
      <c r="A3207"/>
    </row>
    <row r="3208" spans="1:1">
      <c r="A3208"/>
    </row>
    <row r="3209" spans="1:1">
      <c r="A3209"/>
    </row>
    <row r="3210" spans="1:1">
      <c r="A3210"/>
    </row>
    <row r="3211" spans="1:1">
      <c r="A3211"/>
    </row>
    <row r="3212" spans="1:1">
      <c r="A3212"/>
    </row>
    <row r="3213" spans="1:1">
      <c r="A3213"/>
    </row>
    <row r="3214" spans="1:1">
      <c r="A3214"/>
    </row>
    <row r="3215" spans="1:1">
      <c r="A3215"/>
    </row>
    <row r="3216" spans="1:1">
      <c r="A3216"/>
    </row>
    <row r="3217" spans="1:1">
      <c r="A3217"/>
    </row>
    <row r="3218" spans="1:1">
      <c r="A3218"/>
    </row>
    <row r="3219" spans="1:1">
      <c r="A3219"/>
    </row>
    <row r="3220" spans="1:1">
      <c r="A3220"/>
    </row>
    <row r="3221" spans="1:1">
      <c r="A3221"/>
    </row>
    <row r="3222" spans="1:1">
      <c r="A3222"/>
    </row>
    <row r="3223" spans="1:1">
      <c r="A3223"/>
    </row>
    <row r="3224" spans="1:1">
      <c r="A3224"/>
    </row>
    <row r="3225" spans="1:1">
      <c r="A3225"/>
    </row>
    <row r="3226" spans="1:1">
      <c r="A3226"/>
    </row>
    <row r="3227" spans="1:1">
      <c r="A3227"/>
    </row>
    <row r="3228" spans="1:1">
      <c r="A3228"/>
    </row>
    <row r="3229" spans="1:1">
      <c r="A3229"/>
    </row>
    <row r="3230" spans="1:1">
      <c r="A3230"/>
    </row>
    <row r="3231" spans="1:1">
      <c r="A3231"/>
    </row>
    <row r="3232" spans="1:1">
      <c r="A3232"/>
    </row>
    <row r="3233" spans="1:1">
      <c r="A3233"/>
    </row>
    <row r="3234" spans="1:1">
      <c r="A3234"/>
    </row>
    <row r="3235" spans="1:1">
      <c r="A3235"/>
    </row>
    <row r="3236" spans="1:1">
      <c r="A3236"/>
    </row>
    <row r="3237" spans="1:1">
      <c r="A3237"/>
    </row>
    <row r="3238" spans="1:1">
      <c r="A3238"/>
    </row>
    <row r="3239" spans="1:1">
      <c r="A3239"/>
    </row>
    <row r="3240" spans="1:1">
      <c r="A3240"/>
    </row>
    <row r="3241" spans="1:1">
      <c r="A3241"/>
    </row>
    <row r="3242" spans="1:1">
      <c r="A3242"/>
    </row>
    <row r="3243" spans="1:1">
      <c r="A3243"/>
    </row>
    <row r="3244" spans="1:1">
      <c r="A3244"/>
    </row>
    <row r="3245" spans="1:1">
      <c r="A3245"/>
    </row>
    <row r="3246" spans="1:1">
      <c r="A3246"/>
    </row>
    <row r="3247" spans="1:1">
      <c r="A3247"/>
    </row>
    <row r="3248" spans="1:1">
      <c r="A3248"/>
    </row>
    <row r="3249" spans="1:1">
      <c r="A3249"/>
    </row>
    <row r="3250" spans="1:1">
      <c r="A3250"/>
    </row>
    <row r="3251" spans="1:1">
      <c r="A3251"/>
    </row>
    <row r="3252" spans="1:1">
      <c r="A3252"/>
    </row>
    <row r="3253" spans="1:1">
      <c r="A3253"/>
    </row>
    <row r="3254" spans="1:1">
      <c r="A3254"/>
    </row>
    <row r="3255" spans="1:1">
      <c r="A3255"/>
    </row>
    <row r="3256" spans="1:1">
      <c r="A3256"/>
    </row>
    <row r="3257" spans="1:1">
      <c r="A3257"/>
    </row>
    <row r="3258" spans="1:1">
      <c r="A3258"/>
    </row>
    <row r="3259" spans="1:1">
      <c r="A3259"/>
    </row>
    <row r="3260" spans="1:1">
      <c r="A3260"/>
    </row>
    <row r="3261" spans="1:1">
      <c r="A3261"/>
    </row>
    <row r="3262" spans="1:1">
      <c r="A3262"/>
    </row>
    <row r="3263" spans="1:1">
      <c r="A3263"/>
    </row>
    <row r="3264" spans="1:1">
      <c r="A3264"/>
    </row>
    <row r="3265" spans="1:1">
      <c r="A3265"/>
    </row>
    <row r="3266" spans="1:1">
      <c r="A3266"/>
    </row>
    <row r="3267" spans="1:1">
      <c r="A3267"/>
    </row>
    <row r="3268" spans="1:1">
      <c r="A3268"/>
    </row>
    <row r="3269" spans="1:1">
      <c r="A3269"/>
    </row>
    <row r="3270" spans="1:1">
      <c r="A3270"/>
    </row>
    <row r="3271" spans="1:1">
      <c r="A3271"/>
    </row>
    <row r="3272" spans="1:1">
      <c r="A3272"/>
    </row>
    <row r="3273" spans="1:1">
      <c r="A3273"/>
    </row>
    <row r="3274" spans="1:1">
      <c r="A3274"/>
    </row>
    <row r="3275" spans="1:1">
      <c r="A3275"/>
    </row>
    <row r="3276" spans="1:1">
      <c r="A3276"/>
    </row>
    <row r="3277" spans="1:1">
      <c r="A3277"/>
    </row>
    <row r="3278" spans="1:1">
      <c r="A3278"/>
    </row>
    <row r="3279" spans="1:1">
      <c r="A3279"/>
    </row>
    <row r="3280" spans="1:1">
      <c r="A3280"/>
    </row>
    <row r="3281" spans="1:1">
      <c r="A3281"/>
    </row>
    <row r="3282" spans="1:1">
      <c r="A3282"/>
    </row>
    <row r="3283" spans="1:1">
      <c r="A3283"/>
    </row>
    <row r="3284" spans="1:1">
      <c r="A3284"/>
    </row>
    <row r="3285" spans="1:1">
      <c r="A3285"/>
    </row>
    <row r="3286" spans="1:1">
      <c r="A3286"/>
    </row>
    <row r="3287" spans="1:1">
      <c r="A3287"/>
    </row>
    <row r="3288" spans="1:1">
      <c r="A3288"/>
    </row>
    <row r="3289" spans="1:1">
      <c r="A3289"/>
    </row>
    <row r="3290" spans="1:1">
      <c r="A3290"/>
    </row>
    <row r="3291" spans="1:1">
      <c r="A3291"/>
    </row>
    <row r="3292" spans="1:1">
      <c r="A3292"/>
    </row>
    <row r="3293" spans="1:1">
      <c r="A3293"/>
    </row>
    <row r="3294" spans="1:1">
      <c r="A3294"/>
    </row>
    <row r="3295" spans="1:1">
      <c r="A3295"/>
    </row>
    <row r="3296" spans="1:1">
      <c r="A3296"/>
    </row>
    <row r="3297" spans="1:1">
      <c r="A3297"/>
    </row>
    <row r="3298" spans="1:1">
      <c r="A3298"/>
    </row>
    <row r="3299" spans="1:1">
      <c r="A3299"/>
    </row>
    <row r="3300" spans="1:1">
      <c r="A3300"/>
    </row>
    <row r="3301" spans="1:1">
      <c r="A3301"/>
    </row>
    <row r="3302" spans="1:1">
      <c r="A3302"/>
    </row>
    <row r="3303" spans="1:1">
      <c r="A3303"/>
    </row>
    <row r="3304" spans="1:1">
      <c r="A3304"/>
    </row>
    <row r="3305" spans="1:1">
      <c r="A3305"/>
    </row>
    <row r="3306" spans="1:1">
      <c r="A3306"/>
    </row>
    <row r="3307" spans="1:1">
      <c r="A3307"/>
    </row>
    <row r="3308" spans="1:1">
      <c r="A3308"/>
    </row>
    <row r="3309" spans="1:1">
      <c r="A3309"/>
    </row>
    <row r="3310" spans="1:1">
      <c r="A3310"/>
    </row>
    <row r="3311" spans="1:1">
      <c r="A3311"/>
    </row>
    <row r="3312" spans="1:1">
      <c r="A3312"/>
    </row>
    <row r="3313" spans="1:1">
      <c r="A3313"/>
    </row>
    <row r="3314" spans="1:1">
      <c r="A3314"/>
    </row>
    <row r="3315" spans="1:1">
      <c r="A3315"/>
    </row>
    <row r="3316" spans="1:1">
      <c r="A3316"/>
    </row>
    <row r="3317" spans="1:1">
      <c r="A3317"/>
    </row>
    <row r="3318" spans="1:1">
      <c r="A3318"/>
    </row>
    <row r="3319" spans="1:1">
      <c r="A3319"/>
    </row>
    <row r="3320" spans="1:1">
      <c r="A3320"/>
    </row>
    <row r="3321" spans="1:1">
      <c r="A3321"/>
    </row>
    <row r="3322" spans="1:1">
      <c r="A3322"/>
    </row>
    <row r="3323" spans="1:1">
      <c r="A3323"/>
    </row>
    <row r="3324" spans="1:1">
      <c r="A3324"/>
    </row>
    <row r="3325" spans="1:1">
      <c r="A3325"/>
    </row>
    <row r="3326" spans="1:1">
      <c r="A3326"/>
    </row>
    <row r="3327" spans="1:1">
      <c r="A3327"/>
    </row>
    <row r="3328" spans="1:1">
      <c r="A3328"/>
    </row>
    <row r="3329" spans="1:1">
      <c r="A3329"/>
    </row>
    <row r="3330" spans="1:1">
      <c r="A3330"/>
    </row>
    <row r="3331" spans="1:1">
      <c r="A3331"/>
    </row>
    <row r="3332" spans="1:1">
      <c r="A3332"/>
    </row>
    <row r="3333" spans="1:1">
      <c r="A3333"/>
    </row>
    <row r="3334" spans="1:1">
      <c r="A3334"/>
    </row>
    <row r="3335" spans="1:1">
      <c r="A3335"/>
    </row>
    <row r="3336" spans="1:1">
      <c r="A3336"/>
    </row>
    <row r="3337" spans="1:1">
      <c r="A3337"/>
    </row>
    <row r="3338" spans="1:1">
      <c r="A3338"/>
    </row>
    <row r="3339" spans="1:1">
      <c r="A3339"/>
    </row>
    <row r="3340" spans="1:1">
      <c r="A3340"/>
    </row>
    <row r="3341" spans="1:1">
      <c r="A3341"/>
    </row>
    <row r="3342" spans="1:1">
      <c r="A3342"/>
    </row>
    <row r="3343" spans="1:1">
      <c r="A3343"/>
    </row>
    <row r="3344" spans="1:1">
      <c r="A3344"/>
    </row>
    <row r="3345" spans="1:1">
      <c r="A3345"/>
    </row>
    <row r="3346" spans="1:1">
      <c r="A3346"/>
    </row>
    <row r="3347" spans="1:1">
      <c r="A3347"/>
    </row>
    <row r="3348" spans="1:1">
      <c r="A3348"/>
    </row>
    <row r="3349" spans="1:1">
      <c r="A3349"/>
    </row>
    <row r="3350" spans="1:1">
      <c r="A3350"/>
    </row>
    <row r="3351" spans="1:1">
      <c r="A3351"/>
    </row>
    <row r="3352" spans="1:1">
      <c r="A3352"/>
    </row>
    <row r="3353" spans="1:1">
      <c r="A3353"/>
    </row>
    <row r="3354" spans="1:1">
      <c r="A3354"/>
    </row>
    <row r="3355" spans="1:1">
      <c r="A3355"/>
    </row>
    <row r="3356" spans="1:1">
      <c r="A3356"/>
    </row>
    <row r="3357" spans="1:1">
      <c r="A3357"/>
    </row>
    <row r="3358" spans="1:1">
      <c r="A3358"/>
    </row>
    <row r="3359" spans="1:1">
      <c r="A3359"/>
    </row>
    <row r="3360" spans="1:1">
      <c r="A3360"/>
    </row>
    <row r="3361" spans="1:1">
      <c r="A3361"/>
    </row>
    <row r="3362" spans="1:1">
      <c r="A3362"/>
    </row>
    <row r="3363" spans="1:1">
      <c r="A3363"/>
    </row>
    <row r="3364" spans="1:1">
      <c r="A3364"/>
    </row>
    <row r="3365" spans="1:1">
      <c r="A3365"/>
    </row>
    <row r="3366" spans="1:1">
      <c r="A3366"/>
    </row>
    <row r="3367" spans="1:1">
      <c r="A3367"/>
    </row>
    <row r="3368" spans="1:1">
      <c r="A3368"/>
    </row>
    <row r="3369" spans="1:1">
      <c r="A3369"/>
    </row>
    <row r="3370" spans="1:1">
      <c r="A3370"/>
    </row>
    <row r="3371" spans="1:1">
      <c r="A3371"/>
    </row>
    <row r="3372" spans="1:1">
      <c r="A3372"/>
    </row>
    <row r="3373" spans="1:1">
      <c r="A3373"/>
    </row>
    <row r="3374" spans="1:1">
      <c r="A3374"/>
    </row>
    <row r="3375" spans="1:1">
      <c r="A3375"/>
    </row>
    <row r="3376" spans="1:1">
      <c r="A3376"/>
    </row>
    <row r="3377" spans="1:1">
      <c r="A3377"/>
    </row>
    <row r="3378" spans="1:1">
      <c r="A3378"/>
    </row>
    <row r="3379" spans="1:1">
      <c r="A3379"/>
    </row>
    <row r="3380" spans="1:1">
      <c r="A3380"/>
    </row>
    <row r="3381" spans="1:1">
      <c r="A3381"/>
    </row>
    <row r="3382" spans="1:1">
      <c r="A3382"/>
    </row>
    <row r="3383" spans="1:1">
      <c r="A3383"/>
    </row>
    <row r="3384" spans="1:1">
      <c r="A3384"/>
    </row>
    <row r="3385" spans="1:1">
      <c r="A3385"/>
    </row>
    <row r="3386" spans="1:1">
      <c r="A3386"/>
    </row>
    <row r="3387" spans="1:1">
      <c r="A3387"/>
    </row>
    <row r="3388" spans="1:1">
      <c r="A3388"/>
    </row>
    <row r="3389" spans="1:1">
      <c r="A3389"/>
    </row>
    <row r="3390" spans="1:1">
      <c r="A3390"/>
    </row>
    <row r="3391" spans="1:1">
      <c r="A3391"/>
    </row>
    <row r="3392" spans="1:1">
      <c r="A3392"/>
    </row>
    <row r="3393" spans="1:1">
      <c r="A3393"/>
    </row>
    <row r="3394" spans="1:1">
      <c r="A3394"/>
    </row>
    <row r="3395" spans="1:1">
      <c r="A3395"/>
    </row>
    <row r="3396" spans="1:1">
      <c r="A3396"/>
    </row>
    <row r="3397" spans="1:1">
      <c r="A3397"/>
    </row>
    <row r="3398" spans="1:1">
      <c r="A3398"/>
    </row>
    <row r="3399" spans="1:1">
      <c r="A3399"/>
    </row>
    <row r="3400" spans="1:1">
      <c r="A3400"/>
    </row>
    <row r="3401" spans="1:1">
      <c r="A3401"/>
    </row>
    <row r="3402" spans="1:1">
      <c r="A3402"/>
    </row>
    <row r="3403" spans="1:1">
      <c r="A3403"/>
    </row>
    <row r="3404" spans="1:1">
      <c r="A3404"/>
    </row>
    <row r="3405" spans="1:1">
      <c r="A3405"/>
    </row>
    <row r="3406" spans="1:1">
      <c r="A3406"/>
    </row>
    <row r="3407" spans="1:1">
      <c r="A3407"/>
    </row>
    <row r="3408" spans="1:1">
      <c r="A3408"/>
    </row>
    <row r="3409" spans="1:1">
      <c r="A3409"/>
    </row>
    <row r="3410" spans="1:1">
      <c r="A3410"/>
    </row>
    <row r="3411" spans="1:1">
      <c r="A3411"/>
    </row>
    <row r="3412" spans="1:1">
      <c r="A3412"/>
    </row>
    <row r="3413" spans="1:1">
      <c r="A3413"/>
    </row>
    <row r="3414" spans="1:1">
      <c r="A3414"/>
    </row>
    <row r="3415" spans="1:1">
      <c r="A3415"/>
    </row>
    <row r="3416" spans="1:1">
      <c r="A3416"/>
    </row>
    <row r="3417" spans="1:1">
      <c r="A3417"/>
    </row>
    <row r="3418" spans="1:1">
      <c r="A3418"/>
    </row>
    <row r="3419" spans="1:1">
      <c r="A3419"/>
    </row>
    <row r="3420" spans="1:1">
      <c r="A3420"/>
    </row>
    <row r="3421" spans="1:1">
      <c r="A3421"/>
    </row>
    <row r="3422" spans="1:1">
      <c r="A3422"/>
    </row>
    <row r="3423" spans="1:1">
      <c r="A3423"/>
    </row>
    <row r="3424" spans="1:1">
      <c r="A3424"/>
    </row>
    <row r="3425" spans="1:1">
      <c r="A3425"/>
    </row>
    <row r="3426" spans="1:1">
      <c r="A3426"/>
    </row>
    <row r="3427" spans="1:1">
      <c r="A3427"/>
    </row>
    <row r="3428" spans="1:1">
      <c r="A3428"/>
    </row>
    <row r="3429" spans="1:1">
      <c r="A3429"/>
    </row>
    <row r="3430" spans="1:1">
      <c r="A3430"/>
    </row>
    <row r="3431" spans="1:1">
      <c r="A3431"/>
    </row>
    <row r="3432" spans="1:1">
      <c r="A3432"/>
    </row>
    <row r="3433" spans="1:1">
      <c r="A3433"/>
    </row>
    <row r="3434" spans="1:1">
      <c r="A3434"/>
    </row>
    <row r="3435" spans="1:1">
      <c r="A3435"/>
    </row>
    <row r="3436" spans="1:1">
      <c r="A3436"/>
    </row>
    <row r="3437" spans="1:1">
      <c r="A3437"/>
    </row>
    <row r="3438" spans="1:1">
      <c r="A3438"/>
    </row>
    <row r="3439" spans="1:1">
      <c r="A3439"/>
    </row>
    <row r="3440" spans="1:1">
      <c r="A3440"/>
    </row>
    <row r="3441" spans="1:1">
      <c r="A3441"/>
    </row>
    <row r="3442" spans="1:1">
      <c r="A3442"/>
    </row>
    <row r="3443" spans="1:1">
      <c r="A3443"/>
    </row>
    <row r="3444" spans="1:1">
      <c r="A3444"/>
    </row>
    <row r="3445" spans="1:1">
      <c r="A3445"/>
    </row>
    <row r="3446" spans="1:1">
      <c r="A3446"/>
    </row>
    <row r="3447" spans="1:1">
      <c r="A3447"/>
    </row>
    <row r="3448" spans="1:1">
      <c r="A3448"/>
    </row>
    <row r="3449" spans="1:1">
      <c r="A3449"/>
    </row>
    <row r="3450" spans="1:1">
      <c r="A3450"/>
    </row>
    <row r="3451" spans="1:1">
      <c r="A3451"/>
    </row>
    <row r="3452" spans="1:1">
      <c r="A3452"/>
    </row>
    <row r="3453" spans="1:1">
      <c r="A3453"/>
    </row>
    <row r="3454" spans="1:1">
      <c r="A3454"/>
    </row>
    <row r="3455" spans="1:1">
      <c r="A3455"/>
    </row>
    <row r="3456" spans="1:1">
      <c r="A3456"/>
    </row>
    <row r="3457" spans="1:1">
      <c r="A3457"/>
    </row>
    <row r="3458" spans="1:1">
      <c r="A3458"/>
    </row>
    <row r="3459" spans="1:1">
      <c r="A3459"/>
    </row>
    <row r="3460" spans="1:1">
      <c r="A3460"/>
    </row>
    <row r="3461" spans="1:1">
      <c r="A3461"/>
    </row>
    <row r="3462" spans="1:1">
      <c r="A3462"/>
    </row>
    <row r="3463" spans="1:1">
      <c r="A3463"/>
    </row>
    <row r="3464" spans="1:1">
      <c r="A3464"/>
    </row>
    <row r="3465" spans="1:1">
      <c r="A3465"/>
    </row>
    <row r="3466" spans="1:1">
      <c r="A3466"/>
    </row>
    <row r="3467" spans="1:1">
      <c r="A3467"/>
    </row>
    <row r="3468" spans="1:1">
      <c r="A3468"/>
    </row>
    <row r="3469" spans="1:1">
      <c r="A3469"/>
    </row>
    <row r="3470" spans="1:1">
      <c r="A3470"/>
    </row>
    <row r="3471" spans="1:1">
      <c r="A3471"/>
    </row>
    <row r="3472" spans="1:1">
      <c r="A3472"/>
    </row>
    <row r="3473" spans="1:1">
      <c r="A3473"/>
    </row>
    <row r="3474" spans="1:1">
      <c r="A3474"/>
    </row>
    <row r="3475" spans="1:1">
      <c r="A3475"/>
    </row>
    <row r="3476" spans="1:1">
      <c r="A3476"/>
    </row>
    <row r="3477" spans="1:1">
      <c r="A3477"/>
    </row>
    <row r="3478" spans="1:1">
      <c r="A3478"/>
    </row>
    <row r="3479" spans="1:1">
      <c r="A3479"/>
    </row>
    <row r="3480" spans="1:1">
      <c r="A3480"/>
    </row>
    <row r="3481" spans="1:1">
      <c r="A3481"/>
    </row>
    <row r="3482" spans="1:1">
      <c r="A3482"/>
    </row>
    <row r="3483" spans="1:1">
      <c r="A3483"/>
    </row>
    <row r="3484" spans="1:1">
      <c r="A3484"/>
    </row>
    <row r="3485" spans="1:1">
      <c r="A3485"/>
    </row>
    <row r="3486" spans="1:1">
      <c r="A3486"/>
    </row>
    <row r="3487" spans="1:1">
      <c r="A3487"/>
    </row>
    <row r="3488" spans="1:1">
      <c r="A3488"/>
    </row>
    <row r="3489" spans="1:1">
      <c r="A3489"/>
    </row>
    <row r="3490" spans="1:1">
      <c r="A3490"/>
    </row>
    <row r="3491" spans="1:1">
      <c r="A3491"/>
    </row>
    <row r="3492" spans="1:1">
      <c r="A3492"/>
    </row>
    <row r="3493" spans="1:1">
      <c r="A3493"/>
    </row>
    <row r="3494" spans="1:1">
      <c r="A3494"/>
    </row>
    <row r="3495" spans="1:1">
      <c r="A3495"/>
    </row>
    <row r="3496" spans="1:1">
      <c r="A3496"/>
    </row>
    <row r="3497" spans="1:1">
      <c r="A3497"/>
    </row>
    <row r="3498" spans="1:1">
      <c r="A3498"/>
    </row>
    <row r="3499" spans="1:1">
      <c r="A3499"/>
    </row>
    <row r="3500" spans="1:1">
      <c r="A3500"/>
    </row>
    <row r="3501" spans="1:1">
      <c r="A3501"/>
    </row>
    <row r="3502" spans="1:1">
      <c r="A3502"/>
    </row>
    <row r="3503" spans="1:1">
      <c r="A3503"/>
    </row>
    <row r="3504" spans="1:1">
      <c r="A3504"/>
    </row>
    <row r="3505" spans="1:1">
      <c r="A3505"/>
    </row>
    <row r="3506" spans="1:1">
      <c r="A3506"/>
    </row>
    <row r="3507" spans="1:1">
      <c r="A3507"/>
    </row>
    <row r="3508" spans="1:1">
      <c r="A3508"/>
    </row>
    <row r="3509" spans="1:1">
      <c r="A3509"/>
    </row>
    <row r="3510" spans="1:1">
      <c r="A3510"/>
    </row>
    <row r="3511" spans="1:1">
      <c r="A3511"/>
    </row>
    <row r="3512" spans="1:1">
      <c r="A3512"/>
    </row>
    <row r="3513" spans="1:1">
      <c r="A3513"/>
    </row>
    <row r="3514" spans="1:1">
      <c r="A3514"/>
    </row>
    <row r="3515" spans="1:1">
      <c r="A3515"/>
    </row>
    <row r="3516" spans="1:1">
      <c r="A3516"/>
    </row>
    <row r="3517" spans="1:1">
      <c r="A3517"/>
    </row>
    <row r="3518" spans="1:1">
      <c r="A3518"/>
    </row>
    <row r="3519" spans="1:1">
      <c r="A3519"/>
    </row>
    <row r="3520" spans="1:1">
      <c r="A3520"/>
    </row>
    <row r="3521" spans="1:1">
      <c r="A3521"/>
    </row>
    <row r="3522" spans="1:1">
      <c r="A3522"/>
    </row>
    <row r="3523" spans="1:1">
      <c r="A3523"/>
    </row>
    <row r="3524" spans="1:1">
      <c r="A3524"/>
    </row>
    <row r="3525" spans="1:1">
      <c r="A3525"/>
    </row>
    <row r="3526" spans="1:1">
      <c r="A3526"/>
    </row>
    <row r="3527" spans="1:1">
      <c r="A3527"/>
    </row>
    <row r="3528" spans="1:1">
      <c r="A3528"/>
    </row>
    <row r="3529" spans="1:1">
      <c r="A3529"/>
    </row>
    <row r="3530" spans="1:1">
      <c r="A3530"/>
    </row>
    <row r="3531" spans="1:1">
      <c r="A3531"/>
    </row>
    <row r="3532" spans="1:1">
      <c r="A3532"/>
    </row>
    <row r="3533" spans="1:1">
      <c r="A3533"/>
    </row>
    <row r="3534" spans="1:1">
      <c r="A3534"/>
    </row>
    <row r="3535" spans="1:1">
      <c r="A3535"/>
    </row>
    <row r="3536" spans="1:1">
      <c r="A3536"/>
    </row>
    <row r="3537" spans="1:1">
      <c r="A3537"/>
    </row>
    <row r="3538" spans="1:1">
      <c r="A3538"/>
    </row>
    <row r="3539" spans="1:1">
      <c r="A3539"/>
    </row>
    <row r="3540" spans="1:1">
      <c r="A3540"/>
    </row>
    <row r="3541" spans="1:1">
      <c r="A3541"/>
    </row>
    <row r="3542" spans="1:1">
      <c r="A3542"/>
    </row>
    <row r="3543" spans="1:1">
      <c r="A3543"/>
    </row>
    <row r="3544" spans="1:1">
      <c r="A3544"/>
    </row>
    <row r="3545" spans="1:1">
      <c r="A3545"/>
    </row>
    <row r="3546" spans="1:1">
      <c r="A3546"/>
    </row>
    <row r="3547" spans="1:1">
      <c r="A3547"/>
    </row>
    <row r="3548" spans="1:1">
      <c r="A3548"/>
    </row>
    <row r="3549" spans="1:1">
      <c r="A3549"/>
    </row>
    <row r="3550" spans="1:1">
      <c r="A3550"/>
    </row>
    <row r="3551" spans="1:1">
      <c r="A3551"/>
    </row>
    <row r="3552" spans="1:1">
      <c r="A3552"/>
    </row>
    <row r="3553" spans="1:1">
      <c r="A3553"/>
    </row>
    <row r="3554" spans="1:1">
      <c r="A3554"/>
    </row>
    <row r="3555" spans="1:1">
      <c r="A3555"/>
    </row>
    <row r="3556" spans="1:1">
      <c r="A3556"/>
    </row>
    <row r="3557" spans="1:1">
      <c r="A3557"/>
    </row>
    <row r="3558" spans="1:1">
      <c r="A3558"/>
    </row>
    <row r="3559" spans="1:1">
      <c r="A3559"/>
    </row>
    <row r="3560" spans="1:1">
      <c r="A3560"/>
    </row>
    <row r="3561" spans="1:1">
      <c r="A3561"/>
    </row>
    <row r="3562" spans="1:1">
      <c r="A3562"/>
    </row>
    <row r="3563" spans="1:1">
      <c r="A3563"/>
    </row>
    <row r="3564" spans="1:1">
      <c r="A3564"/>
    </row>
    <row r="3565" spans="1:1">
      <c r="A3565"/>
    </row>
    <row r="3566" spans="1:1">
      <c r="A3566"/>
    </row>
    <row r="3567" spans="1:1">
      <c r="A3567"/>
    </row>
    <row r="3568" spans="1:1">
      <c r="A3568"/>
    </row>
    <row r="3569" spans="1:1">
      <c r="A3569"/>
    </row>
    <row r="3570" spans="1:1">
      <c r="A3570"/>
    </row>
    <row r="3571" spans="1:1">
      <c r="A3571"/>
    </row>
    <row r="3572" spans="1:1">
      <c r="A3572"/>
    </row>
    <row r="3573" spans="1:1">
      <c r="A3573"/>
    </row>
    <row r="3574" spans="1:1">
      <c r="A3574"/>
    </row>
    <row r="3575" spans="1:1">
      <c r="A3575"/>
    </row>
    <row r="3576" spans="1:1">
      <c r="A3576"/>
    </row>
    <row r="3577" spans="1:1">
      <c r="A3577"/>
    </row>
    <row r="3578" spans="1:1">
      <c r="A3578"/>
    </row>
    <row r="3579" spans="1:1">
      <c r="A3579"/>
    </row>
    <row r="3580" spans="1:1">
      <c r="A3580"/>
    </row>
    <row r="3581" spans="1:1">
      <c r="A3581"/>
    </row>
    <row r="3582" spans="1:1">
      <c r="A3582"/>
    </row>
    <row r="3583" spans="1:1">
      <c r="A3583"/>
    </row>
    <row r="3584" spans="1:1">
      <c r="A3584"/>
    </row>
    <row r="3585" spans="1:1">
      <c r="A3585"/>
    </row>
    <row r="3586" spans="1:1">
      <c r="A3586"/>
    </row>
    <row r="3587" spans="1:1">
      <c r="A3587"/>
    </row>
    <row r="3588" spans="1:1">
      <c r="A3588"/>
    </row>
    <row r="3589" spans="1:1">
      <c r="A3589"/>
    </row>
    <row r="3590" spans="1:1">
      <c r="A3590"/>
    </row>
    <row r="3591" spans="1:1">
      <c r="A3591"/>
    </row>
    <row r="3592" spans="1:1">
      <c r="A3592"/>
    </row>
    <row r="3593" spans="1:1">
      <c r="A3593"/>
    </row>
    <row r="3594" spans="1:1">
      <c r="A3594"/>
    </row>
    <row r="3595" spans="1:1">
      <c r="A3595"/>
    </row>
    <row r="3596" spans="1:1">
      <c r="A3596"/>
    </row>
    <row r="3597" spans="1:1">
      <c r="A3597"/>
    </row>
    <row r="3598" spans="1:1">
      <c r="A3598"/>
    </row>
    <row r="3599" spans="1:1">
      <c r="A3599"/>
    </row>
    <row r="3600" spans="1:1">
      <c r="A3600"/>
    </row>
    <row r="3601" spans="1:1">
      <c r="A3601"/>
    </row>
    <row r="3602" spans="1:1">
      <c r="A3602"/>
    </row>
    <row r="3603" spans="1:1">
      <c r="A3603"/>
    </row>
    <row r="3604" spans="1:1">
      <c r="A3604"/>
    </row>
    <row r="3605" spans="1:1">
      <c r="A3605"/>
    </row>
    <row r="3606" spans="1:1">
      <c r="A3606"/>
    </row>
    <row r="3607" spans="1:1">
      <c r="A3607"/>
    </row>
    <row r="3608" spans="1:1">
      <c r="A3608"/>
    </row>
    <row r="3609" spans="1:1">
      <c r="A3609"/>
    </row>
    <row r="3610" spans="1:1">
      <c r="A3610"/>
    </row>
    <row r="3611" spans="1:1">
      <c r="A3611"/>
    </row>
    <row r="3612" spans="1:1">
      <c r="A3612"/>
    </row>
    <row r="3613" spans="1:1">
      <c r="A3613"/>
    </row>
    <row r="3614" spans="1:1">
      <c r="A3614"/>
    </row>
    <row r="3615" spans="1:1">
      <c r="A3615"/>
    </row>
    <row r="3616" spans="1:1">
      <c r="A3616"/>
    </row>
    <row r="3617" spans="1:1">
      <c r="A3617"/>
    </row>
    <row r="3618" spans="1:1">
      <c r="A3618"/>
    </row>
    <row r="3619" spans="1:1">
      <c r="A3619"/>
    </row>
    <row r="3620" spans="1:1">
      <c r="A3620"/>
    </row>
    <row r="3621" spans="1:1">
      <c r="A3621"/>
    </row>
    <row r="3622" spans="1:1">
      <c r="A3622"/>
    </row>
    <row r="3623" spans="1:1">
      <c r="A3623"/>
    </row>
    <row r="3624" spans="1:1">
      <c r="A3624"/>
    </row>
    <row r="3625" spans="1:1">
      <c r="A3625"/>
    </row>
    <row r="3626" spans="1:1">
      <c r="A3626"/>
    </row>
    <row r="3627" spans="1:1">
      <c r="A3627"/>
    </row>
    <row r="3628" spans="1:1">
      <c r="A3628"/>
    </row>
    <row r="3629" spans="1:1">
      <c r="A3629"/>
    </row>
    <row r="3630" spans="1:1">
      <c r="A3630"/>
    </row>
    <row r="3631" spans="1:1">
      <c r="A3631"/>
    </row>
    <row r="3632" spans="1:1">
      <c r="A3632"/>
    </row>
    <row r="3633" spans="1:1">
      <c r="A3633"/>
    </row>
    <row r="3634" spans="1:1">
      <c r="A3634"/>
    </row>
    <row r="3635" spans="1:1">
      <c r="A3635"/>
    </row>
    <row r="3636" spans="1:1">
      <c r="A3636"/>
    </row>
    <row r="3637" spans="1:1">
      <c r="A3637"/>
    </row>
    <row r="3638" spans="1:1">
      <c r="A3638"/>
    </row>
    <row r="3639" spans="1:1">
      <c r="A3639"/>
    </row>
    <row r="3640" spans="1:1">
      <c r="A3640"/>
    </row>
    <row r="3641" spans="1:1">
      <c r="A3641"/>
    </row>
    <row r="3642" spans="1:1">
      <c r="A3642"/>
    </row>
    <row r="3643" spans="1:1">
      <c r="A3643"/>
    </row>
    <row r="3644" spans="1:1">
      <c r="A3644"/>
    </row>
    <row r="3645" spans="1:1">
      <c r="A3645"/>
    </row>
    <row r="3646" spans="1:1">
      <c r="A3646"/>
    </row>
    <row r="3647" spans="1:1">
      <c r="A3647"/>
    </row>
    <row r="3648" spans="1:1">
      <c r="A3648"/>
    </row>
    <row r="3649" spans="1:1">
      <c r="A3649"/>
    </row>
    <row r="3650" spans="1:1">
      <c r="A3650"/>
    </row>
    <row r="3651" spans="1:1">
      <c r="A3651"/>
    </row>
    <row r="3652" spans="1:1">
      <c r="A3652"/>
    </row>
    <row r="3653" spans="1:1">
      <c r="A3653"/>
    </row>
    <row r="3654" spans="1:1">
      <c r="A3654"/>
    </row>
    <row r="3655" spans="1:1">
      <c r="A3655"/>
    </row>
    <row r="3656" spans="1:1">
      <c r="A3656"/>
    </row>
    <row r="3657" spans="1:1">
      <c r="A3657"/>
    </row>
    <row r="3658" spans="1:1">
      <c r="A3658"/>
    </row>
    <row r="3659" spans="1:1">
      <c r="A3659"/>
    </row>
    <row r="3660" spans="1:1">
      <c r="A3660"/>
    </row>
    <row r="3661" spans="1:1">
      <c r="A3661"/>
    </row>
    <row r="3662" spans="1:1">
      <c r="A3662"/>
    </row>
    <row r="3663" spans="1:1">
      <c r="A3663"/>
    </row>
    <row r="3664" spans="1:1">
      <c r="A3664"/>
    </row>
    <row r="3665" spans="1:1">
      <c r="A3665"/>
    </row>
    <row r="3666" spans="1:1">
      <c r="A3666"/>
    </row>
    <row r="3667" spans="1:1">
      <c r="A3667"/>
    </row>
    <row r="3668" spans="1:1">
      <c r="A3668"/>
    </row>
    <row r="3669" spans="1:1">
      <c r="A3669"/>
    </row>
    <row r="3670" spans="1:1">
      <c r="A3670"/>
    </row>
    <row r="3671" spans="1:1">
      <c r="A3671"/>
    </row>
    <row r="3672" spans="1:1">
      <c r="A3672"/>
    </row>
    <row r="3673" spans="1:1">
      <c r="A3673"/>
    </row>
    <row r="3674" spans="1:1">
      <c r="A3674"/>
    </row>
    <row r="3675" spans="1:1">
      <c r="A3675"/>
    </row>
    <row r="3676" spans="1:1">
      <c r="A3676"/>
    </row>
    <row r="3677" spans="1:1">
      <c r="A3677"/>
    </row>
    <row r="3678" spans="1:1">
      <c r="A3678"/>
    </row>
    <row r="3679" spans="1:1">
      <c r="A3679"/>
    </row>
    <row r="3680" spans="1:1">
      <c r="A3680"/>
    </row>
    <row r="3681" spans="1:1">
      <c r="A3681"/>
    </row>
    <row r="3682" spans="1:1">
      <c r="A3682"/>
    </row>
    <row r="3683" spans="1:1">
      <c r="A3683"/>
    </row>
    <row r="3684" spans="1:1">
      <c r="A3684"/>
    </row>
    <row r="3685" spans="1:1">
      <c r="A3685"/>
    </row>
    <row r="3686" spans="1:1">
      <c r="A3686"/>
    </row>
    <row r="3687" spans="1:1">
      <c r="A3687"/>
    </row>
    <row r="3688" spans="1:1">
      <c r="A3688"/>
    </row>
    <row r="3689" spans="1:1">
      <c r="A3689"/>
    </row>
    <row r="3690" spans="1:1">
      <c r="A3690"/>
    </row>
    <row r="3691" spans="1:1">
      <c r="A3691"/>
    </row>
    <row r="3692" spans="1:1">
      <c r="A3692"/>
    </row>
    <row r="3693" spans="1:1">
      <c r="A3693"/>
    </row>
    <row r="3694" spans="1:1">
      <c r="A3694"/>
    </row>
    <row r="3695" spans="1:1">
      <c r="A3695"/>
    </row>
    <row r="3696" spans="1:1">
      <c r="A3696"/>
    </row>
    <row r="3697" spans="1:1">
      <c r="A3697"/>
    </row>
    <row r="3698" spans="1:1">
      <c r="A3698"/>
    </row>
    <row r="3699" spans="1:1">
      <c r="A3699"/>
    </row>
    <row r="3700" spans="1:1">
      <c r="A3700"/>
    </row>
    <row r="3701" spans="1:1">
      <c r="A3701"/>
    </row>
    <row r="3702" spans="1:1">
      <c r="A3702"/>
    </row>
    <row r="3703" spans="1:1">
      <c r="A3703"/>
    </row>
    <row r="3704" spans="1:1">
      <c r="A3704"/>
    </row>
    <row r="3705" spans="1:1">
      <c r="A3705"/>
    </row>
    <row r="3706" spans="1:1">
      <c r="A3706"/>
    </row>
    <row r="3707" spans="1:1">
      <c r="A3707"/>
    </row>
    <row r="3708" spans="1:1">
      <c r="A3708"/>
    </row>
    <row r="3709" spans="1:1">
      <c r="A3709"/>
    </row>
    <row r="3710" spans="1:1">
      <c r="A3710"/>
    </row>
    <row r="3711" spans="1:1">
      <c r="A3711"/>
    </row>
    <row r="3712" spans="1:1">
      <c r="A3712"/>
    </row>
    <row r="3713" spans="1:1">
      <c r="A3713"/>
    </row>
    <row r="3714" spans="1:1">
      <c r="A3714"/>
    </row>
    <row r="3715" spans="1:1">
      <c r="A3715"/>
    </row>
    <row r="3716" spans="1:1">
      <c r="A3716"/>
    </row>
    <row r="3717" spans="1:1">
      <c r="A3717"/>
    </row>
    <row r="3718" spans="1:1">
      <c r="A3718"/>
    </row>
    <row r="3719" spans="1:1">
      <c r="A3719"/>
    </row>
    <row r="3720" spans="1:1">
      <c r="A3720"/>
    </row>
    <row r="3721" spans="1:1">
      <c r="A3721"/>
    </row>
    <row r="3722" spans="1:1">
      <c r="A3722"/>
    </row>
    <row r="3723" spans="1:1">
      <c r="A3723"/>
    </row>
    <row r="3724" spans="1:1">
      <c r="A3724"/>
    </row>
    <row r="3725" spans="1:1">
      <c r="A3725"/>
    </row>
    <row r="3726" spans="1:1">
      <c r="A3726"/>
    </row>
    <row r="3727" spans="1:1">
      <c r="A3727"/>
    </row>
    <row r="3728" spans="1:1">
      <c r="A3728"/>
    </row>
    <row r="3729" spans="1:1">
      <c r="A3729"/>
    </row>
    <row r="3730" spans="1:1">
      <c r="A3730"/>
    </row>
    <row r="3731" spans="1:1">
      <c r="A3731"/>
    </row>
    <row r="3732" spans="1:1">
      <c r="A3732"/>
    </row>
    <row r="3733" spans="1:1">
      <c r="A3733"/>
    </row>
    <row r="3734" spans="1:1">
      <c r="A3734"/>
    </row>
    <row r="3735" spans="1:1">
      <c r="A3735"/>
    </row>
    <row r="3736" spans="1:1">
      <c r="A3736"/>
    </row>
    <row r="3737" spans="1:1">
      <c r="A3737"/>
    </row>
    <row r="3738" spans="1:1">
      <c r="A3738"/>
    </row>
    <row r="3739" spans="1:1">
      <c r="A3739"/>
    </row>
    <row r="3740" spans="1:1">
      <c r="A3740"/>
    </row>
    <row r="3741" spans="1:1">
      <c r="A3741"/>
    </row>
    <row r="3742" spans="1:1">
      <c r="A3742"/>
    </row>
    <row r="3743" spans="1:1">
      <c r="A3743"/>
    </row>
    <row r="3744" spans="1:1">
      <c r="A3744"/>
    </row>
    <row r="3745" spans="1:1">
      <c r="A3745"/>
    </row>
    <row r="3746" spans="1:1">
      <c r="A3746"/>
    </row>
    <row r="3747" spans="1:1">
      <c r="A3747"/>
    </row>
    <row r="3748" spans="1:1">
      <c r="A3748"/>
    </row>
    <row r="3749" spans="1:1">
      <c r="A3749"/>
    </row>
    <row r="3750" spans="1:1">
      <c r="A3750"/>
    </row>
    <row r="3751" spans="1:1">
      <c r="A3751"/>
    </row>
    <row r="3752" spans="1:1">
      <c r="A3752"/>
    </row>
    <row r="3753" spans="1:1">
      <c r="A3753"/>
    </row>
    <row r="3754" spans="1:1">
      <c r="A3754"/>
    </row>
    <row r="3755" spans="1:1">
      <c r="A3755"/>
    </row>
    <row r="3756" spans="1:1">
      <c r="A3756"/>
    </row>
    <row r="3757" spans="1:1">
      <c r="A3757"/>
    </row>
    <row r="3758" spans="1:1">
      <c r="A3758"/>
    </row>
    <row r="3759" spans="1:1">
      <c r="A3759"/>
    </row>
    <row r="3760" spans="1:1">
      <c r="A3760"/>
    </row>
    <row r="3761" spans="1:1">
      <c r="A3761"/>
    </row>
    <row r="3762" spans="1:1">
      <c r="A3762"/>
    </row>
    <row r="3763" spans="1:1">
      <c r="A3763"/>
    </row>
    <row r="3764" spans="1:1">
      <c r="A3764"/>
    </row>
    <row r="3765" spans="1:1">
      <c r="A3765"/>
    </row>
    <row r="3766" spans="1:1">
      <c r="A3766"/>
    </row>
    <row r="3767" spans="1:1">
      <c r="A3767"/>
    </row>
    <row r="3768" spans="1:1">
      <c r="A3768"/>
    </row>
    <row r="3769" spans="1:1">
      <c r="A3769"/>
    </row>
    <row r="3770" spans="1:1">
      <c r="A3770"/>
    </row>
    <row r="3771" spans="1:1">
      <c r="A3771"/>
    </row>
    <row r="3772" spans="1:1">
      <c r="A3772"/>
    </row>
    <row r="3773" spans="1:1">
      <c r="A3773"/>
    </row>
    <row r="3774" spans="1:1">
      <c r="A3774"/>
    </row>
    <row r="3775" spans="1:1">
      <c r="A3775"/>
    </row>
    <row r="3776" spans="1:1">
      <c r="A3776"/>
    </row>
    <row r="3777" spans="1:1">
      <c r="A3777"/>
    </row>
    <row r="3778" spans="1:1">
      <c r="A3778"/>
    </row>
    <row r="3779" spans="1:1">
      <c r="A3779"/>
    </row>
    <row r="3780" spans="1:1">
      <c r="A3780"/>
    </row>
    <row r="3781" spans="1:1">
      <c r="A3781"/>
    </row>
    <row r="3782" spans="1:1">
      <c r="A3782"/>
    </row>
    <row r="3783" spans="1:1">
      <c r="A3783"/>
    </row>
    <row r="3784" spans="1:1">
      <c r="A3784"/>
    </row>
    <row r="3785" spans="1:1">
      <c r="A3785"/>
    </row>
    <row r="3786" spans="1:1">
      <c r="A3786"/>
    </row>
    <row r="3787" spans="1:1">
      <c r="A3787"/>
    </row>
    <row r="3788" spans="1:1">
      <c r="A3788"/>
    </row>
    <row r="3789" spans="1:1">
      <c r="A3789"/>
    </row>
    <row r="3790" spans="1:1">
      <c r="A3790"/>
    </row>
    <row r="3791" spans="1:1">
      <c r="A3791"/>
    </row>
    <row r="3792" spans="1:1">
      <c r="A3792"/>
    </row>
    <row r="3793" spans="1:1">
      <c r="A3793"/>
    </row>
    <row r="3794" spans="1:1">
      <c r="A3794"/>
    </row>
    <row r="3795" spans="1:1">
      <c r="A3795"/>
    </row>
    <row r="3796" spans="1:1">
      <c r="A3796"/>
    </row>
    <row r="3797" spans="1:1">
      <c r="A3797"/>
    </row>
    <row r="3798" spans="1:1">
      <c r="A3798"/>
    </row>
    <row r="3799" spans="1:1">
      <c r="A3799"/>
    </row>
    <row r="3800" spans="1:1">
      <c r="A3800"/>
    </row>
    <row r="3801" spans="1:1">
      <c r="A3801"/>
    </row>
    <row r="3802" spans="1:1">
      <c r="A3802"/>
    </row>
    <row r="3803" spans="1:1">
      <c r="A3803"/>
    </row>
    <row r="3804" spans="1:1">
      <c r="A3804"/>
    </row>
    <row r="3805" spans="1:1">
      <c r="A3805"/>
    </row>
    <row r="3806" spans="1:1">
      <c r="A3806"/>
    </row>
    <row r="3807" spans="1:1">
      <c r="A3807"/>
    </row>
    <row r="3808" spans="1:1">
      <c r="A3808"/>
    </row>
    <row r="3809" spans="1:1">
      <c r="A3809"/>
    </row>
    <row r="3810" spans="1:1">
      <c r="A3810"/>
    </row>
    <row r="3811" spans="1:1">
      <c r="A3811"/>
    </row>
    <row r="3812" spans="1:1">
      <c r="A3812"/>
    </row>
    <row r="3813" spans="1:1">
      <c r="A3813"/>
    </row>
    <row r="3814" spans="1:1">
      <c r="A3814"/>
    </row>
    <row r="3815" spans="1:1">
      <c r="A3815"/>
    </row>
    <row r="3816" spans="1:1">
      <c r="A3816"/>
    </row>
    <row r="3817" spans="1:1">
      <c r="A3817"/>
    </row>
    <row r="3818" spans="1:1">
      <c r="A3818"/>
    </row>
    <row r="3819" spans="1:1">
      <c r="A3819"/>
    </row>
    <row r="3820" spans="1:1">
      <c r="A3820"/>
    </row>
    <row r="3821" spans="1:1">
      <c r="A3821"/>
    </row>
    <row r="3822" spans="1:1">
      <c r="A3822"/>
    </row>
    <row r="3823" spans="1:1">
      <c r="A3823"/>
    </row>
    <row r="3824" spans="1:1">
      <c r="A3824"/>
    </row>
    <row r="3825" spans="1:1">
      <c r="A3825"/>
    </row>
    <row r="3826" spans="1:1">
      <c r="A3826"/>
    </row>
    <row r="3827" spans="1:1">
      <c r="A3827"/>
    </row>
    <row r="3828" spans="1:1">
      <c r="A3828"/>
    </row>
    <row r="3829" spans="1:1">
      <c r="A3829"/>
    </row>
    <row r="3830" spans="1:1">
      <c r="A3830"/>
    </row>
    <row r="3831" spans="1:1">
      <c r="A3831"/>
    </row>
    <row r="3832" spans="1:1">
      <c r="A3832"/>
    </row>
    <row r="3833" spans="1:1">
      <c r="A3833"/>
    </row>
    <row r="3834" spans="1:1">
      <c r="A3834"/>
    </row>
    <row r="3835" spans="1:1">
      <c r="A3835"/>
    </row>
    <row r="3836" spans="1:1">
      <c r="A3836"/>
    </row>
    <row r="3837" spans="1:1">
      <c r="A3837"/>
    </row>
    <row r="3838" spans="1:1">
      <c r="A3838"/>
    </row>
    <row r="3839" spans="1:1">
      <c r="A3839"/>
    </row>
    <row r="3840" spans="1:1">
      <c r="A3840"/>
    </row>
    <row r="3841" spans="1:1">
      <c r="A3841"/>
    </row>
    <row r="3842" spans="1:1">
      <c r="A3842"/>
    </row>
    <row r="3843" spans="1:1">
      <c r="A3843"/>
    </row>
    <row r="3844" spans="1:1">
      <c r="A3844"/>
    </row>
    <row r="3845" spans="1:1">
      <c r="A3845"/>
    </row>
    <row r="3846" spans="1:1">
      <c r="A3846"/>
    </row>
    <row r="3847" spans="1:1">
      <c r="A3847"/>
    </row>
    <row r="3848" spans="1:1">
      <c r="A3848"/>
    </row>
    <row r="3849" spans="1:1">
      <c r="A3849"/>
    </row>
    <row r="3850" spans="1:1">
      <c r="A3850"/>
    </row>
    <row r="3851" spans="1:1">
      <c r="A3851"/>
    </row>
    <row r="3852" spans="1:1">
      <c r="A3852"/>
    </row>
    <row r="3853" spans="1:1">
      <c r="A3853"/>
    </row>
    <row r="3854" spans="1:1">
      <c r="A3854"/>
    </row>
    <row r="3855" spans="1:1">
      <c r="A3855"/>
    </row>
    <row r="3856" spans="1:1">
      <c r="A3856"/>
    </row>
    <row r="3857" spans="1:1">
      <c r="A3857"/>
    </row>
    <row r="3858" spans="1:1">
      <c r="A3858"/>
    </row>
    <row r="3859" spans="1:1">
      <c r="A3859"/>
    </row>
    <row r="3860" spans="1:1">
      <c r="A3860"/>
    </row>
    <row r="3861" spans="1:1">
      <c r="A3861"/>
    </row>
    <row r="3862" spans="1:1">
      <c r="A3862"/>
    </row>
    <row r="3863" spans="1:1">
      <c r="A3863"/>
    </row>
    <row r="3864" spans="1:1">
      <c r="A3864"/>
    </row>
    <row r="3865" spans="1:1">
      <c r="A3865"/>
    </row>
    <row r="3866" spans="1:1">
      <c r="A3866"/>
    </row>
    <row r="3867" spans="1:1">
      <c r="A3867"/>
    </row>
    <row r="3868" spans="1:1">
      <c r="A3868"/>
    </row>
    <row r="3869" spans="1:1">
      <c r="A3869"/>
    </row>
    <row r="3870" spans="1:1">
      <c r="A3870"/>
    </row>
    <row r="3871" spans="1:1">
      <c r="A3871"/>
    </row>
    <row r="3872" spans="1:1">
      <c r="A3872"/>
    </row>
    <row r="3873" spans="1:1">
      <c r="A3873"/>
    </row>
    <row r="3874" spans="1:1">
      <c r="A3874"/>
    </row>
    <row r="3875" spans="1:1">
      <c r="A3875"/>
    </row>
    <row r="3876" spans="1:1">
      <c r="A3876"/>
    </row>
    <row r="3877" spans="1:1">
      <c r="A3877"/>
    </row>
    <row r="3878" spans="1:1">
      <c r="A3878"/>
    </row>
    <row r="3879" spans="1:1">
      <c r="A3879"/>
    </row>
    <row r="3880" spans="1:1">
      <c r="A3880"/>
    </row>
    <row r="3881" spans="1:1">
      <c r="A3881"/>
    </row>
    <row r="3882" spans="1:1">
      <c r="A3882"/>
    </row>
    <row r="3883" spans="1:1">
      <c r="A3883"/>
    </row>
    <row r="3884" spans="1:1">
      <c r="A3884"/>
    </row>
    <row r="3885" spans="1:1">
      <c r="A3885"/>
    </row>
    <row r="3886" spans="1:1">
      <c r="A3886"/>
    </row>
    <row r="3887" spans="1:1">
      <c r="A3887"/>
    </row>
    <row r="3888" spans="1:1">
      <c r="A3888"/>
    </row>
    <row r="3889" spans="1:1">
      <c r="A3889"/>
    </row>
    <row r="3890" spans="1:1">
      <c r="A3890"/>
    </row>
    <row r="3891" spans="1:1">
      <c r="A3891"/>
    </row>
    <row r="3892" spans="1:1">
      <c r="A3892"/>
    </row>
    <row r="3893" spans="1:1">
      <c r="A3893"/>
    </row>
    <row r="3894" spans="1:1">
      <c r="A3894"/>
    </row>
    <row r="3895" spans="1:1">
      <c r="A3895"/>
    </row>
    <row r="3896" spans="1:1">
      <c r="A3896"/>
    </row>
    <row r="3897" spans="1:1">
      <c r="A3897"/>
    </row>
    <row r="3898" spans="1:1">
      <c r="A3898"/>
    </row>
    <row r="3899" spans="1:1">
      <c r="A3899"/>
    </row>
    <row r="3900" spans="1:1">
      <c r="A3900"/>
    </row>
    <row r="3901" spans="1:1">
      <c r="A3901"/>
    </row>
    <row r="3902" spans="1:1">
      <c r="A3902"/>
    </row>
    <row r="3903" spans="1:1">
      <c r="A3903"/>
    </row>
    <row r="3904" spans="1:1">
      <c r="A3904"/>
    </row>
    <row r="3905" spans="1:1">
      <c r="A3905"/>
    </row>
    <row r="3906" spans="1:1">
      <c r="A3906"/>
    </row>
    <row r="3907" spans="1:1">
      <c r="A3907"/>
    </row>
    <row r="3908" spans="1:1">
      <c r="A3908"/>
    </row>
    <row r="3909" spans="1:1">
      <c r="A3909"/>
    </row>
    <row r="3910" spans="1:1">
      <c r="A3910"/>
    </row>
    <row r="3911" spans="1:1">
      <c r="A3911"/>
    </row>
    <row r="3912" spans="1:1">
      <c r="A3912"/>
    </row>
    <row r="3913" spans="1:1">
      <c r="A3913"/>
    </row>
    <row r="3914" spans="1:1">
      <c r="A3914"/>
    </row>
    <row r="3915" spans="1:1">
      <c r="A3915"/>
    </row>
    <row r="3916" spans="1:1">
      <c r="A3916"/>
    </row>
    <row r="3917" spans="1:1">
      <c r="A3917"/>
    </row>
    <row r="3918" spans="1:1">
      <c r="A3918"/>
    </row>
    <row r="3919" spans="1:1">
      <c r="A3919"/>
    </row>
    <row r="3920" spans="1:1">
      <c r="A3920"/>
    </row>
    <row r="3921" spans="1:1">
      <c r="A3921"/>
    </row>
    <row r="3922" spans="1:1">
      <c r="A3922"/>
    </row>
    <row r="3923" spans="1:1">
      <c r="A3923"/>
    </row>
    <row r="3924" spans="1:1">
      <c r="A3924"/>
    </row>
    <row r="3925" spans="1:1">
      <c r="A3925"/>
    </row>
    <row r="3926" spans="1:1">
      <c r="A3926"/>
    </row>
    <row r="3927" spans="1:1">
      <c r="A3927"/>
    </row>
    <row r="3928" spans="1:1">
      <c r="A3928"/>
    </row>
    <row r="3929" spans="1:1">
      <c r="A3929"/>
    </row>
    <row r="3930" spans="1:1">
      <c r="A3930"/>
    </row>
    <row r="3931" spans="1:1">
      <c r="A3931"/>
    </row>
    <row r="3932" spans="1:1">
      <c r="A3932"/>
    </row>
    <row r="3933" spans="1:1">
      <c r="A3933"/>
    </row>
    <row r="3934" spans="1:1">
      <c r="A3934"/>
    </row>
    <row r="3935" spans="1:1">
      <c r="A3935"/>
    </row>
    <row r="3936" spans="1:1">
      <c r="A3936"/>
    </row>
    <row r="3937" spans="1:1">
      <c r="A3937"/>
    </row>
    <row r="3938" spans="1:1">
      <c r="A3938"/>
    </row>
    <row r="3939" spans="1:1">
      <c r="A3939"/>
    </row>
    <row r="3940" spans="1:1">
      <c r="A3940"/>
    </row>
    <row r="3941" spans="1:1">
      <c r="A3941"/>
    </row>
    <row r="3942" spans="1:1">
      <c r="A3942"/>
    </row>
    <row r="3943" spans="1:1">
      <c r="A3943"/>
    </row>
    <row r="3944" spans="1:1">
      <c r="A3944"/>
    </row>
    <row r="3945" spans="1:1">
      <c r="A3945"/>
    </row>
    <row r="3946" spans="1:1">
      <c r="A3946"/>
    </row>
    <row r="3947" spans="1:1">
      <c r="A3947"/>
    </row>
    <row r="3948" spans="1:1">
      <c r="A3948"/>
    </row>
    <row r="3949" spans="1:1">
      <c r="A3949"/>
    </row>
    <row r="3950" spans="1:1">
      <c r="A3950"/>
    </row>
    <row r="3951" spans="1:1">
      <c r="A3951"/>
    </row>
    <row r="3952" spans="1:1">
      <c r="A3952"/>
    </row>
    <row r="3953" spans="1:1">
      <c r="A3953"/>
    </row>
    <row r="3954" spans="1:1">
      <c r="A3954"/>
    </row>
    <row r="3955" spans="1:1">
      <c r="A3955"/>
    </row>
    <row r="3956" spans="1:1">
      <c r="A3956"/>
    </row>
    <row r="3957" spans="1:1">
      <c r="A3957"/>
    </row>
    <row r="3958" spans="1:1">
      <c r="A3958"/>
    </row>
    <row r="3959" spans="1:1">
      <c r="A3959"/>
    </row>
    <row r="3960" spans="1:1">
      <c r="A3960"/>
    </row>
    <row r="3961" spans="1:1">
      <c r="A3961"/>
    </row>
    <row r="3962" spans="1:1">
      <c r="A3962"/>
    </row>
    <row r="3963" spans="1:1">
      <c r="A3963"/>
    </row>
    <row r="3964" spans="1:1">
      <c r="A3964"/>
    </row>
    <row r="3965" spans="1:1">
      <c r="A3965"/>
    </row>
    <row r="3966" spans="1:1">
      <c r="A3966"/>
    </row>
    <row r="3967" spans="1:1">
      <c r="A3967"/>
    </row>
    <row r="3968" spans="1:1">
      <c r="A3968"/>
    </row>
    <row r="3969" spans="1:1">
      <c r="A3969"/>
    </row>
    <row r="3970" spans="1:1">
      <c r="A3970"/>
    </row>
    <row r="3971" spans="1:1">
      <c r="A3971"/>
    </row>
    <row r="3972" spans="1:1">
      <c r="A3972"/>
    </row>
    <row r="3973" spans="1:1">
      <c r="A3973"/>
    </row>
    <row r="3974" spans="1:1">
      <c r="A3974"/>
    </row>
    <row r="3975" spans="1:1">
      <c r="A3975"/>
    </row>
    <row r="3976" spans="1:1">
      <c r="A3976"/>
    </row>
    <row r="3977" spans="1:1">
      <c r="A3977"/>
    </row>
    <row r="3978" spans="1:1">
      <c r="A3978"/>
    </row>
    <row r="3979" spans="1:1">
      <c r="A3979"/>
    </row>
    <row r="3980" spans="1:1">
      <c r="A3980"/>
    </row>
    <row r="3981" spans="1:1">
      <c r="A3981"/>
    </row>
    <row r="3982" spans="1:1">
      <c r="A3982"/>
    </row>
    <row r="3983" spans="1:1">
      <c r="A3983"/>
    </row>
    <row r="3984" spans="1:1">
      <c r="A3984"/>
    </row>
    <row r="3985" spans="1:1">
      <c r="A3985"/>
    </row>
    <row r="3986" spans="1:1">
      <c r="A3986"/>
    </row>
    <row r="3987" spans="1:1">
      <c r="A3987"/>
    </row>
    <row r="3988" spans="1:1">
      <c r="A3988"/>
    </row>
    <row r="3989" spans="1:1">
      <c r="A3989"/>
    </row>
    <row r="3990" spans="1:1">
      <c r="A3990"/>
    </row>
    <row r="3991" spans="1:1">
      <c r="A3991"/>
    </row>
    <row r="3992" spans="1:1">
      <c r="A3992"/>
    </row>
    <row r="3993" spans="1:1">
      <c r="A3993"/>
    </row>
    <row r="3994" spans="1:1">
      <c r="A3994"/>
    </row>
    <row r="3995" spans="1:1">
      <c r="A3995"/>
    </row>
    <row r="3996" spans="1:1">
      <c r="A3996"/>
    </row>
    <row r="3997" spans="1:1">
      <c r="A3997"/>
    </row>
    <row r="3998" spans="1:1">
      <c r="A3998"/>
    </row>
    <row r="3999" spans="1:1">
      <c r="A3999"/>
    </row>
    <row r="4000" spans="1:1">
      <c r="A4000"/>
    </row>
    <row r="4001" spans="1:1">
      <c r="A4001"/>
    </row>
    <row r="4002" spans="1:1">
      <c r="A4002"/>
    </row>
    <row r="4003" spans="1:1">
      <c r="A4003"/>
    </row>
    <row r="4004" spans="1:1">
      <c r="A4004"/>
    </row>
    <row r="4005" spans="1:1">
      <c r="A4005"/>
    </row>
    <row r="4006" spans="1:1">
      <c r="A4006"/>
    </row>
    <row r="4007" spans="1:1">
      <c r="A4007"/>
    </row>
    <row r="4008" spans="1:1">
      <c r="A4008"/>
    </row>
    <row r="4009" spans="1:1">
      <c r="A4009"/>
    </row>
    <row r="4010" spans="1:1">
      <c r="A4010"/>
    </row>
    <row r="4011" spans="1:1">
      <c r="A4011"/>
    </row>
    <row r="4012" spans="1:1">
      <c r="A4012"/>
    </row>
    <row r="4013" spans="1:1">
      <c r="A4013"/>
    </row>
    <row r="4014" spans="1:1">
      <c r="A4014"/>
    </row>
    <row r="4015" spans="1:1">
      <c r="A4015"/>
    </row>
    <row r="4016" spans="1:1">
      <c r="A4016"/>
    </row>
    <row r="4017" spans="1:1">
      <c r="A4017"/>
    </row>
    <row r="4018" spans="1:1">
      <c r="A4018"/>
    </row>
    <row r="4019" spans="1:1">
      <c r="A4019"/>
    </row>
    <row r="4020" spans="1:1">
      <c r="A4020"/>
    </row>
    <row r="4021" spans="1:1">
      <c r="A4021"/>
    </row>
    <row r="4022" spans="1:1">
      <c r="A4022"/>
    </row>
    <row r="4023" spans="1:1">
      <c r="A4023"/>
    </row>
    <row r="4024" spans="1:1">
      <c r="A4024"/>
    </row>
    <row r="4025" spans="1:1">
      <c r="A4025"/>
    </row>
    <row r="4026" spans="1:1">
      <c r="A4026"/>
    </row>
    <row r="4027" spans="1:1">
      <c r="A4027"/>
    </row>
    <row r="4028" spans="1:1">
      <c r="A4028"/>
    </row>
    <row r="4029" spans="1:1">
      <c r="A4029"/>
    </row>
    <row r="4030" spans="1:1">
      <c r="A4030"/>
    </row>
    <row r="4031" spans="1:1">
      <c r="A4031"/>
    </row>
    <row r="4032" spans="1:1">
      <c r="A4032"/>
    </row>
    <row r="4033" spans="1:1">
      <c r="A4033"/>
    </row>
    <row r="4034" spans="1:1">
      <c r="A4034"/>
    </row>
    <row r="4035" spans="1:1">
      <c r="A4035"/>
    </row>
    <row r="4036" spans="1:1">
      <c r="A4036"/>
    </row>
    <row r="4037" spans="1:1">
      <c r="A4037"/>
    </row>
    <row r="4038" spans="1:1">
      <c r="A4038"/>
    </row>
    <row r="4039" spans="1:1">
      <c r="A4039"/>
    </row>
    <row r="4040" spans="1:1">
      <c r="A4040"/>
    </row>
    <row r="4041" spans="1:1">
      <c r="A4041"/>
    </row>
    <row r="4042" spans="1:1">
      <c r="A4042"/>
    </row>
    <row r="4043" spans="1:1">
      <c r="A4043"/>
    </row>
    <row r="4044" spans="1:1">
      <c r="A4044"/>
    </row>
    <row r="4045" spans="1:1">
      <c r="A4045"/>
    </row>
    <row r="4046" spans="1:1">
      <c r="A4046"/>
    </row>
    <row r="4047" spans="1:1">
      <c r="A4047"/>
    </row>
    <row r="4048" spans="1:1">
      <c r="A4048"/>
    </row>
    <row r="4049" spans="1:1">
      <c r="A4049"/>
    </row>
    <row r="4050" spans="1:1">
      <c r="A4050"/>
    </row>
    <row r="4051" spans="1:1">
      <c r="A4051"/>
    </row>
    <row r="4052" spans="1:1">
      <c r="A4052"/>
    </row>
    <row r="4053" spans="1:1">
      <c r="A4053"/>
    </row>
    <row r="4054" spans="1:1">
      <c r="A4054"/>
    </row>
    <row r="4055" spans="1:1">
      <c r="A4055"/>
    </row>
    <row r="4056" spans="1:1">
      <c r="A4056"/>
    </row>
    <row r="4057" spans="1:1">
      <c r="A4057"/>
    </row>
    <row r="4058" spans="1:1">
      <c r="A4058"/>
    </row>
    <row r="4059" spans="1:1">
      <c r="A4059"/>
    </row>
    <row r="4060" spans="1:1">
      <c r="A4060"/>
    </row>
    <row r="4061" spans="1:1">
      <c r="A4061"/>
    </row>
    <row r="4062" spans="1:1">
      <c r="A4062"/>
    </row>
    <row r="4063" spans="1:1">
      <c r="A4063"/>
    </row>
    <row r="4064" spans="1:1">
      <c r="A4064"/>
    </row>
    <row r="4065" spans="1:1">
      <c r="A4065"/>
    </row>
    <row r="4066" spans="1:1">
      <c r="A4066"/>
    </row>
    <row r="4067" spans="1:1">
      <c r="A4067"/>
    </row>
    <row r="4068" spans="1:1">
      <c r="A4068"/>
    </row>
    <row r="4069" spans="1:1">
      <c r="A4069"/>
    </row>
    <row r="4070" spans="1:1">
      <c r="A4070"/>
    </row>
    <row r="4071" spans="1:1">
      <c r="A4071"/>
    </row>
    <row r="4072" spans="1:1">
      <c r="A4072"/>
    </row>
    <row r="4073" spans="1:1">
      <c r="A4073"/>
    </row>
    <row r="4074" spans="1:1">
      <c r="A4074"/>
    </row>
    <row r="4075" spans="1:1">
      <c r="A4075"/>
    </row>
    <row r="4076" spans="1:1">
      <c r="A4076"/>
    </row>
    <row r="4077" spans="1:1">
      <c r="A4077"/>
    </row>
    <row r="4078" spans="1:1">
      <c r="A4078"/>
    </row>
    <row r="4079" spans="1:1">
      <c r="A4079"/>
    </row>
    <row r="4080" spans="1:1">
      <c r="A4080"/>
    </row>
    <row r="4081" spans="1:1">
      <c r="A4081"/>
    </row>
    <row r="4082" spans="1:1">
      <c r="A4082"/>
    </row>
    <row r="4083" spans="1:1">
      <c r="A4083"/>
    </row>
    <row r="4084" spans="1:1">
      <c r="A4084"/>
    </row>
    <row r="4085" spans="1:1">
      <c r="A4085"/>
    </row>
    <row r="4086" spans="1:1">
      <c r="A4086"/>
    </row>
    <row r="4087" spans="1:1">
      <c r="A4087"/>
    </row>
    <row r="4088" spans="1:1">
      <c r="A4088"/>
    </row>
    <row r="4089" spans="1:1">
      <c r="A4089"/>
    </row>
    <row r="4090" spans="1:1">
      <c r="A4090"/>
    </row>
    <row r="4091" spans="1:1">
      <c r="A4091"/>
    </row>
    <row r="4092" spans="1:1">
      <c r="A4092"/>
    </row>
    <row r="4093" spans="1:1">
      <c r="A4093"/>
    </row>
    <row r="4094" spans="1:1">
      <c r="A4094"/>
    </row>
    <row r="4095" spans="1:1">
      <c r="A4095"/>
    </row>
    <row r="4096" spans="1:1">
      <c r="A4096"/>
    </row>
    <row r="4097" spans="1:1">
      <c r="A4097"/>
    </row>
    <row r="4098" spans="1:1">
      <c r="A4098"/>
    </row>
    <row r="4099" spans="1:1">
      <c r="A4099"/>
    </row>
    <row r="4100" spans="1:1">
      <c r="A4100"/>
    </row>
    <row r="4101" spans="1:1">
      <c r="A4101"/>
    </row>
    <row r="4102" spans="1:1">
      <c r="A4102"/>
    </row>
    <row r="4103" spans="1:1">
      <c r="A4103"/>
    </row>
    <row r="4104" spans="1:1">
      <c r="A4104"/>
    </row>
    <row r="4105" spans="1:1">
      <c r="A4105"/>
    </row>
    <row r="4106" spans="1:1">
      <c r="A4106"/>
    </row>
    <row r="4107" spans="1:1">
      <c r="A4107"/>
    </row>
    <row r="4108" spans="1:1">
      <c r="A4108"/>
    </row>
    <row r="4109" spans="1:1">
      <c r="A4109"/>
    </row>
    <row r="4110" spans="1:1">
      <c r="A4110"/>
    </row>
    <row r="4111" spans="1:1">
      <c r="A4111"/>
    </row>
    <row r="4112" spans="1:1">
      <c r="A4112"/>
    </row>
    <row r="4113" spans="1:1">
      <c r="A4113"/>
    </row>
    <row r="4114" spans="1:1">
      <c r="A4114"/>
    </row>
    <row r="4115" spans="1:1">
      <c r="A4115"/>
    </row>
    <row r="4116" spans="1:1">
      <c r="A4116"/>
    </row>
    <row r="4117" spans="1:1">
      <c r="A4117"/>
    </row>
    <row r="4118" spans="1:1">
      <c r="A4118"/>
    </row>
    <row r="4119" spans="1:1">
      <c r="A4119"/>
    </row>
    <row r="4120" spans="1:1">
      <c r="A4120"/>
    </row>
    <row r="4121" spans="1:1">
      <c r="A4121"/>
    </row>
    <row r="4122" spans="1:1">
      <c r="A4122"/>
    </row>
    <row r="4123" spans="1:1">
      <c r="A4123"/>
    </row>
    <row r="4124" spans="1:1">
      <c r="A4124"/>
    </row>
    <row r="4125" spans="1:1">
      <c r="A4125"/>
    </row>
    <row r="4126" spans="1:1">
      <c r="A4126"/>
    </row>
    <row r="4127" spans="1:1">
      <c r="A4127"/>
    </row>
    <row r="4128" spans="1:1">
      <c r="A4128"/>
    </row>
    <row r="4129" spans="1:1">
      <c r="A4129"/>
    </row>
    <row r="4130" spans="1:1">
      <c r="A4130"/>
    </row>
    <row r="4131" spans="1:1">
      <c r="A4131"/>
    </row>
    <row r="4132" spans="1:1">
      <c r="A4132"/>
    </row>
    <row r="4133" spans="1:1">
      <c r="A4133"/>
    </row>
    <row r="4134" spans="1:1">
      <c r="A4134"/>
    </row>
    <row r="4135" spans="1:1">
      <c r="A4135"/>
    </row>
    <row r="4136" spans="1:1">
      <c r="A4136"/>
    </row>
    <row r="4137" spans="1:1">
      <c r="A4137"/>
    </row>
    <row r="4138" spans="1:1">
      <c r="A4138"/>
    </row>
    <row r="4139" spans="1:1">
      <c r="A4139"/>
    </row>
    <row r="4140" spans="1:1">
      <c r="A4140"/>
    </row>
    <row r="4141" spans="1:1">
      <c r="A4141"/>
    </row>
    <row r="4142" spans="1:1">
      <c r="A4142"/>
    </row>
    <row r="4143" spans="1:1">
      <c r="A4143"/>
    </row>
    <row r="4144" spans="1:1">
      <c r="A4144"/>
    </row>
    <row r="4145" spans="1:1">
      <c r="A4145"/>
    </row>
    <row r="4146" spans="1:1">
      <c r="A4146"/>
    </row>
    <row r="4147" spans="1:1">
      <c r="A4147"/>
    </row>
    <row r="4148" spans="1:1">
      <c r="A4148"/>
    </row>
    <row r="4149" spans="1:1">
      <c r="A4149"/>
    </row>
    <row r="4150" spans="1:1">
      <c r="A4150"/>
    </row>
    <row r="4151" spans="1:1">
      <c r="A4151"/>
    </row>
    <row r="4152" spans="1:1">
      <c r="A4152"/>
    </row>
    <row r="4153" spans="1:1">
      <c r="A4153"/>
    </row>
    <row r="4154" spans="1:1">
      <c r="A4154"/>
    </row>
    <row r="4155" spans="1:1">
      <c r="A4155"/>
    </row>
    <row r="4156" spans="1:1">
      <c r="A4156"/>
    </row>
    <row r="4157" spans="1:1">
      <c r="A4157"/>
    </row>
    <row r="4158" spans="1:1">
      <c r="A4158"/>
    </row>
    <row r="4159" spans="1:1">
      <c r="A4159"/>
    </row>
    <row r="4160" spans="1:1">
      <c r="A4160"/>
    </row>
    <row r="4161" spans="1:1">
      <c r="A4161"/>
    </row>
    <row r="4162" spans="1:1">
      <c r="A4162"/>
    </row>
    <row r="4163" spans="1:1">
      <c r="A4163"/>
    </row>
    <row r="4164" spans="1:1">
      <c r="A4164"/>
    </row>
    <row r="4165" spans="1:1">
      <c r="A4165"/>
    </row>
    <row r="4166" spans="1:1">
      <c r="A4166"/>
    </row>
    <row r="4167" spans="1:1">
      <c r="A4167"/>
    </row>
    <row r="4168" spans="1:1">
      <c r="A4168"/>
    </row>
    <row r="4169" spans="1:1">
      <c r="A4169"/>
    </row>
    <row r="4170" spans="1:1">
      <c r="A4170"/>
    </row>
    <row r="4171" spans="1:1">
      <c r="A4171"/>
    </row>
    <row r="4172" spans="1:1">
      <c r="A4172"/>
    </row>
    <row r="4173" spans="1:1">
      <c r="A4173"/>
    </row>
    <row r="4174" spans="1:1">
      <c r="A4174"/>
    </row>
    <row r="4175" spans="1:1">
      <c r="A4175"/>
    </row>
    <row r="4176" spans="1:1">
      <c r="A4176"/>
    </row>
    <row r="4177" spans="1:1">
      <c r="A4177"/>
    </row>
    <row r="4178" spans="1:1">
      <c r="A4178"/>
    </row>
    <row r="4179" spans="1:1">
      <c r="A4179"/>
    </row>
    <row r="4180" spans="1:1">
      <c r="A4180"/>
    </row>
    <row r="4181" spans="1:1">
      <c r="A4181"/>
    </row>
    <row r="4182" spans="1:1">
      <c r="A4182"/>
    </row>
    <row r="4183" spans="1:1">
      <c r="A4183"/>
    </row>
    <row r="4184" spans="1:1">
      <c r="A4184"/>
    </row>
    <row r="4185" spans="1:1">
      <c r="A4185"/>
    </row>
    <row r="4186" spans="1:1">
      <c r="A4186"/>
    </row>
    <row r="4187" spans="1:1">
      <c r="A4187"/>
    </row>
    <row r="4188" spans="1:1">
      <c r="A4188"/>
    </row>
    <row r="4189" spans="1:1">
      <c r="A4189"/>
    </row>
    <row r="4190" spans="1:1">
      <c r="A4190"/>
    </row>
    <row r="4191" spans="1:1">
      <c r="A4191"/>
    </row>
    <row r="4192" spans="1:1">
      <c r="A4192"/>
    </row>
    <row r="4193" spans="1:1">
      <c r="A4193"/>
    </row>
    <row r="4194" spans="1:1">
      <c r="A4194"/>
    </row>
    <row r="4195" spans="1:1">
      <c r="A4195"/>
    </row>
    <row r="4196" spans="1:1">
      <c r="A4196"/>
    </row>
    <row r="4197" spans="1:1">
      <c r="A4197"/>
    </row>
    <row r="4198" spans="1:1">
      <c r="A4198"/>
    </row>
    <row r="4199" spans="1:1">
      <c r="A4199"/>
    </row>
    <row r="4200" spans="1:1">
      <c r="A4200"/>
    </row>
    <row r="4201" spans="1:1">
      <c r="A4201"/>
    </row>
    <row r="4202" spans="1:1">
      <c r="A4202"/>
    </row>
    <row r="4203" spans="1:1">
      <c r="A4203"/>
    </row>
    <row r="4204" spans="1:1">
      <c r="A4204"/>
    </row>
    <row r="4205" spans="1:1">
      <c r="A4205"/>
    </row>
    <row r="4206" spans="1:1">
      <c r="A4206"/>
    </row>
    <row r="4207" spans="1:1">
      <c r="A4207"/>
    </row>
    <row r="4208" spans="1:1">
      <c r="A4208"/>
    </row>
    <row r="4209" spans="1:1">
      <c r="A4209"/>
    </row>
    <row r="4210" spans="1:1">
      <c r="A4210"/>
    </row>
    <row r="4211" spans="1:1">
      <c r="A4211"/>
    </row>
    <row r="4212" spans="1:1">
      <c r="A4212"/>
    </row>
    <row r="4213" spans="1:1">
      <c r="A4213"/>
    </row>
    <row r="4214" spans="1:1">
      <c r="A4214"/>
    </row>
    <row r="4215" spans="1:1">
      <c r="A4215"/>
    </row>
    <row r="4216" spans="1:1">
      <c r="A4216"/>
    </row>
    <row r="4217" spans="1:1">
      <c r="A4217"/>
    </row>
    <row r="4218" spans="1:1">
      <c r="A4218"/>
    </row>
    <row r="4219" spans="1:1">
      <c r="A4219"/>
    </row>
    <row r="4220" spans="1:1">
      <c r="A4220"/>
    </row>
    <row r="4221" spans="1:1">
      <c r="A4221"/>
    </row>
    <row r="4222" spans="1:1">
      <c r="A4222"/>
    </row>
    <row r="4223" spans="1:1">
      <c r="A4223"/>
    </row>
    <row r="4224" spans="1:1">
      <c r="A4224"/>
    </row>
    <row r="4225" spans="1:1">
      <c r="A4225"/>
    </row>
    <row r="4226" spans="1:1">
      <c r="A4226"/>
    </row>
    <row r="4227" spans="1:1">
      <c r="A4227"/>
    </row>
    <row r="4228" spans="1:1">
      <c r="A4228"/>
    </row>
    <row r="4229" spans="1:1">
      <c r="A4229"/>
    </row>
    <row r="4230" spans="1:1">
      <c r="A4230"/>
    </row>
    <row r="4231" spans="1:1">
      <c r="A4231"/>
    </row>
    <row r="4232" spans="1:1">
      <c r="A4232"/>
    </row>
    <row r="4233" spans="1:1">
      <c r="A4233"/>
    </row>
    <row r="4234" spans="1:1">
      <c r="A4234"/>
    </row>
    <row r="4235" spans="1:1">
      <c r="A4235"/>
    </row>
    <row r="4236" spans="1:1">
      <c r="A4236"/>
    </row>
    <row r="4237" spans="1:1">
      <c r="A4237"/>
    </row>
    <row r="4238" spans="1:1">
      <c r="A4238"/>
    </row>
    <row r="4239" spans="1:1">
      <c r="A4239"/>
    </row>
    <row r="4240" spans="1:1">
      <c r="A4240"/>
    </row>
    <row r="4241" spans="1:1">
      <c r="A4241"/>
    </row>
    <row r="4242" spans="1:1">
      <c r="A4242"/>
    </row>
    <row r="4243" spans="1:1">
      <c r="A4243"/>
    </row>
    <row r="4244" spans="1:1">
      <c r="A4244"/>
    </row>
    <row r="4245" spans="1:1">
      <c r="A4245"/>
    </row>
    <row r="4246" spans="1:1">
      <c r="A4246"/>
    </row>
    <row r="4247" spans="1:1">
      <c r="A4247"/>
    </row>
    <row r="4248" spans="1:1">
      <c r="A4248"/>
    </row>
    <row r="4249" spans="1:1">
      <c r="A4249"/>
    </row>
    <row r="4250" spans="1:1">
      <c r="A4250"/>
    </row>
    <row r="4251" spans="1:1">
      <c r="A4251"/>
    </row>
    <row r="4252" spans="1:1">
      <c r="A4252"/>
    </row>
    <row r="4253" spans="1:1">
      <c r="A4253"/>
    </row>
    <row r="4254" spans="1:1">
      <c r="A4254"/>
    </row>
    <row r="4255" spans="1:1">
      <c r="A4255"/>
    </row>
    <row r="4256" spans="1:1">
      <c r="A4256"/>
    </row>
    <row r="4257" spans="1:1">
      <c r="A4257"/>
    </row>
    <row r="4258" spans="1:1">
      <c r="A4258"/>
    </row>
    <row r="4259" spans="1:1">
      <c r="A4259"/>
    </row>
    <row r="4260" spans="1:1">
      <c r="A4260"/>
    </row>
    <row r="4261" spans="1:1">
      <c r="A4261"/>
    </row>
    <row r="4262" spans="1:1">
      <c r="A4262"/>
    </row>
    <row r="4263" spans="1:1">
      <c r="A4263"/>
    </row>
    <row r="4264" spans="1:1">
      <c r="A4264"/>
    </row>
    <row r="4265" spans="1:1">
      <c r="A4265"/>
    </row>
    <row r="4266" spans="1:1">
      <c r="A4266"/>
    </row>
    <row r="4267" spans="1:1">
      <c r="A4267"/>
    </row>
    <row r="4268" spans="1:1">
      <c r="A4268"/>
    </row>
    <row r="4269" spans="1:1">
      <c r="A4269"/>
    </row>
    <row r="4270" spans="1:1">
      <c r="A4270"/>
    </row>
    <row r="4271" spans="1:1">
      <c r="A4271"/>
    </row>
    <row r="4272" spans="1:1">
      <c r="A4272"/>
    </row>
    <row r="4273" spans="1:1">
      <c r="A4273"/>
    </row>
    <row r="4274" spans="1:1">
      <c r="A4274"/>
    </row>
    <row r="4275" spans="1:1">
      <c r="A4275"/>
    </row>
    <row r="4276" spans="1:1">
      <c r="A4276"/>
    </row>
    <row r="4277" spans="1:1">
      <c r="A4277"/>
    </row>
    <row r="4278" spans="1:1">
      <c r="A4278"/>
    </row>
    <row r="4279" spans="1:1">
      <c r="A4279"/>
    </row>
    <row r="4280" spans="1:1">
      <c r="A4280"/>
    </row>
    <row r="4281" spans="1:1">
      <c r="A4281"/>
    </row>
    <row r="4282" spans="1:1">
      <c r="A4282"/>
    </row>
    <row r="4283" spans="1:1">
      <c r="A4283"/>
    </row>
    <row r="4284" spans="1:1">
      <c r="A4284"/>
    </row>
    <row r="4285" spans="1:1">
      <c r="A4285"/>
    </row>
    <row r="4286" spans="1:1">
      <c r="A4286"/>
    </row>
    <row r="4287" spans="1:1">
      <c r="A4287"/>
    </row>
    <row r="4288" spans="1:1">
      <c r="A4288"/>
    </row>
    <row r="4289" spans="1:1">
      <c r="A4289"/>
    </row>
    <row r="4290" spans="1:1">
      <c r="A4290"/>
    </row>
    <row r="4291" spans="1:1">
      <c r="A4291"/>
    </row>
    <row r="4292" spans="1:1">
      <c r="A4292"/>
    </row>
    <row r="4293" spans="1:1">
      <c r="A4293"/>
    </row>
    <row r="4294" spans="1:1">
      <c r="A4294"/>
    </row>
    <row r="4295" spans="1:1">
      <c r="A4295"/>
    </row>
    <row r="4296" spans="1:1">
      <c r="A4296"/>
    </row>
    <row r="4297" spans="1:1">
      <c r="A4297"/>
    </row>
    <row r="4298" spans="1:1">
      <c r="A4298"/>
    </row>
    <row r="4299" spans="1:1">
      <c r="A4299"/>
    </row>
    <row r="4300" spans="1:1">
      <c r="A4300"/>
    </row>
    <row r="4301" spans="1:1">
      <c r="A4301"/>
    </row>
    <row r="4302" spans="1:1">
      <c r="A4302"/>
    </row>
    <row r="4303" spans="1:1">
      <c r="A4303"/>
    </row>
    <row r="4304" spans="1:1">
      <c r="A4304"/>
    </row>
    <row r="4305" spans="1:1">
      <c r="A4305"/>
    </row>
    <row r="4306" spans="1:1">
      <c r="A4306"/>
    </row>
    <row r="4307" spans="1:1">
      <c r="A4307"/>
    </row>
    <row r="4308" spans="1:1">
      <c r="A4308"/>
    </row>
    <row r="4309" spans="1:1">
      <c r="A4309"/>
    </row>
    <row r="4310" spans="1:1">
      <c r="A4310"/>
    </row>
    <row r="4311" spans="1:1">
      <c r="A4311"/>
    </row>
    <row r="4312" spans="1:1">
      <c r="A4312"/>
    </row>
    <row r="4313" spans="1:1">
      <c r="A4313"/>
    </row>
    <row r="4314" spans="1:1">
      <c r="A4314"/>
    </row>
    <row r="4315" spans="1:1">
      <c r="A4315"/>
    </row>
    <row r="4316" spans="1:1">
      <c r="A4316"/>
    </row>
    <row r="4317" spans="1:1">
      <c r="A4317"/>
    </row>
    <row r="4318" spans="1:1">
      <c r="A4318"/>
    </row>
    <row r="4319" spans="1:1">
      <c r="A4319"/>
    </row>
    <row r="4320" spans="1:1">
      <c r="A4320"/>
    </row>
    <row r="4321" spans="1:1">
      <c r="A4321"/>
    </row>
    <row r="4322" spans="1:1">
      <c r="A4322"/>
    </row>
    <row r="4323" spans="1:1">
      <c r="A4323"/>
    </row>
    <row r="4324" spans="1:1">
      <c r="A4324"/>
    </row>
    <row r="4325" spans="1:1">
      <c r="A4325"/>
    </row>
    <row r="4326" spans="1:1">
      <c r="A4326"/>
    </row>
    <row r="4327" spans="1:1">
      <c r="A4327"/>
    </row>
    <row r="4328" spans="1:1">
      <c r="A4328"/>
    </row>
    <row r="4329" spans="1:1">
      <c r="A4329"/>
    </row>
    <row r="4330" spans="1:1">
      <c r="A4330"/>
    </row>
    <row r="4331" spans="1:1">
      <c r="A4331"/>
    </row>
    <row r="4332" spans="1:1">
      <c r="A4332"/>
    </row>
    <row r="4333" spans="1:1">
      <c r="A4333"/>
    </row>
    <row r="4334" spans="1:1">
      <c r="A4334"/>
    </row>
    <row r="4335" spans="1:1">
      <c r="A4335"/>
    </row>
    <row r="4336" spans="1:1">
      <c r="A4336"/>
    </row>
    <row r="4337" spans="1:1">
      <c r="A4337"/>
    </row>
    <row r="4338" spans="1:1">
      <c r="A4338"/>
    </row>
    <row r="4339" spans="1:1">
      <c r="A4339"/>
    </row>
    <row r="4340" spans="1:1">
      <c r="A4340"/>
    </row>
    <row r="4341" spans="1:1">
      <c r="A4341"/>
    </row>
    <row r="4342" spans="1:1">
      <c r="A4342"/>
    </row>
    <row r="4343" spans="1:1">
      <c r="A4343"/>
    </row>
    <row r="4344" spans="1:1">
      <c r="A4344"/>
    </row>
    <row r="4345" spans="1:1">
      <c r="A4345"/>
    </row>
    <row r="4346" spans="1:1">
      <c r="A4346"/>
    </row>
    <row r="4347" spans="1:1">
      <c r="A4347"/>
    </row>
    <row r="4348" spans="1:1">
      <c r="A4348"/>
    </row>
    <row r="4349" spans="1:1">
      <c r="A4349"/>
    </row>
    <row r="4350" spans="1:1">
      <c r="A4350"/>
    </row>
    <row r="4351" spans="1:1">
      <c r="A4351"/>
    </row>
    <row r="4352" spans="1:1">
      <c r="A4352"/>
    </row>
    <row r="4353" spans="1:1">
      <c r="A4353"/>
    </row>
    <row r="4354" spans="1:1">
      <c r="A4354"/>
    </row>
    <row r="4355" spans="1:1">
      <c r="A4355"/>
    </row>
    <row r="4356" spans="1:1">
      <c r="A4356"/>
    </row>
    <row r="4357" spans="1:1">
      <c r="A4357"/>
    </row>
    <row r="4358" spans="1:1">
      <c r="A4358"/>
    </row>
    <row r="4359" spans="1:1">
      <c r="A4359"/>
    </row>
    <row r="4360" spans="1:1">
      <c r="A4360"/>
    </row>
    <row r="4361" spans="1:1">
      <c r="A4361"/>
    </row>
    <row r="4362" spans="1:1">
      <c r="A4362"/>
    </row>
    <row r="4363" spans="1:1">
      <c r="A4363"/>
    </row>
    <row r="4364" spans="1:1">
      <c r="A4364"/>
    </row>
    <row r="4365" spans="1:1">
      <c r="A4365"/>
    </row>
    <row r="4366" spans="1:1">
      <c r="A4366"/>
    </row>
    <row r="4367" spans="1:1">
      <c r="A4367"/>
    </row>
    <row r="4368" spans="1:1">
      <c r="A4368"/>
    </row>
    <row r="4369" spans="1:1">
      <c r="A4369"/>
    </row>
    <row r="4370" spans="1:1">
      <c r="A4370"/>
    </row>
    <row r="4371" spans="1:1">
      <c r="A4371"/>
    </row>
    <row r="4372" spans="1:1">
      <c r="A4372"/>
    </row>
    <row r="4373" spans="1:1">
      <c r="A4373"/>
    </row>
    <row r="4374" spans="1:1">
      <c r="A4374"/>
    </row>
    <row r="4375" spans="1:1">
      <c r="A4375"/>
    </row>
    <row r="4376" spans="1:1">
      <c r="A4376"/>
    </row>
    <row r="4377" spans="1:1">
      <c r="A4377"/>
    </row>
    <row r="4378" spans="1:1">
      <c r="A4378"/>
    </row>
    <row r="4379" spans="1:1">
      <c r="A4379"/>
    </row>
    <row r="4380" spans="1:1">
      <c r="A4380"/>
    </row>
    <row r="4381" spans="1:1">
      <c r="A4381"/>
    </row>
    <row r="4382" spans="1:1">
      <c r="A4382"/>
    </row>
    <row r="4383" spans="1:1">
      <c r="A4383"/>
    </row>
    <row r="4384" spans="1:1">
      <c r="A4384"/>
    </row>
    <row r="4385" spans="1:1">
      <c r="A4385"/>
    </row>
    <row r="4386" spans="1:1">
      <c r="A4386"/>
    </row>
    <row r="4387" spans="1:1">
      <c r="A4387"/>
    </row>
    <row r="4388" spans="1:1">
      <c r="A4388"/>
    </row>
    <row r="4389" spans="1:1">
      <c r="A4389"/>
    </row>
    <row r="4390" spans="1:1">
      <c r="A4390"/>
    </row>
    <row r="4391" spans="1:1">
      <c r="A4391"/>
    </row>
    <row r="4392" spans="1:1">
      <c r="A4392"/>
    </row>
    <row r="4393" spans="1:1">
      <c r="A4393"/>
    </row>
    <row r="4394" spans="1:1">
      <c r="A4394"/>
    </row>
    <row r="4395" spans="1:1">
      <c r="A4395"/>
    </row>
    <row r="4396" spans="1:1">
      <c r="A4396"/>
    </row>
    <row r="4397" spans="1:1">
      <c r="A4397"/>
    </row>
    <row r="4398" spans="1:1">
      <c r="A4398"/>
    </row>
    <row r="4399" spans="1:1">
      <c r="A4399"/>
    </row>
    <row r="4400" spans="1:1">
      <c r="A4400"/>
    </row>
    <row r="4401" spans="1:1">
      <c r="A4401"/>
    </row>
    <row r="4402" spans="1:1">
      <c r="A4402"/>
    </row>
    <row r="4403" spans="1:1">
      <c r="A4403"/>
    </row>
    <row r="4404" spans="1:1">
      <c r="A4404"/>
    </row>
    <row r="4405" spans="1:1">
      <c r="A4405"/>
    </row>
    <row r="4406" spans="1:1">
      <c r="A4406"/>
    </row>
    <row r="4407" spans="1:1">
      <c r="A4407"/>
    </row>
    <row r="4408" spans="1:1">
      <c r="A4408"/>
    </row>
    <row r="4409" spans="1:1">
      <c r="A4409"/>
    </row>
    <row r="4410" spans="1:1">
      <c r="A4410"/>
    </row>
    <row r="4411" spans="1:1">
      <c r="A4411"/>
    </row>
    <row r="4412" spans="1:1">
      <c r="A4412"/>
    </row>
    <row r="4413" spans="1:1">
      <c r="A4413"/>
    </row>
    <row r="4414" spans="1:1">
      <c r="A4414"/>
    </row>
    <row r="4415" spans="1:1">
      <c r="A4415"/>
    </row>
    <row r="4416" spans="1:1">
      <c r="A4416"/>
    </row>
    <row r="4417" spans="1:1">
      <c r="A4417"/>
    </row>
    <row r="4418" spans="1:1">
      <c r="A4418"/>
    </row>
    <row r="4419" spans="1:1">
      <c r="A4419"/>
    </row>
    <row r="4420" spans="1:1">
      <c r="A4420"/>
    </row>
    <row r="4421" spans="1:1">
      <c r="A4421"/>
    </row>
    <row r="4422" spans="1:1">
      <c r="A4422"/>
    </row>
    <row r="4423" spans="1:1">
      <c r="A4423"/>
    </row>
    <row r="4424" spans="1:1">
      <c r="A4424"/>
    </row>
    <row r="4425" spans="1:1">
      <c r="A4425"/>
    </row>
    <row r="4426" spans="1:1">
      <c r="A4426"/>
    </row>
    <row r="4427" spans="1:1">
      <c r="A4427"/>
    </row>
    <row r="4428" spans="1:1">
      <c r="A4428"/>
    </row>
    <row r="4429" spans="1:1">
      <c r="A4429"/>
    </row>
    <row r="4430" spans="1:1">
      <c r="A4430"/>
    </row>
    <row r="4431" spans="1:1">
      <c r="A4431"/>
    </row>
    <row r="4432" spans="1:1">
      <c r="A4432"/>
    </row>
    <row r="4433" spans="1:1">
      <c r="A4433"/>
    </row>
    <row r="4434" spans="1:1">
      <c r="A4434"/>
    </row>
    <row r="4435" spans="1:1">
      <c r="A4435"/>
    </row>
    <row r="4436" spans="1:1">
      <c r="A4436"/>
    </row>
    <row r="4437" spans="1:1">
      <c r="A4437"/>
    </row>
    <row r="4438" spans="1:1">
      <c r="A4438"/>
    </row>
    <row r="4439" spans="1:1">
      <c r="A4439"/>
    </row>
    <row r="4440" spans="1:1">
      <c r="A4440"/>
    </row>
    <row r="4441" spans="1:1">
      <c r="A4441"/>
    </row>
    <row r="4442" spans="1:1">
      <c r="A4442"/>
    </row>
    <row r="4443" spans="1:1">
      <c r="A4443"/>
    </row>
    <row r="4444" spans="1:1">
      <c r="A4444"/>
    </row>
    <row r="4445" spans="1:1">
      <c r="A4445"/>
    </row>
    <row r="4446" spans="1:1">
      <c r="A4446"/>
    </row>
    <row r="4447" spans="1:1">
      <c r="A4447"/>
    </row>
    <row r="4448" spans="1:1">
      <c r="A4448"/>
    </row>
    <row r="4449" spans="1:1">
      <c r="A4449"/>
    </row>
    <row r="4450" spans="1:1">
      <c r="A4450"/>
    </row>
    <row r="4451" spans="1:1">
      <c r="A4451"/>
    </row>
    <row r="4452" spans="1:1">
      <c r="A4452"/>
    </row>
    <row r="4453" spans="1:1">
      <c r="A4453"/>
    </row>
    <row r="4454" spans="1:1">
      <c r="A4454"/>
    </row>
    <row r="4455" spans="1:1">
      <c r="A4455"/>
    </row>
    <row r="4456" spans="1:1">
      <c r="A4456"/>
    </row>
    <row r="4457" spans="1:1">
      <c r="A4457"/>
    </row>
    <row r="4458" spans="1:1">
      <c r="A4458"/>
    </row>
    <row r="4459" spans="1:1">
      <c r="A4459"/>
    </row>
    <row r="4460" spans="1:1">
      <c r="A4460"/>
    </row>
    <row r="4461" spans="1:1">
      <c r="A4461"/>
    </row>
    <row r="4462" spans="1:1">
      <c r="A4462"/>
    </row>
    <row r="4463" spans="1:1">
      <c r="A4463"/>
    </row>
    <row r="4464" spans="1:1">
      <c r="A4464"/>
    </row>
    <row r="4465" spans="1:1">
      <c r="A4465"/>
    </row>
    <row r="4466" spans="1:1">
      <c r="A4466"/>
    </row>
    <row r="4467" spans="1:1">
      <c r="A4467"/>
    </row>
    <row r="4468" spans="1:1">
      <c r="A4468"/>
    </row>
    <row r="4469" spans="1:1">
      <c r="A4469"/>
    </row>
    <row r="4470" spans="1:1">
      <c r="A4470"/>
    </row>
    <row r="4471" spans="1:1">
      <c r="A4471"/>
    </row>
    <row r="4472" spans="1:1">
      <c r="A4472"/>
    </row>
    <row r="4473" spans="1:1">
      <c r="A4473"/>
    </row>
    <row r="4474" spans="1:1">
      <c r="A4474"/>
    </row>
    <row r="4475" spans="1:1">
      <c r="A4475"/>
    </row>
    <row r="4476" spans="1:1">
      <c r="A4476"/>
    </row>
    <row r="4477" spans="1:1">
      <c r="A4477"/>
    </row>
    <row r="4478" spans="1:1">
      <c r="A4478"/>
    </row>
    <row r="4479" spans="1:1">
      <c r="A4479"/>
    </row>
    <row r="4480" spans="1:1">
      <c r="A4480"/>
    </row>
    <row r="4481" spans="1:1">
      <c r="A4481"/>
    </row>
    <row r="4482" spans="1:1">
      <c r="A4482"/>
    </row>
    <row r="4483" spans="1:1">
      <c r="A4483"/>
    </row>
    <row r="4484" spans="1:1">
      <c r="A4484"/>
    </row>
    <row r="4485" spans="1:1">
      <c r="A4485"/>
    </row>
    <row r="4486" spans="1:1">
      <c r="A4486"/>
    </row>
    <row r="4487" spans="1:1">
      <c r="A4487"/>
    </row>
    <row r="4488" spans="1:1">
      <c r="A4488"/>
    </row>
    <row r="4489" spans="1:1">
      <c r="A4489"/>
    </row>
    <row r="4490" spans="1:1">
      <c r="A4490"/>
    </row>
    <row r="4491" spans="1:1">
      <c r="A4491"/>
    </row>
    <row r="4492" spans="1:1">
      <c r="A4492"/>
    </row>
    <row r="4493" spans="1:1">
      <c r="A4493"/>
    </row>
    <row r="4494" spans="1:1">
      <c r="A4494"/>
    </row>
    <row r="4495" spans="1:1">
      <c r="A4495"/>
    </row>
    <row r="4496" spans="1:1">
      <c r="A4496"/>
    </row>
    <row r="4497" spans="1:1">
      <c r="A4497"/>
    </row>
    <row r="4498" spans="1:1">
      <c r="A4498"/>
    </row>
    <row r="4499" spans="1:1">
      <c r="A4499"/>
    </row>
    <row r="4500" spans="1:1">
      <c r="A4500"/>
    </row>
    <row r="4501" spans="1:1">
      <c r="A4501"/>
    </row>
    <row r="4502" spans="1:1">
      <c r="A4502"/>
    </row>
    <row r="4503" spans="1:1">
      <c r="A4503"/>
    </row>
    <row r="4504" spans="1:1">
      <c r="A4504"/>
    </row>
    <row r="4505" spans="1:1">
      <c r="A4505"/>
    </row>
    <row r="4506" spans="1:1">
      <c r="A4506"/>
    </row>
    <row r="4507" spans="1:1">
      <c r="A4507"/>
    </row>
    <row r="4508" spans="1:1">
      <c r="A4508"/>
    </row>
    <row r="4509" spans="1:1">
      <c r="A4509"/>
    </row>
    <row r="4510" spans="1:1">
      <c r="A4510"/>
    </row>
    <row r="4511" spans="1:1">
      <c r="A4511"/>
    </row>
    <row r="4512" spans="1:1">
      <c r="A4512"/>
    </row>
    <row r="4513" spans="1:1">
      <c r="A4513"/>
    </row>
    <row r="4514" spans="1:1">
      <c r="A4514"/>
    </row>
    <row r="4515" spans="1:1">
      <c r="A4515"/>
    </row>
    <row r="4516" spans="1:1">
      <c r="A4516"/>
    </row>
    <row r="4517" spans="1:1">
      <c r="A4517"/>
    </row>
    <row r="4518" spans="1:1">
      <c r="A4518"/>
    </row>
    <row r="4519" spans="1:1">
      <c r="A4519"/>
    </row>
    <row r="4520" spans="1:1">
      <c r="A4520"/>
    </row>
    <row r="4521" spans="1:1">
      <c r="A4521"/>
    </row>
    <row r="4522" spans="1:1">
      <c r="A4522"/>
    </row>
    <row r="4523" spans="1:1">
      <c r="A4523"/>
    </row>
    <row r="4524" spans="1:1">
      <c r="A4524"/>
    </row>
    <row r="4525" spans="1:1">
      <c r="A4525"/>
    </row>
    <row r="4526" spans="1:1">
      <c r="A4526"/>
    </row>
    <row r="4527" spans="1:1">
      <c r="A4527"/>
    </row>
    <row r="4528" spans="1:1">
      <c r="A4528"/>
    </row>
    <row r="4529" spans="1:1">
      <c r="A4529"/>
    </row>
    <row r="4530" spans="1:1">
      <c r="A4530"/>
    </row>
    <row r="4531" spans="1:1">
      <c r="A4531"/>
    </row>
    <row r="4532" spans="1:1">
      <c r="A4532"/>
    </row>
    <row r="4533" spans="1:1">
      <c r="A4533"/>
    </row>
    <row r="4534" spans="1:1">
      <c r="A4534"/>
    </row>
    <row r="4535" spans="1:1">
      <c r="A4535"/>
    </row>
    <row r="4536" spans="1:1">
      <c r="A4536"/>
    </row>
    <row r="4537" spans="1:1">
      <c r="A4537"/>
    </row>
    <row r="4538" spans="1:1">
      <c r="A4538"/>
    </row>
    <row r="4539" spans="1:1">
      <c r="A4539"/>
    </row>
    <row r="4540" spans="1:1">
      <c r="A4540"/>
    </row>
    <row r="4541" spans="1:1">
      <c r="A4541"/>
    </row>
    <row r="4542" spans="1:1">
      <c r="A4542"/>
    </row>
    <row r="4543" spans="1:1">
      <c r="A4543"/>
    </row>
    <row r="4544" spans="1:1">
      <c r="A4544"/>
    </row>
    <row r="4545" spans="1:1">
      <c r="A4545"/>
    </row>
    <row r="4546" spans="1:1">
      <c r="A4546"/>
    </row>
    <row r="4547" spans="1:1">
      <c r="A4547"/>
    </row>
    <row r="4548" spans="1:1">
      <c r="A4548"/>
    </row>
    <row r="4549" spans="1:1">
      <c r="A4549"/>
    </row>
    <row r="4550" spans="1:1">
      <c r="A4550"/>
    </row>
    <row r="4551" spans="1:1">
      <c r="A4551"/>
    </row>
    <row r="4552" spans="1:1">
      <c r="A4552"/>
    </row>
    <row r="4553" spans="1:1">
      <c r="A4553"/>
    </row>
    <row r="4554" spans="1:1">
      <c r="A4554"/>
    </row>
    <row r="4555" spans="1:1">
      <c r="A4555"/>
    </row>
    <row r="4556" spans="1:1">
      <c r="A4556"/>
    </row>
    <row r="4557" spans="1:1">
      <c r="A4557"/>
    </row>
    <row r="4558" spans="1:1">
      <c r="A4558"/>
    </row>
    <row r="4559" spans="1:1">
      <c r="A4559"/>
    </row>
    <row r="4560" spans="1:1">
      <c r="A4560"/>
    </row>
    <row r="4561" spans="1:1">
      <c r="A4561"/>
    </row>
    <row r="4562" spans="1:1">
      <c r="A4562"/>
    </row>
    <row r="4563" spans="1:1">
      <c r="A4563"/>
    </row>
    <row r="4564" spans="1:1">
      <c r="A4564"/>
    </row>
    <row r="4565" spans="1:1">
      <c r="A4565"/>
    </row>
    <row r="4566" spans="1:1">
      <c r="A4566"/>
    </row>
    <row r="4567" spans="1:1">
      <c r="A4567"/>
    </row>
    <row r="4568" spans="1:1">
      <c r="A4568"/>
    </row>
    <row r="4569" spans="1:1">
      <c r="A4569"/>
    </row>
    <row r="4570" spans="1:1">
      <c r="A4570"/>
    </row>
    <row r="4571" spans="1:1">
      <c r="A4571"/>
    </row>
    <row r="4572" spans="1:1">
      <c r="A4572"/>
    </row>
    <row r="4573" spans="1:1">
      <c r="A4573"/>
    </row>
    <row r="4574" spans="1:1">
      <c r="A4574"/>
    </row>
    <row r="4575" spans="1:1">
      <c r="A4575"/>
    </row>
    <row r="4576" spans="1:1">
      <c r="A4576"/>
    </row>
    <row r="4577" spans="1:1">
      <c r="A4577"/>
    </row>
    <row r="4578" spans="1:1">
      <c r="A4578"/>
    </row>
    <row r="4579" spans="1:1">
      <c r="A4579"/>
    </row>
    <row r="4580" spans="1:1">
      <c r="A4580"/>
    </row>
    <row r="4581" spans="1:1">
      <c r="A4581"/>
    </row>
    <row r="4582" spans="1:1">
      <c r="A4582"/>
    </row>
    <row r="4583" spans="1:1">
      <c r="A4583"/>
    </row>
    <row r="4584" spans="1:1">
      <c r="A4584"/>
    </row>
    <row r="4585" spans="1:1">
      <c r="A4585"/>
    </row>
    <row r="4586" spans="1:1">
      <c r="A4586"/>
    </row>
    <row r="4587" spans="1:1">
      <c r="A4587"/>
    </row>
    <row r="4588" spans="1:1">
      <c r="A4588"/>
    </row>
    <row r="4589" spans="1:1">
      <c r="A4589"/>
    </row>
    <row r="4590" spans="1:1">
      <c r="A4590"/>
    </row>
    <row r="4591" spans="1:1">
      <c r="A4591"/>
    </row>
    <row r="4592" spans="1:1">
      <c r="A4592"/>
    </row>
    <row r="4593" spans="1:1">
      <c r="A4593"/>
    </row>
    <row r="4594" spans="1:1">
      <c r="A4594"/>
    </row>
    <row r="4595" spans="1:1">
      <c r="A4595"/>
    </row>
    <row r="4596" spans="1:1">
      <c r="A4596"/>
    </row>
    <row r="4597" spans="1:1">
      <c r="A4597"/>
    </row>
    <row r="4598" spans="1:1">
      <c r="A4598"/>
    </row>
    <row r="4599" spans="1:1">
      <c r="A4599"/>
    </row>
    <row r="4600" spans="1:1">
      <c r="A4600"/>
    </row>
    <row r="4601" spans="1:1">
      <c r="A4601"/>
    </row>
    <row r="4602" spans="1:1">
      <c r="A4602"/>
    </row>
    <row r="4603" spans="1:1">
      <c r="A4603"/>
    </row>
    <row r="4604" spans="1:1">
      <c r="A4604"/>
    </row>
    <row r="4605" spans="1:1">
      <c r="A4605"/>
    </row>
    <row r="4606" spans="1:1">
      <c r="A4606"/>
    </row>
    <row r="4607" spans="1:1">
      <c r="A4607"/>
    </row>
    <row r="4608" spans="1:1">
      <c r="A4608"/>
    </row>
    <row r="4609" spans="1:1">
      <c r="A4609"/>
    </row>
    <row r="4610" spans="1:1">
      <c r="A4610"/>
    </row>
    <row r="4611" spans="1:1">
      <c r="A4611"/>
    </row>
    <row r="4612" spans="1:1">
      <c r="A4612"/>
    </row>
    <row r="4613" spans="1:1">
      <c r="A4613"/>
    </row>
    <row r="4614" spans="1:1">
      <c r="A4614"/>
    </row>
    <row r="4615" spans="1:1">
      <c r="A4615"/>
    </row>
    <row r="4616" spans="1:1">
      <c r="A4616"/>
    </row>
    <row r="4617" spans="1:1">
      <c r="A4617"/>
    </row>
    <row r="4618" spans="1:1">
      <c r="A4618"/>
    </row>
    <row r="4619" spans="1:1">
      <c r="A4619"/>
    </row>
    <row r="4620" spans="1:1">
      <c r="A4620"/>
    </row>
    <row r="4621" spans="1:1">
      <c r="A4621"/>
    </row>
    <row r="4622" spans="1:1">
      <c r="A4622"/>
    </row>
    <row r="4623" spans="1:1">
      <c r="A4623"/>
    </row>
    <row r="4624" spans="1:1">
      <c r="A4624"/>
    </row>
    <row r="4625" spans="1:1">
      <c r="A4625"/>
    </row>
    <row r="4626" spans="1:1">
      <c r="A4626"/>
    </row>
    <row r="4627" spans="1:1">
      <c r="A4627"/>
    </row>
    <row r="4628" spans="1:1">
      <c r="A4628"/>
    </row>
    <row r="4629" spans="1:1">
      <c r="A4629"/>
    </row>
    <row r="4630" spans="1:1">
      <c r="A4630"/>
    </row>
    <row r="4631" spans="1:1">
      <c r="A4631"/>
    </row>
    <row r="4632" spans="1:1">
      <c r="A4632"/>
    </row>
    <row r="4633" spans="1:1">
      <c r="A4633"/>
    </row>
    <row r="4634" spans="1:1">
      <c r="A4634"/>
    </row>
    <row r="4635" spans="1:1">
      <c r="A4635"/>
    </row>
    <row r="4636" spans="1:1">
      <c r="A4636"/>
    </row>
    <row r="4637" spans="1:1">
      <c r="A4637"/>
    </row>
    <row r="4638" spans="1:1">
      <c r="A4638"/>
    </row>
    <row r="4639" spans="1:1">
      <c r="A4639"/>
    </row>
    <row r="4640" spans="1:1">
      <c r="A4640"/>
    </row>
    <row r="4641" spans="1:1">
      <c r="A4641"/>
    </row>
    <row r="4642" spans="1:1">
      <c r="A4642"/>
    </row>
    <row r="4643" spans="1:1">
      <c r="A4643"/>
    </row>
    <row r="4644" spans="1:1">
      <c r="A4644"/>
    </row>
    <row r="4645" spans="1:1">
      <c r="A4645"/>
    </row>
    <row r="4646" spans="1:1">
      <c r="A4646"/>
    </row>
    <row r="4647" spans="1:1">
      <c r="A4647"/>
    </row>
    <row r="4648" spans="1:1">
      <c r="A4648"/>
    </row>
    <row r="4649" spans="1:1">
      <c r="A4649"/>
    </row>
    <row r="4650" spans="1:1">
      <c r="A4650"/>
    </row>
    <row r="4651" spans="1:1">
      <c r="A4651"/>
    </row>
    <row r="4652" spans="1:1">
      <c r="A4652"/>
    </row>
    <row r="4653" spans="1:1">
      <c r="A4653"/>
    </row>
    <row r="4654" spans="1:1">
      <c r="A4654"/>
    </row>
    <row r="4655" spans="1:1">
      <c r="A4655"/>
    </row>
    <row r="4656" spans="1:1">
      <c r="A4656"/>
    </row>
    <row r="4657" spans="1:1">
      <c r="A4657"/>
    </row>
    <row r="4658" spans="1:1">
      <c r="A4658"/>
    </row>
    <row r="4659" spans="1:1">
      <c r="A4659"/>
    </row>
    <row r="4660" spans="1:1">
      <c r="A4660"/>
    </row>
    <row r="4661" spans="1:1">
      <c r="A4661"/>
    </row>
    <row r="4662" spans="1:1">
      <c r="A4662"/>
    </row>
    <row r="4663" spans="1:1">
      <c r="A4663"/>
    </row>
    <row r="4664" spans="1:1">
      <c r="A4664"/>
    </row>
    <row r="4665" spans="1:1">
      <c r="A4665"/>
    </row>
    <row r="4666" spans="1:1">
      <c r="A4666"/>
    </row>
    <row r="4667" spans="1:1">
      <c r="A4667"/>
    </row>
    <row r="4668" spans="1:1">
      <c r="A4668"/>
    </row>
    <row r="4669" spans="1:1">
      <c r="A4669"/>
    </row>
    <row r="4670" spans="1:1">
      <c r="A4670"/>
    </row>
    <row r="4671" spans="1:1">
      <c r="A4671"/>
    </row>
    <row r="4672" spans="1:1">
      <c r="A4672"/>
    </row>
    <row r="4673" spans="1:1">
      <c r="A4673"/>
    </row>
    <row r="4674" spans="1:1">
      <c r="A4674"/>
    </row>
    <row r="4675" spans="1:1">
      <c r="A4675"/>
    </row>
    <row r="4676" spans="1:1">
      <c r="A4676"/>
    </row>
    <row r="4677" spans="1:1">
      <c r="A4677"/>
    </row>
    <row r="4678" spans="1:1">
      <c r="A4678"/>
    </row>
    <row r="4679" spans="1:1">
      <c r="A4679"/>
    </row>
    <row r="4680" spans="1:1">
      <c r="A4680"/>
    </row>
    <row r="4681" spans="1:1">
      <c r="A4681"/>
    </row>
    <row r="4682" spans="1:1">
      <c r="A4682"/>
    </row>
    <row r="4683" spans="1:1">
      <c r="A4683"/>
    </row>
    <row r="4684" spans="1:1">
      <c r="A4684"/>
    </row>
    <row r="4685" spans="1:1">
      <c r="A4685"/>
    </row>
    <row r="4686" spans="1:1">
      <c r="A4686"/>
    </row>
    <row r="4687" spans="1:1">
      <c r="A4687"/>
    </row>
    <row r="4688" spans="1:1">
      <c r="A4688"/>
    </row>
    <row r="4689" spans="1:1">
      <c r="A4689"/>
    </row>
    <row r="4690" spans="1:1">
      <c r="A4690"/>
    </row>
    <row r="4691" spans="1:1">
      <c r="A4691"/>
    </row>
    <row r="4692" spans="1:1">
      <c r="A4692"/>
    </row>
    <row r="4693" spans="1:1">
      <c r="A4693"/>
    </row>
    <row r="4694" spans="1:1">
      <c r="A4694"/>
    </row>
    <row r="4695" spans="1:1">
      <c r="A4695"/>
    </row>
    <row r="4696" spans="1:1">
      <c r="A4696"/>
    </row>
    <row r="4697" spans="1:1">
      <c r="A4697"/>
    </row>
    <row r="4698" spans="1:1">
      <c r="A4698"/>
    </row>
    <row r="4699" spans="1:1">
      <c r="A4699"/>
    </row>
    <row r="4700" spans="1:1">
      <c r="A4700"/>
    </row>
    <row r="4701" spans="1:1">
      <c r="A4701"/>
    </row>
    <row r="4702" spans="1:1">
      <c r="A4702"/>
    </row>
    <row r="4703" spans="1:1">
      <c r="A4703"/>
    </row>
    <row r="4704" spans="1:1">
      <c r="A4704"/>
    </row>
    <row r="4705" spans="1:1">
      <c r="A4705"/>
    </row>
    <row r="4706" spans="1:1">
      <c r="A4706"/>
    </row>
    <row r="4707" spans="1:1">
      <c r="A4707"/>
    </row>
    <row r="4708" spans="1:1">
      <c r="A4708"/>
    </row>
    <row r="4709" spans="1:1">
      <c r="A4709"/>
    </row>
    <row r="4710" spans="1:1">
      <c r="A4710"/>
    </row>
    <row r="4711" spans="1:1">
      <c r="A4711"/>
    </row>
    <row r="4712" spans="1:1">
      <c r="A4712"/>
    </row>
    <row r="4713" spans="1:1">
      <c r="A4713"/>
    </row>
    <row r="4714" spans="1:1">
      <c r="A4714"/>
    </row>
    <row r="4715" spans="1:1">
      <c r="A4715"/>
    </row>
    <row r="4716" spans="1:1">
      <c r="A4716"/>
    </row>
    <row r="4717" spans="1:1">
      <c r="A4717"/>
    </row>
    <row r="4718" spans="1:1">
      <c r="A4718"/>
    </row>
    <row r="4719" spans="1:1">
      <c r="A4719"/>
    </row>
    <row r="4720" spans="1:1">
      <c r="A4720"/>
    </row>
    <row r="4721" spans="1:1">
      <c r="A4721"/>
    </row>
    <row r="4722" spans="1:1">
      <c r="A4722"/>
    </row>
    <row r="4723" spans="1:1">
      <c r="A4723"/>
    </row>
    <row r="4724" spans="1:1">
      <c r="A4724"/>
    </row>
    <row r="4725" spans="1:1">
      <c r="A4725"/>
    </row>
    <row r="4726" spans="1:1">
      <c r="A4726"/>
    </row>
    <row r="4727" spans="1:1">
      <c r="A4727"/>
    </row>
    <row r="4728" spans="1:1">
      <c r="A4728"/>
    </row>
    <row r="4729" spans="1:1">
      <c r="A4729"/>
    </row>
    <row r="4730" spans="1:1">
      <c r="A4730"/>
    </row>
    <row r="4731" spans="1:1">
      <c r="A4731"/>
    </row>
    <row r="4732" spans="1:1">
      <c r="A4732"/>
    </row>
    <row r="4733" spans="1:1">
      <c r="A4733"/>
    </row>
    <row r="4734" spans="1:1">
      <c r="A4734"/>
    </row>
    <row r="4735" spans="1:1">
      <c r="A4735"/>
    </row>
    <row r="4736" spans="1:1">
      <c r="A4736"/>
    </row>
    <row r="4737" spans="1:1">
      <c r="A4737"/>
    </row>
    <row r="4738" spans="1:1">
      <c r="A4738"/>
    </row>
    <row r="4739" spans="1:1">
      <c r="A4739"/>
    </row>
    <row r="4740" spans="1:1">
      <c r="A4740"/>
    </row>
    <row r="4741" spans="1:1">
      <c r="A4741"/>
    </row>
    <row r="4742" spans="1:1">
      <c r="A4742"/>
    </row>
    <row r="4743" spans="1:1">
      <c r="A4743"/>
    </row>
    <row r="4744" spans="1:1">
      <c r="A4744"/>
    </row>
    <row r="4745" spans="1:1">
      <c r="A4745"/>
    </row>
    <row r="4746" spans="1:1">
      <c r="A4746"/>
    </row>
    <row r="4747" spans="1:1">
      <c r="A4747"/>
    </row>
    <row r="4748" spans="1:1">
      <c r="A4748"/>
    </row>
    <row r="4749" spans="1:1">
      <c r="A4749"/>
    </row>
    <row r="4750" spans="1:1">
      <c r="A4750"/>
    </row>
    <row r="4751" spans="1:1">
      <c r="A4751"/>
    </row>
    <row r="4752" spans="1:1">
      <c r="A4752"/>
    </row>
    <row r="4753" spans="1:1">
      <c r="A4753"/>
    </row>
    <row r="4754" spans="1:1">
      <c r="A4754"/>
    </row>
    <row r="4755" spans="1:1">
      <c r="A4755"/>
    </row>
    <row r="4756" spans="1:1">
      <c r="A4756"/>
    </row>
    <row r="4757" spans="1:1">
      <c r="A4757"/>
    </row>
    <row r="4758" spans="1:1">
      <c r="A4758"/>
    </row>
    <row r="4759" spans="1:1">
      <c r="A4759"/>
    </row>
    <row r="4760" spans="1:1">
      <c r="A4760"/>
    </row>
    <row r="4761" spans="1:1">
      <c r="A4761"/>
    </row>
    <row r="4762" spans="1:1">
      <c r="A4762"/>
    </row>
    <row r="4763" spans="1:1">
      <c r="A4763"/>
    </row>
    <row r="4764" spans="1:1">
      <c r="A4764"/>
    </row>
    <row r="4765" spans="1:1">
      <c r="A4765"/>
    </row>
    <row r="4766" spans="1:1">
      <c r="A4766"/>
    </row>
    <row r="4767" spans="1:1">
      <c r="A4767"/>
    </row>
    <row r="4768" spans="1:1">
      <c r="A4768"/>
    </row>
    <row r="4769" spans="1:1">
      <c r="A4769"/>
    </row>
    <row r="4770" spans="1:1">
      <c r="A4770"/>
    </row>
    <row r="4771" spans="1:1">
      <c r="A4771"/>
    </row>
    <row r="4772" spans="1:1">
      <c r="A4772"/>
    </row>
    <row r="4773" spans="1:1">
      <c r="A4773"/>
    </row>
    <row r="4774" spans="1:1">
      <c r="A4774"/>
    </row>
    <row r="4775" spans="1:1">
      <c r="A4775"/>
    </row>
    <row r="4776" spans="1:1">
      <c r="A4776"/>
    </row>
    <row r="4777" spans="1:1">
      <c r="A4777"/>
    </row>
    <row r="4778" spans="1:1">
      <c r="A4778"/>
    </row>
    <row r="4779" spans="1:1">
      <c r="A4779"/>
    </row>
    <row r="4780" spans="1:1">
      <c r="A4780"/>
    </row>
    <row r="4781" spans="1:1">
      <c r="A4781"/>
    </row>
    <row r="4782" spans="1:1">
      <c r="A4782"/>
    </row>
    <row r="4783" spans="1:1">
      <c r="A4783"/>
    </row>
    <row r="4784" spans="1:1">
      <c r="A4784"/>
    </row>
    <row r="4785" spans="1:1">
      <c r="A4785"/>
    </row>
    <row r="4786" spans="1:1">
      <c r="A4786"/>
    </row>
    <row r="4787" spans="1:1">
      <c r="A4787"/>
    </row>
    <row r="4788" spans="1:1">
      <c r="A4788"/>
    </row>
    <row r="4789" spans="1:1">
      <c r="A4789"/>
    </row>
    <row r="4790" spans="1:1">
      <c r="A4790"/>
    </row>
    <row r="4791" spans="1:1">
      <c r="A4791"/>
    </row>
    <row r="4792" spans="1:1">
      <c r="A4792"/>
    </row>
    <row r="4793" spans="1:1">
      <c r="A4793"/>
    </row>
    <row r="4794" spans="1:1">
      <c r="A4794"/>
    </row>
    <row r="4795" spans="1:1">
      <c r="A4795"/>
    </row>
    <row r="4796" spans="1:1">
      <c r="A4796"/>
    </row>
    <row r="4797" spans="1:1">
      <c r="A4797"/>
    </row>
    <row r="4798" spans="1:1">
      <c r="A4798"/>
    </row>
    <row r="4799" spans="1:1">
      <c r="A4799"/>
    </row>
    <row r="4800" spans="1:1">
      <c r="A4800"/>
    </row>
    <row r="4801" spans="1:1">
      <c r="A4801"/>
    </row>
    <row r="4802" spans="1:1">
      <c r="A4802"/>
    </row>
    <row r="4803" spans="1:1">
      <c r="A4803"/>
    </row>
    <row r="4804" spans="1:1">
      <c r="A4804"/>
    </row>
    <row r="4805" spans="1:1">
      <c r="A4805"/>
    </row>
    <row r="4806" spans="1:1">
      <c r="A4806"/>
    </row>
    <row r="4807" spans="1:1">
      <c r="A4807"/>
    </row>
    <row r="4808" spans="1:1">
      <c r="A4808"/>
    </row>
    <row r="4809" spans="1:1">
      <c r="A4809"/>
    </row>
    <row r="4810" spans="1:1">
      <c r="A4810"/>
    </row>
    <row r="4811" spans="1:1">
      <c r="A4811"/>
    </row>
    <row r="4812" spans="1:1">
      <c r="A4812"/>
    </row>
    <row r="4813" spans="1:1">
      <c r="A4813"/>
    </row>
    <row r="4814" spans="1:1">
      <c r="A4814"/>
    </row>
    <row r="4815" spans="1:1">
      <c r="A4815"/>
    </row>
    <row r="4816" spans="1:1">
      <c r="A4816"/>
    </row>
    <row r="4817" spans="1:1">
      <c r="A4817"/>
    </row>
    <row r="4818" spans="1:1">
      <c r="A4818"/>
    </row>
    <row r="4819" spans="1:1">
      <c r="A4819"/>
    </row>
    <row r="4820" spans="1:1">
      <c r="A4820"/>
    </row>
    <row r="4821" spans="1:1">
      <c r="A4821"/>
    </row>
    <row r="4822" spans="1:1">
      <c r="A4822"/>
    </row>
    <row r="4823" spans="1:1">
      <c r="A4823"/>
    </row>
    <row r="4824" spans="1:1">
      <c r="A4824"/>
    </row>
    <row r="4825" spans="1:1">
      <c r="A4825"/>
    </row>
    <row r="4826" spans="1:1">
      <c r="A4826"/>
    </row>
    <row r="4827" spans="1:1">
      <c r="A4827"/>
    </row>
    <row r="4828" spans="1:1">
      <c r="A4828"/>
    </row>
    <row r="4829" spans="1:1">
      <c r="A4829"/>
    </row>
    <row r="4830" spans="1:1">
      <c r="A4830"/>
    </row>
    <row r="4831" spans="1:1">
      <c r="A4831"/>
    </row>
    <row r="4832" spans="1:1">
      <c r="A4832"/>
    </row>
    <row r="4833" spans="1:1">
      <c r="A4833"/>
    </row>
    <row r="4834" spans="1:1">
      <c r="A4834"/>
    </row>
    <row r="4835" spans="1:1">
      <c r="A4835"/>
    </row>
    <row r="4836" spans="1:1">
      <c r="A4836"/>
    </row>
    <row r="4837" spans="1:1">
      <c r="A4837"/>
    </row>
    <row r="4838" spans="1:1">
      <c r="A4838"/>
    </row>
    <row r="4839" spans="1:1">
      <c r="A4839"/>
    </row>
    <row r="4840" spans="1:1">
      <c r="A4840"/>
    </row>
    <row r="4841" spans="1:1">
      <c r="A4841"/>
    </row>
    <row r="4842" spans="1:1">
      <c r="A4842"/>
    </row>
    <row r="4843" spans="1:1">
      <c r="A4843"/>
    </row>
    <row r="4844" spans="1:1">
      <c r="A4844"/>
    </row>
    <row r="4845" spans="1:1">
      <c r="A4845"/>
    </row>
    <row r="4846" spans="1:1">
      <c r="A4846"/>
    </row>
    <row r="4847" spans="1:1">
      <c r="A4847"/>
    </row>
    <row r="4848" spans="1:1">
      <c r="A4848"/>
    </row>
    <row r="4849" spans="1:1">
      <c r="A4849"/>
    </row>
    <row r="4850" spans="1:1">
      <c r="A4850"/>
    </row>
    <row r="4851" spans="1:1">
      <c r="A4851"/>
    </row>
    <row r="4852" spans="1:1">
      <c r="A4852"/>
    </row>
    <row r="4853" spans="1:1">
      <c r="A4853"/>
    </row>
    <row r="4854" spans="1:1">
      <c r="A4854"/>
    </row>
    <row r="4855" spans="1:1">
      <c r="A4855"/>
    </row>
    <row r="4856" spans="1:1">
      <c r="A4856"/>
    </row>
    <row r="4857" spans="1:1">
      <c r="A4857"/>
    </row>
    <row r="4858" spans="1:1">
      <c r="A4858"/>
    </row>
    <row r="4859" spans="1:1">
      <c r="A4859"/>
    </row>
    <row r="4860" spans="1:1">
      <c r="A4860"/>
    </row>
    <row r="4861" spans="1:1">
      <c r="A4861"/>
    </row>
    <row r="4862" spans="1:1">
      <c r="A4862"/>
    </row>
    <row r="4863" spans="1:1">
      <c r="A4863"/>
    </row>
    <row r="4864" spans="1:1">
      <c r="A4864"/>
    </row>
    <row r="4865" spans="1:1">
      <c r="A4865"/>
    </row>
    <row r="4866" spans="1:1">
      <c r="A4866"/>
    </row>
    <row r="4867" spans="1:1">
      <c r="A4867"/>
    </row>
    <row r="4868" spans="1:1">
      <c r="A4868"/>
    </row>
    <row r="4869" spans="1:1">
      <c r="A4869"/>
    </row>
    <row r="4870" spans="1:1">
      <c r="A4870"/>
    </row>
    <row r="4871" spans="1:1">
      <c r="A4871"/>
    </row>
    <row r="4872" spans="1:1">
      <c r="A4872"/>
    </row>
    <row r="4873" spans="1:1">
      <c r="A4873"/>
    </row>
    <row r="4874" spans="1:1">
      <c r="A4874"/>
    </row>
    <row r="4875" spans="1:1">
      <c r="A4875"/>
    </row>
    <row r="4876" spans="1:1">
      <c r="A4876"/>
    </row>
    <row r="4877" spans="1:1">
      <c r="A4877"/>
    </row>
    <row r="4878" spans="1:1">
      <c r="A4878"/>
    </row>
    <row r="4879" spans="1:1">
      <c r="A4879"/>
    </row>
    <row r="4880" spans="1:1">
      <c r="A4880"/>
    </row>
    <row r="4881" spans="1:1">
      <c r="A4881"/>
    </row>
    <row r="4882" spans="1:1">
      <c r="A4882"/>
    </row>
    <row r="4883" spans="1:1">
      <c r="A4883"/>
    </row>
    <row r="4884" spans="1:1">
      <c r="A4884"/>
    </row>
    <row r="4885" spans="1:1">
      <c r="A4885"/>
    </row>
    <row r="4886" spans="1:1">
      <c r="A4886"/>
    </row>
    <row r="4887" spans="1:1">
      <c r="A4887"/>
    </row>
    <row r="4888" spans="1:1">
      <c r="A4888"/>
    </row>
    <row r="4889" spans="1:1">
      <c r="A4889"/>
    </row>
    <row r="4890" spans="1:1">
      <c r="A4890"/>
    </row>
    <row r="4891" spans="1:1">
      <c r="A4891"/>
    </row>
    <row r="4892" spans="1:1">
      <c r="A4892"/>
    </row>
    <row r="4893" spans="1:1">
      <c r="A4893"/>
    </row>
    <row r="4894" spans="1:1">
      <c r="A4894"/>
    </row>
    <row r="4895" spans="1:1">
      <c r="A4895"/>
    </row>
    <row r="4896" spans="1:1">
      <c r="A4896"/>
    </row>
    <row r="4897" spans="1:1">
      <c r="A4897"/>
    </row>
    <row r="4898" spans="1:1">
      <c r="A4898"/>
    </row>
    <row r="4899" spans="1:1">
      <c r="A4899"/>
    </row>
    <row r="4900" spans="1:1">
      <c r="A4900"/>
    </row>
    <row r="4901" spans="1:1">
      <c r="A4901"/>
    </row>
    <row r="4902" spans="1:1">
      <c r="A4902"/>
    </row>
    <row r="4903" spans="1:1">
      <c r="A4903"/>
    </row>
    <row r="4904" spans="1:1">
      <c r="A4904"/>
    </row>
    <row r="4905" spans="1:1">
      <c r="A4905"/>
    </row>
    <row r="4906" spans="1:1">
      <c r="A4906"/>
    </row>
    <row r="4907" spans="1:1">
      <c r="A4907"/>
    </row>
    <row r="4908" spans="1:1">
      <c r="A4908"/>
    </row>
    <row r="4909" spans="1:1">
      <c r="A4909"/>
    </row>
    <row r="4910" spans="1:1">
      <c r="A4910"/>
    </row>
    <row r="4911" spans="1:1">
      <c r="A4911"/>
    </row>
    <row r="4912" spans="1:1">
      <c r="A4912"/>
    </row>
    <row r="4913" spans="1:1">
      <c r="A4913"/>
    </row>
    <row r="4914" spans="1:1">
      <c r="A4914"/>
    </row>
    <row r="4915" spans="1:1">
      <c r="A4915"/>
    </row>
    <row r="4916" spans="1:1">
      <c r="A4916"/>
    </row>
    <row r="4917" spans="1:1">
      <c r="A4917"/>
    </row>
    <row r="4918" spans="1:1">
      <c r="A4918"/>
    </row>
    <row r="4919" spans="1:1">
      <c r="A4919"/>
    </row>
    <row r="4920" spans="1:1">
      <c r="A4920"/>
    </row>
    <row r="4921" spans="1:1">
      <c r="A4921"/>
    </row>
    <row r="4922" spans="1:1">
      <c r="A4922"/>
    </row>
    <row r="4923" spans="1:1">
      <c r="A4923"/>
    </row>
    <row r="4924" spans="1:1">
      <c r="A4924"/>
    </row>
    <row r="4925" spans="1:1">
      <c r="A4925"/>
    </row>
    <row r="4926" spans="1:1">
      <c r="A4926"/>
    </row>
    <row r="4927" spans="1:1">
      <c r="A4927"/>
    </row>
    <row r="4928" spans="1:1">
      <c r="A4928"/>
    </row>
    <row r="4929" spans="1:1">
      <c r="A4929"/>
    </row>
    <row r="4930" spans="1:1">
      <c r="A4930"/>
    </row>
    <row r="4931" spans="1:1">
      <c r="A4931"/>
    </row>
    <row r="4932" spans="1:1">
      <c r="A4932"/>
    </row>
    <row r="4933" spans="1:1">
      <c r="A4933"/>
    </row>
    <row r="4934" spans="1:1">
      <c r="A4934"/>
    </row>
    <row r="4935" spans="1:1">
      <c r="A4935"/>
    </row>
    <row r="4936" spans="1:1">
      <c r="A4936"/>
    </row>
    <row r="4937" spans="1:1">
      <c r="A4937"/>
    </row>
    <row r="4938" spans="1:1">
      <c r="A4938"/>
    </row>
    <row r="4939" spans="1:1">
      <c r="A4939"/>
    </row>
    <row r="4940" spans="1:1">
      <c r="A4940"/>
    </row>
    <row r="4941" spans="1:1">
      <c r="A4941"/>
    </row>
    <row r="4942" spans="1:1">
      <c r="A4942"/>
    </row>
    <row r="4943" spans="1:1">
      <c r="A4943"/>
    </row>
    <row r="4944" spans="1:1">
      <c r="A4944"/>
    </row>
    <row r="4945" spans="1:1">
      <c r="A4945"/>
    </row>
    <row r="4946" spans="1:1">
      <c r="A4946"/>
    </row>
    <row r="4947" spans="1:1">
      <c r="A4947"/>
    </row>
    <row r="4948" spans="1:1">
      <c r="A4948"/>
    </row>
    <row r="4949" spans="1:1">
      <c r="A4949"/>
    </row>
    <row r="4950" spans="1:1">
      <c r="A4950"/>
    </row>
    <row r="4951" spans="1:1">
      <c r="A4951"/>
    </row>
    <row r="4952" spans="1:1">
      <c r="A4952"/>
    </row>
    <row r="4953" spans="1:1">
      <c r="A4953"/>
    </row>
    <row r="4954" spans="1:1">
      <c r="A4954"/>
    </row>
    <row r="4955" spans="1:1">
      <c r="A4955"/>
    </row>
    <row r="4956" spans="1:1">
      <c r="A4956"/>
    </row>
    <row r="4957" spans="1:1">
      <c r="A4957"/>
    </row>
    <row r="4958" spans="1:1">
      <c r="A4958"/>
    </row>
    <row r="4959" spans="1:1">
      <c r="A4959"/>
    </row>
    <row r="4960" spans="1:1">
      <c r="A4960"/>
    </row>
    <row r="4961" spans="1:1">
      <c r="A4961"/>
    </row>
    <row r="4962" spans="1:1">
      <c r="A4962"/>
    </row>
    <row r="4963" spans="1:1">
      <c r="A4963"/>
    </row>
    <row r="4964" spans="1:1">
      <c r="A4964"/>
    </row>
    <row r="4965" spans="1:1">
      <c r="A4965"/>
    </row>
    <row r="4966" spans="1:1">
      <c r="A4966"/>
    </row>
    <row r="4967" spans="1:1">
      <c r="A4967"/>
    </row>
    <row r="4968" spans="1:1">
      <c r="A4968"/>
    </row>
    <row r="4969" spans="1:1">
      <c r="A4969"/>
    </row>
    <row r="4970" spans="1:1">
      <c r="A4970"/>
    </row>
    <row r="4971" spans="1:1">
      <c r="A4971"/>
    </row>
    <row r="4972" spans="1:1">
      <c r="A4972"/>
    </row>
    <row r="4973" spans="1:1">
      <c r="A4973"/>
    </row>
    <row r="4974" spans="1:1">
      <c r="A4974"/>
    </row>
    <row r="4975" spans="1:1">
      <c r="A4975"/>
    </row>
    <row r="4976" spans="1:1">
      <c r="A4976"/>
    </row>
    <row r="4977" spans="1:1">
      <c r="A4977"/>
    </row>
    <row r="4978" spans="1:1">
      <c r="A4978"/>
    </row>
    <row r="4979" spans="1:1">
      <c r="A4979"/>
    </row>
    <row r="4980" spans="1:1">
      <c r="A4980"/>
    </row>
    <row r="4981" spans="1:1">
      <c r="A4981"/>
    </row>
    <row r="4982" spans="1:1">
      <c r="A4982"/>
    </row>
    <row r="4983" spans="1:1">
      <c r="A4983"/>
    </row>
    <row r="4984" spans="1:1">
      <c r="A4984"/>
    </row>
    <row r="4985" spans="1:1">
      <c r="A4985"/>
    </row>
    <row r="4986" spans="1:1">
      <c r="A4986"/>
    </row>
    <row r="4987" spans="1:1">
      <c r="A4987"/>
    </row>
    <row r="4988" spans="1:1">
      <c r="A4988"/>
    </row>
    <row r="4989" spans="1:1">
      <c r="A4989"/>
    </row>
    <row r="4990" spans="1:1">
      <c r="A4990"/>
    </row>
    <row r="4991" spans="1:1">
      <c r="A4991"/>
    </row>
    <row r="4992" spans="1:1">
      <c r="A4992"/>
    </row>
    <row r="4993" spans="1:1">
      <c r="A4993"/>
    </row>
    <row r="4994" spans="1:1">
      <c r="A4994"/>
    </row>
    <row r="4995" spans="1:1">
      <c r="A4995"/>
    </row>
    <row r="4996" spans="1:1">
      <c r="A4996"/>
    </row>
    <row r="4997" spans="1:1">
      <c r="A4997"/>
    </row>
    <row r="4998" spans="1:1">
      <c r="A4998"/>
    </row>
    <row r="4999" spans="1:1">
      <c r="A4999"/>
    </row>
    <row r="5000" spans="1:1">
      <c r="A5000"/>
    </row>
    <row r="5001" spans="1:1">
      <c r="A5001"/>
    </row>
    <row r="5002" spans="1:1">
      <c r="A5002"/>
    </row>
    <row r="5003" spans="1:1">
      <c r="A5003"/>
    </row>
    <row r="5004" spans="1:1">
      <c r="A5004"/>
    </row>
    <row r="5005" spans="1:1">
      <c r="A5005"/>
    </row>
    <row r="5006" spans="1:1">
      <c r="A5006"/>
    </row>
    <row r="5007" spans="1:1">
      <c r="A5007"/>
    </row>
    <row r="5008" spans="1:1">
      <c r="A5008"/>
    </row>
    <row r="5009" spans="1:1">
      <c r="A5009"/>
    </row>
    <row r="5010" spans="1:1">
      <c r="A5010"/>
    </row>
    <row r="5011" spans="1:1">
      <c r="A5011"/>
    </row>
    <row r="5012" spans="1:1">
      <c r="A5012"/>
    </row>
    <row r="5013" spans="1:1">
      <c r="A5013"/>
    </row>
    <row r="5014" spans="1:1">
      <c r="A5014"/>
    </row>
    <row r="5015" spans="1:1">
      <c r="A5015"/>
    </row>
    <row r="5016" spans="1:1">
      <c r="A5016"/>
    </row>
    <row r="5017" spans="1:1">
      <c r="A5017"/>
    </row>
    <row r="5018" spans="1:1">
      <c r="A5018"/>
    </row>
    <row r="5019" spans="1:1">
      <c r="A5019"/>
    </row>
    <row r="5020" spans="1:1">
      <c r="A5020"/>
    </row>
    <row r="5021" spans="1:1">
      <c r="A5021"/>
    </row>
    <row r="5022" spans="1:1">
      <c r="A5022"/>
    </row>
    <row r="5023" spans="1:1">
      <c r="A5023"/>
    </row>
    <row r="5024" spans="1:1">
      <c r="A5024"/>
    </row>
    <row r="5025" spans="1:1">
      <c r="A5025"/>
    </row>
    <row r="5026" spans="1:1">
      <c r="A5026"/>
    </row>
    <row r="5027" spans="1:1">
      <c r="A5027"/>
    </row>
    <row r="5028" spans="1:1">
      <c r="A5028"/>
    </row>
    <row r="5029" spans="1:1">
      <c r="A5029"/>
    </row>
    <row r="5030" spans="1:1">
      <c r="A5030"/>
    </row>
    <row r="5031" spans="1:1">
      <c r="A5031"/>
    </row>
    <row r="5032" spans="1:1">
      <c r="A5032"/>
    </row>
    <row r="5033" spans="1:1">
      <c r="A5033"/>
    </row>
    <row r="5034" spans="1:1">
      <c r="A5034"/>
    </row>
    <row r="5035" spans="1:1">
      <c r="A5035"/>
    </row>
    <row r="5036" spans="1:1">
      <c r="A5036"/>
    </row>
    <row r="5037" spans="1:1">
      <c r="A5037"/>
    </row>
    <row r="5038" spans="1:1">
      <c r="A5038"/>
    </row>
    <row r="5039" spans="1:1">
      <c r="A5039"/>
    </row>
    <row r="5040" spans="1:1">
      <c r="A5040"/>
    </row>
    <row r="5041" spans="1:1">
      <c r="A5041"/>
    </row>
    <row r="5042" spans="1:1">
      <c r="A5042"/>
    </row>
    <row r="5043" spans="1:1">
      <c r="A5043"/>
    </row>
    <row r="5044" spans="1:1">
      <c r="A5044"/>
    </row>
    <row r="5045" spans="1:1">
      <c r="A5045"/>
    </row>
    <row r="5046" spans="1:1">
      <c r="A5046"/>
    </row>
    <row r="5047" spans="1:1">
      <c r="A5047"/>
    </row>
    <row r="5048" spans="1:1">
      <c r="A5048"/>
    </row>
    <row r="5049" spans="1:1">
      <c r="A5049"/>
    </row>
    <row r="5050" spans="1:1">
      <c r="A5050"/>
    </row>
    <row r="5051" spans="1:1">
      <c r="A5051"/>
    </row>
    <row r="5052" spans="1:1">
      <c r="A5052"/>
    </row>
    <row r="5053" spans="1:1">
      <c r="A5053"/>
    </row>
    <row r="5054" spans="1:1">
      <c r="A5054"/>
    </row>
    <row r="5055" spans="1:1">
      <c r="A5055"/>
    </row>
    <row r="5056" spans="1:1">
      <c r="A5056"/>
    </row>
    <row r="5057" spans="1:1">
      <c r="A5057"/>
    </row>
    <row r="5058" spans="1:1">
      <c r="A5058"/>
    </row>
    <row r="5059" spans="1:1">
      <c r="A5059"/>
    </row>
    <row r="5060" spans="1:1">
      <c r="A5060"/>
    </row>
    <row r="5061" spans="1:1">
      <c r="A5061"/>
    </row>
    <row r="5062" spans="1:1">
      <c r="A5062"/>
    </row>
    <row r="5063" spans="1:1">
      <c r="A5063"/>
    </row>
    <row r="5064" spans="1:1">
      <c r="A5064"/>
    </row>
    <row r="5065" spans="1:1">
      <c r="A5065"/>
    </row>
    <row r="5066" spans="1:1">
      <c r="A5066"/>
    </row>
    <row r="5067" spans="1:1">
      <c r="A5067"/>
    </row>
    <row r="5068" spans="1:1">
      <c r="A5068"/>
    </row>
    <row r="5069" spans="1:1">
      <c r="A5069"/>
    </row>
    <row r="5070" spans="1:1">
      <c r="A5070"/>
    </row>
    <row r="5071" spans="1:1">
      <c r="A5071"/>
    </row>
    <row r="5072" spans="1:1">
      <c r="A5072"/>
    </row>
    <row r="5073" spans="1:1">
      <c r="A5073"/>
    </row>
    <row r="5074" spans="1:1">
      <c r="A5074"/>
    </row>
    <row r="5075" spans="1:1">
      <c r="A5075"/>
    </row>
    <row r="5076" spans="1:1">
      <c r="A5076"/>
    </row>
    <row r="5077" spans="1:1">
      <c r="A5077"/>
    </row>
    <row r="5078" spans="1:1">
      <c r="A5078"/>
    </row>
    <row r="5079" spans="1:1">
      <c r="A5079"/>
    </row>
    <row r="5080" spans="1:1">
      <c r="A5080"/>
    </row>
    <row r="5081" spans="1:1">
      <c r="A5081"/>
    </row>
    <row r="5082" spans="1:1">
      <c r="A5082"/>
    </row>
    <row r="5083" spans="1:1">
      <c r="A5083"/>
    </row>
    <row r="5084" spans="1:1">
      <c r="A5084"/>
    </row>
    <row r="5085" spans="1:1">
      <c r="A5085"/>
    </row>
    <row r="5086" spans="1:1">
      <c r="A5086"/>
    </row>
    <row r="5087" spans="1:1">
      <c r="A5087"/>
    </row>
    <row r="5088" spans="1:1">
      <c r="A5088"/>
    </row>
    <row r="5089" spans="1:1">
      <c r="A5089"/>
    </row>
    <row r="5090" spans="1:1">
      <c r="A5090"/>
    </row>
    <row r="5091" spans="1:1">
      <c r="A5091"/>
    </row>
    <row r="5092" spans="1:1">
      <c r="A5092"/>
    </row>
    <row r="5093" spans="1:1">
      <c r="A5093"/>
    </row>
    <row r="5094" spans="1:1">
      <c r="A5094"/>
    </row>
    <row r="5095" spans="1:1">
      <c r="A5095"/>
    </row>
    <row r="5096" spans="1:1">
      <c r="A5096"/>
    </row>
    <row r="5097" spans="1:1">
      <c r="A5097"/>
    </row>
    <row r="5098" spans="1:1">
      <c r="A5098"/>
    </row>
    <row r="5099" spans="1:1">
      <c r="A5099"/>
    </row>
    <row r="5100" spans="1:1">
      <c r="A5100"/>
    </row>
    <row r="5101" spans="1:1">
      <c r="A5101"/>
    </row>
    <row r="5102" spans="1:1">
      <c r="A5102"/>
    </row>
    <row r="5103" spans="1:1">
      <c r="A5103"/>
    </row>
    <row r="5104" spans="1:1">
      <c r="A5104"/>
    </row>
    <row r="5105" spans="1:1">
      <c r="A5105"/>
    </row>
    <row r="5106" spans="1:1">
      <c r="A5106"/>
    </row>
    <row r="5107" spans="1:1">
      <c r="A5107"/>
    </row>
    <row r="5108" spans="1:1">
      <c r="A5108"/>
    </row>
    <row r="5109" spans="1:1">
      <c r="A5109"/>
    </row>
    <row r="5110" spans="1:1">
      <c r="A5110"/>
    </row>
    <row r="5111" spans="1:1">
      <c r="A5111"/>
    </row>
    <row r="5112" spans="1:1">
      <c r="A5112"/>
    </row>
    <row r="5113" spans="1:1">
      <c r="A5113"/>
    </row>
    <row r="5114" spans="1:1">
      <c r="A5114"/>
    </row>
    <row r="5115" spans="1:1">
      <c r="A5115"/>
    </row>
    <row r="5116" spans="1:1">
      <c r="A5116"/>
    </row>
    <row r="5117" spans="1:1">
      <c r="A5117"/>
    </row>
    <row r="5118" spans="1:1">
      <c r="A5118"/>
    </row>
    <row r="5119" spans="1:1">
      <c r="A5119"/>
    </row>
    <row r="5120" spans="1:1">
      <c r="A5120"/>
    </row>
    <row r="5121" spans="1:1">
      <c r="A5121"/>
    </row>
    <row r="5122" spans="1:1">
      <c r="A5122"/>
    </row>
    <row r="5123" spans="1:1">
      <c r="A5123"/>
    </row>
    <row r="5124" spans="1:1">
      <c r="A5124"/>
    </row>
    <row r="5125" spans="1:1">
      <c r="A5125"/>
    </row>
    <row r="5126" spans="1:1">
      <c r="A5126"/>
    </row>
    <row r="5127" spans="1:1">
      <c r="A5127"/>
    </row>
    <row r="5128" spans="1:1">
      <c r="A5128"/>
    </row>
    <row r="5129" spans="1:1">
      <c r="A5129"/>
    </row>
    <row r="5130" spans="1:1">
      <c r="A5130"/>
    </row>
    <row r="5131" spans="1:1">
      <c r="A5131"/>
    </row>
    <row r="5132" spans="1:1">
      <c r="A5132"/>
    </row>
    <row r="5133" spans="1:1">
      <c r="A5133"/>
    </row>
    <row r="5134" spans="1:1">
      <c r="A5134"/>
    </row>
    <row r="5135" spans="1:1">
      <c r="A5135"/>
    </row>
    <row r="5136" spans="1:1">
      <c r="A5136"/>
    </row>
    <row r="5137" spans="1:1">
      <c r="A5137"/>
    </row>
    <row r="5138" spans="1:1">
      <c r="A5138"/>
    </row>
    <row r="5139" spans="1:1">
      <c r="A5139"/>
    </row>
    <row r="5140" spans="1:1">
      <c r="A5140"/>
    </row>
    <row r="5141" spans="1:1">
      <c r="A5141"/>
    </row>
    <row r="5142" spans="1:1">
      <c r="A5142"/>
    </row>
    <row r="5143" spans="1:1">
      <c r="A5143"/>
    </row>
    <row r="5144" spans="1:1">
      <c r="A5144"/>
    </row>
    <row r="5145" spans="1:1">
      <c r="A5145"/>
    </row>
    <row r="5146" spans="1:1">
      <c r="A5146"/>
    </row>
    <row r="5147" spans="1:1">
      <c r="A5147"/>
    </row>
    <row r="5148" spans="1:1">
      <c r="A5148"/>
    </row>
    <row r="5149" spans="1:1">
      <c r="A5149"/>
    </row>
    <row r="5150" spans="1:1">
      <c r="A5150"/>
    </row>
    <row r="5151" spans="1:1">
      <c r="A5151"/>
    </row>
    <row r="5152" spans="1:1">
      <c r="A5152"/>
    </row>
    <row r="5153" spans="1:1">
      <c r="A5153"/>
    </row>
    <row r="5154" spans="1:1">
      <c r="A5154"/>
    </row>
    <row r="5155" spans="1:1">
      <c r="A5155"/>
    </row>
    <row r="5156" spans="1:1">
      <c r="A5156"/>
    </row>
    <row r="5157" spans="1:1">
      <c r="A5157"/>
    </row>
    <row r="5158" spans="1:1">
      <c r="A5158"/>
    </row>
    <row r="5159" spans="1:1">
      <c r="A5159"/>
    </row>
    <row r="5160" spans="1:1">
      <c r="A5160"/>
    </row>
    <row r="5161" spans="1:1">
      <c r="A5161"/>
    </row>
    <row r="5162" spans="1:1">
      <c r="A5162"/>
    </row>
    <row r="5163" spans="1:1">
      <c r="A5163"/>
    </row>
    <row r="5164" spans="1:1">
      <c r="A5164"/>
    </row>
    <row r="5165" spans="1:1">
      <c r="A5165"/>
    </row>
    <row r="5166" spans="1:1">
      <c r="A5166"/>
    </row>
    <row r="5167" spans="1:1">
      <c r="A5167"/>
    </row>
    <row r="5168" spans="1:1">
      <c r="A5168"/>
    </row>
    <row r="5169" spans="1:1">
      <c r="A5169"/>
    </row>
    <row r="5170" spans="1:1">
      <c r="A5170"/>
    </row>
    <row r="5171" spans="1:1">
      <c r="A5171"/>
    </row>
    <row r="5172" spans="1:1">
      <c r="A5172"/>
    </row>
    <row r="5173" spans="1:1">
      <c r="A5173"/>
    </row>
    <row r="5174" spans="1:1">
      <c r="A5174"/>
    </row>
    <row r="5175" spans="1:1">
      <c r="A5175"/>
    </row>
    <row r="5176" spans="1:1">
      <c r="A5176"/>
    </row>
    <row r="5177" spans="1:1">
      <c r="A5177"/>
    </row>
    <row r="5178" spans="1:1">
      <c r="A5178"/>
    </row>
    <row r="5179" spans="1:1">
      <c r="A5179"/>
    </row>
    <row r="5180" spans="1:1">
      <c r="A5180"/>
    </row>
    <row r="5181" spans="1:1">
      <c r="A5181"/>
    </row>
    <row r="5182" spans="1:1">
      <c r="A5182"/>
    </row>
    <row r="5183" spans="1:1">
      <c r="A5183"/>
    </row>
    <row r="5184" spans="1:1">
      <c r="A5184"/>
    </row>
    <row r="5185" spans="1:1">
      <c r="A5185"/>
    </row>
    <row r="5186" spans="1:1">
      <c r="A5186"/>
    </row>
    <row r="5187" spans="1:1">
      <c r="A5187"/>
    </row>
    <row r="5188" spans="1:1">
      <c r="A5188"/>
    </row>
    <row r="5189" spans="1:1">
      <c r="A5189"/>
    </row>
    <row r="5190" spans="1:1">
      <c r="A5190"/>
    </row>
    <row r="5191" spans="1:1">
      <c r="A5191"/>
    </row>
    <row r="5192" spans="1:1">
      <c r="A5192"/>
    </row>
    <row r="5193" spans="1:1">
      <c r="A5193"/>
    </row>
    <row r="5194" spans="1:1">
      <c r="A5194"/>
    </row>
    <row r="5195" spans="1:1">
      <c r="A5195"/>
    </row>
    <row r="5196" spans="1:1">
      <c r="A5196"/>
    </row>
    <row r="5197" spans="1:1">
      <c r="A5197"/>
    </row>
    <row r="5198" spans="1:1">
      <c r="A5198"/>
    </row>
    <row r="5199" spans="1:1">
      <c r="A5199"/>
    </row>
    <row r="5200" spans="1:1">
      <c r="A5200"/>
    </row>
    <row r="5201" spans="1:1">
      <c r="A5201"/>
    </row>
    <row r="5202" spans="1:1">
      <c r="A5202"/>
    </row>
    <row r="5203" spans="1:1">
      <c r="A5203"/>
    </row>
    <row r="5204" spans="1:1">
      <c r="A5204"/>
    </row>
    <row r="5205" spans="1:1">
      <c r="A5205"/>
    </row>
    <row r="5206" spans="1:1">
      <c r="A5206"/>
    </row>
    <row r="5207" spans="1:1">
      <c r="A5207"/>
    </row>
    <row r="5208" spans="1:1">
      <c r="A5208"/>
    </row>
    <row r="5209" spans="1:1">
      <c r="A5209"/>
    </row>
    <row r="5210" spans="1:1">
      <c r="A5210"/>
    </row>
    <row r="5211" spans="1:1">
      <c r="A5211"/>
    </row>
    <row r="5212" spans="1:1">
      <c r="A5212"/>
    </row>
    <row r="5213" spans="1:1">
      <c r="A5213"/>
    </row>
    <row r="5214" spans="1:1">
      <c r="A5214"/>
    </row>
    <row r="5215" spans="1:1">
      <c r="A5215"/>
    </row>
    <row r="5216" spans="1:1">
      <c r="A5216"/>
    </row>
    <row r="5217" spans="1:1">
      <c r="A5217"/>
    </row>
    <row r="5218" spans="1:1">
      <c r="A5218"/>
    </row>
    <row r="5219" spans="1:1">
      <c r="A5219"/>
    </row>
    <row r="5220" spans="1:1">
      <c r="A5220"/>
    </row>
    <row r="5221" spans="1:1">
      <c r="A5221"/>
    </row>
    <row r="5222" spans="1:1">
      <c r="A5222"/>
    </row>
    <row r="5223" spans="1:1">
      <c r="A5223"/>
    </row>
    <row r="5224" spans="1:1">
      <c r="A5224"/>
    </row>
    <row r="5225" spans="1:1">
      <c r="A5225"/>
    </row>
    <row r="5226" spans="1:1">
      <c r="A5226"/>
    </row>
    <row r="5227" spans="1:1">
      <c r="A5227"/>
    </row>
    <row r="5228" spans="1:1">
      <c r="A5228"/>
    </row>
    <row r="5229" spans="1:1">
      <c r="A5229"/>
    </row>
    <row r="5230" spans="1:1">
      <c r="A5230"/>
    </row>
    <row r="5231" spans="1:1">
      <c r="A5231"/>
    </row>
    <row r="5232" spans="1:1">
      <c r="A5232"/>
    </row>
    <row r="5233" spans="1:1">
      <c r="A5233"/>
    </row>
    <row r="5234" spans="1:1">
      <c r="A5234"/>
    </row>
    <row r="5235" spans="1:1">
      <c r="A5235"/>
    </row>
    <row r="5236" spans="1:1">
      <c r="A5236"/>
    </row>
    <row r="5237" spans="1:1">
      <c r="A5237"/>
    </row>
    <row r="5238" spans="1:1">
      <c r="A5238"/>
    </row>
    <row r="5239" spans="1:1">
      <c r="A5239"/>
    </row>
    <row r="5240" spans="1:1">
      <c r="A5240"/>
    </row>
    <row r="5241" spans="1:1">
      <c r="A5241"/>
    </row>
    <row r="5242" spans="1:1">
      <c r="A5242"/>
    </row>
    <row r="5243" spans="1:1">
      <c r="A5243"/>
    </row>
    <row r="5244" spans="1:1">
      <c r="A5244"/>
    </row>
    <row r="5245" spans="1:1">
      <c r="A5245"/>
    </row>
    <row r="5246" spans="1:1">
      <c r="A5246"/>
    </row>
    <row r="5247" spans="1:1">
      <c r="A5247"/>
    </row>
    <row r="5248" spans="1:1">
      <c r="A5248"/>
    </row>
    <row r="5249" spans="1:1">
      <c r="A5249"/>
    </row>
    <row r="5250" spans="1:1">
      <c r="A5250"/>
    </row>
    <row r="5251" spans="1:1">
      <c r="A5251"/>
    </row>
    <row r="5252" spans="1:1">
      <c r="A5252"/>
    </row>
    <row r="5253" spans="1:1">
      <c r="A5253"/>
    </row>
    <row r="5254" spans="1:1">
      <c r="A5254"/>
    </row>
    <row r="5255" spans="1:1">
      <c r="A5255"/>
    </row>
    <row r="5256" spans="1:1">
      <c r="A5256"/>
    </row>
    <row r="5257" spans="1:1">
      <c r="A5257"/>
    </row>
    <row r="5258" spans="1:1">
      <c r="A5258"/>
    </row>
    <row r="5259" spans="1:1">
      <c r="A5259"/>
    </row>
    <row r="5260" spans="1:1">
      <c r="A5260"/>
    </row>
    <row r="5261" spans="1:1">
      <c r="A5261"/>
    </row>
    <row r="5262" spans="1:1">
      <c r="A5262"/>
    </row>
    <row r="5263" spans="1:1">
      <c r="A5263"/>
    </row>
    <row r="5264" spans="1:1">
      <c r="A5264"/>
    </row>
    <row r="5265" spans="1:1">
      <c r="A5265"/>
    </row>
    <row r="5266" spans="1:1">
      <c r="A5266"/>
    </row>
    <row r="5267" spans="1:1">
      <c r="A5267"/>
    </row>
    <row r="5268" spans="1:1">
      <c r="A5268"/>
    </row>
    <row r="5269" spans="1:1">
      <c r="A5269"/>
    </row>
    <row r="5270" spans="1:1">
      <c r="A5270"/>
    </row>
    <row r="5271" spans="1:1">
      <c r="A5271"/>
    </row>
    <row r="5272" spans="1:1">
      <c r="A5272"/>
    </row>
    <row r="5273" spans="1:1">
      <c r="A5273"/>
    </row>
    <row r="5274" spans="1:1">
      <c r="A5274"/>
    </row>
    <row r="5275" spans="1:1">
      <c r="A5275"/>
    </row>
    <row r="5276" spans="1:1">
      <c r="A5276"/>
    </row>
    <row r="5277" spans="1:1">
      <c r="A5277"/>
    </row>
    <row r="5278" spans="1:1">
      <c r="A5278"/>
    </row>
    <row r="5279" spans="1:1">
      <c r="A5279"/>
    </row>
    <row r="5280" spans="1:1">
      <c r="A5280"/>
    </row>
    <row r="5281" spans="1:1">
      <c r="A5281"/>
    </row>
    <row r="5282" spans="1:1">
      <c r="A5282"/>
    </row>
    <row r="5283" spans="1:1">
      <c r="A5283"/>
    </row>
    <row r="5284" spans="1:1">
      <c r="A5284"/>
    </row>
    <row r="5285" spans="1:1">
      <c r="A5285"/>
    </row>
    <row r="5286" spans="1:1">
      <c r="A5286"/>
    </row>
    <row r="5287" spans="1:1">
      <c r="A5287"/>
    </row>
    <row r="5288" spans="1:1">
      <c r="A5288"/>
    </row>
    <row r="5289" spans="1:1">
      <c r="A5289"/>
    </row>
    <row r="5290" spans="1:1">
      <c r="A5290"/>
    </row>
    <row r="5291" spans="1:1">
      <c r="A5291"/>
    </row>
    <row r="5292" spans="1:1">
      <c r="A5292"/>
    </row>
    <row r="5293" spans="1:1">
      <c r="A5293"/>
    </row>
    <row r="5294" spans="1:1">
      <c r="A5294"/>
    </row>
    <row r="5295" spans="1:1">
      <c r="A5295"/>
    </row>
    <row r="5296" spans="1:1">
      <c r="A5296"/>
    </row>
    <row r="5297" spans="1:1">
      <c r="A5297"/>
    </row>
    <row r="5298" spans="1:1">
      <c r="A5298"/>
    </row>
    <row r="5299" spans="1:1">
      <c r="A5299"/>
    </row>
    <row r="5300" spans="1:1">
      <c r="A5300"/>
    </row>
    <row r="5301" spans="1:1">
      <c r="A5301"/>
    </row>
    <row r="5302" spans="1:1">
      <c r="A5302"/>
    </row>
    <row r="5303" spans="1:1">
      <c r="A5303"/>
    </row>
    <row r="5304" spans="1:1">
      <c r="A5304"/>
    </row>
    <row r="5305" spans="1:1">
      <c r="A5305"/>
    </row>
    <row r="5306" spans="1:1">
      <c r="A5306"/>
    </row>
    <row r="5307" spans="1:1">
      <c r="A5307"/>
    </row>
    <row r="5308" spans="1:1">
      <c r="A5308"/>
    </row>
    <row r="5309" spans="1:1">
      <c r="A5309"/>
    </row>
    <row r="5310" spans="1:1">
      <c r="A5310"/>
    </row>
    <row r="5311" spans="1:1">
      <c r="A5311"/>
    </row>
    <row r="5312" spans="1:1">
      <c r="A5312"/>
    </row>
    <row r="5313" spans="1:1">
      <c r="A5313"/>
    </row>
    <row r="5314" spans="1:1">
      <c r="A5314"/>
    </row>
    <row r="5315" spans="1:1">
      <c r="A5315"/>
    </row>
    <row r="5316" spans="1:1">
      <c r="A5316"/>
    </row>
    <row r="5317" spans="1:1">
      <c r="A5317"/>
    </row>
    <row r="5318" spans="1:1">
      <c r="A5318"/>
    </row>
    <row r="5319" spans="1:1">
      <c r="A5319"/>
    </row>
    <row r="5320" spans="1:1">
      <c r="A5320"/>
    </row>
    <row r="5321" spans="1:1">
      <c r="A5321"/>
    </row>
    <row r="5322" spans="1:1">
      <c r="A5322"/>
    </row>
    <row r="5323" spans="1:1">
      <c r="A5323"/>
    </row>
    <row r="5324" spans="1:1">
      <c r="A5324"/>
    </row>
    <row r="5325" spans="1:1">
      <c r="A5325"/>
    </row>
    <row r="5326" spans="1:1">
      <c r="A5326"/>
    </row>
    <row r="5327" spans="1:1">
      <c r="A5327"/>
    </row>
    <row r="5328" spans="1:1">
      <c r="A5328"/>
    </row>
    <row r="5329" spans="1:1">
      <c r="A5329"/>
    </row>
    <row r="5330" spans="1:1">
      <c r="A5330"/>
    </row>
    <row r="5331" spans="1:1">
      <c r="A5331"/>
    </row>
    <row r="5332" spans="1:1">
      <c r="A5332"/>
    </row>
    <row r="5333" spans="1:1">
      <c r="A5333"/>
    </row>
    <row r="5334" spans="1:1">
      <c r="A5334"/>
    </row>
    <row r="5335" spans="1:1">
      <c r="A5335"/>
    </row>
    <row r="5336" spans="1:1">
      <c r="A5336"/>
    </row>
    <row r="5337" spans="1:1">
      <c r="A5337"/>
    </row>
    <row r="5338" spans="1:1">
      <c r="A5338"/>
    </row>
    <row r="5339" spans="1:1">
      <c r="A5339"/>
    </row>
    <row r="5340" spans="1:1">
      <c r="A5340"/>
    </row>
    <row r="5341" spans="1:1">
      <c r="A5341"/>
    </row>
    <row r="5342" spans="1:1">
      <c r="A5342"/>
    </row>
    <row r="5343" spans="1:1">
      <c r="A5343"/>
    </row>
    <row r="5344" spans="1:1">
      <c r="A5344"/>
    </row>
    <row r="5345" spans="1:1">
      <c r="A5345"/>
    </row>
    <row r="5346" spans="1:1">
      <c r="A5346"/>
    </row>
    <row r="5347" spans="1:1">
      <c r="A5347"/>
    </row>
    <row r="5348" spans="1:1">
      <c r="A5348"/>
    </row>
    <row r="5349" spans="1:1">
      <c r="A5349"/>
    </row>
    <row r="5350" spans="1:1">
      <c r="A5350"/>
    </row>
    <row r="5351" spans="1:1">
      <c r="A5351"/>
    </row>
    <row r="5352" spans="1:1">
      <c r="A5352"/>
    </row>
    <row r="5353" spans="1:1">
      <c r="A5353"/>
    </row>
    <row r="5354" spans="1:1">
      <c r="A5354"/>
    </row>
    <row r="5355" spans="1:1">
      <c r="A5355"/>
    </row>
    <row r="5356" spans="1:1">
      <c r="A5356"/>
    </row>
    <row r="5357" spans="1:1">
      <c r="A5357"/>
    </row>
    <row r="5358" spans="1:1">
      <c r="A5358"/>
    </row>
    <row r="5359" spans="1:1">
      <c r="A5359"/>
    </row>
    <row r="5360" spans="1:1">
      <c r="A5360"/>
    </row>
    <row r="5361" spans="1:1">
      <c r="A5361"/>
    </row>
    <row r="5362" spans="1:1">
      <c r="A5362"/>
    </row>
    <row r="5363" spans="1:1">
      <c r="A5363"/>
    </row>
    <row r="5364" spans="1:1">
      <c r="A5364"/>
    </row>
    <row r="5365" spans="1:1">
      <c r="A5365"/>
    </row>
    <row r="5366" spans="1:1">
      <c r="A5366"/>
    </row>
    <row r="5367" spans="1:1">
      <c r="A5367"/>
    </row>
    <row r="5368" spans="1:1">
      <c r="A5368"/>
    </row>
    <row r="5369" spans="1:1">
      <c r="A5369"/>
    </row>
    <row r="5370" spans="1:1">
      <c r="A5370"/>
    </row>
    <row r="5371" spans="1:1">
      <c r="A5371"/>
    </row>
    <row r="5372" spans="1:1">
      <c r="A5372"/>
    </row>
    <row r="5373" spans="1:1">
      <c r="A5373"/>
    </row>
    <row r="5374" spans="1:1">
      <c r="A5374"/>
    </row>
    <row r="5375" spans="1:1">
      <c r="A5375"/>
    </row>
    <row r="5376" spans="1:1">
      <c r="A5376"/>
    </row>
    <row r="5377" spans="1:1">
      <c r="A5377"/>
    </row>
    <row r="5378" spans="1:1">
      <c r="A5378"/>
    </row>
    <row r="5379" spans="1:1">
      <c r="A5379"/>
    </row>
    <row r="5380" spans="1:1">
      <c r="A5380"/>
    </row>
    <row r="5381" spans="1:1">
      <c r="A5381"/>
    </row>
    <row r="5382" spans="1:1">
      <c r="A5382"/>
    </row>
    <row r="5383" spans="1:1">
      <c r="A5383"/>
    </row>
    <row r="5384" spans="1:1">
      <c r="A5384"/>
    </row>
    <row r="5385" spans="1:1">
      <c r="A5385"/>
    </row>
    <row r="5386" spans="1:1">
      <c r="A5386"/>
    </row>
    <row r="5387" spans="1:1">
      <c r="A5387"/>
    </row>
    <row r="5388" spans="1:1">
      <c r="A5388"/>
    </row>
    <row r="5389" spans="1:1">
      <c r="A5389"/>
    </row>
    <row r="5390" spans="1:1">
      <c r="A5390"/>
    </row>
    <row r="5391" spans="1:1">
      <c r="A5391"/>
    </row>
    <row r="5392" spans="1:1">
      <c r="A5392"/>
    </row>
    <row r="5393" spans="1:1">
      <c r="A5393"/>
    </row>
    <row r="5394" spans="1:1">
      <c r="A5394"/>
    </row>
    <row r="5395" spans="1:1">
      <c r="A5395"/>
    </row>
    <row r="5396" spans="1:1">
      <c r="A5396"/>
    </row>
    <row r="5397" spans="1:1">
      <c r="A5397"/>
    </row>
    <row r="5398" spans="1:1">
      <c r="A5398"/>
    </row>
    <row r="5399" spans="1:1">
      <c r="A5399"/>
    </row>
    <row r="5400" spans="1:1">
      <c r="A5400"/>
    </row>
    <row r="5401" spans="1:1">
      <c r="A5401"/>
    </row>
    <row r="5402" spans="1:1">
      <c r="A5402"/>
    </row>
    <row r="5403" spans="1:1">
      <c r="A5403"/>
    </row>
    <row r="5404" spans="1:1">
      <c r="A5404"/>
    </row>
    <row r="5405" spans="1:1">
      <c r="A5405"/>
    </row>
    <row r="5406" spans="1:1">
      <c r="A5406"/>
    </row>
    <row r="5407" spans="1:1">
      <c r="A5407"/>
    </row>
    <row r="5408" spans="1:1">
      <c r="A5408"/>
    </row>
    <row r="5409" spans="1:1">
      <c r="A5409"/>
    </row>
    <row r="5410" spans="1:1">
      <c r="A5410"/>
    </row>
    <row r="5411" spans="1:1">
      <c r="A5411"/>
    </row>
    <row r="5412" spans="1:1">
      <c r="A5412"/>
    </row>
    <row r="5413" spans="1:1">
      <c r="A5413"/>
    </row>
    <row r="5414" spans="1:1">
      <c r="A5414"/>
    </row>
    <row r="5415" spans="1:1">
      <c r="A5415"/>
    </row>
    <row r="5416" spans="1:1">
      <c r="A5416"/>
    </row>
    <row r="5417" spans="1:1">
      <c r="A5417"/>
    </row>
    <row r="5418" spans="1:1">
      <c r="A5418"/>
    </row>
    <row r="5419" spans="1:1">
      <c r="A5419"/>
    </row>
    <row r="5420" spans="1:1">
      <c r="A5420"/>
    </row>
    <row r="5421" spans="1:1">
      <c r="A5421"/>
    </row>
    <row r="5422" spans="1:1">
      <c r="A5422"/>
    </row>
    <row r="5423" spans="1:1">
      <c r="A5423"/>
    </row>
    <row r="5424" spans="1:1">
      <c r="A5424"/>
    </row>
    <row r="5425" spans="1:1">
      <c r="A5425"/>
    </row>
    <row r="5426" spans="1:1">
      <c r="A5426"/>
    </row>
    <row r="5427" spans="1:1">
      <c r="A5427"/>
    </row>
    <row r="5428" spans="1:1">
      <c r="A5428"/>
    </row>
    <row r="5429" spans="1:1">
      <c r="A5429"/>
    </row>
    <row r="5430" spans="1:1">
      <c r="A5430"/>
    </row>
    <row r="5431" spans="1:1">
      <c r="A5431"/>
    </row>
    <row r="5432" spans="1:1">
      <c r="A5432"/>
    </row>
    <row r="5433" spans="1:1">
      <c r="A5433"/>
    </row>
    <row r="5434" spans="1:1">
      <c r="A5434"/>
    </row>
    <row r="5435" spans="1:1">
      <c r="A5435"/>
    </row>
    <row r="5436" spans="1:1">
      <c r="A5436"/>
    </row>
    <row r="5437" spans="1:1">
      <c r="A5437"/>
    </row>
    <row r="5438" spans="1:1">
      <c r="A5438"/>
    </row>
    <row r="5439" spans="1:1">
      <c r="A5439"/>
    </row>
    <row r="5440" spans="1:1">
      <c r="A5440"/>
    </row>
    <row r="5441" spans="1:1">
      <c r="A5441"/>
    </row>
    <row r="5442" spans="1:1">
      <c r="A5442"/>
    </row>
    <row r="5443" spans="1:1">
      <c r="A5443"/>
    </row>
    <row r="5444" spans="1:1">
      <c r="A5444"/>
    </row>
    <row r="5445" spans="1:1">
      <c r="A5445"/>
    </row>
    <row r="5446" spans="1:1">
      <c r="A5446"/>
    </row>
    <row r="5447" spans="1:1">
      <c r="A5447"/>
    </row>
    <row r="5448" spans="1:1">
      <c r="A5448"/>
    </row>
    <row r="5449" spans="1:1">
      <c r="A5449"/>
    </row>
    <row r="5450" spans="1:1">
      <c r="A5450"/>
    </row>
    <row r="5451" spans="1:1">
      <c r="A5451"/>
    </row>
    <row r="5452" spans="1:1">
      <c r="A5452"/>
    </row>
    <row r="5453" spans="1:1">
      <c r="A5453"/>
    </row>
    <row r="5454" spans="1:1">
      <c r="A5454"/>
    </row>
    <row r="5455" spans="1:1">
      <c r="A5455"/>
    </row>
    <row r="5456" spans="1:1">
      <c r="A5456"/>
    </row>
    <row r="5457" spans="1:1">
      <c r="A5457"/>
    </row>
    <row r="5458" spans="1:1">
      <c r="A5458"/>
    </row>
    <row r="5459" spans="1:1">
      <c r="A5459"/>
    </row>
    <row r="5460" spans="1:1">
      <c r="A5460"/>
    </row>
    <row r="5461" spans="1:1">
      <c r="A5461"/>
    </row>
    <row r="5462" spans="1:1">
      <c r="A5462"/>
    </row>
    <row r="5463" spans="1:1">
      <c r="A5463"/>
    </row>
    <row r="5464" spans="1:1">
      <c r="A5464"/>
    </row>
    <row r="5465" spans="1:1">
      <c r="A5465"/>
    </row>
    <row r="5466" spans="1:1">
      <c r="A5466"/>
    </row>
    <row r="5467" spans="1:1">
      <c r="A5467"/>
    </row>
    <row r="5468" spans="1:1">
      <c r="A5468"/>
    </row>
    <row r="5469" spans="1:1">
      <c r="A5469"/>
    </row>
    <row r="5470" spans="1:1">
      <c r="A5470"/>
    </row>
    <row r="5471" spans="1:1">
      <c r="A5471"/>
    </row>
    <row r="5472" spans="1:1">
      <c r="A5472"/>
    </row>
    <row r="5473" spans="1:1">
      <c r="A5473"/>
    </row>
    <row r="5474" spans="1:1">
      <c r="A5474"/>
    </row>
    <row r="5475" spans="1:1">
      <c r="A5475"/>
    </row>
    <row r="5476" spans="1:1">
      <c r="A5476"/>
    </row>
    <row r="5477" spans="1:1">
      <c r="A5477"/>
    </row>
    <row r="5478" spans="1:1">
      <c r="A5478"/>
    </row>
    <row r="5479" spans="1:1">
      <c r="A5479"/>
    </row>
    <row r="5480" spans="1:1">
      <c r="A5480"/>
    </row>
    <row r="5481" spans="1:1">
      <c r="A5481"/>
    </row>
    <row r="5482" spans="1:1">
      <c r="A5482"/>
    </row>
    <row r="5483" spans="1:1">
      <c r="A5483"/>
    </row>
    <row r="5484" spans="1:1">
      <c r="A5484"/>
    </row>
    <row r="5485" spans="1:1">
      <c r="A5485"/>
    </row>
    <row r="5486" spans="1:1">
      <c r="A5486"/>
    </row>
    <row r="5487" spans="1:1">
      <c r="A5487"/>
    </row>
    <row r="5488" spans="1:1">
      <c r="A5488"/>
    </row>
    <row r="5489" spans="1:1">
      <c r="A5489"/>
    </row>
    <row r="5490" spans="1:1">
      <c r="A5490"/>
    </row>
    <row r="5491" spans="1:1">
      <c r="A5491"/>
    </row>
    <row r="5492" spans="1:1">
      <c r="A5492"/>
    </row>
    <row r="5493" spans="1:1">
      <c r="A5493"/>
    </row>
    <row r="5494" spans="1:1">
      <c r="A5494"/>
    </row>
    <row r="5495" spans="1:1">
      <c r="A5495"/>
    </row>
    <row r="5496" spans="1:1">
      <c r="A5496"/>
    </row>
    <row r="5497" spans="1:1">
      <c r="A5497"/>
    </row>
    <row r="5498" spans="1:1">
      <c r="A5498"/>
    </row>
    <row r="5499" spans="1:1">
      <c r="A5499"/>
    </row>
    <row r="5500" spans="1:1">
      <c r="A5500"/>
    </row>
    <row r="5501" spans="1:1">
      <c r="A5501"/>
    </row>
    <row r="5502" spans="1:1">
      <c r="A5502"/>
    </row>
    <row r="5503" spans="1:1">
      <c r="A5503"/>
    </row>
    <row r="5504" spans="1:1">
      <c r="A5504"/>
    </row>
    <row r="5505" spans="1:1">
      <c r="A5505"/>
    </row>
    <row r="5506" spans="1:1">
      <c r="A5506"/>
    </row>
    <row r="5507" spans="1:1">
      <c r="A5507"/>
    </row>
    <row r="5508" spans="1:1">
      <c r="A5508"/>
    </row>
    <row r="5509" spans="1:1">
      <c r="A5509"/>
    </row>
    <row r="5510" spans="1:1">
      <c r="A5510"/>
    </row>
    <row r="5511" spans="1:1">
      <c r="A5511"/>
    </row>
    <row r="5512" spans="1:1">
      <c r="A5512"/>
    </row>
    <row r="5513" spans="1:1">
      <c r="A5513"/>
    </row>
    <row r="5514" spans="1:1">
      <c r="A5514"/>
    </row>
    <row r="5515" spans="1:1">
      <c r="A5515"/>
    </row>
    <row r="5516" spans="1:1">
      <c r="A5516"/>
    </row>
    <row r="5517" spans="1:1">
      <c r="A5517"/>
    </row>
    <row r="5518" spans="1:1">
      <c r="A5518"/>
    </row>
    <row r="5519" spans="1:1">
      <c r="A5519"/>
    </row>
    <row r="5520" spans="1:1">
      <c r="A5520"/>
    </row>
    <row r="5521" spans="1:1">
      <c r="A5521"/>
    </row>
    <row r="5522" spans="1:1">
      <c r="A5522"/>
    </row>
    <row r="5523" spans="1:1">
      <c r="A5523"/>
    </row>
    <row r="5524" spans="1:1">
      <c r="A5524"/>
    </row>
    <row r="5525" spans="1:1">
      <c r="A5525"/>
    </row>
    <row r="5526" spans="1:1">
      <c r="A5526"/>
    </row>
    <row r="5527" spans="1:1">
      <c r="A5527"/>
    </row>
    <row r="5528" spans="1:1">
      <c r="A5528"/>
    </row>
    <row r="5529" spans="1:1">
      <c r="A5529"/>
    </row>
    <row r="5530" spans="1:1">
      <c r="A5530"/>
    </row>
    <row r="5531" spans="1:1">
      <c r="A5531"/>
    </row>
    <row r="5532" spans="1:1">
      <c r="A5532"/>
    </row>
    <row r="5533" spans="1:1">
      <c r="A5533"/>
    </row>
    <row r="5534" spans="1:1">
      <c r="A5534"/>
    </row>
    <row r="5535" spans="1:1">
      <c r="A5535"/>
    </row>
    <row r="5536" spans="1:1">
      <c r="A5536"/>
    </row>
    <row r="5537" spans="1:1">
      <c r="A5537"/>
    </row>
    <row r="5538" spans="1:1">
      <c r="A5538"/>
    </row>
    <row r="5539" spans="1:1">
      <c r="A5539"/>
    </row>
    <row r="5540" spans="1:1">
      <c r="A5540"/>
    </row>
    <row r="5541" spans="1:1">
      <c r="A5541"/>
    </row>
    <row r="5542" spans="1:1">
      <c r="A5542"/>
    </row>
    <row r="5543" spans="1:1">
      <c r="A5543"/>
    </row>
    <row r="5544" spans="1:1">
      <c r="A5544"/>
    </row>
    <row r="5545" spans="1:1">
      <c r="A5545"/>
    </row>
    <row r="5546" spans="1:1">
      <c r="A5546"/>
    </row>
    <row r="5547" spans="1:1">
      <c r="A5547"/>
    </row>
    <row r="5548" spans="1:1">
      <c r="A5548"/>
    </row>
    <row r="5549" spans="1:1">
      <c r="A5549"/>
    </row>
    <row r="5550" spans="1:1">
      <c r="A5550"/>
    </row>
    <row r="5551" spans="1:1">
      <c r="A5551"/>
    </row>
    <row r="5552" spans="1:1">
      <c r="A5552"/>
    </row>
    <row r="5553" spans="1:1">
      <c r="A5553"/>
    </row>
    <row r="5554" spans="1:1">
      <c r="A5554"/>
    </row>
    <row r="5555" spans="1:1">
      <c r="A5555"/>
    </row>
    <row r="5556" spans="1:1">
      <c r="A5556"/>
    </row>
    <row r="5557" spans="1:1">
      <c r="A5557"/>
    </row>
    <row r="5558" spans="1:1">
      <c r="A5558"/>
    </row>
    <row r="5559" spans="1:1">
      <c r="A5559"/>
    </row>
    <row r="5560" spans="1:1">
      <c r="A5560"/>
    </row>
    <row r="5561" spans="1:1">
      <c r="A5561"/>
    </row>
    <row r="5562" spans="1:1">
      <c r="A5562"/>
    </row>
    <row r="5563" spans="1:1">
      <c r="A5563"/>
    </row>
    <row r="5564" spans="1:1">
      <c r="A5564"/>
    </row>
    <row r="5565" spans="1:1">
      <c r="A5565"/>
    </row>
    <row r="5566" spans="1:1">
      <c r="A5566"/>
    </row>
    <row r="5567" spans="1:1">
      <c r="A5567"/>
    </row>
    <row r="5568" spans="1:1">
      <c r="A5568"/>
    </row>
    <row r="5569" spans="1:1">
      <c r="A5569"/>
    </row>
    <row r="5570" spans="1:1">
      <c r="A5570"/>
    </row>
    <row r="5571" spans="1:1">
      <c r="A5571"/>
    </row>
    <row r="5572" spans="1:1">
      <c r="A5572"/>
    </row>
    <row r="5573" spans="1:1">
      <c r="A5573"/>
    </row>
    <row r="5574" spans="1:1">
      <c r="A5574"/>
    </row>
    <row r="5575" spans="1:1">
      <c r="A5575"/>
    </row>
    <row r="5576" spans="1:1">
      <c r="A5576"/>
    </row>
    <row r="5577" spans="1:1">
      <c r="A5577"/>
    </row>
    <row r="5578" spans="1:1">
      <c r="A5578"/>
    </row>
    <row r="5579" spans="1:1">
      <c r="A5579"/>
    </row>
    <row r="5580" spans="1:1">
      <c r="A5580"/>
    </row>
    <row r="5581" spans="1:1">
      <c r="A5581"/>
    </row>
    <row r="5582" spans="1:1">
      <c r="A5582"/>
    </row>
    <row r="5583" spans="1:1">
      <c r="A5583"/>
    </row>
    <row r="5584" spans="1:1">
      <c r="A5584"/>
    </row>
    <row r="5585" spans="1:1">
      <c r="A5585"/>
    </row>
    <row r="5586" spans="1:1">
      <c r="A5586"/>
    </row>
    <row r="5587" spans="1:1">
      <c r="A5587"/>
    </row>
    <row r="5588" spans="1:1">
      <c r="A5588"/>
    </row>
    <row r="5589" spans="1:1">
      <c r="A5589"/>
    </row>
    <row r="5590" spans="1:1">
      <c r="A5590"/>
    </row>
    <row r="5591" spans="1:1">
      <c r="A5591"/>
    </row>
    <row r="5592" spans="1:1">
      <c r="A5592"/>
    </row>
    <row r="5593" spans="1:1">
      <c r="A5593"/>
    </row>
    <row r="5594" spans="1:1">
      <c r="A5594"/>
    </row>
    <row r="5595" spans="1:1">
      <c r="A5595"/>
    </row>
    <row r="5596" spans="1:1">
      <c r="A5596"/>
    </row>
    <row r="5597" spans="1:1">
      <c r="A5597"/>
    </row>
    <row r="5598" spans="1:1">
      <c r="A5598"/>
    </row>
    <row r="5599" spans="1:1">
      <c r="A5599"/>
    </row>
    <row r="5600" spans="1:1">
      <c r="A5600"/>
    </row>
    <row r="5601" spans="1:1">
      <c r="A5601"/>
    </row>
    <row r="5602" spans="1:1">
      <c r="A5602"/>
    </row>
    <row r="5603" spans="1:1">
      <c r="A5603"/>
    </row>
    <row r="5604" spans="1:1">
      <c r="A5604"/>
    </row>
    <row r="5605" spans="1:1">
      <c r="A5605"/>
    </row>
    <row r="5606" spans="1:1">
      <c r="A5606"/>
    </row>
    <row r="5607" spans="1:1">
      <c r="A5607"/>
    </row>
    <row r="5608" spans="1:1">
      <c r="A5608"/>
    </row>
    <row r="5609" spans="1:1">
      <c r="A5609"/>
    </row>
    <row r="5610" spans="1:1">
      <c r="A5610"/>
    </row>
    <row r="5611" spans="1:1">
      <c r="A5611"/>
    </row>
    <row r="5612" spans="1:1">
      <c r="A5612"/>
    </row>
    <row r="5613" spans="1:1">
      <c r="A5613"/>
    </row>
    <row r="5614" spans="1:1">
      <c r="A5614"/>
    </row>
    <row r="5615" spans="1:1">
      <c r="A5615"/>
    </row>
    <row r="5616" spans="1:1">
      <c r="A5616"/>
    </row>
    <row r="5617" spans="1:1">
      <c r="A5617"/>
    </row>
    <row r="5618" spans="1:1">
      <c r="A5618"/>
    </row>
    <row r="5619" spans="1:1">
      <c r="A5619"/>
    </row>
    <row r="5620" spans="1:1">
      <c r="A5620"/>
    </row>
    <row r="5621" spans="1:1">
      <c r="A5621"/>
    </row>
    <row r="5622" spans="1:1">
      <c r="A5622"/>
    </row>
    <row r="5623" spans="1:1">
      <c r="A5623"/>
    </row>
    <row r="5624" spans="1:1">
      <c r="A5624"/>
    </row>
    <row r="5625" spans="1:1">
      <c r="A5625"/>
    </row>
    <row r="5626" spans="1:1">
      <c r="A5626"/>
    </row>
    <row r="5627" spans="1:1">
      <c r="A5627"/>
    </row>
    <row r="5628" spans="1:1">
      <c r="A5628"/>
    </row>
    <row r="5629" spans="1:1">
      <c r="A5629"/>
    </row>
    <row r="5630" spans="1:1">
      <c r="A5630"/>
    </row>
    <row r="5631" spans="1:1">
      <c r="A5631"/>
    </row>
    <row r="5632" spans="1:1">
      <c r="A5632"/>
    </row>
    <row r="5633" spans="1:1">
      <c r="A5633"/>
    </row>
    <row r="5634" spans="1:1">
      <c r="A5634"/>
    </row>
    <row r="5635" spans="1:1">
      <c r="A5635"/>
    </row>
    <row r="5636" spans="1:1">
      <c r="A5636"/>
    </row>
    <row r="5637" spans="1:1">
      <c r="A5637"/>
    </row>
    <row r="5638" spans="1:1">
      <c r="A5638"/>
    </row>
    <row r="5639" spans="1:1">
      <c r="A5639"/>
    </row>
    <row r="5640" spans="1:1">
      <c r="A5640"/>
    </row>
    <row r="5641" spans="1:1">
      <c r="A5641"/>
    </row>
    <row r="5642" spans="1:1">
      <c r="A5642"/>
    </row>
    <row r="5643" spans="1:1">
      <c r="A5643"/>
    </row>
    <row r="5644" spans="1:1">
      <c r="A5644"/>
    </row>
    <row r="5645" spans="1:1">
      <c r="A5645"/>
    </row>
    <row r="5646" spans="1:1">
      <c r="A5646"/>
    </row>
    <row r="5647" spans="1:1">
      <c r="A5647"/>
    </row>
    <row r="5648" spans="1:1">
      <c r="A5648"/>
    </row>
    <row r="5649" spans="1:1">
      <c r="A5649"/>
    </row>
    <row r="5650" spans="1:1">
      <c r="A5650"/>
    </row>
    <row r="5651" spans="1:1">
      <c r="A5651"/>
    </row>
    <row r="5652" spans="1:1">
      <c r="A5652"/>
    </row>
    <row r="5653" spans="1:1">
      <c r="A5653"/>
    </row>
    <row r="5654" spans="1:1">
      <c r="A5654"/>
    </row>
    <row r="5655" spans="1:1">
      <c r="A5655"/>
    </row>
    <row r="5656" spans="1:1">
      <c r="A5656"/>
    </row>
    <row r="5657" spans="1:1">
      <c r="A5657"/>
    </row>
    <row r="5658" spans="1:1">
      <c r="A5658"/>
    </row>
    <row r="5659" spans="1:1">
      <c r="A5659"/>
    </row>
    <row r="5660" spans="1:1">
      <c r="A5660"/>
    </row>
    <row r="5661" spans="1:1">
      <c r="A5661"/>
    </row>
    <row r="5662" spans="1:1">
      <c r="A5662"/>
    </row>
    <row r="5663" spans="1:1">
      <c r="A5663"/>
    </row>
    <row r="5664" spans="1:1">
      <c r="A5664"/>
    </row>
    <row r="5665" spans="1:1">
      <c r="A5665"/>
    </row>
    <row r="5666" spans="1:1">
      <c r="A5666"/>
    </row>
    <row r="5667" spans="1:1">
      <c r="A5667"/>
    </row>
    <row r="5668" spans="1:1">
      <c r="A5668"/>
    </row>
    <row r="5669" spans="1:1">
      <c r="A5669"/>
    </row>
    <row r="5670" spans="1:1">
      <c r="A5670"/>
    </row>
    <row r="5671" spans="1:1">
      <c r="A5671"/>
    </row>
    <row r="5672" spans="1:1">
      <c r="A5672"/>
    </row>
    <row r="5673" spans="1:1">
      <c r="A5673"/>
    </row>
    <row r="5674" spans="1:1">
      <c r="A5674"/>
    </row>
    <row r="5675" spans="1:1">
      <c r="A5675"/>
    </row>
    <row r="5676" spans="1:1">
      <c r="A5676"/>
    </row>
    <row r="5677" spans="1:1">
      <c r="A5677"/>
    </row>
    <row r="5678" spans="1:1">
      <c r="A5678"/>
    </row>
    <row r="5679" spans="1:1">
      <c r="A5679"/>
    </row>
    <row r="5680" spans="1:1">
      <c r="A5680"/>
    </row>
    <row r="5681" spans="1:1">
      <c r="A5681"/>
    </row>
    <row r="5682" spans="1:1">
      <c r="A5682"/>
    </row>
    <row r="5683" spans="1:1">
      <c r="A5683"/>
    </row>
    <row r="5684" spans="1:1">
      <c r="A5684"/>
    </row>
    <row r="5685" spans="1:1">
      <c r="A5685"/>
    </row>
    <row r="5686" spans="1:1">
      <c r="A5686"/>
    </row>
    <row r="5687" spans="1:1">
      <c r="A5687"/>
    </row>
    <row r="5688" spans="1:1">
      <c r="A5688"/>
    </row>
    <row r="5689" spans="1:1">
      <c r="A5689"/>
    </row>
    <row r="5690" spans="1:1">
      <c r="A5690"/>
    </row>
    <row r="5691" spans="1:1">
      <c r="A5691"/>
    </row>
    <row r="5692" spans="1:1">
      <c r="A5692"/>
    </row>
    <row r="5693" spans="1:1">
      <c r="A5693"/>
    </row>
    <row r="5694" spans="1:1">
      <c r="A5694"/>
    </row>
    <row r="5695" spans="1:1">
      <c r="A5695"/>
    </row>
    <row r="5696" spans="1:1">
      <c r="A5696"/>
    </row>
    <row r="5697" spans="1:1">
      <c r="A5697"/>
    </row>
    <row r="5698" spans="1:1">
      <c r="A5698"/>
    </row>
    <row r="5699" spans="1:1">
      <c r="A5699"/>
    </row>
    <row r="5700" spans="1:1">
      <c r="A5700"/>
    </row>
    <row r="5701" spans="1:1">
      <c r="A5701"/>
    </row>
    <row r="5702" spans="1:1">
      <c r="A5702"/>
    </row>
    <row r="5703" spans="1:1">
      <c r="A5703"/>
    </row>
    <row r="5704" spans="1:1">
      <c r="A5704"/>
    </row>
    <row r="5705" spans="1:1">
      <c r="A5705"/>
    </row>
    <row r="5706" spans="1:1">
      <c r="A5706"/>
    </row>
    <row r="5707" spans="1:1">
      <c r="A5707"/>
    </row>
    <row r="5708" spans="1:1">
      <c r="A5708"/>
    </row>
    <row r="5709" spans="1:1">
      <c r="A5709"/>
    </row>
    <row r="5710" spans="1:1">
      <c r="A5710"/>
    </row>
    <row r="5711" spans="1:1">
      <c r="A5711"/>
    </row>
    <row r="5712" spans="1:1">
      <c r="A5712"/>
    </row>
    <row r="5713" spans="1:1">
      <c r="A5713"/>
    </row>
    <row r="5714" spans="1:1">
      <c r="A5714"/>
    </row>
    <row r="5715" spans="1:1">
      <c r="A5715"/>
    </row>
    <row r="5716" spans="1:1">
      <c r="A5716"/>
    </row>
    <row r="5717" spans="1:1">
      <c r="A5717"/>
    </row>
    <row r="5718" spans="1:1">
      <c r="A5718"/>
    </row>
    <row r="5719" spans="1:1">
      <c r="A5719"/>
    </row>
    <row r="5720" spans="1:1">
      <c r="A5720"/>
    </row>
    <row r="5721" spans="1:1">
      <c r="A5721"/>
    </row>
    <row r="5722" spans="1:1">
      <c r="A5722"/>
    </row>
    <row r="5723" spans="1:1">
      <c r="A5723"/>
    </row>
    <row r="5724" spans="1:1">
      <c r="A5724"/>
    </row>
    <row r="5725" spans="1:1">
      <c r="A5725"/>
    </row>
    <row r="5726" spans="1:1">
      <c r="A5726"/>
    </row>
    <row r="5727" spans="1:1">
      <c r="A5727"/>
    </row>
    <row r="5728" spans="1:1">
      <c r="A5728"/>
    </row>
    <row r="5729" spans="1:1">
      <c r="A5729"/>
    </row>
    <row r="5730" spans="1:1">
      <c r="A5730"/>
    </row>
    <row r="5731" spans="1:1">
      <c r="A5731"/>
    </row>
    <row r="5732" spans="1:1">
      <c r="A5732"/>
    </row>
    <row r="5733" spans="1:1">
      <c r="A5733"/>
    </row>
    <row r="5734" spans="1:1">
      <c r="A5734"/>
    </row>
    <row r="5735" spans="1:1">
      <c r="A5735"/>
    </row>
    <row r="5736" spans="1:1">
      <c r="A5736"/>
    </row>
    <row r="5737" spans="1:1">
      <c r="A5737"/>
    </row>
    <row r="5738" spans="1:1">
      <c r="A5738"/>
    </row>
    <row r="5739" spans="1:1">
      <c r="A5739"/>
    </row>
    <row r="5740" spans="1:1">
      <c r="A5740"/>
    </row>
    <row r="5741" spans="1:1">
      <c r="A5741"/>
    </row>
    <row r="5742" spans="1:1">
      <c r="A5742"/>
    </row>
    <row r="5743" spans="1:1">
      <c r="A5743"/>
    </row>
    <row r="5744" spans="1:1">
      <c r="A5744"/>
    </row>
    <row r="5745" spans="1:1">
      <c r="A5745"/>
    </row>
    <row r="5746" spans="1:1">
      <c r="A5746"/>
    </row>
    <row r="5747" spans="1:1">
      <c r="A5747"/>
    </row>
    <row r="5748" spans="1:1">
      <c r="A5748"/>
    </row>
    <row r="5749" spans="1:1">
      <c r="A5749"/>
    </row>
    <row r="5750" spans="1:1">
      <c r="A5750"/>
    </row>
    <row r="5751" spans="1:1">
      <c r="A5751"/>
    </row>
    <row r="5752" spans="1:1">
      <c r="A5752"/>
    </row>
    <row r="5753" spans="1:1">
      <c r="A5753"/>
    </row>
    <row r="5754" spans="1:1">
      <c r="A5754"/>
    </row>
    <row r="5755" spans="1:1">
      <c r="A5755"/>
    </row>
    <row r="5756" spans="1:1">
      <c r="A5756"/>
    </row>
    <row r="5757" spans="1:1">
      <c r="A5757"/>
    </row>
    <row r="5758" spans="1:1">
      <c r="A5758"/>
    </row>
    <row r="5759" spans="1:1">
      <c r="A5759"/>
    </row>
    <row r="5760" spans="1:1">
      <c r="A5760"/>
    </row>
    <row r="5761" spans="1:1">
      <c r="A5761"/>
    </row>
    <row r="5762" spans="1:1">
      <c r="A5762"/>
    </row>
    <row r="5763" spans="1:1">
      <c r="A5763"/>
    </row>
    <row r="5764" spans="1:1">
      <c r="A5764"/>
    </row>
    <row r="5765" spans="1:1">
      <c r="A5765"/>
    </row>
    <row r="5766" spans="1:1">
      <c r="A5766"/>
    </row>
    <row r="5767" spans="1:1">
      <c r="A5767"/>
    </row>
    <row r="5768" spans="1:1">
      <c r="A5768"/>
    </row>
    <row r="5769" spans="1:1">
      <c r="A5769"/>
    </row>
    <row r="5770" spans="1:1">
      <c r="A5770"/>
    </row>
    <row r="5771" spans="1:1">
      <c r="A5771"/>
    </row>
    <row r="5772" spans="1:1">
      <c r="A5772"/>
    </row>
    <row r="5773" spans="1:1">
      <c r="A5773"/>
    </row>
    <row r="5774" spans="1:1">
      <c r="A5774"/>
    </row>
    <row r="5775" spans="1:1">
      <c r="A5775"/>
    </row>
    <row r="5776" spans="1:1">
      <c r="A5776"/>
    </row>
    <row r="5777" spans="1:1">
      <c r="A5777"/>
    </row>
    <row r="5778" spans="1:1">
      <c r="A5778"/>
    </row>
    <row r="5779" spans="1:1">
      <c r="A5779"/>
    </row>
    <row r="5780" spans="1:1">
      <c r="A5780"/>
    </row>
    <row r="5781" spans="1:1">
      <c r="A5781"/>
    </row>
    <row r="5782" spans="1:1">
      <c r="A5782"/>
    </row>
    <row r="5783" spans="1:1">
      <c r="A5783"/>
    </row>
    <row r="5784" spans="1:1">
      <c r="A5784"/>
    </row>
    <row r="5785" spans="1:1">
      <c r="A5785"/>
    </row>
    <row r="5786" spans="1:1">
      <c r="A5786"/>
    </row>
    <row r="5787" spans="1:1">
      <c r="A5787"/>
    </row>
    <row r="5788" spans="1:1">
      <c r="A5788"/>
    </row>
    <row r="5789" spans="1:1">
      <c r="A5789"/>
    </row>
    <row r="5790" spans="1:1">
      <c r="A5790"/>
    </row>
    <row r="5791" spans="1:1">
      <c r="A5791"/>
    </row>
    <row r="5792" spans="1:1">
      <c r="A5792"/>
    </row>
    <row r="5793" spans="1:1">
      <c r="A5793"/>
    </row>
    <row r="5794" spans="1:1">
      <c r="A5794"/>
    </row>
    <row r="5795" spans="1:1">
      <c r="A5795"/>
    </row>
    <row r="5796" spans="1:1">
      <c r="A5796"/>
    </row>
    <row r="5797" spans="1:1">
      <c r="A5797"/>
    </row>
    <row r="5798" spans="1:1">
      <c r="A5798"/>
    </row>
    <row r="5799" spans="1:1">
      <c r="A5799"/>
    </row>
    <row r="5800" spans="1:1">
      <c r="A5800"/>
    </row>
    <row r="5801" spans="1:1">
      <c r="A5801"/>
    </row>
    <row r="5802" spans="1:1">
      <c r="A5802"/>
    </row>
    <row r="5803" spans="1:1">
      <c r="A5803"/>
    </row>
    <row r="5804" spans="1:1">
      <c r="A5804"/>
    </row>
    <row r="5805" spans="1:1">
      <c r="A5805"/>
    </row>
    <row r="5806" spans="1:1">
      <c r="A5806"/>
    </row>
    <row r="5807" spans="1:1">
      <c r="A5807"/>
    </row>
    <row r="5808" spans="1:1">
      <c r="A5808"/>
    </row>
    <row r="5809" spans="1:1">
      <c r="A5809"/>
    </row>
    <row r="5810" spans="1:1">
      <c r="A5810"/>
    </row>
    <row r="5811" spans="1:1">
      <c r="A5811"/>
    </row>
    <row r="5812" spans="1:1">
      <c r="A5812"/>
    </row>
    <row r="5813" spans="1:1">
      <c r="A5813"/>
    </row>
    <row r="5814" spans="1:1">
      <c r="A5814"/>
    </row>
    <row r="5815" spans="1:1">
      <c r="A5815"/>
    </row>
    <row r="5816" spans="1:1">
      <c r="A5816"/>
    </row>
    <row r="5817" spans="1:1">
      <c r="A5817"/>
    </row>
    <row r="5818" spans="1:1">
      <c r="A5818"/>
    </row>
    <row r="5819" spans="1:1">
      <c r="A5819"/>
    </row>
    <row r="5820" spans="1:1">
      <c r="A5820"/>
    </row>
    <row r="5821" spans="1:1">
      <c r="A5821"/>
    </row>
    <row r="5822" spans="1:1">
      <c r="A5822"/>
    </row>
    <row r="5823" spans="1:1">
      <c r="A5823"/>
    </row>
    <row r="5824" spans="1:1">
      <c r="A5824"/>
    </row>
    <row r="5825" spans="1:1">
      <c r="A5825"/>
    </row>
    <row r="5826" spans="1:1">
      <c r="A5826"/>
    </row>
    <row r="5827" spans="1:1">
      <c r="A5827"/>
    </row>
    <row r="5828" spans="1:1">
      <c r="A5828"/>
    </row>
    <row r="5829" spans="1:1">
      <c r="A5829"/>
    </row>
    <row r="5830" spans="1:1">
      <c r="A5830"/>
    </row>
    <row r="5831" spans="1:1">
      <c r="A5831"/>
    </row>
    <row r="5832" spans="1:1">
      <c r="A5832"/>
    </row>
    <row r="5833" spans="1:1">
      <c r="A5833"/>
    </row>
    <row r="5834" spans="1:1">
      <c r="A5834"/>
    </row>
    <row r="5835" spans="1:1">
      <c r="A5835"/>
    </row>
    <row r="5836" spans="1:1">
      <c r="A5836"/>
    </row>
    <row r="5837" spans="1:1">
      <c r="A5837"/>
    </row>
    <row r="5838" spans="1:1">
      <c r="A5838"/>
    </row>
    <row r="5839" spans="1:1">
      <c r="A5839"/>
    </row>
    <row r="5840" spans="1:1">
      <c r="A5840"/>
    </row>
    <row r="5841" spans="1:1">
      <c r="A5841"/>
    </row>
    <row r="5842" spans="1:1">
      <c r="A5842"/>
    </row>
    <row r="5843" spans="1:1">
      <c r="A5843"/>
    </row>
    <row r="5844" spans="1:1">
      <c r="A5844"/>
    </row>
    <row r="5845" spans="1:1">
      <c r="A5845"/>
    </row>
    <row r="5846" spans="1:1">
      <c r="A5846"/>
    </row>
    <row r="5847" spans="1:1">
      <c r="A5847"/>
    </row>
    <row r="5848" spans="1:1">
      <c r="A5848"/>
    </row>
    <row r="5849" spans="1:1">
      <c r="A5849"/>
    </row>
    <row r="5850" spans="1:1">
      <c r="A5850"/>
    </row>
    <row r="5851" spans="1:1">
      <c r="A5851"/>
    </row>
    <row r="5852" spans="1:1">
      <c r="A5852"/>
    </row>
    <row r="5853" spans="1:1">
      <c r="A5853"/>
    </row>
    <row r="5854" spans="1:1">
      <c r="A5854"/>
    </row>
    <row r="5855" spans="1:1">
      <c r="A5855"/>
    </row>
    <row r="5856" spans="1:1">
      <c r="A5856"/>
    </row>
    <row r="5857" spans="1:1">
      <c r="A5857"/>
    </row>
    <row r="5858" spans="1:1">
      <c r="A5858"/>
    </row>
    <row r="5859" spans="1:1">
      <c r="A5859"/>
    </row>
    <row r="5860" spans="1:1">
      <c r="A5860"/>
    </row>
    <row r="5861" spans="1:1">
      <c r="A5861"/>
    </row>
    <row r="5862" spans="1:1">
      <c r="A5862"/>
    </row>
    <row r="5863" spans="1:1">
      <c r="A5863"/>
    </row>
    <row r="5864" spans="1:1">
      <c r="A5864"/>
    </row>
    <row r="5865" spans="1:1">
      <c r="A5865"/>
    </row>
    <row r="5866" spans="1:1">
      <c r="A5866"/>
    </row>
    <row r="5867" spans="1:1">
      <c r="A5867"/>
    </row>
    <row r="5868" spans="1:1">
      <c r="A5868"/>
    </row>
    <row r="5869" spans="1:1">
      <c r="A5869"/>
    </row>
    <row r="5870" spans="1:1">
      <c r="A5870"/>
    </row>
    <row r="5871" spans="1:1">
      <c r="A5871"/>
    </row>
    <row r="5872" spans="1:1">
      <c r="A5872"/>
    </row>
    <row r="5873" spans="1:1">
      <c r="A5873"/>
    </row>
    <row r="5874" spans="1:1">
      <c r="A5874"/>
    </row>
    <row r="5875" spans="1:1">
      <c r="A5875"/>
    </row>
    <row r="5876" spans="1:1">
      <c r="A5876"/>
    </row>
    <row r="5877" spans="1:1">
      <c r="A5877"/>
    </row>
    <row r="5878" spans="1:1">
      <c r="A5878"/>
    </row>
    <row r="5879" spans="1:1">
      <c r="A5879"/>
    </row>
    <row r="5880" spans="1:1">
      <c r="A5880"/>
    </row>
    <row r="5881" spans="1:1">
      <c r="A5881"/>
    </row>
    <row r="5882" spans="1:1">
      <c r="A5882"/>
    </row>
    <row r="5883" spans="1:1">
      <c r="A5883"/>
    </row>
    <row r="5884" spans="1:1">
      <c r="A5884"/>
    </row>
    <row r="5885" spans="1:1">
      <c r="A5885"/>
    </row>
    <row r="5886" spans="1:1">
      <c r="A5886"/>
    </row>
    <row r="5887" spans="1:1">
      <c r="A5887"/>
    </row>
    <row r="5888" spans="1:1">
      <c r="A5888"/>
    </row>
    <row r="5889" spans="1:1">
      <c r="A5889"/>
    </row>
    <row r="5890" spans="1:1">
      <c r="A5890"/>
    </row>
    <row r="5891" spans="1:1">
      <c r="A5891"/>
    </row>
    <row r="5892" spans="1:1">
      <c r="A5892"/>
    </row>
    <row r="5893" spans="1:1">
      <c r="A5893"/>
    </row>
    <row r="5894" spans="1:1">
      <c r="A5894"/>
    </row>
    <row r="5895" spans="1:1">
      <c r="A5895"/>
    </row>
    <row r="5896" spans="1:1">
      <c r="A5896"/>
    </row>
    <row r="5897" spans="1:1">
      <c r="A5897"/>
    </row>
    <row r="5898" spans="1:1">
      <c r="A5898"/>
    </row>
    <row r="5899" spans="1:1">
      <c r="A5899"/>
    </row>
    <row r="5900" spans="1:1">
      <c r="A5900"/>
    </row>
    <row r="5901" spans="1:1">
      <c r="A5901"/>
    </row>
    <row r="5902" spans="1:1">
      <c r="A5902"/>
    </row>
    <row r="5903" spans="1:1">
      <c r="A5903"/>
    </row>
    <row r="5904" spans="1:1">
      <c r="A5904"/>
    </row>
    <row r="5905" spans="1:1">
      <c r="A5905"/>
    </row>
    <row r="5906" spans="1:1">
      <c r="A5906"/>
    </row>
    <row r="5907" spans="1:1">
      <c r="A5907"/>
    </row>
    <row r="5908" spans="1:1">
      <c r="A5908"/>
    </row>
    <row r="5909" spans="1:1">
      <c r="A5909"/>
    </row>
    <row r="5910" spans="1:1">
      <c r="A5910"/>
    </row>
    <row r="5911" spans="1:1">
      <c r="A5911"/>
    </row>
    <row r="5912" spans="1:1">
      <c r="A5912"/>
    </row>
    <row r="5913" spans="1:1">
      <c r="A5913"/>
    </row>
    <row r="5914" spans="1:1">
      <c r="A5914"/>
    </row>
    <row r="5915" spans="1:1">
      <c r="A5915"/>
    </row>
    <row r="5916" spans="1:1">
      <c r="A5916"/>
    </row>
    <row r="5917" spans="1:1">
      <c r="A5917"/>
    </row>
    <row r="5918" spans="1:1">
      <c r="A5918"/>
    </row>
    <row r="5919" spans="1:1">
      <c r="A5919"/>
    </row>
    <row r="5920" spans="1:1">
      <c r="A5920"/>
    </row>
    <row r="5921" spans="1:1">
      <c r="A5921"/>
    </row>
    <row r="5922" spans="1:1">
      <c r="A5922"/>
    </row>
    <row r="5923" spans="1:1">
      <c r="A5923"/>
    </row>
    <row r="5924" spans="1:1">
      <c r="A5924"/>
    </row>
    <row r="5925" spans="1:1">
      <c r="A5925"/>
    </row>
    <row r="5926" spans="1:1">
      <c r="A5926"/>
    </row>
    <row r="5927" spans="1:1">
      <c r="A5927"/>
    </row>
    <row r="5928" spans="1:1">
      <c r="A5928"/>
    </row>
    <row r="5929" spans="1:1">
      <c r="A5929"/>
    </row>
    <row r="5930" spans="1:1">
      <c r="A5930"/>
    </row>
    <row r="5931" spans="1:1">
      <c r="A5931"/>
    </row>
    <row r="5932" spans="1:1">
      <c r="A5932"/>
    </row>
    <row r="5933" spans="1:1">
      <c r="A5933"/>
    </row>
    <row r="5934" spans="1:1">
      <c r="A5934"/>
    </row>
    <row r="5935" spans="1:1">
      <c r="A5935"/>
    </row>
    <row r="5936" spans="1:1">
      <c r="A5936"/>
    </row>
    <row r="5937" spans="1:1">
      <c r="A5937"/>
    </row>
    <row r="5938" spans="1:1">
      <c r="A5938"/>
    </row>
    <row r="5939" spans="1:1">
      <c r="A5939"/>
    </row>
    <row r="5940" spans="1:1">
      <c r="A5940"/>
    </row>
    <row r="5941" spans="1:1">
      <c r="A5941"/>
    </row>
    <row r="5942" spans="1:1">
      <c r="A5942"/>
    </row>
    <row r="5943" spans="1:1">
      <c r="A5943"/>
    </row>
    <row r="5944" spans="1:1">
      <c r="A5944"/>
    </row>
    <row r="5945" spans="1:1">
      <c r="A5945"/>
    </row>
    <row r="5946" spans="1:1">
      <c r="A5946"/>
    </row>
    <row r="5947" spans="1:1">
      <c r="A5947"/>
    </row>
    <row r="5948" spans="1:1">
      <c r="A5948"/>
    </row>
    <row r="5949" spans="1:1">
      <c r="A5949"/>
    </row>
    <row r="5950" spans="1:1">
      <c r="A5950"/>
    </row>
    <row r="5951" spans="1:1">
      <c r="A5951"/>
    </row>
    <row r="5952" spans="1:1">
      <c r="A5952"/>
    </row>
    <row r="5953" spans="1:1">
      <c r="A5953"/>
    </row>
    <row r="5954" spans="1:1">
      <c r="A5954"/>
    </row>
    <row r="5955" spans="1:1">
      <c r="A5955"/>
    </row>
    <row r="5956" spans="1:1">
      <c r="A5956"/>
    </row>
    <row r="5957" spans="1:1">
      <c r="A5957"/>
    </row>
    <row r="5958" spans="1:1">
      <c r="A5958"/>
    </row>
    <row r="5959" spans="1:1">
      <c r="A5959"/>
    </row>
    <row r="5960" spans="1:1">
      <c r="A5960"/>
    </row>
    <row r="5961" spans="1:1">
      <c r="A5961"/>
    </row>
    <row r="5962" spans="1:1">
      <c r="A5962"/>
    </row>
    <row r="5963" spans="1:1">
      <c r="A5963"/>
    </row>
    <row r="5964" spans="1:1">
      <c r="A5964"/>
    </row>
    <row r="5965" spans="1:1">
      <c r="A5965"/>
    </row>
    <row r="5966" spans="1:1">
      <c r="A5966"/>
    </row>
    <row r="5967" spans="1:1">
      <c r="A5967"/>
    </row>
    <row r="5968" spans="1:1">
      <c r="A5968"/>
    </row>
    <row r="5969" spans="1:1">
      <c r="A5969"/>
    </row>
    <row r="5970" spans="1:1">
      <c r="A5970"/>
    </row>
    <row r="5971" spans="1:1">
      <c r="A5971"/>
    </row>
    <row r="5972" spans="1:1">
      <c r="A5972"/>
    </row>
    <row r="5973" spans="1:1">
      <c r="A5973"/>
    </row>
    <row r="5974" spans="1:1">
      <c r="A5974"/>
    </row>
    <row r="5975" spans="1:1">
      <c r="A5975"/>
    </row>
    <row r="5976" spans="1:1">
      <c r="A5976"/>
    </row>
    <row r="5977" spans="1:1">
      <c r="A5977"/>
    </row>
    <row r="5978" spans="1:1">
      <c r="A5978"/>
    </row>
    <row r="5979" spans="1:1">
      <c r="A5979"/>
    </row>
    <row r="5980" spans="1:1">
      <c r="A5980"/>
    </row>
    <row r="5981" spans="1:1">
      <c r="A5981"/>
    </row>
    <row r="5982" spans="1:1">
      <c r="A5982"/>
    </row>
    <row r="5983" spans="1:1">
      <c r="A5983"/>
    </row>
    <row r="5984" spans="1:1">
      <c r="A5984"/>
    </row>
    <row r="5985" spans="1:1">
      <c r="A5985"/>
    </row>
    <row r="5986" spans="1:1">
      <c r="A5986"/>
    </row>
    <row r="5987" spans="1:1">
      <c r="A5987"/>
    </row>
    <row r="5988" spans="1:1">
      <c r="A5988"/>
    </row>
    <row r="5989" spans="1:1">
      <c r="A5989"/>
    </row>
    <row r="5990" spans="1:1">
      <c r="A5990"/>
    </row>
    <row r="5991" spans="1:1">
      <c r="A5991"/>
    </row>
    <row r="5992" spans="1:1">
      <c r="A5992"/>
    </row>
    <row r="5993" spans="1:1">
      <c r="A5993"/>
    </row>
    <row r="5994" spans="1:1">
      <c r="A5994"/>
    </row>
    <row r="5995" spans="1:1">
      <c r="A5995"/>
    </row>
    <row r="5996" spans="1:1">
      <c r="A5996"/>
    </row>
    <row r="5997" spans="1:1">
      <c r="A5997"/>
    </row>
    <row r="5998" spans="1:1">
      <c r="A5998"/>
    </row>
    <row r="5999" spans="1:1">
      <c r="A5999"/>
    </row>
    <row r="6000" spans="1:1">
      <c r="A6000"/>
    </row>
    <row r="6001" spans="1:1">
      <c r="A6001"/>
    </row>
    <row r="6002" spans="1:1">
      <c r="A6002"/>
    </row>
    <row r="6003" spans="1:1">
      <c r="A6003"/>
    </row>
    <row r="6004" spans="1:1">
      <c r="A6004"/>
    </row>
    <row r="6005" spans="1:1">
      <c r="A6005"/>
    </row>
    <row r="6006" spans="1:1">
      <c r="A6006"/>
    </row>
    <row r="6007" spans="1:1">
      <c r="A6007"/>
    </row>
    <row r="6008" spans="1:1">
      <c r="A6008"/>
    </row>
    <row r="6009" spans="1:1">
      <c r="A6009"/>
    </row>
    <row r="6010" spans="1:1">
      <c r="A6010"/>
    </row>
    <row r="6011" spans="1:1">
      <c r="A6011"/>
    </row>
    <row r="6012" spans="1:1">
      <c r="A6012"/>
    </row>
    <row r="6013" spans="1:1">
      <c r="A6013"/>
    </row>
    <row r="6014" spans="1:1">
      <c r="A6014"/>
    </row>
    <row r="6015" spans="1:1">
      <c r="A6015"/>
    </row>
    <row r="6016" spans="1:1">
      <c r="A6016"/>
    </row>
    <row r="6017" spans="1:1">
      <c r="A6017"/>
    </row>
    <row r="6018" spans="1:1">
      <c r="A6018"/>
    </row>
    <row r="6019" spans="1:1">
      <c r="A6019"/>
    </row>
    <row r="6020" spans="1:1">
      <c r="A6020"/>
    </row>
    <row r="6021" spans="1:1">
      <c r="A6021"/>
    </row>
    <row r="6022" spans="1:1">
      <c r="A6022"/>
    </row>
    <row r="6023" spans="1:1">
      <c r="A6023"/>
    </row>
    <row r="6024" spans="1:1">
      <c r="A6024"/>
    </row>
    <row r="6025" spans="1:1">
      <c r="A6025"/>
    </row>
    <row r="6026" spans="1:1">
      <c r="A6026"/>
    </row>
    <row r="6027" spans="1:1">
      <c r="A6027"/>
    </row>
    <row r="6028" spans="1:1">
      <c r="A6028"/>
    </row>
    <row r="6029" spans="1:1">
      <c r="A6029"/>
    </row>
    <row r="6030" spans="1:1">
      <c r="A6030"/>
    </row>
    <row r="6031" spans="1:1">
      <c r="A6031"/>
    </row>
    <row r="6032" spans="1:1">
      <c r="A6032"/>
    </row>
    <row r="6033" spans="1:1">
      <c r="A6033"/>
    </row>
    <row r="6034" spans="1:1">
      <c r="A6034"/>
    </row>
    <row r="6035" spans="1:1">
      <c r="A6035"/>
    </row>
    <row r="6036" spans="1:1">
      <c r="A6036"/>
    </row>
    <row r="6037" spans="1:1">
      <c r="A6037"/>
    </row>
    <row r="6038" spans="1:1">
      <c r="A6038"/>
    </row>
    <row r="6039" spans="1:1">
      <c r="A6039"/>
    </row>
    <row r="6040" spans="1:1">
      <c r="A6040"/>
    </row>
    <row r="6041" spans="1:1">
      <c r="A6041"/>
    </row>
    <row r="6042" spans="1:1">
      <c r="A6042"/>
    </row>
    <row r="6043" spans="1:1">
      <c r="A6043"/>
    </row>
    <row r="6044" spans="1:1">
      <c r="A6044"/>
    </row>
    <row r="6045" spans="1:1">
      <c r="A6045"/>
    </row>
    <row r="6046" spans="1:1">
      <c r="A6046"/>
    </row>
    <row r="6047" spans="1:1">
      <c r="A6047"/>
    </row>
    <row r="6048" spans="1:1">
      <c r="A6048"/>
    </row>
    <row r="6049" spans="1:1">
      <c r="A6049"/>
    </row>
    <row r="6050" spans="1:1">
      <c r="A6050"/>
    </row>
    <row r="6051" spans="1:1">
      <c r="A6051"/>
    </row>
    <row r="6052" spans="1:1">
      <c r="A6052"/>
    </row>
    <row r="6053" spans="1:1">
      <c r="A6053"/>
    </row>
    <row r="6054" spans="1:1">
      <c r="A6054"/>
    </row>
    <row r="6055" spans="1:1">
      <c r="A6055"/>
    </row>
    <row r="6056" spans="1:1">
      <c r="A6056"/>
    </row>
    <row r="6057" spans="1:1">
      <c r="A6057"/>
    </row>
    <row r="6058" spans="1:1">
      <c r="A6058"/>
    </row>
    <row r="6059" spans="1:1">
      <c r="A6059"/>
    </row>
    <row r="6060" spans="1:1">
      <c r="A6060"/>
    </row>
    <row r="6061" spans="1:1">
      <c r="A6061"/>
    </row>
    <row r="6062" spans="1:1">
      <c r="A6062"/>
    </row>
    <row r="6063" spans="1:1">
      <c r="A6063"/>
    </row>
    <row r="6064" spans="1:1">
      <c r="A6064"/>
    </row>
    <row r="6065" spans="1:1">
      <c r="A6065"/>
    </row>
    <row r="6066" spans="1:1">
      <c r="A6066"/>
    </row>
    <row r="6067" spans="1:1">
      <c r="A6067"/>
    </row>
    <row r="6068" spans="1:1">
      <c r="A6068"/>
    </row>
    <row r="6069" spans="1:1">
      <c r="A6069"/>
    </row>
    <row r="6070" spans="1:1">
      <c r="A6070"/>
    </row>
    <row r="6071" spans="1:1">
      <c r="A6071"/>
    </row>
    <row r="6072" spans="1:1">
      <c r="A6072"/>
    </row>
    <row r="6073" spans="1:1">
      <c r="A6073"/>
    </row>
    <row r="6074" spans="1:1">
      <c r="A6074"/>
    </row>
    <row r="6075" spans="1:1">
      <c r="A6075"/>
    </row>
    <row r="6076" spans="1:1">
      <c r="A6076"/>
    </row>
    <row r="6077" spans="1:1">
      <c r="A6077"/>
    </row>
    <row r="6078" spans="1:1">
      <c r="A6078"/>
    </row>
    <row r="6079" spans="1:1">
      <c r="A6079"/>
    </row>
    <row r="6080" spans="1:1">
      <c r="A6080"/>
    </row>
    <row r="6081" spans="1:1">
      <c r="A6081"/>
    </row>
    <row r="6082" spans="1:1">
      <c r="A6082"/>
    </row>
    <row r="6083" spans="1:1">
      <c r="A6083"/>
    </row>
    <row r="6084" spans="1:1">
      <c r="A6084"/>
    </row>
    <row r="6085" spans="1:1">
      <c r="A6085"/>
    </row>
    <row r="6086" spans="1:1">
      <c r="A6086"/>
    </row>
    <row r="6087" spans="1:1">
      <c r="A6087"/>
    </row>
    <row r="6088" spans="1:1">
      <c r="A6088"/>
    </row>
    <row r="6089" spans="1:1">
      <c r="A6089"/>
    </row>
    <row r="6090" spans="1:1">
      <c r="A6090"/>
    </row>
    <row r="6091" spans="1:1">
      <c r="A6091"/>
    </row>
    <row r="6092" spans="1:1">
      <c r="A6092"/>
    </row>
    <row r="6093" spans="1:1">
      <c r="A6093"/>
    </row>
    <row r="6094" spans="1:1">
      <c r="A6094"/>
    </row>
    <row r="6095" spans="1:1">
      <c r="A6095"/>
    </row>
    <row r="6096" spans="1:1">
      <c r="A6096"/>
    </row>
    <row r="6097" spans="1:1">
      <c r="A6097"/>
    </row>
    <row r="6098" spans="1:1">
      <c r="A6098"/>
    </row>
    <row r="6099" spans="1:1">
      <c r="A6099"/>
    </row>
    <row r="6100" spans="1:1">
      <c r="A6100"/>
    </row>
    <row r="6101" spans="1:1">
      <c r="A6101"/>
    </row>
    <row r="6102" spans="1:1">
      <c r="A6102"/>
    </row>
    <row r="6103" spans="1:1">
      <c r="A6103"/>
    </row>
    <row r="6104" spans="1:1">
      <c r="A6104"/>
    </row>
    <row r="6105" spans="1:1">
      <c r="A6105"/>
    </row>
    <row r="6106" spans="1:1">
      <c r="A6106"/>
    </row>
    <row r="6107" spans="1:1">
      <c r="A6107"/>
    </row>
    <row r="6108" spans="1:1">
      <c r="A6108"/>
    </row>
    <row r="6109" spans="1:1">
      <c r="A6109"/>
    </row>
    <row r="6110" spans="1:1">
      <c r="A6110"/>
    </row>
    <row r="6111" spans="1:1">
      <c r="A6111"/>
    </row>
    <row r="6112" spans="1:1">
      <c r="A6112"/>
    </row>
    <row r="6113" spans="1:1">
      <c r="A6113"/>
    </row>
    <row r="6114" spans="1:1">
      <c r="A6114"/>
    </row>
    <row r="6115" spans="1:1">
      <c r="A6115"/>
    </row>
    <row r="6116" spans="1:1">
      <c r="A6116"/>
    </row>
    <row r="6117" spans="1:1">
      <c r="A6117"/>
    </row>
    <row r="6118" spans="1:1">
      <c r="A6118"/>
    </row>
    <row r="6119" spans="1:1">
      <c r="A6119"/>
    </row>
    <row r="6120" spans="1:1">
      <c r="A6120"/>
    </row>
    <row r="6121" spans="1:1">
      <c r="A6121"/>
    </row>
    <row r="6122" spans="1:1">
      <c r="A6122"/>
    </row>
    <row r="6123" spans="1:1">
      <c r="A6123"/>
    </row>
    <row r="6124" spans="1:1">
      <c r="A6124"/>
    </row>
    <row r="6125" spans="1:1">
      <c r="A6125"/>
    </row>
    <row r="6126" spans="1:1">
      <c r="A6126"/>
    </row>
    <row r="6127" spans="1:1">
      <c r="A6127"/>
    </row>
    <row r="6128" spans="1:1">
      <c r="A6128"/>
    </row>
    <row r="6129" spans="1:1">
      <c r="A6129"/>
    </row>
    <row r="6130" spans="1:1">
      <c r="A6130"/>
    </row>
    <row r="6131" spans="1:1">
      <c r="A6131"/>
    </row>
    <row r="6132" spans="1:1">
      <c r="A6132"/>
    </row>
    <row r="6133" spans="1:1">
      <c r="A6133"/>
    </row>
    <row r="6134" spans="1:1">
      <c r="A6134"/>
    </row>
    <row r="6135" spans="1:1">
      <c r="A6135"/>
    </row>
    <row r="6136" spans="1:1">
      <c r="A6136"/>
    </row>
    <row r="6137" spans="1:1">
      <c r="A6137"/>
    </row>
    <row r="6138" spans="1:1">
      <c r="A6138"/>
    </row>
    <row r="6139" spans="1:1">
      <c r="A6139"/>
    </row>
    <row r="6140" spans="1:1">
      <c r="A6140"/>
    </row>
    <row r="6141" spans="1:1">
      <c r="A6141"/>
    </row>
    <row r="6142" spans="1:1">
      <c r="A6142"/>
    </row>
    <row r="6143" spans="1:1">
      <c r="A6143"/>
    </row>
    <row r="6144" spans="1:1">
      <c r="A6144"/>
    </row>
    <row r="6145" spans="1:1">
      <c r="A6145"/>
    </row>
    <row r="6146" spans="1:1">
      <c r="A6146"/>
    </row>
    <row r="6147" spans="1:1">
      <c r="A6147"/>
    </row>
    <row r="6148" spans="1:1">
      <c r="A6148"/>
    </row>
    <row r="6149" spans="1:1">
      <c r="A6149"/>
    </row>
    <row r="6150" spans="1:1">
      <c r="A6150"/>
    </row>
    <row r="6151" spans="1:1">
      <c r="A6151"/>
    </row>
    <row r="6152" spans="1:1">
      <c r="A6152"/>
    </row>
    <row r="6153" spans="1:1">
      <c r="A6153"/>
    </row>
    <row r="6154" spans="1:1">
      <c r="A6154"/>
    </row>
    <row r="6155" spans="1:1">
      <c r="A6155"/>
    </row>
    <row r="6156" spans="1:1">
      <c r="A6156"/>
    </row>
    <row r="6157" spans="1:1">
      <c r="A6157"/>
    </row>
    <row r="6158" spans="1:1">
      <c r="A6158"/>
    </row>
    <row r="6159" spans="1:1">
      <c r="A6159"/>
    </row>
    <row r="6160" spans="1:1">
      <c r="A6160"/>
    </row>
    <row r="6161" spans="1:1">
      <c r="A6161"/>
    </row>
    <row r="6162" spans="1:1">
      <c r="A6162"/>
    </row>
    <row r="6163" spans="1:1">
      <c r="A6163"/>
    </row>
    <row r="6164" spans="1:1">
      <c r="A6164"/>
    </row>
    <row r="6165" spans="1:1">
      <c r="A6165"/>
    </row>
    <row r="6166" spans="1:1">
      <c r="A6166"/>
    </row>
    <row r="6167" spans="1:1">
      <c r="A6167"/>
    </row>
    <row r="6168" spans="1:1">
      <c r="A6168"/>
    </row>
    <row r="6169" spans="1:1">
      <c r="A6169"/>
    </row>
    <row r="6170" spans="1:1">
      <c r="A6170"/>
    </row>
    <row r="6171" spans="1:1">
      <c r="A6171"/>
    </row>
    <row r="6172" spans="1:1">
      <c r="A6172"/>
    </row>
    <row r="6173" spans="1:1">
      <c r="A6173"/>
    </row>
    <row r="6174" spans="1:1">
      <c r="A6174"/>
    </row>
    <row r="6175" spans="1:1">
      <c r="A6175"/>
    </row>
    <row r="6176" spans="1:1">
      <c r="A6176"/>
    </row>
    <row r="6177" spans="1:1">
      <c r="A6177"/>
    </row>
    <row r="6178" spans="1:1">
      <c r="A6178"/>
    </row>
    <row r="6179" spans="1:1">
      <c r="A6179"/>
    </row>
    <row r="6180" spans="1:1">
      <c r="A6180"/>
    </row>
    <row r="6181" spans="1:1">
      <c r="A6181"/>
    </row>
    <row r="6182" spans="1:1">
      <c r="A6182"/>
    </row>
    <row r="6183" spans="1:1">
      <c r="A6183"/>
    </row>
    <row r="6184" spans="1:1">
      <c r="A6184"/>
    </row>
    <row r="6185" spans="1:1">
      <c r="A6185"/>
    </row>
    <row r="6186" spans="1:1">
      <c r="A6186"/>
    </row>
    <row r="6187" spans="1:1">
      <c r="A6187"/>
    </row>
    <row r="6188" spans="1:1">
      <c r="A6188"/>
    </row>
    <row r="6189" spans="1:1">
      <c r="A6189"/>
    </row>
    <row r="6190" spans="1:1">
      <c r="A6190"/>
    </row>
    <row r="6191" spans="1:1">
      <c r="A6191"/>
    </row>
    <row r="6192" spans="1:1">
      <c r="A6192"/>
    </row>
    <row r="6193" spans="1:1">
      <c r="A6193"/>
    </row>
    <row r="6194" spans="1:1">
      <c r="A6194"/>
    </row>
    <row r="6195" spans="1:1">
      <c r="A6195"/>
    </row>
    <row r="6196" spans="1:1">
      <c r="A6196"/>
    </row>
    <row r="6197" spans="1:1">
      <c r="A6197"/>
    </row>
    <row r="6198" spans="1:1">
      <c r="A6198"/>
    </row>
    <row r="6199" spans="1:1">
      <c r="A6199"/>
    </row>
    <row r="6200" spans="1:1">
      <c r="A6200"/>
    </row>
    <row r="6201" spans="1:1">
      <c r="A6201"/>
    </row>
    <row r="6202" spans="1:1">
      <c r="A6202"/>
    </row>
    <row r="6203" spans="1:1">
      <c r="A6203"/>
    </row>
    <row r="6204" spans="1:1">
      <c r="A6204"/>
    </row>
    <row r="6205" spans="1:1">
      <c r="A6205"/>
    </row>
    <row r="6206" spans="1:1">
      <c r="A6206"/>
    </row>
    <row r="6207" spans="1:1">
      <c r="A6207"/>
    </row>
    <row r="6208" spans="1:1">
      <c r="A6208"/>
    </row>
    <row r="6209" spans="1:1">
      <c r="A6209"/>
    </row>
    <row r="6210" spans="1:1">
      <c r="A6210"/>
    </row>
    <row r="6211" spans="1:1">
      <c r="A6211"/>
    </row>
    <row r="6212" spans="1:1">
      <c r="A6212"/>
    </row>
    <row r="6213" spans="1:1">
      <c r="A6213"/>
    </row>
    <row r="6214" spans="1:1">
      <c r="A6214"/>
    </row>
    <row r="6215" spans="1:1">
      <c r="A6215"/>
    </row>
    <row r="6216" spans="1:1">
      <c r="A6216"/>
    </row>
    <row r="6217" spans="1:1">
      <c r="A6217"/>
    </row>
    <row r="6218" spans="1:1">
      <c r="A6218"/>
    </row>
    <row r="6219" spans="1:1">
      <c r="A6219"/>
    </row>
    <row r="6220" spans="1:1">
      <c r="A6220"/>
    </row>
    <row r="6221" spans="1:1">
      <c r="A6221"/>
    </row>
    <row r="6222" spans="1:1">
      <c r="A6222"/>
    </row>
    <row r="6223" spans="1:1">
      <c r="A6223"/>
    </row>
    <row r="6224" spans="1:1">
      <c r="A6224"/>
    </row>
    <row r="6225" spans="1:1">
      <c r="A6225"/>
    </row>
    <row r="6226" spans="1:1">
      <c r="A6226"/>
    </row>
    <row r="6227" spans="1:1">
      <c r="A6227"/>
    </row>
    <row r="6228" spans="1:1">
      <c r="A6228"/>
    </row>
    <row r="6229" spans="1:1">
      <c r="A6229"/>
    </row>
    <row r="6230" spans="1:1">
      <c r="A6230"/>
    </row>
    <row r="6231" spans="1:1">
      <c r="A6231"/>
    </row>
    <row r="6232" spans="1:1">
      <c r="A6232"/>
    </row>
    <row r="6233" spans="1:1">
      <c r="A6233"/>
    </row>
    <row r="6234" spans="1:1">
      <c r="A6234"/>
    </row>
    <row r="6235" spans="1:1">
      <c r="A6235"/>
    </row>
    <row r="6236" spans="1:1">
      <c r="A6236"/>
    </row>
    <row r="6237" spans="1:1">
      <c r="A6237"/>
    </row>
    <row r="6238" spans="1:1">
      <c r="A6238"/>
    </row>
    <row r="6239" spans="1:1">
      <c r="A6239"/>
    </row>
    <row r="6240" spans="1:1">
      <c r="A6240"/>
    </row>
    <row r="6241" spans="1:1">
      <c r="A6241"/>
    </row>
    <row r="6242" spans="1:1">
      <c r="A6242"/>
    </row>
    <row r="6243" spans="1:1">
      <c r="A6243"/>
    </row>
    <row r="6244" spans="1:1">
      <c r="A6244"/>
    </row>
    <row r="6245" spans="1:1">
      <c r="A6245"/>
    </row>
    <row r="6246" spans="1:1">
      <c r="A6246"/>
    </row>
    <row r="6247" spans="1:1">
      <c r="A6247"/>
    </row>
    <row r="6248" spans="1:1">
      <c r="A6248"/>
    </row>
    <row r="6249" spans="1:1">
      <c r="A6249"/>
    </row>
    <row r="6250" spans="1:1">
      <c r="A6250"/>
    </row>
    <row r="6251" spans="1:1">
      <c r="A6251"/>
    </row>
    <row r="6252" spans="1:1">
      <c r="A6252"/>
    </row>
    <row r="6253" spans="1:1">
      <c r="A6253"/>
    </row>
    <row r="6254" spans="1:1">
      <c r="A6254"/>
    </row>
    <row r="6255" spans="1:1">
      <c r="A6255"/>
    </row>
    <row r="6256" spans="1:1">
      <c r="A6256"/>
    </row>
    <row r="6257" spans="1:1">
      <c r="A6257"/>
    </row>
    <row r="6258" spans="1:1">
      <c r="A6258"/>
    </row>
    <row r="6259" spans="1:1">
      <c r="A6259"/>
    </row>
    <row r="6260" spans="1:1">
      <c r="A6260"/>
    </row>
    <row r="6261" spans="1:1">
      <c r="A6261"/>
    </row>
    <row r="6262" spans="1:1">
      <c r="A6262"/>
    </row>
    <row r="6263" spans="1:1">
      <c r="A6263"/>
    </row>
    <row r="6264" spans="1:1">
      <c r="A6264"/>
    </row>
    <row r="6265" spans="1:1">
      <c r="A6265"/>
    </row>
    <row r="6266" spans="1:1">
      <c r="A6266"/>
    </row>
    <row r="6267" spans="1:1">
      <c r="A6267"/>
    </row>
    <row r="6268" spans="1:1">
      <c r="A6268"/>
    </row>
    <row r="6269" spans="1:1">
      <c r="A6269"/>
    </row>
    <row r="6270" spans="1:1">
      <c r="A6270"/>
    </row>
    <row r="6271" spans="1:1">
      <c r="A6271"/>
    </row>
    <row r="6272" spans="1:1">
      <c r="A6272"/>
    </row>
    <row r="6273" spans="1:1">
      <c r="A6273"/>
    </row>
    <row r="6274" spans="1:1">
      <c r="A6274"/>
    </row>
    <row r="6275" spans="1:1">
      <c r="A6275"/>
    </row>
    <row r="6276" spans="1:1">
      <c r="A6276"/>
    </row>
    <row r="6277" spans="1:1">
      <c r="A6277"/>
    </row>
    <row r="6278" spans="1:1">
      <c r="A6278"/>
    </row>
    <row r="6279" spans="1:1">
      <c r="A6279"/>
    </row>
    <row r="6280" spans="1:1">
      <c r="A6280"/>
    </row>
    <row r="6281" spans="1:1">
      <c r="A6281"/>
    </row>
    <row r="6282" spans="1:1">
      <c r="A6282"/>
    </row>
    <row r="6283" spans="1:1">
      <c r="A6283"/>
    </row>
    <row r="6284" spans="1:1">
      <c r="A6284"/>
    </row>
    <row r="6285" spans="1:1">
      <c r="A6285"/>
    </row>
    <row r="6286" spans="1:1">
      <c r="A6286"/>
    </row>
    <row r="6287" spans="1:1">
      <c r="A6287"/>
    </row>
    <row r="6288" spans="1:1">
      <c r="A6288"/>
    </row>
    <row r="6289" spans="1:1">
      <c r="A6289"/>
    </row>
    <row r="6290" spans="1:1">
      <c r="A6290"/>
    </row>
    <row r="6291" spans="1:1">
      <c r="A6291"/>
    </row>
    <row r="6292" spans="1:1">
      <c r="A6292"/>
    </row>
    <row r="6293" spans="1:1">
      <c r="A6293"/>
    </row>
    <row r="6294" spans="1:1">
      <c r="A6294"/>
    </row>
    <row r="6295" spans="1:1">
      <c r="A6295"/>
    </row>
    <row r="6296" spans="1:1">
      <c r="A6296"/>
    </row>
    <row r="6297" spans="1:1">
      <c r="A6297"/>
    </row>
    <row r="6298" spans="1:1">
      <c r="A6298"/>
    </row>
    <row r="6299" spans="1:1">
      <c r="A6299"/>
    </row>
    <row r="6300" spans="1:1">
      <c r="A6300"/>
    </row>
    <row r="6301" spans="1:1">
      <c r="A6301"/>
    </row>
    <row r="6302" spans="1:1">
      <c r="A6302"/>
    </row>
    <row r="6303" spans="1:1">
      <c r="A6303"/>
    </row>
    <row r="6304" spans="1:1">
      <c r="A6304"/>
    </row>
    <row r="6305" spans="1:1">
      <c r="A6305"/>
    </row>
    <row r="6306" spans="1:1">
      <c r="A6306"/>
    </row>
    <row r="6307" spans="1:1">
      <c r="A6307"/>
    </row>
    <row r="6308" spans="1:1">
      <c r="A6308"/>
    </row>
    <row r="6309" spans="1:1">
      <c r="A6309"/>
    </row>
    <row r="6310" spans="1:1">
      <c r="A6310"/>
    </row>
    <row r="6311" spans="1:1">
      <c r="A6311"/>
    </row>
    <row r="6312" spans="1:1">
      <c r="A6312"/>
    </row>
    <row r="6313" spans="1:1">
      <c r="A6313"/>
    </row>
    <row r="6314" spans="1:1">
      <c r="A6314"/>
    </row>
    <row r="6315" spans="1:1">
      <c r="A6315"/>
    </row>
    <row r="6316" spans="1:1">
      <c r="A6316"/>
    </row>
    <row r="6317" spans="1:1">
      <c r="A6317"/>
    </row>
    <row r="6318" spans="1:1">
      <c r="A6318"/>
    </row>
    <row r="6319" spans="1:1">
      <c r="A6319"/>
    </row>
    <row r="6320" spans="1:1">
      <c r="A6320"/>
    </row>
    <row r="6321" spans="1:1">
      <c r="A6321"/>
    </row>
    <row r="6322" spans="1:1">
      <c r="A6322"/>
    </row>
    <row r="6323" spans="1:1">
      <c r="A6323"/>
    </row>
    <row r="6324" spans="1:1">
      <c r="A6324"/>
    </row>
    <row r="6325" spans="1:1">
      <c r="A6325"/>
    </row>
    <row r="6326" spans="1:1">
      <c r="A6326"/>
    </row>
    <row r="6327" spans="1:1">
      <c r="A6327"/>
    </row>
    <row r="6328" spans="1:1">
      <c r="A6328"/>
    </row>
    <row r="6329" spans="1:1">
      <c r="A6329"/>
    </row>
    <row r="6330" spans="1:1">
      <c r="A6330"/>
    </row>
    <row r="6331" spans="1:1">
      <c r="A6331"/>
    </row>
    <row r="6332" spans="1:1">
      <c r="A6332"/>
    </row>
    <row r="6333" spans="1:1">
      <c r="A6333"/>
    </row>
    <row r="6334" spans="1:1">
      <c r="A6334"/>
    </row>
    <row r="6335" spans="1:1">
      <c r="A6335"/>
    </row>
    <row r="6336" spans="1:1">
      <c r="A6336"/>
    </row>
    <row r="6337" spans="1:1">
      <c r="A6337"/>
    </row>
    <row r="6338" spans="1:1">
      <c r="A6338"/>
    </row>
    <row r="6339" spans="1:1">
      <c r="A6339"/>
    </row>
    <row r="6340" spans="1:1">
      <c r="A6340"/>
    </row>
    <row r="6341" spans="1:1">
      <c r="A6341"/>
    </row>
    <row r="6342" spans="1:1">
      <c r="A6342"/>
    </row>
    <row r="6343" spans="1:1">
      <c r="A6343"/>
    </row>
    <row r="6344" spans="1:1">
      <c r="A6344"/>
    </row>
    <row r="6345" spans="1:1">
      <c r="A6345"/>
    </row>
    <row r="6346" spans="1:1">
      <c r="A6346"/>
    </row>
    <row r="6347" spans="1:1">
      <c r="A6347"/>
    </row>
    <row r="6348" spans="1:1">
      <c r="A6348"/>
    </row>
    <row r="6349" spans="1:1">
      <c r="A6349"/>
    </row>
    <row r="6350" spans="1:1">
      <c r="A6350"/>
    </row>
    <row r="6351" spans="1:1">
      <c r="A6351"/>
    </row>
    <row r="6352" spans="1:1">
      <c r="A6352"/>
    </row>
    <row r="6353" spans="1:1">
      <c r="A6353"/>
    </row>
    <row r="6354" spans="1:1">
      <c r="A6354"/>
    </row>
    <row r="6355" spans="1:1">
      <c r="A6355"/>
    </row>
    <row r="6356" spans="1:1">
      <c r="A6356"/>
    </row>
    <row r="6357" spans="1:1">
      <c r="A6357"/>
    </row>
    <row r="6358" spans="1:1">
      <c r="A6358"/>
    </row>
    <row r="6359" spans="1:1">
      <c r="A6359"/>
    </row>
    <row r="6360" spans="1:1">
      <c r="A6360"/>
    </row>
    <row r="6361" spans="1:1">
      <c r="A6361"/>
    </row>
    <row r="6362" spans="1:1">
      <c r="A6362"/>
    </row>
    <row r="6363" spans="1:1">
      <c r="A6363"/>
    </row>
    <row r="6364" spans="1:1">
      <c r="A6364"/>
    </row>
    <row r="6365" spans="1:1">
      <c r="A6365"/>
    </row>
    <row r="6366" spans="1:1">
      <c r="A6366"/>
    </row>
    <row r="6367" spans="1:1">
      <c r="A6367"/>
    </row>
    <row r="6368" spans="1:1">
      <c r="A6368"/>
    </row>
    <row r="6369" spans="1:1">
      <c r="A6369"/>
    </row>
    <row r="6370" spans="1:1">
      <c r="A6370"/>
    </row>
    <row r="6371" spans="1:1">
      <c r="A6371"/>
    </row>
    <row r="6372" spans="1:1">
      <c r="A6372"/>
    </row>
    <row r="6373" spans="1:1">
      <c r="A6373"/>
    </row>
    <row r="6374" spans="1:1">
      <c r="A6374"/>
    </row>
    <row r="6375" spans="1:1">
      <c r="A6375"/>
    </row>
    <row r="6376" spans="1:1">
      <c r="A6376"/>
    </row>
    <row r="6377" spans="1:1">
      <c r="A6377"/>
    </row>
    <row r="6378" spans="1:1">
      <c r="A6378"/>
    </row>
    <row r="6379" spans="1:1">
      <c r="A6379"/>
    </row>
    <row r="6380" spans="1:1">
      <c r="A6380"/>
    </row>
    <row r="6381" spans="1:1">
      <c r="A6381"/>
    </row>
    <row r="6382" spans="1:1">
      <c r="A6382"/>
    </row>
    <row r="6383" spans="1:1">
      <c r="A6383"/>
    </row>
    <row r="6384" spans="1:1">
      <c r="A6384"/>
    </row>
    <row r="6385" spans="1:1">
      <c r="A6385"/>
    </row>
    <row r="6386" spans="1:1">
      <c r="A6386"/>
    </row>
    <row r="6387" spans="1:1">
      <c r="A6387"/>
    </row>
    <row r="6388" spans="1:1">
      <c r="A6388"/>
    </row>
    <row r="6389" spans="1:1">
      <c r="A6389"/>
    </row>
    <row r="6390" spans="1:1">
      <c r="A6390"/>
    </row>
    <row r="6391" spans="1:1">
      <c r="A6391"/>
    </row>
    <row r="6392" spans="1:1">
      <c r="A6392"/>
    </row>
    <row r="6393" spans="1:1">
      <c r="A6393"/>
    </row>
    <row r="6394" spans="1:1">
      <c r="A6394"/>
    </row>
    <row r="6395" spans="1:1">
      <c r="A6395"/>
    </row>
    <row r="6396" spans="1:1">
      <c r="A6396"/>
    </row>
    <row r="6397" spans="1:1">
      <c r="A6397"/>
    </row>
    <row r="6398" spans="1:1">
      <c r="A6398"/>
    </row>
    <row r="6399" spans="1:1">
      <c r="A6399"/>
    </row>
    <row r="6400" spans="1:1">
      <c r="A6400"/>
    </row>
    <row r="6401" spans="1:1">
      <c r="A6401"/>
    </row>
    <row r="6402" spans="1:1">
      <c r="A6402"/>
    </row>
    <row r="6403" spans="1:1">
      <c r="A6403"/>
    </row>
    <row r="6404" spans="1:1">
      <c r="A6404"/>
    </row>
    <row r="6405" spans="1:1">
      <c r="A6405"/>
    </row>
    <row r="6406" spans="1:1">
      <c r="A6406"/>
    </row>
    <row r="6407" spans="1:1">
      <c r="A6407"/>
    </row>
    <row r="6408" spans="1:1">
      <c r="A6408"/>
    </row>
    <row r="6409" spans="1:1">
      <c r="A6409"/>
    </row>
    <row r="6410" spans="1:1">
      <c r="A6410"/>
    </row>
    <row r="6411" spans="1:1">
      <c r="A6411"/>
    </row>
    <row r="6412" spans="1:1">
      <c r="A6412"/>
    </row>
    <row r="6413" spans="1:1">
      <c r="A6413"/>
    </row>
    <row r="6414" spans="1:1">
      <c r="A6414"/>
    </row>
    <row r="6415" spans="1:1">
      <c r="A6415"/>
    </row>
    <row r="6416" spans="1:1">
      <c r="A6416"/>
    </row>
    <row r="6417" spans="1:1">
      <c r="A6417"/>
    </row>
    <row r="6418" spans="1:1">
      <c r="A6418"/>
    </row>
    <row r="6419" spans="1:1">
      <c r="A6419"/>
    </row>
    <row r="6420" spans="1:1">
      <c r="A6420"/>
    </row>
    <row r="6421" spans="1:1">
      <c r="A6421"/>
    </row>
    <row r="6422" spans="1:1">
      <c r="A6422"/>
    </row>
    <row r="6423" spans="1:1">
      <c r="A6423"/>
    </row>
    <row r="6424" spans="1:1">
      <c r="A6424"/>
    </row>
    <row r="6425" spans="1:1">
      <c r="A6425"/>
    </row>
    <row r="6426" spans="1:1">
      <c r="A6426"/>
    </row>
    <row r="6427" spans="1:1">
      <c r="A6427"/>
    </row>
    <row r="6428" spans="1:1">
      <c r="A6428"/>
    </row>
    <row r="6429" spans="1:1">
      <c r="A6429"/>
    </row>
    <row r="6430" spans="1:1">
      <c r="A6430"/>
    </row>
    <row r="6431" spans="1:1">
      <c r="A6431"/>
    </row>
    <row r="6432" spans="1:1">
      <c r="A6432"/>
    </row>
    <row r="6433" spans="1:1">
      <c r="A6433"/>
    </row>
    <row r="6434" spans="1:1">
      <c r="A6434"/>
    </row>
    <row r="6435" spans="1:1">
      <c r="A6435"/>
    </row>
    <row r="6436" spans="1:1">
      <c r="A6436"/>
    </row>
    <row r="6437" spans="1:1">
      <c r="A6437"/>
    </row>
    <row r="6438" spans="1:1">
      <c r="A6438"/>
    </row>
    <row r="6439" spans="1:1">
      <c r="A6439"/>
    </row>
    <row r="6440" spans="1:1">
      <c r="A6440"/>
    </row>
    <row r="6441" spans="1:1">
      <c r="A6441"/>
    </row>
    <row r="6442" spans="1:1">
      <c r="A6442"/>
    </row>
    <row r="6443" spans="1:1">
      <c r="A6443"/>
    </row>
    <row r="6444" spans="1:1">
      <c r="A6444"/>
    </row>
    <row r="6445" spans="1:1">
      <c r="A6445"/>
    </row>
    <row r="6446" spans="1:1">
      <c r="A6446"/>
    </row>
    <row r="6447" spans="1:1">
      <c r="A6447"/>
    </row>
    <row r="6448" spans="1:1">
      <c r="A6448"/>
    </row>
    <row r="6449" spans="1:1">
      <c r="A6449"/>
    </row>
    <row r="6450" spans="1:1">
      <c r="A6450"/>
    </row>
    <row r="6451" spans="1:1">
      <c r="A6451"/>
    </row>
    <row r="6452" spans="1:1">
      <c r="A6452"/>
    </row>
    <row r="6453" spans="1:1">
      <c r="A6453"/>
    </row>
    <row r="6454" spans="1:1">
      <c r="A6454"/>
    </row>
    <row r="6455" spans="1:1">
      <c r="A6455"/>
    </row>
    <row r="6456" spans="1:1">
      <c r="A6456"/>
    </row>
    <row r="6457" spans="1:1">
      <c r="A6457"/>
    </row>
    <row r="6458" spans="1:1">
      <c r="A6458"/>
    </row>
    <row r="6459" spans="1:1">
      <c r="A6459"/>
    </row>
    <row r="6460" spans="1:1">
      <c r="A6460"/>
    </row>
    <row r="6461" spans="1:1">
      <c r="A6461"/>
    </row>
    <row r="6462" spans="1:1">
      <c r="A6462"/>
    </row>
    <row r="6463" spans="1:1">
      <c r="A6463"/>
    </row>
    <row r="6464" spans="1:1">
      <c r="A6464"/>
    </row>
    <row r="6465" spans="1:1">
      <c r="A6465"/>
    </row>
    <row r="6466" spans="1:1">
      <c r="A6466"/>
    </row>
    <row r="6467" spans="1:1">
      <c r="A6467"/>
    </row>
    <row r="6468" spans="1:1">
      <c r="A6468"/>
    </row>
    <row r="6469" spans="1:1">
      <c r="A6469"/>
    </row>
    <row r="6470" spans="1:1">
      <c r="A6470"/>
    </row>
    <row r="6471" spans="1:1">
      <c r="A6471"/>
    </row>
    <row r="6472" spans="1:1">
      <c r="A6472"/>
    </row>
    <row r="6473" spans="1:1">
      <c r="A6473"/>
    </row>
    <row r="6474" spans="1:1">
      <c r="A6474"/>
    </row>
    <row r="6475" spans="1:1">
      <c r="A6475"/>
    </row>
    <row r="6476" spans="1:1">
      <c r="A6476"/>
    </row>
    <row r="6477" spans="1:1">
      <c r="A6477"/>
    </row>
    <row r="6478" spans="1:1">
      <c r="A6478"/>
    </row>
    <row r="6479" spans="1:1">
      <c r="A6479"/>
    </row>
    <row r="6480" spans="1:1">
      <c r="A6480"/>
    </row>
    <row r="6481" spans="1:1">
      <c r="A6481"/>
    </row>
    <row r="6482" spans="1:1">
      <c r="A6482"/>
    </row>
    <row r="6483" spans="1:1">
      <c r="A6483"/>
    </row>
    <row r="6484" spans="1:1">
      <c r="A6484"/>
    </row>
    <row r="6485" spans="1:1">
      <c r="A6485"/>
    </row>
    <row r="6486" spans="1:1">
      <c r="A6486"/>
    </row>
    <row r="6487" spans="1:1">
      <c r="A6487"/>
    </row>
    <row r="6488" spans="1:1">
      <c r="A6488"/>
    </row>
    <row r="6489" spans="1:1">
      <c r="A6489"/>
    </row>
    <row r="6490" spans="1:1">
      <c r="A6490"/>
    </row>
    <row r="6491" spans="1:1">
      <c r="A6491"/>
    </row>
    <row r="6492" spans="1:1">
      <c r="A6492"/>
    </row>
    <row r="6493" spans="1:1">
      <c r="A6493"/>
    </row>
    <row r="6494" spans="1:1">
      <c r="A6494"/>
    </row>
    <row r="6495" spans="1:1">
      <c r="A6495"/>
    </row>
    <row r="6496" spans="1:1">
      <c r="A6496"/>
    </row>
    <row r="6497" spans="1:1">
      <c r="A6497"/>
    </row>
    <row r="6498" spans="1:1">
      <c r="A6498"/>
    </row>
    <row r="6499" spans="1:1">
      <c r="A6499"/>
    </row>
    <row r="6500" spans="1:1">
      <c r="A6500"/>
    </row>
    <row r="6501" spans="1:1">
      <c r="A6501"/>
    </row>
    <row r="6502" spans="1:1">
      <c r="A6502"/>
    </row>
    <row r="6503" spans="1:1">
      <c r="A6503"/>
    </row>
    <row r="6504" spans="1:1">
      <c r="A6504"/>
    </row>
    <row r="6505" spans="1:1">
      <c r="A6505"/>
    </row>
    <row r="6506" spans="1:1">
      <c r="A6506"/>
    </row>
    <row r="6507" spans="1:1">
      <c r="A6507"/>
    </row>
    <row r="6508" spans="1:1">
      <c r="A6508"/>
    </row>
    <row r="6509" spans="1:1">
      <c r="A6509"/>
    </row>
    <row r="6510" spans="1:1">
      <c r="A6510"/>
    </row>
    <row r="6511" spans="1:1">
      <c r="A6511"/>
    </row>
    <row r="6512" spans="1:1">
      <c r="A6512"/>
    </row>
    <row r="6513" spans="1:1">
      <c r="A6513"/>
    </row>
    <row r="6514" spans="1:1">
      <c r="A6514"/>
    </row>
    <row r="6515" spans="1:1">
      <c r="A6515"/>
    </row>
    <row r="6516" spans="1:1">
      <c r="A6516"/>
    </row>
    <row r="6517" spans="1:1">
      <c r="A6517"/>
    </row>
    <row r="6518" spans="1:1">
      <c r="A6518"/>
    </row>
    <row r="6519" spans="1:1">
      <c r="A6519"/>
    </row>
    <row r="6520" spans="1:1">
      <c r="A6520"/>
    </row>
    <row r="6521" spans="1:1">
      <c r="A6521"/>
    </row>
    <row r="6522" spans="1:1">
      <c r="A6522"/>
    </row>
    <row r="6523" spans="1:1">
      <c r="A6523"/>
    </row>
    <row r="6524" spans="1:1">
      <c r="A6524"/>
    </row>
    <row r="6525" spans="1:1">
      <c r="A6525"/>
    </row>
    <row r="6526" spans="1:1">
      <c r="A6526"/>
    </row>
    <row r="6527" spans="1:1">
      <c r="A6527"/>
    </row>
    <row r="6528" spans="1:1">
      <c r="A6528"/>
    </row>
    <row r="6529" spans="1:1">
      <c r="A6529"/>
    </row>
    <row r="6530" spans="1:1">
      <c r="A6530"/>
    </row>
    <row r="6531" spans="1:1">
      <c r="A6531"/>
    </row>
    <row r="6532" spans="1:1">
      <c r="A6532"/>
    </row>
    <row r="6533" spans="1:1">
      <c r="A6533"/>
    </row>
    <row r="6534" spans="1:1">
      <c r="A6534"/>
    </row>
    <row r="6535" spans="1:1">
      <c r="A6535"/>
    </row>
    <row r="6536" spans="1:1">
      <c r="A6536"/>
    </row>
    <row r="6537" spans="1:1">
      <c r="A6537"/>
    </row>
    <row r="6538" spans="1:1">
      <c r="A6538"/>
    </row>
    <row r="6539" spans="1:1">
      <c r="A6539"/>
    </row>
    <row r="6540" spans="1:1">
      <c r="A6540"/>
    </row>
    <row r="6541" spans="1:1">
      <c r="A6541"/>
    </row>
    <row r="6542" spans="1:1">
      <c r="A6542"/>
    </row>
    <row r="6543" spans="1:1">
      <c r="A6543"/>
    </row>
    <row r="6544" spans="1:1">
      <c r="A6544"/>
    </row>
    <row r="6545" spans="1:1">
      <c r="A6545"/>
    </row>
    <row r="6546" spans="1:1">
      <c r="A6546"/>
    </row>
    <row r="6547" spans="1:1">
      <c r="A6547"/>
    </row>
    <row r="6548" spans="1:1">
      <c r="A6548"/>
    </row>
    <row r="6549" spans="1:1">
      <c r="A6549"/>
    </row>
    <row r="6550" spans="1:1">
      <c r="A6550"/>
    </row>
    <row r="6551" spans="1:1">
      <c r="A6551"/>
    </row>
    <row r="6552" spans="1:1">
      <c r="A6552"/>
    </row>
    <row r="6553" spans="1:1">
      <c r="A6553"/>
    </row>
    <row r="6554" spans="1:1">
      <c r="A6554"/>
    </row>
    <row r="6555" spans="1:1">
      <c r="A6555"/>
    </row>
    <row r="6556" spans="1:1">
      <c r="A6556"/>
    </row>
    <row r="6557" spans="1:1">
      <c r="A6557"/>
    </row>
    <row r="6558" spans="1:1">
      <c r="A6558"/>
    </row>
    <row r="6559" spans="1:1">
      <c r="A6559"/>
    </row>
    <row r="6560" spans="1:1">
      <c r="A6560"/>
    </row>
    <row r="6561" spans="1:1">
      <c r="A6561"/>
    </row>
    <row r="6562" spans="1:1">
      <c r="A6562"/>
    </row>
    <row r="6563" spans="1:1">
      <c r="A6563"/>
    </row>
    <row r="6564" spans="1:1">
      <c r="A6564"/>
    </row>
    <row r="6565" spans="1:1">
      <c r="A6565"/>
    </row>
    <row r="6566" spans="1:1">
      <c r="A6566"/>
    </row>
    <row r="6567" spans="1:1">
      <c r="A6567"/>
    </row>
    <row r="6568" spans="1:1">
      <c r="A6568"/>
    </row>
    <row r="6569" spans="1:1">
      <c r="A6569"/>
    </row>
    <row r="6570" spans="1:1">
      <c r="A6570"/>
    </row>
    <row r="6571" spans="1:1">
      <c r="A6571"/>
    </row>
    <row r="6572" spans="1:1">
      <c r="A6572"/>
    </row>
    <row r="6573" spans="1:1">
      <c r="A6573"/>
    </row>
    <row r="6574" spans="1:1">
      <c r="A6574"/>
    </row>
    <row r="6575" spans="1:1">
      <c r="A6575"/>
    </row>
    <row r="6576" spans="1:1">
      <c r="A6576"/>
    </row>
    <row r="6577" spans="1:1">
      <c r="A6577"/>
    </row>
    <row r="6578" spans="1:1">
      <c r="A6578"/>
    </row>
    <row r="6579" spans="1:1">
      <c r="A6579"/>
    </row>
    <row r="6580" spans="1:1">
      <c r="A6580"/>
    </row>
    <row r="6581" spans="1:1">
      <c r="A6581"/>
    </row>
    <row r="6582" spans="1:1">
      <c r="A6582"/>
    </row>
    <row r="6583" spans="1:1">
      <c r="A6583"/>
    </row>
    <row r="6584" spans="1:1">
      <c r="A6584"/>
    </row>
    <row r="6585" spans="1:1">
      <c r="A6585"/>
    </row>
    <row r="6586" spans="1:1">
      <c r="A6586"/>
    </row>
    <row r="6587" spans="1:1">
      <c r="A6587"/>
    </row>
    <row r="6588" spans="1:1">
      <c r="A6588"/>
    </row>
    <row r="6589" spans="1:1">
      <c r="A6589"/>
    </row>
    <row r="6590" spans="1:1">
      <c r="A6590"/>
    </row>
    <row r="6591" spans="1:1">
      <c r="A6591"/>
    </row>
    <row r="6592" spans="1:1">
      <c r="A6592"/>
    </row>
    <row r="6593" spans="1:1">
      <c r="A6593"/>
    </row>
    <row r="6594" spans="1:1">
      <c r="A6594"/>
    </row>
    <row r="6595" spans="1:1">
      <c r="A6595"/>
    </row>
    <row r="6596" spans="1:1">
      <c r="A6596"/>
    </row>
    <row r="6597" spans="1:1">
      <c r="A6597"/>
    </row>
    <row r="6598" spans="1:1">
      <c r="A6598"/>
    </row>
    <row r="6599" spans="1:1">
      <c r="A6599"/>
    </row>
    <row r="6600" spans="1:1">
      <c r="A6600"/>
    </row>
    <row r="6601" spans="1:1">
      <c r="A6601"/>
    </row>
    <row r="6602" spans="1:1">
      <c r="A6602"/>
    </row>
    <row r="6603" spans="1:1">
      <c r="A6603"/>
    </row>
    <row r="6604" spans="1:1">
      <c r="A6604"/>
    </row>
    <row r="6605" spans="1:1">
      <c r="A6605"/>
    </row>
    <row r="6606" spans="1:1">
      <c r="A6606"/>
    </row>
    <row r="6607" spans="1:1">
      <c r="A6607"/>
    </row>
    <row r="6608" spans="1:1">
      <c r="A6608"/>
    </row>
    <row r="6609" spans="1:1">
      <c r="A6609"/>
    </row>
    <row r="6610" spans="1:1">
      <c r="A6610"/>
    </row>
    <row r="6611" spans="1:1">
      <c r="A6611"/>
    </row>
    <row r="6612" spans="1:1">
      <c r="A6612"/>
    </row>
    <row r="6613" spans="1:1">
      <c r="A6613"/>
    </row>
    <row r="6614" spans="1:1">
      <c r="A6614"/>
    </row>
    <row r="6615" spans="1:1">
      <c r="A6615"/>
    </row>
    <row r="6616" spans="1:1">
      <c r="A6616"/>
    </row>
    <row r="6617" spans="1:1">
      <c r="A6617"/>
    </row>
    <row r="6618" spans="1:1">
      <c r="A6618"/>
    </row>
    <row r="6619" spans="1:1">
      <c r="A6619"/>
    </row>
    <row r="6620" spans="1:1">
      <c r="A6620"/>
    </row>
    <row r="6621" spans="1:1">
      <c r="A6621"/>
    </row>
    <row r="6622" spans="1:1">
      <c r="A6622"/>
    </row>
    <row r="6623" spans="1:1">
      <c r="A6623"/>
    </row>
    <row r="6624" spans="1:1">
      <c r="A6624"/>
    </row>
    <row r="6625" spans="1:1">
      <c r="A6625"/>
    </row>
    <row r="6626" spans="1:1">
      <c r="A6626"/>
    </row>
    <row r="6627" spans="1:1">
      <c r="A6627"/>
    </row>
    <row r="6628" spans="1:1">
      <c r="A6628"/>
    </row>
    <row r="6629" spans="1:1">
      <c r="A6629"/>
    </row>
    <row r="6630" spans="1:1">
      <c r="A6630"/>
    </row>
    <row r="6631" spans="1:1">
      <c r="A6631"/>
    </row>
    <row r="6632" spans="1:1">
      <c r="A6632"/>
    </row>
    <row r="6633" spans="1:1">
      <c r="A6633"/>
    </row>
    <row r="6634" spans="1:1">
      <c r="A6634"/>
    </row>
    <row r="6635" spans="1:1">
      <c r="A6635"/>
    </row>
    <row r="6636" spans="1:1">
      <c r="A6636"/>
    </row>
    <row r="6637" spans="1:1">
      <c r="A6637"/>
    </row>
    <row r="6638" spans="1:1">
      <c r="A6638"/>
    </row>
    <row r="6639" spans="1:1">
      <c r="A6639"/>
    </row>
    <row r="6640" spans="1:1">
      <c r="A6640"/>
    </row>
    <row r="6641" spans="1:1">
      <c r="A6641"/>
    </row>
    <row r="6642" spans="1:1">
      <c r="A6642"/>
    </row>
    <row r="6643" spans="1:1">
      <c r="A6643"/>
    </row>
    <row r="6644" spans="1:1">
      <c r="A6644"/>
    </row>
    <row r="6645" spans="1:1">
      <c r="A6645"/>
    </row>
    <row r="6646" spans="1:1">
      <c r="A6646"/>
    </row>
    <row r="6647" spans="1:1">
      <c r="A6647"/>
    </row>
    <row r="6648" spans="1:1">
      <c r="A6648"/>
    </row>
    <row r="6649" spans="1:1">
      <c r="A6649"/>
    </row>
    <row r="6650" spans="1:1">
      <c r="A6650"/>
    </row>
    <row r="6651" spans="1:1">
      <c r="A6651"/>
    </row>
    <row r="6652" spans="1:1">
      <c r="A6652"/>
    </row>
    <row r="6653" spans="1:1">
      <c r="A6653"/>
    </row>
    <row r="6654" spans="1:1">
      <c r="A6654"/>
    </row>
    <row r="6655" spans="1:1">
      <c r="A6655"/>
    </row>
    <row r="6656" spans="1:1">
      <c r="A6656"/>
    </row>
    <row r="6657" spans="1:1">
      <c r="A6657"/>
    </row>
    <row r="6658" spans="1:1">
      <c r="A6658"/>
    </row>
    <row r="6659" spans="1:1">
      <c r="A6659"/>
    </row>
    <row r="6660" spans="1:1">
      <c r="A6660"/>
    </row>
    <row r="6661" spans="1:1">
      <c r="A6661"/>
    </row>
    <row r="6662" spans="1:1">
      <c r="A6662"/>
    </row>
    <row r="6663" spans="1:1">
      <c r="A6663"/>
    </row>
    <row r="6664" spans="1:1">
      <c r="A6664"/>
    </row>
    <row r="6665" spans="1:1">
      <c r="A6665"/>
    </row>
    <row r="6666" spans="1:1">
      <c r="A6666"/>
    </row>
    <row r="6667" spans="1:1">
      <c r="A6667"/>
    </row>
    <row r="6668" spans="1:1">
      <c r="A6668"/>
    </row>
    <row r="6669" spans="1:1">
      <c r="A6669"/>
    </row>
    <row r="6670" spans="1:1">
      <c r="A6670"/>
    </row>
    <row r="6671" spans="1:1">
      <c r="A6671"/>
    </row>
    <row r="6672" spans="1:1">
      <c r="A6672"/>
    </row>
    <row r="6673" spans="1:1">
      <c r="A6673"/>
    </row>
    <row r="6674" spans="1:1">
      <c r="A6674"/>
    </row>
    <row r="6675" spans="1:1">
      <c r="A6675"/>
    </row>
    <row r="6676" spans="1:1">
      <c r="A6676"/>
    </row>
    <row r="6677" spans="1:1">
      <c r="A6677"/>
    </row>
    <row r="6678" spans="1:1">
      <c r="A6678"/>
    </row>
    <row r="6679" spans="1:1">
      <c r="A6679"/>
    </row>
    <row r="6680" spans="1:1">
      <c r="A6680"/>
    </row>
    <row r="6681" spans="1:1">
      <c r="A6681"/>
    </row>
    <row r="6682" spans="1:1">
      <c r="A6682"/>
    </row>
    <row r="6683" spans="1:1">
      <c r="A6683"/>
    </row>
    <row r="6684" spans="1:1">
      <c r="A6684"/>
    </row>
    <row r="6685" spans="1:1">
      <c r="A6685"/>
    </row>
    <row r="6686" spans="1:1">
      <c r="A6686"/>
    </row>
    <row r="6687" spans="1:1">
      <c r="A6687"/>
    </row>
    <row r="6688" spans="1:1">
      <c r="A6688"/>
    </row>
    <row r="6689" spans="1:1">
      <c r="A6689"/>
    </row>
    <row r="6690" spans="1:1">
      <c r="A6690"/>
    </row>
    <row r="6691" spans="1:1">
      <c r="A6691"/>
    </row>
    <row r="6692" spans="1:1">
      <c r="A6692"/>
    </row>
    <row r="6693" spans="1:1">
      <c r="A6693"/>
    </row>
    <row r="6694" spans="1:1">
      <c r="A6694"/>
    </row>
    <row r="6695" spans="1:1">
      <c r="A6695"/>
    </row>
    <row r="6696" spans="1:1">
      <c r="A6696"/>
    </row>
    <row r="6697" spans="1:1">
      <c r="A6697"/>
    </row>
    <row r="6698" spans="1:1">
      <c r="A6698"/>
    </row>
    <row r="6699" spans="1:1">
      <c r="A6699"/>
    </row>
    <row r="6700" spans="1:1">
      <c r="A6700"/>
    </row>
    <row r="6701" spans="1:1">
      <c r="A6701"/>
    </row>
    <row r="6702" spans="1:1">
      <c r="A6702"/>
    </row>
    <row r="6703" spans="1:1">
      <c r="A6703"/>
    </row>
    <row r="6704" spans="1:1">
      <c r="A6704"/>
    </row>
    <row r="6705" spans="1:1">
      <c r="A6705"/>
    </row>
    <row r="6706" spans="1:1">
      <c r="A6706"/>
    </row>
    <row r="6707" spans="1:1">
      <c r="A6707"/>
    </row>
    <row r="6708" spans="1:1">
      <c r="A6708"/>
    </row>
    <row r="6709" spans="1:1">
      <c r="A6709"/>
    </row>
    <row r="6710" spans="1:1">
      <c r="A6710"/>
    </row>
    <row r="6711" spans="1:1">
      <c r="A6711"/>
    </row>
    <row r="6712" spans="1:1">
      <c r="A6712"/>
    </row>
    <row r="6713" spans="1:1">
      <c r="A6713"/>
    </row>
    <row r="6714" spans="1:1">
      <c r="A6714"/>
    </row>
    <row r="6715" spans="1:1">
      <c r="A6715"/>
    </row>
    <row r="6716" spans="1:1">
      <c r="A6716"/>
    </row>
    <row r="6717" spans="1:1">
      <c r="A6717"/>
    </row>
    <row r="6718" spans="1:1">
      <c r="A6718"/>
    </row>
    <row r="6719" spans="1:1">
      <c r="A6719"/>
    </row>
    <row r="6720" spans="1:1">
      <c r="A6720"/>
    </row>
    <row r="6721" spans="1:1">
      <c r="A6721"/>
    </row>
    <row r="6722" spans="1:1">
      <c r="A6722"/>
    </row>
    <row r="6723" spans="1:1">
      <c r="A6723"/>
    </row>
    <row r="6724" spans="1:1">
      <c r="A6724"/>
    </row>
    <row r="6725" spans="1:1">
      <c r="A6725"/>
    </row>
    <row r="6726" spans="1:1">
      <c r="A6726"/>
    </row>
    <row r="6727" spans="1:1">
      <c r="A6727"/>
    </row>
    <row r="6728" spans="1:1">
      <c r="A6728"/>
    </row>
    <row r="6729" spans="1:1">
      <c r="A6729"/>
    </row>
    <row r="6730" spans="1:1">
      <c r="A6730"/>
    </row>
    <row r="6731" spans="1:1">
      <c r="A6731"/>
    </row>
    <row r="6732" spans="1:1">
      <c r="A6732"/>
    </row>
    <row r="6733" spans="1:1">
      <c r="A6733"/>
    </row>
    <row r="6734" spans="1:1">
      <c r="A6734"/>
    </row>
    <row r="6735" spans="1:1">
      <c r="A6735"/>
    </row>
    <row r="6736" spans="1:1">
      <c r="A6736"/>
    </row>
    <row r="6737" spans="1:1">
      <c r="A6737"/>
    </row>
    <row r="6738" spans="1:1">
      <c r="A6738"/>
    </row>
    <row r="6739" spans="1:1">
      <c r="A6739"/>
    </row>
    <row r="6740" spans="1:1">
      <c r="A6740"/>
    </row>
    <row r="6741" spans="1:1">
      <c r="A6741"/>
    </row>
    <row r="6742" spans="1:1">
      <c r="A6742"/>
    </row>
    <row r="6743" spans="1:1">
      <c r="A6743"/>
    </row>
    <row r="6744" spans="1:1">
      <c r="A6744"/>
    </row>
    <row r="6745" spans="1:1">
      <c r="A6745"/>
    </row>
    <row r="6746" spans="1:1">
      <c r="A6746"/>
    </row>
    <row r="6747" spans="1:1">
      <c r="A6747"/>
    </row>
    <row r="6748" spans="1:1">
      <c r="A6748"/>
    </row>
    <row r="6749" spans="1:1">
      <c r="A6749"/>
    </row>
    <row r="6750" spans="1:1">
      <c r="A6750"/>
    </row>
    <row r="6751" spans="1:1">
      <c r="A6751"/>
    </row>
    <row r="6752" spans="1:1">
      <c r="A6752"/>
    </row>
    <row r="6753" spans="1:1">
      <c r="A6753"/>
    </row>
    <row r="6754" spans="1:1">
      <c r="A6754"/>
    </row>
    <row r="6755" spans="1:1">
      <c r="A6755"/>
    </row>
    <row r="6756" spans="1:1">
      <c r="A6756"/>
    </row>
    <row r="6757" spans="1:1">
      <c r="A6757"/>
    </row>
    <row r="6758" spans="1:1">
      <c r="A6758"/>
    </row>
    <row r="6759" spans="1:1">
      <c r="A6759"/>
    </row>
    <row r="6760" spans="1:1">
      <c r="A6760"/>
    </row>
    <row r="6761" spans="1:1">
      <c r="A6761"/>
    </row>
    <row r="6762" spans="1:1">
      <c r="A6762"/>
    </row>
    <row r="6763" spans="1:1">
      <c r="A6763"/>
    </row>
    <row r="6764" spans="1:1">
      <c r="A6764"/>
    </row>
    <row r="6765" spans="1:1">
      <c r="A6765"/>
    </row>
    <row r="6766" spans="1:1">
      <c r="A6766"/>
    </row>
    <row r="6767" spans="1:1">
      <c r="A6767"/>
    </row>
    <row r="6768" spans="1:1">
      <c r="A6768"/>
    </row>
    <row r="6769" spans="1:1">
      <c r="A6769"/>
    </row>
    <row r="6770" spans="1:1">
      <c r="A6770"/>
    </row>
    <row r="6771" spans="1:1">
      <c r="A6771"/>
    </row>
    <row r="6772" spans="1:1">
      <c r="A6772"/>
    </row>
    <row r="6773" spans="1:1">
      <c r="A6773"/>
    </row>
    <row r="6774" spans="1:1">
      <c r="A6774"/>
    </row>
    <row r="6775" spans="1:1">
      <c r="A6775"/>
    </row>
    <row r="6776" spans="1:1">
      <c r="A6776"/>
    </row>
    <row r="6777" spans="1:1">
      <c r="A6777"/>
    </row>
    <row r="6778" spans="1:1">
      <c r="A6778"/>
    </row>
    <row r="6779" spans="1:1">
      <c r="A6779"/>
    </row>
    <row r="6780" spans="1:1">
      <c r="A6780"/>
    </row>
    <row r="6781" spans="1:1">
      <c r="A6781"/>
    </row>
    <row r="6782" spans="1:1">
      <c r="A6782"/>
    </row>
    <row r="6783" spans="1:1">
      <c r="A6783"/>
    </row>
    <row r="6784" spans="1:1">
      <c r="A6784"/>
    </row>
    <row r="6785" spans="1:1">
      <c r="A6785"/>
    </row>
    <row r="6786" spans="1:1">
      <c r="A6786"/>
    </row>
    <row r="6787" spans="1:1">
      <c r="A6787"/>
    </row>
    <row r="6788" spans="1:1">
      <c r="A6788"/>
    </row>
    <row r="6789" spans="1:1">
      <c r="A6789"/>
    </row>
    <row r="6790" spans="1:1">
      <c r="A6790"/>
    </row>
    <row r="6791" spans="1:1">
      <c r="A6791"/>
    </row>
    <row r="6792" spans="1:1">
      <c r="A6792"/>
    </row>
    <row r="6793" spans="1:1">
      <c r="A6793"/>
    </row>
    <row r="6794" spans="1:1">
      <c r="A6794"/>
    </row>
    <row r="6795" spans="1:1">
      <c r="A6795"/>
    </row>
    <row r="6796" spans="1:1">
      <c r="A6796"/>
    </row>
    <row r="6797" spans="1:1">
      <c r="A6797"/>
    </row>
    <row r="6798" spans="1:1">
      <c r="A6798"/>
    </row>
    <row r="6799" spans="1:1">
      <c r="A6799"/>
    </row>
    <row r="6800" spans="1:1">
      <c r="A6800"/>
    </row>
    <row r="6801" spans="1:1">
      <c r="A6801"/>
    </row>
    <row r="6802" spans="1:1">
      <c r="A6802"/>
    </row>
    <row r="6803" spans="1:1">
      <c r="A6803"/>
    </row>
    <row r="6804" spans="1:1">
      <c r="A6804"/>
    </row>
    <row r="6805" spans="1:1">
      <c r="A6805"/>
    </row>
    <row r="6806" spans="1:1">
      <c r="A6806"/>
    </row>
    <row r="6807" spans="1:1">
      <c r="A6807"/>
    </row>
    <row r="6808" spans="1:1">
      <c r="A6808"/>
    </row>
    <row r="6809" spans="1:1">
      <c r="A6809"/>
    </row>
    <row r="6810" spans="1:1">
      <c r="A6810"/>
    </row>
    <row r="6811" spans="1:1">
      <c r="A6811"/>
    </row>
    <row r="6812" spans="1:1">
      <c r="A6812"/>
    </row>
    <row r="6813" spans="1:1">
      <c r="A6813"/>
    </row>
    <row r="6814" spans="1:1">
      <c r="A6814"/>
    </row>
    <row r="6815" spans="1:1">
      <c r="A6815"/>
    </row>
    <row r="6816" spans="1:1">
      <c r="A6816"/>
    </row>
    <row r="6817" spans="1:1">
      <c r="A6817"/>
    </row>
    <row r="6818" spans="1:1">
      <c r="A6818"/>
    </row>
    <row r="6819" spans="1:1">
      <c r="A6819"/>
    </row>
    <row r="6820" spans="1:1">
      <c r="A6820"/>
    </row>
    <row r="6821" spans="1:1">
      <c r="A6821"/>
    </row>
    <row r="6822" spans="1:1">
      <c r="A6822"/>
    </row>
    <row r="6823" spans="1:1">
      <c r="A6823"/>
    </row>
    <row r="6824" spans="1:1">
      <c r="A6824"/>
    </row>
    <row r="6825" spans="1:1">
      <c r="A6825"/>
    </row>
    <row r="6826" spans="1:1">
      <c r="A6826"/>
    </row>
    <row r="6827" spans="1:1">
      <c r="A6827"/>
    </row>
    <row r="6828" spans="1:1">
      <c r="A6828"/>
    </row>
    <row r="6829" spans="1:1">
      <c r="A6829"/>
    </row>
    <row r="6830" spans="1:1">
      <c r="A6830"/>
    </row>
    <row r="6831" spans="1:1">
      <c r="A6831"/>
    </row>
    <row r="6832" spans="1:1">
      <c r="A6832"/>
    </row>
    <row r="6833" spans="1:1">
      <c r="A6833"/>
    </row>
    <row r="6834" spans="1:1">
      <c r="A6834"/>
    </row>
    <row r="6835" spans="1:1">
      <c r="A6835"/>
    </row>
    <row r="6836" spans="1:1">
      <c r="A6836"/>
    </row>
    <row r="6837" spans="1:1">
      <c r="A6837"/>
    </row>
    <row r="6838" spans="1:1">
      <c r="A6838"/>
    </row>
    <row r="6839" spans="1:1">
      <c r="A6839"/>
    </row>
    <row r="6840" spans="1:1">
      <c r="A6840"/>
    </row>
    <row r="6841" spans="1:1">
      <c r="A6841"/>
    </row>
    <row r="6842" spans="1:1">
      <c r="A6842"/>
    </row>
    <row r="6843" spans="1:1">
      <c r="A6843"/>
    </row>
    <row r="6844" spans="1:1">
      <c r="A6844"/>
    </row>
    <row r="6845" spans="1:1">
      <c r="A6845"/>
    </row>
    <row r="6846" spans="1:1">
      <c r="A6846"/>
    </row>
    <row r="6847" spans="1:1">
      <c r="A6847"/>
    </row>
    <row r="6848" spans="1:1">
      <c r="A6848"/>
    </row>
    <row r="6849" spans="1:1">
      <c r="A6849"/>
    </row>
    <row r="6850" spans="1:1">
      <c r="A6850"/>
    </row>
    <row r="6851" spans="1:1">
      <c r="A6851"/>
    </row>
    <row r="6852" spans="1:1">
      <c r="A6852"/>
    </row>
    <row r="6853" spans="1:1">
      <c r="A6853"/>
    </row>
    <row r="6854" spans="1:1">
      <c r="A6854"/>
    </row>
    <row r="6855" spans="1:1">
      <c r="A6855"/>
    </row>
    <row r="6856" spans="1:1">
      <c r="A6856"/>
    </row>
    <row r="6857" spans="1:1">
      <c r="A6857"/>
    </row>
    <row r="6858" spans="1:1">
      <c r="A6858"/>
    </row>
    <row r="6859" spans="1:1">
      <c r="A6859"/>
    </row>
    <row r="6860" spans="1:1">
      <c r="A6860"/>
    </row>
    <row r="6861" spans="1:1">
      <c r="A6861"/>
    </row>
    <row r="6862" spans="1:1">
      <c r="A6862"/>
    </row>
    <row r="6863" spans="1:1">
      <c r="A6863"/>
    </row>
    <row r="6864" spans="1:1">
      <c r="A6864"/>
    </row>
    <row r="6865" spans="1:1">
      <c r="A6865"/>
    </row>
    <row r="6866" spans="1:1">
      <c r="A6866"/>
    </row>
    <row r="6867" spans="1:1">
      <c r="A6867"/>
    </row>
    <row r="6868" spans="1:1">
      <c r="A6868"/>
    </row>
    <row r="6869" spans="1:1">
      <c r="A6869"/>
    </row>
    <row r="6870" spans="1:1">
      <c r="A6870"/>
    </row>
    <row r="6871" spans="1:1">
      <c r="A6871"/>
    </row>
    <row r="6872" spans="1:1">
      <c r="A6872"/>
    </row>
    <row r="6873" spans="1:1">
      <c r="A6873"/>
    </row>
    <row r="6874" spans="1:1">
      <c r="A6874"/>
    </row>
    <row r="6875" spans="1:1">
      <c r="A6875"/>
    </row>
    <row r="6876" spans="1:1">
      <c r="A6876"/>
    </row>
    <row r="6877" spans="1:1">
      <c r="A6877"/>
    </row>
    <row r="6878" spans="1:1">
      <c r="A6878"/>
    </row>
    <row r="6879" spans="1:1">
      <c r="A6879"/>
    </row>
    <row r="6880" spans="1:1">
      <c r="A6880"/>
    </row>
    <row r="6881" spans="1:1">
      <c r="A6881"/>
    </row>
    <row r="6882" spans="1:1">
      <c r="A6882"/>
    </row>
    <row r="6883" spans="1:1">
      <c r="A6883"/>
    </row>
    <row r="6884" spans="1:1">
      <c r="A6884"/>
    </row>
    <row r="6885" spans="1:1">
      <c r="A6885"/>
    </row>
    <row r="6886" spans="1:1">
      <c r="A6886"/>
    </row>
    <row r="6887" spans="1:1">
      <c r="A6887"/>
    </row>
    <row r="6888" spans="1:1">
      <c r="A6888"/>
    </row>
    <row r="6889" spans="1:1">
      <c r="A6889"/>
    </row>
    <row r="6890" spans="1:1">
      <c r="A6890"/>
    </row>
    <row r="6891" spans="1:1">
      <c r="A6891"/>
    </row>
    <row r="6892" spans="1:1">
      <c r="A6892"/>
    </row>
    <row r="6893" spans="1:1">
      <c r="A6893"/>
    </row>
    <row r="6894" spans="1:1">
      <c r="A6894"/>
    </row>
    <row r="6895" spans="1:1">
      <c r="A6895"/>
    </row>
    <row r="6896" spans="1:1">
      <c r="A6896"/>
    </row>
    <row r="6897" spans="1:1">
      <c r="A6897"/>
    </row>
    <row r="6898" spans="1:1">
      <c r="A6898"/>
    </row>
    <row r="6899" spans="1:1">
      <c r="A6899"/>
    </row>
    <row r="6900" spans="1:1">
      <c r="A6900"/>
    </row>
    <row r="6901" spans="1:1">
      <c r="A6901"/>
    </row>
    <row r="6902" spans="1:1">
      <c r="A6902"/>
    </row>
    <row r="6903" spans="1:1">
      <c r="A6903"/>
    </row>
    <row r="6904" spans="1:1">
      <c r="A6904"/>
    </row>
    <row r="6905" spans="1:1">
      <c r="A6905"/>
    </row>
    <row r="6906" spans="1:1">
      <c r="A6906"/>
    </row>
    <row r="6907" spans="1:1">
      <c r="A6907"/>
    </row>
    <row r="6908" spans="1:1">
      <c r="A6908"/>
    </row>
    <row r="6909" spans="1:1">
      <c r="A6909"/>
    </row>
    <row r="6910" spans="1:1">
      <c r="A6910"/>
    </row>
    <row r="6911" spans="1:1">
      <c r="A6911"/>
    </row>
    <row r="6912" spans="1:1">
      <c r="A6912"/>
    </row>
    <row r="6913" spans="1:1">
      <c r="A6913"/>
    </row>
    <row r="6914" spans="1:1">
      <c r="A6914"/>
    </row>
    <row r="6915" spans="1:1">
      <c r="A6915"/>
    </row>
    <row r="6916" spans="1:1">
      <c r="A6916"/>
    </row>
    <row r="6917" spans="1:1">
      <c r="A6917"/>
    </row>
    <row r="6918" spans="1:1">
      <c r="A6918"/>
    </row>
    <row r="6919" spans="1:1">
      <c r="A6919"/>
    </row>
    <row r="6920" spans="1:1">
      <c r="A6920"/>
    </row>
    <row r="6921" spans="1:1">
      <c r="A6921"/>
    </row>
    <row r="6922" spans="1:1">
      <c r="A6922"/>
    </row>
    <row r="6923" spans="1:1">
      <c r="A6923"/>
    </row>
    <row r="6924" spans="1:1">
      <c r="A6924"/>
    </row>
    <row r="6925" spans="1:1">
      <c r="A6925"/>
    </row>
    <row r="6926" spans="1:1">
      <c r="A6926"/>
    </row>
    <row r="6927" spans="1:1">
      <c r="A6927"/>
    </row>
    <row r="6928" spans="1:1">
      <c r="A6928"/>
    </row>
    <row r="6929" spans="1:1">
      <c r="A6929"/>
    </row>
    <row r="6930" spans="1:1">
      <c r="A6930"/>
    </row>
    <row r="6931" spans="1:1">
      <c r="A6931"/>
    </row>
    <row r="6932" spans="1:1">
      <c r="A6932"/>
    </row>
    <row r="6933" spans="1:1">
      <c r="A6933"/>
    </row>
    <row r="6934" spans="1:1">
      <c r="A6934"/>
    </row>
    <row r="6935" spans="1:1">
      <c r="A6935"/>
    </row>
    <row r="6936" spans="1:1">
      <c r="A6936"/>
    </row>
    <row r="6937" spans="1:1">
      <c r="A6937"/>
    </row>
    <row r="6938" spans="1:1">
      <c r="A6938"/>
    </row>
    <row r="6939" spans="1:1">
      <c r="A6939"/>
    </row>
    <row r="6940" spans="1:1">
      <c r="A6940"/>
    </row>
    <row r="6941" spans="1:1">
      <c r="A6941"/>
    </row>
    <row r="6942" spans="1:1">
      <c r="A6942"/>
    </row>
    <row r="6943" spans="1:1">
      <c r="A6943"/>
    </row>
    <row r="6944" spans="1:1">
      <c r="A6944"/>
    </row>
    <row r="6945" spans="1:1">
      <c r="A6945"/>
    </row>
    <row r="6946" spans="1:1">
      <c r="A6946"/>
    </row>
    <row r="6947" spans="1:1">
      <c r="A6947"/>
    </row>
    <row r="6948" spans="1:1">
      <c r="A6948"/>
    </row>
    <row r="6949" spans="1:1">
      <c r="A6949"/>
    </row>
    <row r="6950" spans="1:1">
      <c r="A6950"/>
    </row>
    <row r="6951" spans="1:1">
      <c r="A6951"/>
    </row>
    <row r="6952" spans="1:1">
      <c r="A6952"/>
    </row>
    <row r="6953" spans="1:1">
      <c r="A6953"/>
    </row>
    <row r="6954" spans="1:1">
      <c r="A6954"/>
    </row>
    <row r="6955" spans="1:1">
      <c r="A6955"/>
    </row>
    <row r="6956" spans="1:1">
      <c r="A6956"/>
    </row>
    <row r="6957" spans="1:1">
      <c r="A6957"/>
    </row>
    <row r="6958" spans="1:1">
      <c r="A6958"/>
    </row>
    <row r="6959" spans="1:1">
      <c r="A6959"/>
    </row>
    <row r="6960" spans="1:1">
      <c r="A6960"/>
    </row>
    <row r="6961" spans="1:1">
      <c r="A6961"/>
    </row>
    <row r="6962" spans="1:1">
      <c r="A6962"/>
    </row>
    <row r="6963" spans="1:1">
      <c r="A6963"/>
    </row>
    <row r="6964" spans="1:1">
      <c r="A6964"/>
    </row>
    <row r="6965" spans="1:1">
      <c r="A6965"/>
    </row>
    <row r="6966" spans="1:1">
      <c r="A6966"/>
    </row>
    <row r="6967" spans="1:1">
      <c r="A6967"/>
    </row>
    <row r="6968" spans="1:1">
      <c r="A6968"/>
    </row>
    <row r="6969" spans="1:1">
      <c r="A6969"/>
    </row>
    <row r="6970" spans="1:1">
      <c r="A6970"/>
    </row>
    <row r="6971" spans="1:1">
      <c r="A6971"/>
    </row>
    <row r="6972" spans="1:1">
      <c r="A6972"/>
    </row>
    <row r="6973" spans="1:1">
      <c r="A6973"/>
    </row>
    <row r="6974" spans="1:1">
      <c r="A6974"/>
    </row>
    <row r="6975" spans="1:1">
      <c r="A6975"/>
    </row>
    <row r="6976" spans="1:1">
      <c r="A6976"/>
    </row>
    <row r="6977" spans="1:1">
      <c r="A6977"/>
    </row>
    <row r="6978" spans="1:1">
      <c r="A6978"/>
    </row>
    <row r="6979" spans="1:1">
      <c r="A6979"/>
    </row>
    <row r="6980" spans="1:1">
      <c r="A6980"/>
    </row>
    <row r="6981" spans="1:1">
      <c r="A6981"/>
    </row>
    <row r="6982" spans="1:1">
      <c r="A6982"/>
    </row>
    <row r="6983" spans="1:1">
      <c r="A6983"/>
    </row>
    <row r="6984" spans="1:1">
      <c r="A6984"/>
    </row>
    <row r="6985" spans="1:1">
      <c r="A6985"/>
    </row>
    <row r="6986" spans="1:1">
      <c r="A6986"/>
    </row>
    <row r="6987" spans="1:1">
      <c r="A6987"/>
    </row>
    <row r="6988" spans="1:1">
      <c r="A6988"/>
    </row>
    <row r="6989" spans="1:1">
      <c r="A6989"/>
    </row>
    <row r="6990" spans="1:1">
      <c r="A6990"/>
    </row>
    <row r="6991" spans="1:1">
      <c r="A6991"/>
    </row>
    <row r="6992" spans="1:1">
      <c r="A6992"/>
    </row>
    <row r="6993" spans="1:1">
      <c r="A6993"/>
    </row>
    <row r="6994" spans="1:1">
      <c r="A6994"/>
    </row>
    <row r="6995" spans="1:1">
      <c r="A6995"/>
    </row>
    <row r="6996" spans="1:1">
      <c r="A6996"/>
    </row>
    <row r="6997" spans="1:1">
      <c r="A6997"/>
    </row>
    <row r="6998" spans="1:1">
      <c r="A6998"/>
    </row>
    <row r="6999" spans="1:1">
      <c r="A6999"/>
    </row>
    <row r="7000" spans="1:1">
      <c r="A7000"/>
    </row>
    <row r="7001" spans="1:1">
      <c r="A7001"/>
    </row>
    <row r="7002" spans="1:1">
      <c r="A7002"/>
    </row>
    <row r="7003" spans="1:1">
      <c r="A7003"/>
    </row>
    <row r="7004" spans="1:1">
      <c r="A7004"/>
    </row>
    <row r="7005" spans="1:1">
      <c r="A7005"/>
    </row>
    <row r="7006" spans="1:1">
      <c r="A7006"/>
    </row>
    <row r="7007" spans="1:1">
      <c r="A7007"/>
    </row>
    <row r="7008" spans="1:1">
      <c r="A7008"/>
    </row>
    <row r="7009" spans="1:1">
      <c r="A7009"/>
    </row>
    <row r="7010" spans="1:1">
      <c r="A7010"/>
    </row>
    <row r="7011" spans="1:1">
      <c r="A7011"/>
    </row>
    <row r="7012" spans="1:1">
      <c r="A7012"/>
    </row>
    <row r="7013" spans="1:1">
      <c r="A7013"/>
    </row>
    <row r="7014" spans="1:1">
      <c r="A7014"/>
    </row>
    <row r="7015" spans="1:1">
      <c r="A7015"/>
    </row>
    <row r="7016" spans="1:1">
      <c r="A7016"/>
    </row>
    <row r="7017" spans="1:1">
      <c r="A7017"/>
    </row>
    <row r="7018" spans="1:1">
      <c r="A7018"/>
    </row>
    <row r="7019" spans="1:1">
      <c r="A7019"/>
    </row>
    <row r="7020" spans="1:1">
      <c r="A7020"/>
    </row>
    <row r="7021" spans="1:1">
      <c r="A7021"/>
    </row>
    <row r="7022" spans="1:1">
      <c r="A7022"/>
    </row>
    <row r="7023" spans="1:1">
      <c r="A7023"/>
    </row>
    <row r="7024" spans="1:1">
      <c r="A7024"/>
    </row>
    <row r="7025" spans="1:1">
      <c r="A7025"/>
    </row>
    <row r="7026" spans="1:1">
      <c r="A7026"/>
    </row>
    <row r="7027" spans="1:1">
      <c r="A7027"/>
    </row>
    <row r="7028" spans="1:1">
      <c r="A7028"/>
    </row>
    <row r="7029" spans="1:1">
      <c r="A7029"/>
    </row>
    <row r="7030" spans="1:1">
      <c r="A7030"/>
    </row>
    <row r="7031" spans="1:1">
      <c r="A7031"/>
    </row>
    <row r="7032" spans="1:1">
      <c r="A7032"/>
    </row>
    <row r="7033" spans="1:1">
      <c r="A7033"/>
    </row>
    <row r="7034" spans="1:1">
      <c r="A7034"/>
    </row>
    <row r="7035" spans="1:1">
      <c r="A7035"/>
    </row>
    <row r="7036" spans="1:1">
      <c r="A7036"/>
    </row>
    <row r="7037" spans="1:1">
      <c r="A7037"/>
    </row>
    <row r="7038" spans="1:1">
      <c r="A7038"/>
    </row>
    <row r="7039" spans="1:1">
      <c r="A7039"/>
    </row>
    <row r="7040" spans="1:1">
      <c r="A7040"/>
    </row>
    <row r="7041" spans="1:1">
      <c r="A7041"/>
    </row>
    <row r="7042" spans="1:1">
      <c r="A7042"/>
    </row>
    <row r="7043" spans="1:1">
      <c r="A7043"/>
    </row>
    <row r="7044" spans="1:1">
      <c r="A7044"/>
    </row>
    <row r="7045" spans="1:1">
      <c r="A7045"/>
    </row>
    <row r="7046" spans="1:1">
      <c r="A7046"/>
    </row>
    <row r="7047" spans="1:1">
      <c r="A7047"/>
    </row>
    <row r="7048" spans="1:1">
      <c r="A7048"/>
    </row>
    <row r="7049" spans="1:1">
      <c r="A7049"/>
    </row>
    <row r="7050" spans="1:1">
      <c r="A7050"/>
    </row>
    <row r="7051" spans="1:1">
      <c r="A7051"/>
    </row>
    <row r="7052" spans="1:1">
      <c r="A7052"/>
    </row>
    <row r="7053" spans="1:1">
      <c r="A7053"/>
    </row>
    <row r="7054" spans="1:1">
      <c r="A7054"/>
    </row>
    <row r="7055" spans="1:1">
      <c r="A7055"/>
    </row>
    <row r="7056" spans="1:1">
      <c r="A7056"/>
    </row>
    <row r="7057" spans="1:1">
      <c r="A7057"/>
    </row>
    <row r="7058" spans="1:1">
      <c r="A7058"/>
    </row>
    <row r="7059" spans="1:1">
      <c r="A7059"/>
    </row>
    <row r="7060" spans="1:1">
      <c r="A7060"/>
    </row>
    <row r="7061" spans="1:1">
      <c r="A7061"/>
    </row>
    <row r="7062" spans="1:1">
      <c r="A7062"/>
    </row>
    <row r="7063" spans="1:1">
      <c r="A7063"/>
    </row>
    <row r="7064" spans="1:1">
      <c r="A7064"/>
    </row>
    <row r="7065" spans="1:1">
      <c r="A7065"/>
    </row>
    <row r="7066" spans="1:1">
      <c r="A7066"/>
    </row>
    <row r="7067" spans="1:1">
      <c r="A7067"/>
    </row>
    <row r="7068" spans="1:1">
      <c r="A7068"/>
    </row>
    <row r="7069" spans="1:1">
      <c r="A7069"/>
    </row>
    <row r="7070" spans="1:1">
      <c r="A7070"/>
    </row>
    <row r="7071" spans="1:1">
      <c r="A7071"/>
    </row>
    <row r="7072" spans="1:1">
      <c r="A7072"/>
    </row>
    <row r="7073" spans="1:1">
      <c r="A7073"/>
    </row>
    <row r="7074" spans="1:1">
      <c r="A7074"/>
    </row>
    <row r="7075" spans="1:1">
      <c r="A7075"/>
    </row>
    <row r="7076" spans="1:1">
      <c r="A7076"/>
    </row>
    <row r="7077" spans="1:1">
      <c r="A7077"/>
    </row>
    <row r="7078" spans="1:1">
      <c r="A7078"/>
    </row>
    <row r="7079" spans="1:1">
      <c r="A7079"/>
    </row>
    <row r="7080" spans="1:1">
      <c r="A7080"/>
    </row>
    <row r="7081" spans="1:1">
      <c r="A7081"/>
    </row>
    <row r="7082" spans="1:1">
      <c r="A7082"/>
    </row>
    <row r="7083" spans="1:1">
      <c r="A7083"/>
    </row>
    <row r="7084" spans="1:1">
      <c r="A7084"/>
    </row>
    <row r="7085" spans="1:1">
      <c r="A7085"/>
    </row>
    <row r="7086" spans="1:1">
      <c r="A7086"/>
    </row>
    <row r="7087" spans="1:1">
      <c r="A7087"/>
    </row>
    <row r="7088" spans="1:1">
      <c r="A7088"/>
    </row>
    <row r="7089" spans="1:1">
      <c r="A7089"/>
    </row>
    <row r="7090" spans="1:1">
      <c r="A7090"/>
    </row>
    <row r="7091" spans="1:1">
      <c r="A7091"/>
    </row>
    <row r="7092" spans="1:1">
      <c r="A7092"/>
    </row>
    <row r="7093" spans="1:1">
      <c r="A7093"/>
    </row>
    <row r="7094" spans="1:1">
      <c r="A7094"/>
    </row>
    <row r="7095" spans="1:1">
      <c r="A7095"/>
    </row>
    <row r="7096" spans="1:1">
      <c r="A7096"/>
    </row>
    <row r="7097" spans="1:1">
      <c r="A7097"/>
    </row>
    <row r="7098" spans="1:1">
      <c r="A7098"/>
    </row>
    <row r="7099" spans="1:1">
      <c r="A7099"/>
    </row>
    <row r="7100" spans="1:1">
      <c r="A7100"/>
    </row>
    <row r="7101" spans="1:1">
      <c r="A7101"/>
    </row>
    <row r="7102" spans="1:1">
      <c r="A7102"/>
    </row>
    <row r="7103" spans="1:1">
      <c r="A7103"/>
    </row>
    <row r="7104" spans="1:1">
      <c r="A7104"/>
    </row>
    <row r="7105" spans="1:1">
      <c r="A7105"/>
    </row>
    <row r="7106" spans="1:1">
      <c r="A7106"/>
    </row>
    <row r="7107" spans="1:1">
      <c r="A7107"/>
    </row>
    <row r="7108" spans="1:1">
      <c r="A7108"/>
    </row>
    <row r="7109" spans="1:1">
      <c r="A7109"/>
    </row>
    <row r="7110" spans="1:1">
      <c r="A7110"/>
    </row>
    <row r="7111" spans="1:1">
      <c r="A7111"/>
    </row>
    <row r="7112" spans="1:1">
      <c r="A7112"/>
    </row>
    <row r="7113" spans="1:1">
      <c r="A7113"/>
    </row>
    <row r="7114" spans="1:1">
      <c r="A7114"/>
    </row>
    <row r="7115" spans="1:1">
      <c r="A7115"/>
    </row>
    <row r="7116" spans="1:1">
      <c r="A7116"/>
    </row>
    <row r="7117" spans="1:1">
      <c r="A7117"/>
    </row>
    <row r="7118" spans="1:1">
      <c r="A7118"/>
    </row>
    <row r="7119" spans="1:1">
      <c r="A7119"/>
    </row>
    <row r="7120" spans="1:1">
      <c r="A7120"/>
    </row>
    <row r="7121" spans="1:1">
      <c r="A7121"/>
    </row>
    <row r="7122" spans="1:1">
      <c r="A7122"/>
    </row>
    <row r="7123" spans="1:1">
      <c r="A7123"/>
    </row>
    <row r="7124" spans="1:1">
      <c r="A7124"/>
    </row>
    <row r="7125" spans="1:1">
      <c r="A7125"/>
    </row>
    <row r="7126" spans="1:1">
      <c r="A7126"/>
    </row>
    <row r="7127" spans="1:1">
      <c r="A7127"/>
    </row>
    <row r="7128" spans="1:1">
      <c r="A7128"/>
    </row>
    <row r="7129" spans="1:1">
      <c r="A7129"/>
    </row>
    <row r="7130" spans="1:1">
      <c r="A7130"/>
    </row>
    <row r="7131" spans="1:1">
      <c r="A7131"/>
    </row>
    <row r="7132" spans="1:1">
      <c r="A7132"/>
    </row>
    <row r="7133" spans="1:1">
      <c r="A7133"/>
    </row>
    <row r="7134" spans="1:1">
      <c r="A7134"/>
    </row>
    <row r="7135" spans="1:1">
      <c r="A7135"/>
    </row>
    <row r="7136" spans="1:1">
      <c r="A7136"/>
    </row>
    <row r="7137" spans="1:1">
      <c r="A7137"/>
    </row>
    <row r="7138" spans="1:1">
      <c r="A7138"/>
    </row>
    <row r="7139" spans="1:1">
      <c r="A7139"/>
    </row>
    <row r="7140" spans="1:1">
      <c r="A7140"/>
    </row>
    <row r="7141" spans="1:1">
      <c r="A7141"/>
    </row>
    <row r="7142" spans="1:1">
      <c r="A7142"/>
    </row>
    <row r="7143" spans="1:1">
      <c r="A7143"/>
    </row>
    <row r="7144" spans="1:1">
      <c r="A7144"/>
    </row>
    <row r="7145" spans="1:1">
      <c r="A7145"/>
    </row>
    <row r="7146" spans="1:1">
      <c r="A7146"/>
    </row>
    <row r="7147" spans="1:1">
      <c r="A7147"/>
    </row>
    <row r="7148" spans="1:1">
      <c r="A7148"/>
    </row>
    <row r="7149" spans="1:1">
      <c r="A7149"/>
    </row>
    <row r="7150" spans="1:1">
      <c r="A7150"/>
    </row>
    <row r="7151" spans="1:1">
      <c r="A7151"/>
    </row>
    <row r="7152" spans="1:1">
      <c r="A7152"/>
    </row>
    <row r="7153" spans="1:1">
      <c r="A7153"/>
    </row>
    <row r="7154" spans="1:1">
      <c r="A7154"/>
    </row>
    <row r="7155" spans="1:1">
      <c r="A7155"/>
    </row>
    <row r="7156" spans="1:1">
      <c r="A7156"/>
    </row>
    <row r="7157" spans="1:1">
      <c r="A7157"/>
    </row>
    <row r="7158" spans="1:1">
      <c r="A7158"/>
    </row>
    <row r="7159" spans="1:1">
      <c r="A7159"/>
    </row>
    <row r="7160" spans="1:1">
      <c r="A7160"/>
    </row>
    <row r="7161" spans="1:1">
      <c r="A7161"/>
    </row>
    <row r="7162" spans="1:1">
      <c r="A7162"/>
    </row>
    <row r="7163" spans="1:1">
      <c r="A7163"/>
    </row>
    <row r="7164" spans="1:1">
      <c r="A7164"/>
    </row>
    <row r="7165" spans="1:1">
      <c r="A7165"/>
    </row>
    <row r="7166" spans="1:1">
      <c r="A7166"/>
    </row>
    <row r="7167" spans="1:1">
      <c r="A7167"/>
    </row>
    <row r="7168" spans="1:1">
      <c r="A7168"/>
    </row>
    <row r="7169" spans="1:1">
      <c r="A7169"/>
    </row>
    <row r="7170" spans="1:1">
      <c r="A7170"/>
    </row>
    <row r="7171" spans="1:1">
      <c r="A7171"/>
    </row>
    <row r="7172" spans="1:1">
      <c r="A7172"/>
    </row>
    <row r="7173" spans="1:1">
      <c r="A7173"/>
    </row>
    <row r="7174" spans="1:1">
      <c r="A7174"/>
    </row>
    <row r="7175" spans="1:1">
      <c r="A7175"/>
    </row>
    <row r="7176" spans="1:1">
      <c r="A7176"/>
    </row>
    <row r="7177" spans="1:1">
      <c r="A7177"/>
    </row>
    <row r="7178" spans="1:1">
      <c r="A7178"/>
    </row>
    <row r="7179" spans="1:1">
      <c r="A7179"/>
    </row>
    <row r="7180" spans="1:1">
      <c r="A7180"/>
    </row>
    <row r="7181" spans="1:1">
      <c r="A7181"/>
    </row>
    <row r="7182" spans="1:1">
      <c r="A7182"/>
    </row>
    <row r="7183" spans="1:1">
      <c r="A7183"/>
    </row>
    <row r="7184" spans="1:1">
      <c r="A7184"/>
    </row>
    <row r="7185" spans="1:1">
      <c r="A7185"/>
    </row>
    <row r="7186" spans="1:1">
      <c r="A7186"/>
    </row>
    <row r="7187" spans="1:1">
      <c r="A7187"/>
    </row>
    <row r="7188" spans="1:1">
      <c r="A7188"/>
    </row>
    <row r="7189" spans="1:1">
      <c r="A7189"/>
    </row>
    <row r="7190" spans="1:1">
      <c r="A7190"/>
    </row>
    <row r="7191" spans="1:1">
      <c r="A7191"/>
    </row>
    <row r="7192" spans="1:1">
      <c r="A7192"/>
    </row>
    <row r="7193" spans="1:1">
      <c r="A7193"/>
    </row>
    <row r="7194" spans="1:1">
      <c r="A7194"/>
    </row>
    <row r="7195" spans="1:1">
      <c r="A7195"/>
    </row>
    <row r="7196" spans="1:1">
      <c r="A7196"/>
    </row>
    <row r="7197" spans="1:1">
      <c r="A7197"/>
    </row>
    <row r="7198" spans="1:1">
      <c r="A7198"/>
    </row>
    <row r="7199" spans="1:1">
      <c r="A7199"/>
    </row>
    <row r="7200" spans="1:1">
      <c r="A7200"/>
    </row>
    <row r="7201" spans="1:1">
      <c r="A7201"/>
    </row>
    <row r="7202" spans="1:1">
      <c r="A7202"/>
    </row>
    <row r="7203" spans="1:1">
      <c r="A7203"/>
    </row>
    <row r="7204" spans="1:1">
      <c r="A7204"/>
    </row>
    <row r="7205" spans="1:1">
      <c r="A7205"/>
    </row>
    <row r="7206" spans="1:1">
      <c r="A7206"/>
    </row>
    <row r="7207" spans="1:1">
      <c r="A7207"/>
    </row>
    <row r="7208" spans="1:1">
      <c r="A7208"/>
    </row>
    <row r="7209" spans="1:1">
      <c r="A7209"/>
    </row>
    <row r="7210" spans="1:1">
      <c r="A7210"/>
    </row>
    <row r="7211" spans="1:1">
      <c r="A7211"/>
    </row>
    <row r="7212" spans="1:1">
      <c r="A7212"/>
    </row>
    <row r="7213" spans="1:1">
      <c r="A7213"/>
    </row>
    <row r="7214" spans="1:1">
      <c r="A7214"/>
    </row>
    <row r="7215" spans="1:1">
      <c r="A7215"/>
    </row>
    <row r="7216" spans="1:1">
      <c r="A7216"/>
    </row>
    <row r="7217" spans="1:1">
      <c r="A7217"/>
    </row>
    <row r="7218" spans="1:1">
      <c r="A7218"/>
    </row>
    <row r="7219" spans="1:1">
      <c r="A7219"/>
    </row>
    <row r="7220" spans="1:1">
      <c r="A7220"/>
    </row>
    <row r="7221" spans="1:1">
      <c r="A7221"/>
    </row>
    <row r="7222" spans="1:1">
      <c r="A7222"/>
    </row>
    <row r="7223" spans="1:1">
      <c r="A7223"/>
    </row>
    <row r="7224" spans="1:1">
      <c r="A7224"/>
    </row>
    <row r="7225" spans="1:1">
      <c r="A7225"/>
    </row>
    <row r="7226" spans="1:1">
      <c r="A7226"/>
    </row>
    <row r="7227" spans="1:1">
      <c r="A7227"/>
    </row>
    <row r="7228" spans="1:1">
      <c r="A7228"/>
    </row>
    <row r="7229" spans="1:1">
      <c r="A7229"/>
    </row>
    <row r="7230" spans="1:1">
      <c r="A7230"/>
    </row>
    <row r="7231" spans="1:1">
      <c r="A7231"/>
    </row>
    <row r="7232" spans="1:1">
      <c r="A7232"/>
    </row>
    <row r="7233" spans="1:1">
      <c r="A7233"/>
    </row>
    <row r="7234" spans="1:1">
      <c r="A7234"/>
    </row>
    <row r="7235" spans="1:1">
      <c r="A7235"/>
    </row>
    <row r="7236" spans="1:1">
      <c r="A7236"/>
    </row>
    <row r="7237" spans="1:1">
      <c r="A7237"/>
    </row>
    <row r="7238" spans="1:1">
      <c r="A7238"/>
    </row>
    <row r="7239" spans="1:1">
      <c r="A7239"/>
    </row>
    <row r="7240" spans="1:1">
      <c r="A7240"/>
    </row>
    <row r="7241" spans="1:1">
      <c r="A7241"/>
    </row>
    <row r="7242" spans="1:1">
      <c r="A7242"/>
    </row>
    <row r="7243" spans="1:1">
      <c r="A7243"/>
    </row>
    <row r="7244" spans="1:1">
      <c r="A7244"/>
    </row>
    <row r="7245" spans="1:1">
      <c r="A7245"/>
    </row>
    <row r="7246" spans="1:1">
      <c r="A7246"/>
    </row>
    <row r="7247" spans="1:1">
      <c r="A7247"/>
    </row>
    <row r="7248" spans="1:1">
      <c r="A7248"/>
    </row>
    <row r="7249" spans="1:1">
      <c r="A7249"/>
    </row>
    <row r="7250" spans="1:1">
      <c r="A7250"/>
    </row>
    <row r="7251" spans="1:1">
      <c r="A7251"/>
    </row>
    <row r="7252" spans="1:1">
      <c r="A7252"/>
    </row>
    <row r="7253" spans="1:1">
      <c r="A7253"/>
    </row>
    <row r="7254" spans="1:1">
      <c r="A7254"/>
    </row>
    <row r="7255" spans="1:1">
      <c r="A7255"/>
    </row>
    <row r="7256" spans="1:1">
      <c r="A7256"/>
    </row>
    <row r="7257" spans="1:1">
      <c r="A7257"/>
    </row>
    <row r="7258" spans="1:1">
      <c r="A7258"/>
    </row>
    <row r="7259" spans="1:1">
      <c r="A7259"/>
    </row>
    <row r="7260" spans="1:1">
      <c r="A7260"/>
    </row>
    <row r="7261" spans="1:1">
      <c r="A7261"/>
    </row>
    <row r="7262" spans="1:1">
      <c r="A7262"/>
    </row>
    <row r="7263" spans="1:1">
      <c r="A7263"/>
    </row>
    <row r="7264" spans="1:1">
      <c r="A7264"/>
    </row>
    <row r="7265" spans="1:1">
      <c r="A7265"/>
    </row>
    <row r="7266" spans="1:1">
      <c r="A7266"/>
    </row>
    <row r="7267" spans="1:1">
      <c r="A7267"/>
    </row>
    <row r="7268" spans="1:1">
      <c r="A7268"/>
    </row>
    <row r="7269" spans="1:1">
      <c r="A7269"/>
    </row>
    <row r="7270" spans="1:1">
      <c r="A7270"/>
    </row>
    <row r="7271" spans="1:1">
      <c r="A7271"/>
    </row>
    <row r="7272" spans="1:1">
      <c r="A7272"/>
    </row>
    <row r="7273" spans="1:1">
      <c r="A7273"/>
    </row>
    <row r="7274" spans="1:1">
      <c r="A7274"/>
    </row>
    <row r="7275" spans="1:1">
      <c r="A7275"/>
    </row>
    <row r="7276" spans="1:1">
      <c r="A7276"/>
    </row>
    <row r="7277" spans="1:1">
      <c r="A7277"/>
    </row>
    <row r="7278" spans="1:1">
      <c r="A7278"/>
    </row>
    <row r="7279" spans="1:1">
      <c r="A7279"/>
    </row>
    <row r="7280" spans="1:1">
      <c r="A7280"/>
    </row>
    <row r="7281" spans="1:1">
      <c r="A7281"/>
    </row>
    <row r="7282" spans="1:1">
      <c r="A7282"/>
    </row>
    <row r="7283" spans="1:1">
      <c r="A7283"/>
    </row>
    <row r="7284" spans="1:1">
      <c r="A7284"/>
    </row>
    <row r="7285" spans="1:1">
      <c r="A7285"/>
    </row>
    <row r="7286" spans="1:1">
      <c r="A7286"/>
    </row>
    <row r="7287" spans="1:1">
      <c r="A7287"/>
    </row>
    <row r="7288" spans="1:1">
      <c r="A7288"/>
    </row>
    <row r="7289" spans="1:1">
      <c r="A7289"/>
    </row>
    <row r="7290" spans="1:1">
      <c r="A7290"/>
    </row>
    <row r="7291" spans="1:1">
      <c r="A7291"/>
    </row>
    <row r="7292" spans="1:1">
      <c r="A7292"/>
    </row>
    <row r="7293" spans="1:1">
      <c r="A7293"/>
    </row>
    <row r="7294" spans="1:1">
      <c r="A7294"/>
    </row>
    <row r="7295" spans="1:1">
      <c r="A7295"/>
    </row>
    <row r="7296" spans="1:1">
      <c r="A7296"/>
    </row>
    <row r="7297" spans="1:1">
      <c r="A7297"/>
    </row>
    <row r="7298" spans="1:1">
      <c r="A7298"/>
    </row>
    <row r="7299" spans="1:1">
      <c r="A7299"/>
    </row>
    <row r="7300" spans="1:1">
      <c r="A7300"/>
    </row>
    <row r="7301" spans="1:1">
      <c r="A7301"/>
    </row>
    <row r="7302" spans="1:1">
      <c r="A7302"/>
    </row>
    <row r="7303" spans="1:1">
      <c r="A7303"/>
    </row>
    <row r="7304" spans="1:1">
      <c r="A7304"/>
    </row>
    <row r="7305" spans="1:1">
      <c r="A7305"/>
    </row>
    <row r="7306" spans="1:1">
      <c r="A7306"/>
    </row>
    <row r="7307" spans="1:1">
      <c r="A7307"/>
    </row>
    <row r="7308" spans="1:1">
      <c r="A7308"/>
    </row>
    <row r="7309" spans="1:1">
      <c r="A7309"/>
    </row>
    <row r="7310" spans="1:1">
      <c r="A7310"/>
    </row>
    <row r="7311" spans="1:1">
      <c r="A7311"/>
    </row>
    <row r="7312" spans="1:1">
      <c r="A7312"/>
    </row>
    <row r="7313" spans="1:1">
      <c r="A7313"/>
    </row>
    <row r="7314" spans="1:1">
      <c r="A7314"/>
    </row>
    <row r="7315" spans="1:1">
      <c r="A7315"/>
    </row>
    <row r="7316" spans="1:1">
      <c r="A7316"/>
    </row>
    <row r="7317" spans="1:1">
      <c r="A7317"/>
    </row>
    <row r="7318" spans="1:1">
      <c r="A7318"/>
    </row>
    <row r="7319" spans="1:1">
      <c r="A7319"/>
    </row>
    <row r="7320" spans="1:1">
      <c r="A7320"/>
    </row>
    <row r="7321" spans="1:1">
      <c r="A7321"/>
    </row>
    <row r="7322" spans="1:1">
      <c r="A7322"/>
    </row>
    <row r="7323" spans="1:1">
      <c r="A7323"/>
    </row>
    <row r="7324" spans="1:1">
      <c r="A7324"/>
    </row>
    <row r="7325" spans="1:1">
      <c r="A7325"/>
    </row>
    <row r="7326" spans="1:1">
      <c r="A7326"/>
    </row>
    <row r="7327" spans="1:1">
      <c r="A7327"/>
    </row>
    <row r="7328" spans="1:1">
      <c r="A7328"/>
    </row>
    <row r="7329" spans="1:1">
      <c r="A7329"/>
    </row>
    <row r="7330" spans="1:1">
      <c r="A7330"/>
    </row>
    <row r="7331" spans="1:1">
      <c r="A7331"/>
    </row>
    <row r="7332" spans="1:1">
      <c r="A7332"/>
    </row>
    <row r="7333" spans="1:1">
      <c r="A7333"/>
    </row>
    <row r="7334" spans="1:1">
      <c r="A7334"/>
    </row>
    <row r="7335" spans="1:1">
      <c r="A7335"/>
    </row>
    <row r="7336" spans="1:1">
      <c r="A7336"/>
    </row>
    <row r="7337" spans="1:1">
      <c r="A7337"/>
    </row>
    <row r="7338" spans="1:1">
      <c r="A7338"/>
    </row>
    <row r="7339" spans="1:1">
      <c r="A7339"/>
    </row>
    <row r="7340" spans="1:1">
      <c r="A7340"/>
    </row>
    <row r="7341" spans="1:1">
      <c r="A7341"/>
    </row>
    <row r="7342" spans="1:1">
      <c r="A7342"/>
    </row>
    <row r="7343" spans="1:1">
      <c r="A7343"/>
    </row>
    <row r="7344" spans="1:1">
      <c r="A7344"/>
    </row>
    <row r="7345" spans="1:1">
      <c r="A7345"/>
    </row>
    <row r="7346" spans="1:1">
      <c r="A7346"/>
    </row>
    <row r="7347" spans="1:1">
      <c r="A7347"/>
    </row>
    <row r="7348" spans="1:1">
      <c r="A7348"/>
    </row>
    <row r="7349" spans="1:1">
      <c r="A7349"/>
    </row>
    <row r="7350" spans="1:1">
      <c r="A7350"/>
    </row>
    <row r="7351" spans="1:1">
      <c r="A7351"/>
    </row>
    <row r="7352" spans="1:1">
      <c r="A7352"/>
    </row>
    <row r="7353" spans="1:1">
      <c r="A7353"/>
    </row>
    <row r="7354" spans="1:1">
      <c r="A7354"/>
    </row>
    <row r="7355" spans="1:1">
      <c r="A7355"/>
    </row>
    <row r="7356" spans="1:1">
      <c r="A7356"/>
    </row>
    <row r="7357" spans="1:1">
      <c r="A7357"/>
    </row>
    <row r="7358" spans="1:1">
      <c r="A7358"/>
    </row>
    <row r="7359" spans="1:1">
      <c r="A7359"/>
    </row>
    <row r="7360" spans="1:1">
      <c r="A7360"/>
    </row>
    <row r="7361" spans="1:1">
      <c r="A7361"/>
    </row>
    <row r="7362" spans="1:1">
      <c r="A7362"/>
    </row>
    <row r="7363" spans="1:1">
      <c r="A7363"/>
    </row>
    <row r="7364" spans="1:1">
      <c r="A7364"/>
    </row>
    <row r="7365" spans="1:1">
      <c r="A7365"/>
    </row>
    <row r="7366" spans="1:1">
      <c r="A7366"/>
    </row>
    <row r="7367" spans="1:1">
      <c r="A7367"/>
    </row>
    <row r="7368" spans="1:1">
      <c r="A7368"/>
    </row>
    <row r="7369" spans="1:1">
      <c r="A7369"/>
    </row>
    <row r="7370" spans="1:1">
      <c r="A7370"/>
    </row>
    <row r="7371" spans="1:1">
      <c r="A7371"/>
    </row>
    <row r="7372" spans="1:1">
      <c r="A7372"/>
    </row>
    <row r="7373" spans="1:1">
      <c r="A7373"/>
    </row>
    <row r="7374" spans="1:1">
      <c r="A7374"/>
    </row>
    <row r="7375" spans="1:1">
      <c r="A7375"/>
    </row>
    <row r="7376" spans="1:1">
      <c r="A7376"/>
    </row>
    <row r="7377" spans="1:1">
      <c r="A7377"/>
    </row>
    <row r="7378" spans="1:1">
      <c r="A7378"/>
    </row>
    <row r="7379" spans="1:1">
      <c r="A7379"/>
    </row>
    <row r="7380" spans="1:1">
      <c r="A7380"/>
    </row>
    <row r="7381" spans="1:1">
      <c r="A7381"/>
    </row>
    <row r="7382" spans="1:1">
      <c r="A7382"/>
    </row>
    <row r="7383" spans="1:1">
      <c r="A7383"/>
    </row>
    <row r="7384" spans="1:1">
      <c r="A7384"/>
    </row>
    <row r="7385" spans="1:1">
      <c r="A7385"/>
    </row>
    <row r="7386" spans="1:1">
      <c r="A7386"/>
    </row>
    <row r="7387" spans="1:1">
      <c r="A7387"/>
    </row>
    <row r="7388" spans="1:1">
      <c r="A7388"/>
    </row>
    <row r="7389" spans="1:1">
      <c r="A7389"/>
    </row>
    <row r="7390" spans="1:1">
      <c r="A7390"/>
    </row>
    <row r="7391" spans="1:1">
      <c r="A7391"/>
    </row>
    <row r="7392" spans="1:1">
      <c r="A7392"/>
    </row>
    <row r="7393" spans="1:1">
      <c r="A7393"/>
    </row>
    <row r="7394" spans="1:1">
      <c r="A7394"/>
    </row>
    <row r="7395" spans="1:1">
      <c r="A7395"/>
    </row>
    <row r="7396" spans="1:1">
      <c r="A7396"/>
    </row>
    <row r="7397" spans="1:1">
      <c r="A7397"/>
    </row>
    <row r="7398" spans="1:1">
      <c r="A7398"/>
    </row>
    <row r="7399" spans="1:1">
      <c r="A7399"/>
    </row>
    <row r="7400" spans="1:1">
      <c r="A7400"/>
    </row>
    <row r="7401" spans="1:1">
      <c r="A7401"/>
    </row>
    <row r="7402" spans="1:1">
      <c r="A7402"/>
    </row>
    <row r="7403" spans="1:1">
      <c r="A7403"/>
    </row>
    <row r="7404" spans="1:1">
      <c r="A7404"/>
    </row>
    <row r="7405" spans="1:1">
      <c r="A7405"/>
    </row>
    <row r="7406" spans="1:1">
      <c r="A7406"/>
    </row>
    <row r="7407" spans="1:1">
      <c r="A7407"/>
    </row>
    <row r="7408" spans="1:1">
      <c r="A7408"/>
    </row>
    <row r="7409" spans="1:1">
      <c r="A7409"/>
    </row>
    <row r="7410" spans="1:1">
      <c r="A7410"/>
    </row>
    <row r="7411" spans="1:1">
      <c r="A7411"/>
    </row>
    <row r="7412" spans="1:1">
      <c r="A7412"/>
    </row>
    <row r="7413" spans="1:1">
      <c r="A7413"/>
    </row>
    <row r="7414" spans="1:1">
      <c r="A7414"/>
    </row>
    <row r="7415" spans="1:1">
      <c r="A7415"/>
    </row>
    <row r="7416" spans="1:1">
      <c r="A7416"/>
    </row>
    <row r="7417" spans="1:1">
      <c r="A7417"/>
    </row>
    <row r="7418" spans="1:1">
      <c r="A7418"/>
    </row>
    <row r="7419" spans="1:1">
      <c r="A7419"/>
    </row>
    <row r="7420" spans="1:1">
      <c r="A7420"/>
    </row>
    <row r="7421" spans="1:1">
      <c r="A7421"/>
    </row>
    <row r="7422" spans="1:1">
      <c r="A7422"/>
    </row>
    <row r="7423" spans="1:1">
      <c r="A7423"/>
    </row>
    <row r="7424" spans="1:1">
      <c r="A7424"/>
    </row>
    <row r="7425" spans="1:1">
      <c r="A7425"/>
    </row>
    <row r="7426" spans="1:1">
      <c r="A7426"/>
    </row>
    <row r="7427" spans="1:1">
      <c r="A7427"/>
    </row>
    <row r="7428" spans="1:1">
      <c r="A7428"/>
    </row>
    <row r="7429" spans="1:1">
      <c r="A7429"/>
    </row>
    <row r="7430" spans="1:1">
      <c r="A7430"/>
    </row>
    <row r="7431" spans="1:1">
      <c r="A7431"/>
    </row>
    <row r="7432" spans="1:1">
      <c r="A7432"/>
    </row>
    <row r="7433" spans="1:1">
      <c r="A7433"/>
    </row>
    <row r="7434" spans="1:1">
      <c r="A7434"/>
    </row>
    <row r="7435" spans="1:1">
      <c r="A7435"/>
    </row>
    <row r="7436" spans="1:1">
      <c r="A7436"/>
    </row>
    <row r="7437" spans="1:1">
      <c r="A7437"/>
    </row>
    <row r="7438" spans="1:1">
      <c r="A7438"/>
    </row>
    <row r="7439" spans="1:1">
      <c r="A7439"/>
    </row>
    <row r="7440" spans="1:1">
      <c r="A7440"/>
    </row>
    <row r="7441" spans="1:1">
      <c r="A7441"/>
    </row>
    <row r="7442" spans="1:1">
      <c r="A7442"/>
    </row>
    <row r="7443" spans="1:1">
      <c r="A7443"/>
    </row>
    <row r="7444" spans="1:1">
      <c r="A7444"/>
    </row>
    <row r="7445" spans="1:1">
      <c r="A7445"/>
    </row>
    <row r="7446" spans="1:1">
      <c r="A7446"/>
    </row>
    <row r="7447" spans="1:1">
      <c r="A7447"/>
    </row>
    <row r="7448" spans="1:1">
      <c r="A7448"/>
    </row>
    <row r="7449" spans="1:1">
      <c r="A7449"/>
    </row>
    <row r="7450" spans="1:1">
      <c r="A7450"/>
    </row>
    <row r="7451" spans="1:1">
      <c r="A7451"/>
    </row>
    <row r="7452" spans="1:1">
      <c r="A7452"/>
    </row>
    <row r="7453" spans="1:1">
      <c r="A7453"/>
    </row>
    <row r="7454" spans="1:1">
      <c r="A7454"/>
    </row>
    <row r="7455" spans="1:1">
      <c r="A7455"/>
    </row>
    <row r="7456" spans="1:1">
      <c r="A7456"/>
    </row>
    <row r="7457" spans="1:1">
      <c r="A7457"/>
    </row>
    <row r="7458" spans="1:1">
      <c r="A7458"/>
    </row>
    <row r="7459" spans="1:1">
      <c r="A7459"/>
    </row>
    <row r="7460" spans="1:1">
      <c r="A7460"/>
    </row>
    <row r="7461" spans="1:1">
      <c r="A7461"/>
    </row>
    <row r="7462" spans="1:1">
      <c r="A7462"/>
    </row>
    <row r="7463" spans="1:1">
      <c r="A7463"/>
    </row>
    <row r="7464" spans="1:1">
      <c r="A7464"/>
    </row>
    <row r="7465" spans="1:1">
      <c r="A7465"/>
    </row>
    <row r="7466" spans="1:1">
      <c r="A7466"/>
    </row>
    <row r="7467" spans="1:1">
      <c r="A7467"/>
    </row>
    <row r="7468" spans="1:1">
      <c r="A7468"/>
    </row>
    <row r="7469" spans="1:1">
      <c r="A7469"/>
    </row>
    <row r="7470" spans="1:1">
      <c r="A7470"/>
    </row>
    <row r="7471" spans="1:1">
      <c r="A7471"/>
    </row>
    <row r="7472" spans="1:1">
      <c r="A7472"/>
    </row>
    <row r="7473" spans="1:1">
      <c r="A7473"/>
    </row>
    <row r="7474" spans="1:1">
      <c r="A7474"/>
    </row>
    <row r="7475" spans="1:1">
      <c r="A7475"/>
    </row>
    <row r="7476" spans="1:1">
      <c r="A7476"/>
    </row>
    <row r="7477" spans="1:1">
      <c r="A7477"/>
    </row>
    <row r="7478" spans="1:1">
      <c r="A7478"/>
    </row>
    <row r="7479" spans="1:1">
      <c r="A7479"/>
    </row>
    <row r="7480" spans="1:1">
      <c r="A7480"/>
    </row>
    <row r="7481" spans="1:1">
      <c r="A7481"/>
    </row>
    <row r="7482" spans="1:1">
      <c r="A7482"/>
    </row>
    <row r="7483" spans="1:1">
      <c r="A7483"/>
    </row>
    <row r="7484" spans="1:1">
      <c r="A7484"/>
    </row>
    <row r="7485" spans="1:1">
      <c r="A7485"/>
    </row>
    <row r="7486" spans="1:1">
      <c r="A7486"/>
    </row>
    <row r="7487" spans="1:1">
      <c r="A7487"/>
    </row>
    <row r="7488" spans="1:1">
      <c r="A7488"/>
    </row>
    <row r="7489" spans="1:1">
      <c r="A7489"/>
    </row>
    <row r="7490" spans="1:1">
      <c r="A7490"/>
    </row>
    <row r="7491" spans="1:1">
      <c r="A7491"/>
    </row>
    <row r="7492" spans="1:1">
      <c r="A7492"/>
    </row>
    <row r="7493" spans="1:1">
      <c r="A7493"/>
    </row>
    <row r="7494" spans="1:1">
      <c r="A7494"/>
    </row>
    <row r="7495" spans="1:1">
      <c r="A7495"/>
    </row>
    <row r="7496" spans="1:1">
      <c r="A7496"/>
    </row>
    <row r="7497" spans="1:1">
      <c r="A7497"/>
    </row>
    <row r="7498" spans="1:1">
      <c r="A7498"/>
    </row>
    <row r="7499" spans="1:1">
      <c r="A7499"/>
    </row>
    <row r="7500" spans="1:1">
      <c r="A7500"/>
    </row>
    <row r="7501" spans="1:1">
      <c r="A7501"/>
    </row>
    <row r="7502" spans="1:1">
      <c r="A7502"/>
    </row>
    <row r="7503" spans="1:1">
      <c r="A7503"/>
    </row>
    <row r="7504" spans="1:1">
      <c r="A7504"/>
    </row>
    <row r="7505" spans="1:1">
      <c r="A7505"/>
    </row>
    <row r="7506" spans="1:1">
      <c r="A7506"/>
    </row>
    <row r="7507" spans="1:1">
      <c r="A7507"/>
    </row>
    <row r="7508" spans="1:1">
      <c r="A7508"/>
    </row>
    <row r="7509" spans="1:1">
      <c r="A7509"/>
    </row>
    <row r="7510" spans="1:1">
      <c r="A7510"/>
    </row>
    <row r="7511" spans="1:1">
      <c r="A7511"/>
    </row>
    <row r="7512" spans="1:1">
      <c r="A7512"/>
    </row>
    <row r="7513" spans="1:1">
      <c r="A7513"/>
    </row>
    <row r="7514" spans="1:1">
      <c r="A7514"/>
    </row>
    <row r="7515" spans="1:1">
      <c r="A7515"/>
    </row>
    <row r="7516" spans="1:1">
      <c r="A7516"/>
    </row>
    <row r="7517" spans="1:1">
      <c r="A7517"/>
    </row>
    <row r="7518" spans="1:1">
      <c r="A7518"/>
    </row>
    <row r="7519" spans="1:1">
      <c r="A7519"/>
    </row>
    <row r="7520" spans="1:1">
      <c r="A7520"/>
    </row>
    <row r="7521" spans="1:1">
      <c r="A7521"/>
    </row>
    <row r="7522" spans="1:1">
      <c r="A7522"/>
    </row>
    <row r="7523" spans="1:1">
      <c r="A7523"/>
    </row>
    <row r="7524" spans="1:1">
      <c r="A7524"/>
    </row>
    <row r="7525" spans="1:1">
      <c r="A7525"/>
    </row>
    <row r="7526" spans="1:1">
      <c r="A7526"/>
    </row>
    <row r="7527" spans="1:1">
      <c r="A7527"/>
    </row>
    <row r="7528" spans="1:1">
      <c r="A7528"/>
    </row>
    <row r="7529" spans="1:1">
      <c r="A7529"/>
    </row>
    <row r="7530" spans="1:1">
      <c r="A7530"/>
    </row>
    <row r="7531" spans="1:1">
      <c r="A7531"/>
    </row>
    <row r="7532" spans="1:1">
      <c r="A7532"/>
    </row>
    <row r="7533" spans="1:1">
      <c r="A7533"/>
    </row>
    <row r="7534" spans="1:1">
      <c r="A7534"/>
    </row>
    <row r="7535" spans="1:1">
      <c r="A7535"/>
    </row>
    <row r="7536" spans="1:1">
      <c r="A7536"/>
    </row>
    <row r="7537" spans="1:1">
      <c r="A7537"/>
    </row>
    <row r="7538" spans="1:1">
      <c r="A7538"/>
    </row>
    <row r="7539" spans="1:1">
      <c r="A7539"/>
    </row>
    <row r="7540" spans="1:1">
      <c r="A7540"/>
    </row>
    <row r="7541" spans="1:1">
      <c r="A7541"/>
    </row>
    <row r="7542" spans="1:1">
      <c r="A7542"/>
    </row>
    <row r="7543" spans="1:1">
      <c r="A7543"/>
    </row>
    <row r="7544" spans="1:1">
      <c r="A7544"/>
    </row>
    <row r="7545" spans="1:1">
      <c r="A7545"/>
    </row>
    <row r="7546" spans="1:1">
      <c r="A7546"/>
    </row>
    <row r="7547" spans="1:1">
      <c r="A7547"/>
    </row>
    <row r="7548" spans="1:1">
      <c r="A7548"/>
    </row>
    <row r="7549" spans="1:1">
      <c r="A7549"/>
    </row>
    <row r="7550" spans="1:1">
      <c r="A7550"/>
    </row>
    <row r="7551" spans="1:1">
      <c r="A7551"/>
    </row>
    <row r="7552" spans="1:1">
      <c r="A7552"/>
    </row>
    <row r="7553" spans="1:1">
      <c r="A7553"/>
    </row>
    <row r="7554" spans="1:1">
      <c r="A7554"/>
    </row>
    <row r="7555" spans="1:1">
      <c r="A7555"/>
    </row>
    <row r="7556" spans="1:1">
      <c r="A7556"/>
    </row>
    <row r="7557" spans="1:1">
      <c r="A7557"/>
    </row>
    <row r="7558" spans="1:1">
      <c r="A7558"/>
    </row>
    <row r="7559" spans="1:1">
      <c r="A7559"/>
    </row>
    <row r="7560" spans="1:1">
      <c r="A7560"/>
    </row>
    <row r="7561" spans="1:1">
      <c r="A7561"/>
    </row>
    <row r="7562" spans="1:1">
      <c r="A7562"/>
    </row>
    <row r="7563" spans="1:1">
      <c r="A7563"/>
    </row>
    <row r="7564" spans="1:1">
      <c r="A7564"/>
    </row>
    <row r="7565" spans="1:1">
      <c r="A7565"/>
    </row>
    <row r="7566" spans="1:1">
      <c r="A7566"/>
    </row>
    <row r="7567" spans="1:1">
      <c r="A7567"/>
    </row>
    <row r="7568" spans="1:1">
      <c r="A7568"/>
    </row>
    <row r="7569" spans="1:1">
      <c r="A7569"/>
    </row>
    <row r="7570" spans="1:1">
      <c r="A7570"/>
    </row>
    <row r="7571" spans="1:1">
      <c r="A7571"/>
    </row>
    <row r="7572" spans="1:1">
      <c r="A7572"/>
    </row>
    <row r="7573" spans="1:1">
      <c r="A7573"/>
    </row>
    <row r="7574" spans="1:1">
      <c r="A7574"/>
    </row>
    <row r="7575" spans="1:1">
      <c r="A7575"/>
    </row>
    <row r="7576" spans="1:1">
      <c r="A7576"/>
    </row>
    <row r="7577" spans="1:1">
      <c r="A7577"/>
    </row>
    <row r="7578" spans="1:1">
      <c r="A7578"/>
    </row>
    <row r="7579" spans="1:1">
      <c r="A7579"/>
    </row>
    <row r="7580" spans="1:1">
      <c r="A7580"/>
    </row>
    <row r="7581" spans="1:1">
      <c r="A7581"/>
    </row>
    <row r="7582" spans="1:1">
      <c r="A7582"/>
    </row>
    <row r="7583" spans="1:1">
      <c r="A7583"/>
    </row>
    <row r="7584" spans="1:1">
      <c r="A7584"/>
    </row>
    <row r="7585" spans="1:1">
      <c r="A7585"/>
    </row>
    <row r="7586" spans="1:1">
      <c r="A7586"/>
    </row>
    <row r="7587" spans="1:1">
      <c r="A7587"/>
    </row>
    <row r="7588" spans="1:1">
      <c r="A7588"/>
    </row>
    <row r="7589" spans="1:1">
      <c r="A7589"/>
    </row>
    <row r="7590" spans="1:1">
      <c r="A7590"/>
    </row>
    <row r="7591" spans="1:1">
      <c r="A7591"/>
    </row>
    <row r="7592" spans="1:1">
      <c r="A7592"/>
    </row>
    <row r="7593" spans="1:1">
      <c r="A7593"/>
    </row>
    <row r="7594" spans="1:1">
      <c r="A7594"/>
    </row>
    <row r="7595" spans="1:1">
      <c r="A7595"/>
    </row>
    <row r="7596" spans="1:1">
      <c r="A7596"/>
    </row>
    <row r="7597" spans="1:1">
      <c r="A7597"/>
    </row>
    <row r="7598" spans="1:1">
      <c r="A7598"/>
    </row>
    <row r="7599" spans="1:1">
      <c r="A7599"/>
    </row>
    <row r="7600" spans="1:1">
      <c r="A7600"/>
    </row>
    <row r="7601" spans="1:1">
      <c r="A7601"/>
    </row>
    <row r="7602" spans="1:1">
      <c r="A7602"/>
    </row>
    <row r="7603" spans="1:1">
      <c r="A7603"/>
    </row>
    <row r="7604" spans="1:1">
      <c r="A7604"/>
    </row>
    <row r="7605" spans="1:1">
      <c r="A7605"/>
    </row>
    <row r="7606" spans="1:1">
      <c r="A7606"/>
    </row>
    <row r="7607" spans="1:1">
      <c r="A7607"/>
    </row>
    <row r="7608" spans="1:1">
      <c r="A7608"/>
    </row>
    <row r="7609" spans="1:1">
      <c r="A7609"/>
    </row>
    <row r="7610" spans="1:1">
      <c r="A7610"/>
    </row>
    <row r="7611" spans="1:1">
      <c r="A7611"/>
    </row>
    <row r="7612" spans="1:1">
      <c r="A7612"/>
    </row>
    <row r="7613" spans="1:1">
      <c r="A7613"/>
    </row>
    <row r="7614" spans="1:1">
      <c r="A7614"/>
    </row>
    <row r="7615" spans="1:1">
      <c r="A7615"/>
    </row>
    <row r="7616" spans="1:1">
      <c r="A7616"/>
    </row>
    <row r="7617" spans="1:1">
      <c r="A7617"/>
    </row>
    <row r="7618" spans="1:1">
      <c r="A7618"/>
    </row>
    <row r="7619" spans="1:1">
      <c r="A7619"/>
    </row>
    <row r="7620" spans="1:1">
      <c r="A7620"/>
    </row>
    <row r="7621" spans="1:1">
      <c r="A7621"/>
    </row>
    <row r="7622" spans="1:1">
      <c r="A7622"/>
    </row>
    <row r="7623" spans="1:1">
      <c r="A7623"/>
    </row>
    <row r="7624" spans="1:1">
      <c r="A7624"/>
    </row>
    <row r="7625" spans="1:1">
      <c r="A7625"/>
    </row>
    <row r="7626" spans="1:1">
      <c r="A7626"/>
    </row>
    <row r="7627" spans="1:1">
      <c r="A7627"/>
    </row>
    <row r="7628" spans="1:1">
      <c r="A7628"/>
    </row>
    <row r="7629" spans="1:1">
      <c r="A7629"/>
    </row>
    <row r="7630" spans="1:1">
      <c r="A7630"/>
    </row>
    <row r="7631" spans="1:1">
      <c r="A7631"/>
    </row>
    <row r="7632" spans="1:1">
      <c r="A7632"/>
    </row>
    <row r="7633" spans="1:1">
      <c r="A7633"/>
    </row>
    <row r="7634" spans="1:1">
      <c r="A7634"/>
    </row>
    <row r="7635" spans="1:1">
      <c r="A7635"/>
    </row>
    <row r="7636" spans="1:1">
      <c r="A7636"/>
    </row>
    <row r="7637" spans="1:1">
      <c r="A7637"/>
    </row>
    <row r="7638" spans="1:1">
      <c r="A7638"/>
    </row>
    <row r="7639" spans="1:1">
      <c r="A7639"/>
    </row>
    <row r="7640" spans="1:1">
      <c r="A7640"/>
    </row>
    <row r="7641" spans="1:1">
      <c r="A7641"/>
    </row>
    <row r="7642" spans="1:1">
      <c r="A7642"/>
    </row>
    <row r="7643" spans="1:1">
      <c r="A7643"/>
    </row>
    <row r="7644" spans="1:1">
      <c r="A7644"/>
    </row>
    <row r="7645" spans="1:1">
      <c r="A7645"/>
    </row>
    <row r="7646" spans="1:1">
      <c r="A7646"/>
    </row>
    <row r="7647" spans="1:1">
      <c r="A7647"/>
    </row>
    <row r="7648" spans="1:1">
      <c r="A7648"/>
    </row>
    <row r="7649" spans="1:1">
      <c r="A7649"/>
    </row>
    <row r="7650" spans="1:1">
      <c r="A7650"/>
    </row>
    <row r="7651" spans="1:1">
      <c r="A7651"/>
    </row>
    <row r="7652" spans="1:1">
      <c r="A7652"/>
    </row>
    <row r="7653" spans="1:1">
      <c r="A7653"/>
    </row>
    <row r="7654" spans="1:1">
      <c r="A7654"/>
    </row>
    <row r="7655" spans="1:1">
      <c r="A7655"/>
    </row>
    <row r="7656" spans="1:1">
      <c r="A7656"/>
    </row>
    <row r="7657" spans="1:1">
      <c r="A7657"/>
    </row>
    <row r="7658" spans="1:1">
      <c r="A7658"/>
    </row>
    <row r="7659" spans="1:1">
      <c r="A7659"/>
    </row>
    <row r="7660" spans="1:1">
      <c r="A7660"/>
    </row>
    <row r="7661" spans="1:1">
      <c r="A7661"/>
    </row>
    <row r="7662" spans="1:1">
      <c r="A7662"/>
    </row>
    <row r="7663" spans="1:1">
      <c r="A7663"/>
    </row>
    <row r="7664" spans="1:1">
      <c r="A7664"/>
    </row>
    <row r="7665" spans="1:1">
      <c r="A7665"/>
    </row>
    <row r="7666" spans="1:1">
      <c r="A7666"/>
    </row>
    <row r="7667" spans="1:1">
      <c r="A7667"/>
    </row>
    <row r="7668" spans="1:1">
      <c r="A7668"/>
    </row>
    <row r="7669" spans="1:1">
      <c r="A7669"/>
    </row>
    <row r="7670" spans="1:1">
      <c r="A7670"/>
    </row>
    <row r="7671" spans="1:1">
      <c r="A7671"/>
    </row>
    <row r="7672" spans="1:1">
      <c r="A7672"/>
    </row>
    <row r="7673" spans="1:1">
      <c r="A7673"/>
    </row>
    <row r="7674" spans="1:1">
      <c r="A7674"/>
    </row>
    <row r="7675" spans="1:1">
      <c r="A7675"/>
    </row>
    <row r="7676" spans="1:1">
      <c r="A7676"/>
    </row>
    <row r="7677" spans="1:1">
      <c r="A7677"/>
    </row>
    <row r="7678" spans="1:1">
      <c r="A7678"/>
    </row>
    <row r="7679" spans="1:1">
      <c r="A7679"/>
    </row>
    <row r="7680" spans="1:1">
      <c r="A7680"/>
    </row>
    <row r="7681" spans="1:1">
      <c r="A7681"/>
    </row>
    <row r="7682" spans="1:1">
      <c r="A7682"/>
    </row>
    <row r="7683" spans="1:1">
      <c r="A7683"/>
    </row>
    <row r="7684" spans="1:1">
      <c r="A7684"/>
    </row>
    <row r="7685" spans="1:1">
      <c r="A7685"/>
    </row>
    <row r="7686" spans="1:1">
      <c r="A7686"/>
    </row>
    <row r="7687" spans="1:1">
      <c r="A7687"/>
    </row>
    <row r="7688" spans="1:1">
      <c r="A7688"/>
    </row>
    <row r="7689" spans="1:1">
      <c r="A7689"/>
    </row>
    <row r="7690" spans="1:1">
      <c r="A7690"/>
    </row>
    <row r="7691" spans="1:1">
      <c r="A7691"/>
    </row>
    <row r="7692" spans="1:1">
      <c r="A7692"/>
    </row>
    <row r="7693" spans="1:1">
      <c r="A7693"/>
    </row>
    <row r="7694" spans="1:1">
      <c r="A7694"/>
    </row>
    <row r="7695" spans="1:1">
      <c r="A7695"/>
    </row>
    <row r="7696" spans="1:1">
      <c r="A7696"/>
    </row>
    <row r="7697" spans="1:1">
      <c r="A7697"/>
    </row>
    <row r="7698" spans="1:1">
      <c r="A7698"/>
    </row>
    <row r="7699" spans="1:1">
      <c r="A7699"/>
    </row>
    <row r="7700" spans="1:1">
      <c r="A7700"/>
    </row>
    <row r="7701" spans="1:1">
      <c r="A7701"/>
    </row>
    <row r="7702" spans="1:1">
      <c r="A7702"/>
    </row>
    <row r="7703" spans="1:1">
      <c r="A7703"/>
    </row>
    <row r="7704" spans="1:1">
      <c r="A7704"/>
    </row>
    <row r="7705" spans="1:1">
      <c r="A7705"/>
    </row>
    <row r="7706" spans="1:1">
      <c r="A7706"/>
    </row>
    <row r="7707" spans="1:1">
      <c r="A7707"/>
    </row>
    <row r="7708" spans="1:1">
      <c r="A7708"/>
    </row>
    <row r="7709" spans="1:1">
      <c r="A7709"/>
    </row>
    <row r="7710" spans="1:1">
      <c r="A7710"/>
    </row>
    <row r="7711" spans="1:1">
      <c r="A7711"/>
    </row>
    <row r="7712" spans="1:1">
      <c r="A7712"/>
    </row>
    <row r="7713" spans="1:1">
      <c r="A7713"/>
    </row>
    <row r="7714" spans="1:1">
      <c r="A7714"/>
    </row>
    <row r="7715" spans="1:1">
      <c r="A7715"/>
    </row>
    <row r="7716" spans="1:1">
      <c r="A7716"/>
    </row>
    <row r="7717" spans="1:1">
      <c r="A7717"/>
    </row>
    <row r="7718" spans="1:1">
      <c r="A7718"/>
    </row>
    <row r="7719" spans="1:1">
      <c r="A7719"/>
    </row>
    <row r="7720" spans="1:1">
      <c r="A7720"/>
    </row>
    <row r="7721" spans="1:1">
      <c r="A7721"/>
    </row>
    <row r="7722" spans="1:1">
      <c r="A7722"/>
    </row>
    <row r="7723" spans="1:1">
      <c r="A7723"/>
    </row>
    <row r="7724" spans="1:1">
      <c r="A7724"/>
    </row>
    <row r="7725" spans="1:1">
      <c r="A7725"/>
    </row>
    <row r="7726" spans="1:1">
      <c r="A7726"/>
    </row>
    <row r="7727" spans="1:1">
      <c r="A7727"/>
    </row>
    <row r="7728" spans="1:1">
      <c r="A7728"/>
    </row>
    <row r="7729" spans="1:1">
      <c r="A7729"/>
    </row>
    <row r="7730" spans="1:1">
      <c r="A7730"/>
    </row>
    <row r="7731" spans="1:1">
      <c r="A7731"/>
    </row>
    <row r="7732" spans="1:1">
      <c r="A7732"/>
    </row>
    <row r="7733" spans="1:1">
      <c r="A7733"/>
    </row>
    <row r="7734" spans="1:1">
      <c r="A7734"/>
    </row>
    <row r="7735" spans="1:1">
      <c r="A7735"/>
    </row>
    <row r="7736" spans="1:1">
      <c r="A7736"/>
    </row>
    <row r="7737" spans="1:1">
      <c r="A7737"/>
    </row>
    <row r="7738" spans="1:1">
      <c r="A7738"/>
    </row>
    <row r="7739" spans="1:1">
      <c r="A7739"/>
    </row>
    <row r="7740" spans="1:1">
      <c r="A7740"/>
    </row>
    <row r="7741" spans="1:1">
      <c r="A7741"/>
    </row>
    <row r="7742" spans="1:1">
      <c r="A7742"/>
    </row>
    <row r="7743" spans="1:1">
      <c r="A7743"/>
    </row>
    <row r="7744" spans="1:1">
      <c r="A7744"/>
    </row>
    <row r="7745" spans="1:1">
      <c r="A7745"/>
    </row>
    <row r="7746" spans="1:1">
      <c r="A7746"/>
    </row>
    <row r="7747" spans="1:1">
      <c r="A7747"/>
    </row>
    <row r="7748" spans="1:1">
      <c r="A7748"/>
    </row>
    <row r="7749" spans="1:1">
      <c r="A7749"/>
    </row>
    <row r="7750" spans="1:1">
      <c r="A7750"/>
    </row>
    <row r="7751" spans="1:1">
      <c r="A7751"/>
    </row>
    <row r="7752" spans="1:1">
      <c r="A7752"/>
    </row>
    <row r="7753" spans="1:1">
      <c r="A7753"/>
    </row>
    <row r="7754" spans="1:1">
      <c r="A7754"/>
    </row>
    <row r="7755" spans="1:1">
      <c r="A7755"/>
    </row>
    <row r="7756" spans="1:1">
      <c r="A7756"/>
    </row>
    <row r="7757" spans="1:1">
      <c r="A7757"/>
    </row>
    <row r="7758" spans="1:1">
      <c r="A7758"/>
    </row>
    <row r="7759" spans="1:1">
      <c r="A7759"/>
    </row>
    <row r="7760" spans="1:1">
      <c r="A7760"/>
    </row>
    <row r="7761" spans="1:1">
      <c r="A7761"/>
    </row>
    <row r="7762" spans="1:1">
      <c r="A7762"/>
    </row>
    <row r="7763" spans="1:1">
      <c r="A7763"/>
    </row>
    <row r="7764" spans="1:1">
      <c r="A7764"/>
    </row>
    <row r="7765" spans="1:1">
      <c r="A7765"/>
    </row>
    <row r="7766" spans="1:1">
      <c r="A7766"/>
    </row>
    <row r="7767" spans="1:1">
      <c r="A7767"/>
    </row>
    <row r="7768" spans="1:1">
      <c r="A7768"/>
    </row>
    <row r="7769" spans="1:1">
      <c r="A7769"/>
    </row>
    <row r="7770" spans="1:1">
      <c r="A7770"/>
    </row>
    <row r="7771" spans="1:1">
      <c r="A7771"/>
    </row>
    <row r="7772" spans="1:1">
      <c r="A7772"/>
    </row>
    <row r="7773" spans="1:1">
      <c r="A7773"/>
    </row>
    <row r="7774" spans="1:1">
      <c r="A7774"/>
    </row>
    <row r="7775" spans="1:1">
      <c r="A7775"/>
    </row>
    <row r="7776" spans="1:1">
      <c r="A7776"/>
    </row>
    <row r="7777" spans="1:1">
      <c r="A7777"/>
    </row>
    <row r="7778" spans="1:1">
      <c r="A7778"/>
    </row>
    <row r="7779" spans="1:1">
      <c r="A7779"/>
    </row>
    <row r="7780" spans="1:1">
      <c r="A7780"/>
    </row>
    <row r="7781" spans="1:1">
      <c r="A7781"/>
    </row>
    <row r="7782" spans="1:1">
      <c r="A7782"/>
    </row>
    <row r="7783" spans="1:1">
      <c r="A7783"/>
    </row>
    <row r="7784" spans="1:1">
      <c r="A7784"/>
    </row>
    <row r="7785" spans="1:1">
      <c r="A7785"/>
    </row>
    <row r="7786" spans="1:1">
      <c r="A7786"/>
    </row>
    <row r="7787" spans="1:1">
      <c r="A7787"/>
    </row>
    <row r="7788" spans="1:1">
      <c r="A7788"/>
    </row>
    <row r="7789" spans="1:1">
      <c r="A7789"/>
    </row>
    <row r="7790" spans="1:1">
      <c r="A7790"/>
    </row>
    <row r="7791" spans="1:1">
      <c r="A7791"/>
    </row>
    <row r="7792" spans="1:1">
      <c r="A7792"/>
    </row>
    <row r="7793" spans="1:1">
      <c r="A7793"/>
    </row>
    <row r="7794" spans="1:1">
      <c r="A7794"/>
    </row>
    <row r="7795" spans="1:1">
      <c r="A7795"/>
    </row>
    <row r="7796" spans="1:1">
      <c r="A7796"/>
    </row>
    <row r="7797" spans="1:1">
      <c r="A7797"/>
    </row>
    <row r="7798" spans="1:1">
      <c r="A7798"/>
    </row>
    <row r="7799" spans="1:1">
      <c r="A7799"/>
    </row>
    <row r="7800" spans="1:1">
      <c r="A7800"/>
    </row>
    <row r="7801" spans="1:1">
      <c r="A7801"/>
    </row>
    <row r="7802" spans="1:1">
      <c r="A7802"/>
    </row>
    <row r="7803" spans="1:1">
      <c r="A7803"/>
    </row>
    <row r="7804" spans="1:1">
      <c r="A7804"/>
    </row>
    <row r="7805" spans="1:1">
      <c r="A7805"/>
    </row>
    <row r="7806" spans="1:1">
      <c r="A7806"/>
    </row>
    <row r="7807" spans="1:1">
      <c r="A7807"/>
    </row>
    <row r="7808" spans="1:1">
      <c r="A7808"/>
    </row>
    <row r="7809" spans="1:1">
      <c r="A7809"/>
    </row>
    <row r="7810" spans="1:1">
      <c r="A7810"/>
    </row>
    <row r="7811" spans="1:1">
      <c r="A7811"/>
    </row>
    <row r="7812" spans="1:1">
      <c r="A7812"/>
    </row>
    <row r="7813" spans="1:1">
      <c r="A7813"/>
    </row>
    <row r="7814" spans="1:1">
      <c r="A7814"/>
    </row>
    <row r="7815" spans="1:1">
      <c r="A7815"/>
    </row>
    <row r="7816" spans="1:1">
      <c r="A7816"/>
    </row>
    <row r="7817" spans="1:1">
      <c r="A7817"/>
    </row>
    <row r="7818" spans="1:1">
      <c r="A7818"/>
    </row>
    <row r="7819" spans="1:1">
      <c r="A7819"/>
    </row>
    <row r="7820" spans="1:1">
      <c r="A7820"/>
    </row>
    <row r="7821" spans="1:1">
      <c r="A7821"/>
    </row>
    <row r="7822" spans="1:1">
      <c r="A7822"/>
    </row>
    <row r="7823" spans="1:1">
      <c r="A7823"/>
    </row>
    <row r="7824" spans="1:1">
      <c r="A7824"/>
    </row>
    <row r="7825" spans="1:1">
      <c r="A7825"/>
    </row>
    <row r="7826" spans="1:1">
      <c r="A7826"/>
    </row>
    <row r="7827" spans="1:1">
      <c r="A7827"/>
    </row>
    <row r="7828" spans="1:1">
      <c r="A7828"/>
    </row>
    <row r="7829" spans="1:1">
      <c r="A7829"/>
    </row>
    <row r="7830" spans="1:1">
      <c r="A7830"/>
    </row>
    <row r="7831" spans="1:1">
      <c r="A7831"/>
    </row>
    <row r="7832" spans="1:1">
      <c r="A7832"/>
    </row>
    <row r="7833" spans="1:1">
      <c r="A7833"/>
    </row>
    <row r="7834" spans="1:1">
      <c r="A7834"/>
    </row>
    <row r="7835" spans="1:1">
      <c r="A7835"/>
    </row>
    <row r="7836" spans="1:1">
      <c r="A7836"/>
    </row>
    <row r="7837" spans="1:1">
      <c r="A7837"/>
    </row>
    <row r="7838" spans="1:1">
      <c r="A7838"/>
    </row>
    <row r="7839" spans="1:1">
      <c r="A7839"/>
    </row>
    <row r="7840" spans="1:1">
      <c r="A7840"/>
    </row>
    <row r="7841" spans="1:1">
      <c r="A7841"/>
    </row>
    <row r="7842" spans="1:1">
      <c r="A7842"/>
    </row>
    <row r="7843" spans="1:1">
      <c r="A7843"/>
    </row>
    <row r="7844" spans="1:1">
      <c r="A7844"/>
    </row>
    <row r="7845" spans="1:1">
      <c r="A7845"/>
    </row>
    <row r="7846" spans="1:1">
      <c r="A7846"/>
    </row>
    <row r="7847" spans="1:1">
      <c r="A7847"/>
    </row>
    <row r="7848" spans="1:1">
      <c r="A7848"/>
    </row>
    <row r="7849" spans="1:1">
      <c r="A7849"/>
    </row>
    <row r="7850" spans="1:1">
      <c r="A7850"/>
    </row>
    <row r="7851" spans="1:1">
      <c r="A7851"/>
    </row>
    <row r="7852" spans="1:1">
      <c r="A7852"/>
    </row>
    <row r="7853" spans="1:1">
      <c r="A7853"/>
    </row>
    <row r="7854" spans="1:1">
      <c r="A7854"/>
    </row>
    <row r="7855" spans="1:1">
      <c r="A7855"/>
    </row>
    <row r="7856" spans="1:1">
      <c r="A7856"/>
    </row>
    <row r="7857" spans="1:1">
      <c r="A7857"/>
    </row>
    <row r="7858" spans="1:1">
      <c r="A7858"/>
    </row>
    <row r="7859" spans="1:1">
      <c r="A7859"/>
    </row>
    <row r="7860" spans="1:1">
      <c r="A7860"/>
    </row>
    <row r="7861" spans="1:1">
      <c r="A7861"/>
    </row>
    <row r="7862" spans="1:1">
      <c r="A7862"/>
    </row>
    <row r="7863" spans="1:1">
      <c r="A7863"/>
    </row>
    <row r="7864" spans="1:1">
      <c r="A7864"/>
    </row>
    <row r="7865" spans="1:1">
      <c r="A7865"/>
    </row>
    <row r="7866" spans="1:1">
      <c r="A7866"/>
    </row>
    <row r="7867" spans="1:1">
      <c r="A7867"/>
    </row>
    <row r="7868" spans="1:1">
      <c r="A7868"/>
    </row>
    <row r="7869" spans="1:1">
      <c r="A7869"/>
    </row>
    <row r="7870" spans="1:1">
      <c r="A7870"/>
    </row>
    <row r="7871" spans="1:1">
      <c r="A7871"/>
    </row>
    <row r="7872" spans="1:1">
      <c r="A7872"/>
    </row>
    <row r="7873" spans="1:1">
      <c r="A7873"/>
    </row>
    <row r="7874" spans="1:1">
      <c r="A7874"/>
    </row>
    <row r="7875" spans="1:1">
      <c r="A7875"/>
    </row>
    <row r="7876" spans="1:1">
      <c r="A7876"/>
    </row>
    <row r="7877" spans="1:1">
      <c r="A7877"/>
    </row>
    <row r="7878" spans="1:1">
      <c r="A7878"/>
    </row>
    <row r="7879" spans="1:1">
      <c r="A7879"/>
    </row>
    <row r="7880" spans="1:1">
      <c r="A7880"/>
    </row>
    <row r="7881" spans="1:1">
      <c r="A7881"/>
    </row>
    <row r="7882" spans="1:1">
      <c r="A7882"/>
    </row>
    <row r="7883" spans="1:1">
      <c r="A7883"/>
    </row>
    <row r="7884" spans="1:1">
      <c r="A7884"/>
    </row>
    <row r="7885" spans="1:1">
      <c r="A7885"/>
    </row>
    <row r="7886" spans="1:1">
      <c r="A7886"/>
    </row>
    <row r="7887" spans="1:1">
      <c r="A7887"/>
    </row>
    <row r="7888" spans="1:1">
      <c r="A7888"/>
    </row>
    <row r="7889" spans="1:1">
      <c r="A7889"/>
    </row>
    <row r="7890" spans="1:1">
      <c r="A7890"/>
    </row>
    <row r="7891" spans="1:1">
      <c r="A7891"/>
    </row>
    <row r="7892" spans="1:1">
      <c r="A7892"/>
    </row>
    <row r="7893" spans="1:1">
      <c r="A7893"/>
    </row>
    <row r="7894" spans="1:1">
      <c r="A7894"/>
    </row>
    <row r="7895" spans="1:1">
      <c r="A7895"/>
    </row>
    <row r="7896" spans="1:1">
      <c r="A7896"/>
    </row>
    <row r="7897" spans="1:1">
      <c r="A7897"/>
    </row>
    <row r="7898" spans="1:1">
      <c r="A7898"/>
    </row>
    <row r="7899" spans="1:1">
      <c r="A7899"/>
    </row>
    <row r="7900" spans="1:1">
      <c r="A7900"/>
    </row>
    <row r="7901" spans="1:1">
      <c r="A7901"/>
    </row>
    <row r="7902" spans="1:1">
      <c r="A7902"/>
    </row>
    <row r="7903" spans="1:1">
      <c r="A7903"/>
    </row>
    <row r="7904" spans="1:1">
      <c r="A7904"/>
    </row>
    <row r="7905" spans="1:1">
      <c r="A7905"/>
    </row>
    <row r="7906" spans="1:1">
      <c r="A7906"/>
    </row>
    <row r="7907" spans="1:1">
      <c r="A7907"/>
    </row>
    <row r="7908" spans="1:1">
      <c r="A7908"/>
    </row>
    <row r="7909" spans="1:1">
      <c r="A7909"/>
    </row>
    <row r="7910" spans="1:1">
      <c r="A7910"/>
    </row>
    <row r="7911" spans="1:1">
      <c r="A7911"/>
    </row>
    <row r="7912" spans="1:1">
      <c r="A7912"/>
    </row>
    <row r="7913" spans="1:1">
      <c r="A7913"/>
    </row>
    <row r="7914" spans="1:1">
      <c r="A7914"/>
    </row>
    <row r="7915" spans="1:1">
      <c r="A7915"/>
    </row>
    <row r="7916" spans="1:1">
      <c r="A7916"/>
    </row>
    <row r="7917" spans="1:1">
      <c r="A7917"/>
    </row>
    <row r="7918" spans="1:1">
      <c r="A7918"/>
    </row>
    <row r="7919" spans="1:1">
      <c r="A7919"/>
    </row>
    <row r="7920" spans="1:1">
      <c r="A7920"/>
    </row>
    <row r="7921" spans="1:1">
      <c r="A7921"/>
    </row>
    <row r="7922" spans="1:1">
      <c r="A7922"/>
    </row>
    <row r="7923" spans="1:1">
      <c r="A7923"/>
    </row>
    <row r="7924" spans="1:1">
      <c r="A7924"/>
    </row>
    <row r="7925" spans="1:1">
      <c r="A7925"/>
    </row>
    <row r="7926" spans="1:1">
      <c r="A7926"/>
    </row>
    <row r="7927" spans="1:1">
      <c r="A7927"/>
    </row>
    <row r="7928" spans="1:1">
      <c r="A7928"/>
    </row>
    <row r="7929" spans="1:1">
      <c r="A7929"/>
    </row>
    <row r="7930" spans="1:1">
      <c r="A7930"/>
    </row>
    <row r="7931" spans="1:1">
      <c r="A7931"/>
    </row>
    <row r="7932" spans="1:1">
      <c r="A7932"/>
    </row>
    <row r="7933" spans="1:1">
      <c r="A7933"/>
    </row>
    <row r="7934" spans="1:1">
      <c r="A7934"/>
    </row>
    <row r="7935" spans="1:1">
      <c r="A7935"/>
    </row>
    <row r="7936" spans="1:1">
      <c r="A7936"/>
    </row>
    <row r="7937" spans="1:1">
      <c r="A7937"/>
    </row>
    <row r="7938" spans="1:1">
      <c r="A7938"/>
    </row>
    <row r="7939" spans="1:1">
      <c r="A7939"/>
    </row>
    <row r="7940" spans="1:1">
      <c r="A7940"/>
    </row>
    <row r="7941" spans="1:1">
      <c r="A7941"/>
    </row>
    <row r="7942" spans="1:1">
      <c r="A7942"/>
    </row>
    <row r="7943" spans="1:1">
      <c r="A7943"/>
    </row>
    <row r="7944" spans="1:1">
      <c r="A7944"/>
    </row>
    <row r="7945" spans="1:1">
      <c r="A7945"/>
    </row>
    <row r="7946" spans="1:1">
      <c r="A7946"/>
    </row>
    <row r="7947" spans="1:1">
      <c r="A7947"/>
    </row>
    <row r="7948" spans="1:1">
      <c r="A7948"/>
    </row>
    <row r="7949" spans="1:1">
      <c r="A7949"/>
    </row>
    <row r="7950" spans="1:1">
      <c r="A7950"/>
    </row>
    <row r="7951" spans="1:1">
      <c r="A7951"/>
    </row>
    <row r="7952" spans="1:1">
      <c r="A7952"/>
    </row>
    <row r="7953" spans="1:1">
      <c r="A7953"/>
    </row>
    <row r="7954" spans="1:1">
      <c r="A7954"/>
    </row>
    <row r="7955" spans="1:1">
      <c r="A7955"/>
    </row>
    <row r="7956" spans="1:1">
      <c r="A7956"/>
    </row>
    <row r="7957" spans="1:1">
      <c r="A7957"/>
    </row>
    <row r="7958" spans="1:1">
      <c r="A7958"/>
    </row>
    <row r="7959" spans="1:1">
      <c r="A7959"/>
    </row>
    <row r="7960" spans="1:1">
      <c r="A7960"/>
    </row>
    <row r="7961" spans="1:1">
      <c r="A7961"/>
    </row>
    <row r="7962" spans="1:1">
      <c r="A7962"/>
    </row>
    <row r="7963" spans="1:1">
      <c r="A7963"/>
    </row>
    <row r="7964" spans="1:1">
      <c r="A7964"/>
    </row>
    <row r="7965" spans="1:1">
      <c r="A7965"/>
    </row>
    <row r="7966" spans="1:1">
      <c r="A7966"/>
    </row>
    <row r="7967" spans="1:1">
      <c r="A7967"/>
    </row>
    <row r="7968" spans="1:1">
      <c r="A7968"/>
    </row>
    <row r="7969" spans="1:1">
      <c r="A7969"/>
    </row>
    <row r="7970" spans="1:1">
      <c r="A7970"/>
    </row>
    <row r="7971" spans="1:1">
      <c r="A7971"/>
    </row>
    <row r="7972" spans="1:1">
      <c r="A7972"/>
    </row>
    <row r="7973" spans="1:1">
      <c r="A7973"/>
    </row>
    <row r="7974" spans="1:1">
      <c r="A7974"/>
    </row>
    <row r="7975" spans="1:1">
      <c r="A7975"/>
    </row>
    <row r="7976" spans="1:1">
      <c r="A7976"/>
    </row>
    <row r="7977" spans="1:1">
      <c r="A7977"/>
    </row>
    <row r="7978" spans="1:1">
      <c r="A7978"/>
    </row>
    <row r="7979" spans="1:1">
      <c r="A7979"/>
    </row>
    <row r="7980" spans="1:1">
      <c r="A7980"/>
    </row>
    <row r="7981" spans="1:1">
      <c r="A7981"/>
    </row>
    <row r="7982" spans="1:1">
      <c r="A7982"/>
    </row>
    <row r="7983" spans="1:1">
      <c r="A7983"/>
    </row>
    <row r="7984" spans="1:1">
      <c r="A7984"/>
    </row>
    <row r="7985" spans="1:1">
      <c r="A7985"/>
    </row>
    <row r="7986" spans="1:1">
      <c r="A7986"/>
    </row>
    <row r="7987" spans="1:1">
      <c r="A7987"/>
    </row>
    <row r="7988" spans="1:1">
      <c r="A7988"/>
    </row>
    <row r="7989" spans="1:1">
      <c r="A7989"/>
    </row>
    <row r="7990" spans="1:1">
      <c r="A7990"/>
    </row>
    <row r="7991" spans="1:1">
      <c r="A7991"/>
    </row>
    <row r="7992" spans="1:1">
      <c r="A7992"/>
    </row>
    <row r="7993" spans="1:1">
      <c r="A7993"/>
    </row>
    <row r="7994" spans="1:1">
      <c r="A7994"/>
    </row>
    <row r="7995" spans="1:1">
      <c r="A7995"/>
    </row>
    <row r="7996" spans="1:1">
      <c r="A7996"/>
    </row>
    <row r="7997" spans="1:1">
      <c r="A7997"/>
    </row>
    <row r="7998" spans="1:1">
      <c r="A7998"/>
    </row>
    <row r="7999" spans="1:1">
      <c r="A7999"/>
    </row>
    <row r="8000" spans="1:1">
      <c r="A8000"/>
    </row>
    <row r="8001" spans="1:1">
      <c r="A8001"/>
    </row>
    <row r="8002" spans="1:1">
      <c r="A8002"/>
    </row>
    <row r="8003" spans="1:1">
      <c r="A8003"/>
    </row>
    <row r="8004" spans="1:1">
      <c r="A8004"/>
    </row>
    <row r="8005" spans="1:1">
      <c r="A8005"/>
    </row>
    <row r="8006" spans="1:1">
      <c r="A8006"/>
    </row>
    <row r="8007" spans="1:1">
      <c r="A8007"/>
    </row>
    <row r="8008" spans="1:1">
      <c r="A8008"/>
    </row>
    <row r="8009" spans="1:1">
      <c r="A8009"/>
    </row>
    <row r="8010" spans="1:1">
      <c r="A8010"/>
    </row>
    <row r="8011" spans="1:1">
      <c r="A8011"/>
    </row>
    <row r="8012" spans="1:1">
      <c r="A8012"/>
    </row>
    <row r="8013" spans="1:1">
      <c r="A8013"/>
    </row>
    <row r="8014" spans="1:1">
      <c r="A8014"/>
    </row>
    <row r="8015" spans="1:1">
      <c r="A8015"/>
    </row>
    <row r="8016" spans="1:1">
      <c r="A8016"/>
    </row>
    <row r="8017" spans="1:1">
      <c r="A8017"/>
    </row>
    <row r="8018" spans="1:1">
      <c r="A8018"/>
    </row>
    <row r="8019" spans="1:1">
      <c r="A8019"/>
    </row>
    <row r="8020" spans="1:1">
      <c r="A8020"/>
    </row>
    <row r="8021" spans="1:1">
      <c r="A8021"/>
    </row>
    <row r="8022" spans="1:1">
      <c r="A8022"/>
    </row>
    <row r="8023" spans="1:1">
      <c r="A8023"/>
    </row>
    <row r="8024" spans="1:1">
      <c r="A8024"/>
    </row>
    <row r="8025" spans="1:1">
      <c r="A8025"/>
    </row>
    <row r="8026" spans="1:1">
      <c r="A8026"/>
    </row>
    <row r="8027" spans="1:1">
      <c r="A8027"/>
    </row>
    <row r="8028" spans="1:1">
      <c r="A8028"/>
    </row>
    <row r="8029" spans="1:1">
      <c r="A8029"/>
    </row>
    <row r="8030" spans="1:1">
      <c r="A8030"/>
    </row>
    <row r="8031" spans="1:1">
      <c r="A8031"/>
    </row>
    <row r="8032" spans="1:1">
      <c r="A8032"/>
    </row>
    <row r="8033" spans="1:1">
      <c r="A8033"/>
    </row>
    <row r="8034" spans="1:1">
      <c r="A8034"/>
    </row>
    <row r="8035" spans="1:1">
      <c r="A8035"/>
    </row>
    <row r="8036" spans="1:1">
      <c r="A8036"/>
    </row>
    <row r="8037" spans="1:1">
      <c r="A8037"/>
    </row>
    <row r="8038" spans="1:1">
      <c r="A8038"/>
    </row>
    <row r="8039" spans="1:1">
      <c r="A8039"/>
    </row>
    <row r="8040" spans="1:1">
      <c r="A8040"/>
    </row>
    <row r="8041" spans="1:1">
      <c r="A8041"/>
    </row>
    <row r="8042" spans="1:1">
      <c r="A8042"/>
    </row>
    <row r="8043" spans="1:1">
      <c r="A8043"/>
    </row>
    <row r="8044" spans="1:1">
      <c r="A8044"/>
    </row>
    <row r="8045" spans="1:1">
      <c r="A8045"/>
    </row>
    <row r="8046" spans="1:1">
      <c r="A8046"/>
    </row>
    <row r="8047" spans="1:1">
      <c r="A8047"/>
    </row>
    <row r="8048" spans="1:1">
      <c r="A8048"/>
    </row>
    <row r="8049" spans="1:1">
      <c r="A8049"/>
    </row>
    <row r="8050" spans="1:1">
      <c r="A8050"/>
    </row>
    <row r="8051" spans="1:1">
      <c r="A8051"/>
    </row>
    <row r="8052" spans="1:1">
      <c r="A8052"/>
    </row>
    <row r="8053" spans="1:1">
      <c r="A8053"/>
    </row>
    <row r="8054" spans="1:1">
      <c r="A8054"/>
    </row>
    <row r="8055" spans="1:1">
      <c r="A8055"/>
    </row>
    <row r="8056" spans="1:1">
      <c r="A8056"/>
    </row>
    <row r="8057" spans="1:1">
      <c r="A8057"/>
    </row>
    <row r="8058" spans="1:1">
      <c r="A8058"/>
    </row>
    <row r="8059" spans="1:1">
      <c r="A8059"/>
    </row>
    <row r="8060" spans="1:1">
      <c r="A8060"/>
    </row>
    <row r="8061" spans="1:1">
      <c r="A8061"/>
    </row>
    <row r="8062" spans="1:1">
      <c r="A8062"/>
    </row>
    <row r="8063" spans="1:1">
      <c r="A8063"/>
    </row>
    <row r="8064" spans="1:1">
      <c r="A8064"/>
    </row>
    <row r="8065" spans="1:1">
      <c r="A8065"/>
    </row>
    <row r="8066" spans="1:1">
      <c r="A8066"/>
    </row>
    <row r="8067" spans="1:1">
      <c r="A8067"/>
    </row>
    <row r="8068" spans="1:1">
      <c r="A8068"/>
    </row>
    <row r="8069" spans="1:1">
      <c r="A8069"/>
    </row>
    <row r="8070" spans="1:1">
      <c r="A8070"/>
    </row>
    <row r="8071" spans="1:1">
      <c r="A8071"/>
    </row>
    <row r="8072" spans="1:1">
      <c r="A8072"/>
    </row>
    <row r="8073" spans="1:1">
      <c r="A8073"/>
    </row>
    <row r="8074" spans="1:1">
      <c r="A8074"/>
    </row>
    <row r="8075" spans="1:1">
      <c r="A8075"/>
    </row>
    <row r="8076" spans="1:1">
      <c r="A8076"/>
    </row>
    <row r="8077" spans="1:1">
      <c r="A8077"/>
    </row>
    <row r="8078" spans="1:1">
      <c r="A8078"/>
    </row>
    <row r="8079" spans="1:1">
      <c r="A8079"/>
    </row>
    <row r="8080" spans="1:1">
      <c r="A8080"/>
    </row>
    <row r="8081" spans="1:1">
      <c r="A8081"/>
    </row>
    <row r="8082" spans="1:1">
      <c r="A8082"/>
    </row>
    <row r="8083" spans="1:1">
      <c r="A8083"/>
    </row>
    <row r="8084" spans="1:1">
      <c r="A8084"/>
    </row>
    <row r="8085" spans="1:1">
      <c r="A8085"/>
    </row>
    <row r="8086" spans="1:1">
      <c r="A8086"/>
    </row>
    <row r="8087" spans="1:1">
      <c r="A8087"/>
    </row>
    <row r="8088" spans="1:1">
      <c r="A8088"/>
    </row>
    <row r="8089" spans="1:1">
      <c r="A8089"/>
    </row>
    <row r="8090" spans="1:1">
      <c r="A8090"/>
    </row>
    <row r="8091" spans="1:1">
      <c r="A8091"/>
    </row>
    <row r="8092" spans="1:1">
      <c r="A8092"/>
    </row>
    <row r="8093" spans="1:1">
      <c r="A8093"/>
    </row>
    <row r="8094" spans="1:1">
      <c r="A8094"/>
    </row>
    <row r="8095" spans="1:1">
      <c r="A8095"/>
    </row>
    <row r="8096" spans="1:1">
      <c r="A8096"/>
    </row>
    <row r="8097" spans="1:1">
      <c r="A8097"/>
    </row>
    <row r="8098" spans="1:1">
      <c r="A8098"/>
    </row>
    <row r="8099" spans="1:1">
      <c r="A8099"/>
    </row>
    <row r="8100" spans="1:1">
      <c r="A8100"/>
    </row>
    <row r="8101" spans="1:1">
      <c r="A8101"/>
    </row>
    <row r="8102" spans="1:1">
      <c r="A8102"/>
    </row>
    <row r="8103" spans="1:1">
      <c r="A8103"/>
    </row>
    <row r="8104" spans="1:1">
      <c r="A8104"/>
    </row>
    <row r="8105" spans="1:1">
      <c r="A8105"/>
    </row>
    <row r="8106" spans="1:1">
      <c r="A8106"/>
    </row>
    <row r="8107" spans="1:1">
      <c r="A8107"/>
    </row>
    <row r="8108" spans="1:1">
      <c r="A8108"/>
    </row>
    <row r="8109" spans="1:1">
      <c r="A8109"/>
    </row>
    <row r="8110" spans="1:1">
      <c r="A8110"/>
    </row>
    <row r="8111" spans="1:1">
      <c r="A8111"/>
    </row>
    <row r="8112" spans="1:1">
      <c r="A8112"/>
    </row>
    <row r="8113" spans="1:1">
      <c r="A8113"/>
    </row>
    <row r="8114" spans="1:1">
      <c r="A8114"/>
    </row>
    <row r="8115" spans="1:1">
      <c r="A8115"/>
    </row>
    <row r="8116" spans="1:1">
      <c r="A8116"/>
    </row>
    <row r="8117" spans="1:1">
      <c r="A8117"/>
    </row>
    <row r="8118" spans="1:1">
      <c r="A8118"/>
    </row>
    <row r="8119" spans="1:1">
      <c r="A8119"/>
    </row>
    <row r="8120" spans="1:1">
      <c r="A8120"/>
    </row>
    <row r="8121" spans="1:1">
      <c r="A8121"/>
    </row>
    <row r="8122" spans="1:1">
      <c r="A8122"/>
    </row>
    <row r="8123" spans="1:1">
      <c r="A8123"/>
    </row>
    <row r="8124" spans="1:1">
      <c r="A8124"/>
    </row>
    <row r="8125" spans="1:1">
      <c r="A8125"/>
    </row>
    <row r="8126" spans="1:1">
      <c r="A8126"/>
    </row>
    <row r="8127" spans="1:1">
      <c r="A8127"/>
    </row>
    <row r="8128" spans="1:1">
      <c r="A8128"/>
    </row>
    <row r="8129" spans="1:1">
      <c r="A8129"/>
    </row>
    <row r="8130" spans="1:1">
      <c r="A8130"/>
    </row>
    <row r="8131" spans="1:1">
      <c r="A8131"/>
    </row>
    <row r="8132" spans="1:1">
      <c r="A8132"/>
    </row>
    <row r="8133" spans="1:1">
      <c r="A8133"/>
    </row>
    <row r="8134" spans="1:1">
      <c r="A8134"/>
    </row>
    <row r="8135" spans="1:1">
      <c r="A8135"/>
    </row>
    <row r="8136" spans="1:1">
      <c r="A8136"/>
    </row>
    <row r="8137" spans="1:1">
      <c r="A8137"/>
    </row>
    <row r="8138" spans="1:1">
      <c r="A8138"/>
    </row>
    <row r="8139" spans="1:1">
      <c r="A8139"/>
    </row>
    <row r="8140" spans="1:1">
      <c r="A8140"/>
    </row>
    <row r="8141" spans="1:1">
      <c r="A8141"/>
    </row>
    <row r="8142" spans="1:1">
      <c r="A8142"/>
    </row>
    <row r="8143" spans="1:1">
      <c r="A8143"/>
    </row>
    <row r="8144" spans="1:1">
      <c r="A8144"/>
    </row>
    <row r="8145" spans="1:1">
      <c r="A8145"/>
    </row>
    <row r="8146" spans="1:1">
      <c r="A8146"/>
    </row>
    <row r="8147" spans="1:1">
      <c r="A8147"/>
    </row>
    <row r="8148" spans="1:1">
      <c r="A8148"/>
    </row>
    <row r="8149" spans="1:1">
      <c r="A8149"/>
    </row>
    <row r="8150" spans="1:1">
      <c r="A8150"/>
    </row>
    <row r="8151" spans="1:1">
      <c r="A8151"/>
    </row>
    <row r="8152" spans="1:1">
      <c r="A8152"/>
    </row>
    <row r="8153" spans="1:1">
      <c r="A8153"/>
    </row>
    <row r="8154" spans="1:1">
      <c r="A8154"/>
    </row>
    <row r="8155" spans="1:1">
      <c r="A8155"/>
    </row>
    <row r="8156" spans="1:1">
      <c r="A8156"/>
    </row>
    <row r="8157" spans="1:1">
      <c r="A8157"/>
    </row>
    <row r="8158" spans="1:1">
      <c r="A8158"/>
    </row>
    <row r="8159" spans="1:1">
      <c r="A8159"/>
    </row>
    <row r="8160" spans="1:1">
      <c r="A8160"/>
    </row>
    <row r="8161" spans="1:1">
      <c r="A8161"/>
    </row>
    <row r="8162" spans="1:1">
      <c r="A8162"/>
    </row>
    <row r="8163" spans="1:1">
      <c r="A8163"/>
    </row>
    <row r="8164" spans="1:1">
      <c r="A8164"/>
    </row>
    <row r="8165" spans="1:1">
      <c r="A8165"/>
    </row>
    <row r="8166" spans="1:1">
      <c r="A8166"/>
    </row>
    <row r="8167" spans="1:1">
      <c r="A8167"/>
    </row>
    <row r="8168" spans="1:1">
      <c r="A8168"/>
    </row>
    <row r="8169" spans="1:1">
      <c r="A8169"/>
    </row>
    <row r="8170" spans="1:1">
      <c r="A8170"/>
    </row>
    <row r="8171" spans="1:1">
      <c r="A8171"/>
    </row>
    <row r="8172" spans="1:1">
      <c r="A8172"/>
    </row>
    <row r="8173" spans="1:1">
      <c r="A8173"/>
    </row>
    <row r="8174" spans="1:1">
      <c r="A8174"/>
    </row>
    <row r="8175" spans="1:1">
      <c r="A8175"/>
    </row>
    <row r="8176" spans="1:1">
      <c r="A8176"/>
    </row>
    <row r="8177" spans="1:1">
      <c r="A8177"/>
    </row>
    <row r="8178" spans="1:1">
      <c r="A8178"/>
    </row>
    <row r="8179" spans="1:1">
      <c r="A8179"/>
    </row>
    <row r="8180" spans="1:1">
      <c r="A8180"/>
    </row>
    <row r="8181" spans="1:1">
      <c r="A8181"/>
    </row>
    <row r="8182" spans="1:1">
      <c r="A8182"/>
    </row>
    <row r="8183" spans="1:1">
      <c r="A8183"/>
    </row>
    <row r="8184" spans="1:1">
      <c r="A8184"/>
    </row>
    <row r="8185" spans="1:1">
      <c r="A8185"/>
    </row>
    <row r="8186" spans="1:1">
      <c r="A8186"/>
    </row>
    <row r="8187" spans="1:1">
      <c r="A8187"/>
    </row>
    <row r="8188" spans="1:1">
      <c r="A8188"/>
    </row>
    <row r="8189" spans="1:1">
      <c r="A8189"/>
    </row>
    <row r="8190" spans="1:1">
      <c r="A8190"/>
    </row>
    <row r="8191" spans="1:1">
      <c r="A8191"/>
    </row>
    <row r="8192" spans="1:1">
      <c r="A8192"/>
    </row>
    <row r="8193" spans="1:1">
      <c r="A8193"/>
    </row>
    <row r="8194" spans="1:1">
      <c r="A8194"/>
    </row>
    <row r="8195" spans="1:1">
      <c r="A8195"/>
    </row>
    <row r="8196" spans="1:1">
      <c r="A8196"/>
    </row>
    <row r="8197" spans="1:1">
      <c r="A8197"/>
    </row>
    <row r="8198" spans="1:1">
      <c r="A8198"/>
    </row>
    <row r="8199" spans="1:1">
      <c r="A8199"/>
    </row>
    <row r="8200" spans="1:1">
      <c r="A8200"/>
    </row>
    <row r="8201" spans="1:1">
      <c r="A8201"/>
    </row>
    <row r="8202" spans="1:1">
      <c r="A8202"/>
    </row>
    <row r="8203" spans="1:1">
      <c r="A8203"/>
    </row>
    <row r="8204" spans="1:1">
      <c r="A8204"/>
    </row>
    <row r="8205" spans="1:1">
      <c r="A8205"/>
    </row>
    <row r="8206" spans="1:1">
      <c r="A8206"/>
    </row>
    <row r="8207" spans="1:1">
      <c r="A8207"/>
    </row>
    <row r="8208" spans="1:1">
      <c r="A8208"/>
    </row>
    <row r="8209" spans="1:1">
      <c r="A8209"/>
    </row>
    <row r="8210" spans="1:1">
      <c r="A8210"/>
    </row>
    <row r="8211" spans="1:1">
      <c r="A8211"/>
    </row>
    <row r="8212" spans="1:1">
      <c r="A8212"/>
    </row>
    <row r="8213" spans="1:1">
      <c r="A8213"/>
    </row>
    <row r="8214" spans="1:1">
      <c r="A8214"/>
    </row>
    <row r="8215" spans="1:1">
      <c r="A8215"/>
    </row>
    <row r="8216" spans="1:1">
      <c r="A8216"/>
    </row>
    <row r="8217" spans="1:1">
      <c r="A8217"/>
    </row>
    <row r="8218" spans="1:1">
      <c r="A8218"/>
    </row>
    <row r="8219" spans="1:1">
      <c r="A8219"/>
    </row>
    <row r="8220" spans="1:1">
      <c r="A8220"/>
    </row>
    <row r="8221" spans="1:1">
      <c r="A8221"/>
    </row>
    <row r="8222" spans="1:1">
      <c r="A8222"/>
    </row>
    <row r="8223" spans="1:1">
      <c r="A8223"/>
    </row>
    <row r="8224" spans="1:1">
      <c r="A8224"/>
    </row>
    <row r="8225" spans="1:1">
      <c r="A8225"/>
    </row>
    <row r="8226" spans="1:1">
      <c r="A8226"/>
    </row>
    <row r="8227" spans="1:1">
      <c r="A8227"/>
    </row>
    <row r="8228" spans="1:1">
      <c r="A8228"/>
    </row>
    <row r="8229" spans="1:1">
      <c r="A8229"/>
    </row>
    <row r="8230" spans="1:1">
      <c r="A8230"/>
    </row>
    <row r="8231" spans="1:1">
      <c r="A8231"/>
    </row>
    <row r="8232" spans="1:1">
      <c r="A8232"/>
    </row>
    <row r="8233" spans="1:1">
      <c r="A8233"/>
    </row>
    <row r="8234" spans="1:1">
      <c r="A8234"/>
    </row>
    <row r="8235" spans="1:1">
      <c r="A8235"/>
    </row>
    <row r="8236" spans="1:1">
      <c r="A8236"/>
    </row>
    <row r="8237" spans="1:1">
      <c r="A8237"/>
    </row>
    <row r="8238" spans="1:1">
      <c r="A8238"/>
    </row>
    <row r="8239" spans="1:1">
      <c r="A8239"/>
    </row>
    <row r="8240" spans="1:1">
      <c r="A8240"/>
    </row>
    <row r="8241" spans="1:1">
      <c r="A8241"/>
    </row>
    <row r="8242" spans="1:1">
      <c r="A8242"/>
    </row>
    <row r="8243" spans="1:1">
      <c r="A8243"/>
    </row>
    <row r="8244" spans="1:1">
      <c r="A8244"/>
    </row>
    <row r="8245" spans="1:1">
      <c r="A8245"/>
    </row>
    <row r="8246" spans="1:1">
      <c r="A8246"/>
    </row>
    <row r="8247" spans="1:1">
      <c r="A8247"/>
    </row>
    <row r="8248" spans="1:1">
      <c r="A8248"/>
    </row>
    <row r="8249" spans="1:1">
      <c r="A8249"/>
    </row>
    <row r="8250" spans="1:1">
      <c r="A8250"/>
    </row>
    <row r="8251" spans="1:1">
      <c r="A8251"/>
    </row>
    <row r="8252" spans="1:1">
      <c r="A8252"/>
    </row>
    <row r="8253" spans="1:1">
      <c r="A8253"/>
    </row>
    <row r="8254" spans="1:1">
      <c r="A8254"/>
    </row>
    <row r="8255" spans="1:1">
      <c r="A8255"/>
    </row>
    <row r="8256" spans="1:1">
      <c r="A8256"/>
    </row>
    <row r="8257" spans="1:1">
      <c r="A8257"/>
    </row>
    <row r="8258" spans="1:1">
      <c r="A8258"/>
    </row>
    <row r="8259" spans="1:1">
      <c r="A8259"/>
    </row>
    <row r="8260" spans="1:1">
      <c r="A8260"/>
    </row>
    <row r="8261" spans="1:1">
      <c r="A8261"/>
    </row>
    <row r="8262" spans="1:1">
      <c r="A8262"/>
    </row>
    <row r="8263" spans="1:1">
      <c r="A8263"/>
    </row>
    <row r="8264" spans="1:1">
      <c r="A8264"/>
    </row>
    <row r="8265" spans="1:1">
      <c r="A8265"/>
    </row>
    <row r="8266" spans="1:1">
      <c r="A8266"/>
    </row>
    <row r="8267" spans="1:1">
      <c r="A8267"/>
    </row>
    <row r="8268" spans="1:1">
      <c r="A8268"/>
    </row>
    <row r="8269" spans="1:1">
      <c r="A8269"/>
    </row>
    <row r="8270" spans="1:1">
      <c r="A8270"/>
    </row>
    <row r="8271" spans="1:1">
      <c r="A8271"/>
    </row>
    <row r="8272" spans="1:1">
      <c r="A8272"/>
    </row>
    <row r="8273" spans="1:1">
      <c r="A8273"/>
    </row>
    <row r="8274" spans="1:1">
      <c r="A8274"/>
    </row>
    <row r="8275" spans="1:1">
      <c r="A8275"/>
    </row>
    <row r="8276" spans="1:1">
      <c r="A8276"/>
    </row>
    <row r="8277" spans="1:1">
      <c r="A8277"/>
    </row>
    <row r="8278" spans="1:1">
      <c r="A8278"/>
    </row>
    <row r="8279" spans="1:1">
      <c r="A8279"/>
    </row>
    <row r="8280" spans="1:1">
      <c r="A8280"/>
    </row>
    <row r="8281" spans="1:1">
      <c r="A8281"/>
    </row>
    <row r="8282" spans="1:1">
      <c r="A8282"/>
    </row>
    <row r="8283" spans="1:1">
      <c r="A8283"/>
    </row>
    <row r="8284" spans="1:1">
      <c r="A8284"/>
    </row>
    <row r="8285" spans="1:1">
      <c r="A8285"/>
    </row>
    <row r="8286" spans="1:1">
      <c r="A8286"/>
    </row>
    <row r="8287" spans="1:1">
      <c r="A8287"/>
    </row>
    <row r="8288" spans="1:1">
      <c r="A8288"/>
    </row>
    <row r="8289" spans="1:1">
      <c r="A8289"/>
    </row>
    <row r="8290" spans="1:1">
      <c r="A8290"/>
    </row>
    <row r="8291" spans="1:1">
      <c r="A8291"/>
    </row>
    <row r="8292" spans="1:1">
      <c r="A8292"/>
    </row>
    <row r="8293" spans="1:1">
      <c r="A8293"/>
    </row>
    <row r="8294" spans="1:1">
      <c r="A8294"/>
    </row>
    <row r="8295" spans="1:1">
      <c r="A8295"/>
    </row>
    <row r="8296" spans="1:1">
      <c r="A8296"/>
    </row>
    <row r="8297" spans="1:1">
      <c r="A8297"/>
    </row>
    <row r="8298" spans="1:1">
      <c r="A8298"/>
    </row>
    <row r="8299" spans="1:1">
      <c r="A8299"/>
    </row>
    <row r="8300" spans="1:1">
      <c r="A8300"/>
    </row>
    <row r="8301" spans="1:1">
      <c r="A8301"/>
    </row>
    <row r="8302" spans="1:1">
      <c r="A8302"/>
    </row>
    <row r="8303" spans="1:1">
      <c r="A8303"/>
    </row>
    <row r="8304" spans="1:1">
      <c r="A8304"/>
    </row>
    <row r="8305" spans="1:1">
      <c r="A8305"/>
    </row>
    <row r="8306" spans="1:1">
      <c r="A8306"/>
    </row>
    <row r="8307" spans="1:1">
      <c r="A8307"/>
    </row>
    <row r="8308" spans="1:1">
      <c r="A8308"/>
    </row>
    <row r="8309" spans="1:1">
      <c r="A8309"/>
    </row>
    <row r="8310" spans="1:1">
      <c r="A8310"/>
    </row>
    <row r="8311" spans="1:1">
      <c r="A8311"/>
    </row>
    <row r="8312" spans="1:1">
      <c r="A8312"/>
    </row>
    <row r="8313" spans="1:1">
      <c r="A8313"/>
    </row>
    <row r="8314" spans="1:1">
      <c r="A8314"/>
    </row>
    <row r="8315" spans="1:1">
      <c r="A8315"/>
    </row>
    <row r="8316" spans="1:1">
      <c r="A8316"/>
    </row>
    <row r="8317" spans="1:1">
      <c r="A8317"/>
    </row>
    <row r="8318" spans="1:1">
      <c r="A8318"/>
    </row>
    <row r="8319" spans="1:1">
      <c r="A8319"/>
    </row>
    <row r="8320" spans="1:1">
      <c r="A8320"/>
    </row>
    <row r="8321" spans="1:1">
      <c r="A8321"/>
    </row>
    <row r="8322" spans="1:1">
      <c r="A8322"/>
    </row>
    <row r="8323" spans="1:1">
      <c r="A8323"/>
    </row>
    <row r="8324" spans="1:1">
      <c r="A8324"/>
    </row>
    <row r="8325" spans="1:1">
      <c r="A8325"/>
    </row>
    <row r="8326" spans="1:1">
      <c r="A8326"/>
    </row>
    <row r="8327" spans="1:1">
      <c r="A8327"/>
    </row>
    <row r="8328" spans="1:1">
      <c r="A8328"/>
    </row>
    <row r="8329" spans="1:1">
      <c r="A8329"/>
    </row>
    <row r="8330" spans="1:1">
      <c r="A8330"/>
    </row>
    <row r="8331" spans="1:1">
      <c r="A8331"/>
    </row>
    <row r="8332" spans="1:1">
      <c r="A8332"/>
    </row>
    <row r="8333" spans="1:1">
      <c r="A8333"/>
    </row>
    <row r="8334" spans="1:1">
      <c r="A8334"/>
    </row>
    <row r="8335" spans="1:1">
      <c r="A8335"/>
    </row>
    <row r="8336" spans="1:1">
      <c r="A8336"/>
    </row>
    <row r="8337" spans="1:1">
      <c r="A8337"/>
    </row>
    <row r="8338" spans="1:1">
      <c r="A8338"/>
    </row>
    <row r="8339" spans="1:1">
      <c r="A8339"/>
    </row>
    <row r="8340" spans="1:1">
      <c r="A8340"/>
    </row>
    <row r="8341" spans="1:1">
      <c r="A8341"/>
    </row>
    <row r="8342" spans="1:1">
      <c r="A8342"/>
    </row>
    <row r="8343" spans="1:1">
      <c r="A8343"/>
    </row>
    <row r="8344" spans="1:1">
      <c r="A8344"/>
    </row>
    <row r="8345" spans="1:1">
      <c r="A8345"/>
    </row>
    <row r="8346" spans="1:1">
      <c r="A8346"/>
    </row>
    <row r="8347" spans="1:1">
      <c r="A8347"/>
    </row>
    <row r="8348" spans="1:1">
      <c r="A8348"/>
    </row>
    <row r="8349" spans="1:1">
      <c r="A8349"/>
    </row>
    <row r="8350" spans="1:1">
      <c r="A8350"/>
    </row>
    <row r="8351" spans="1:1">
      <c r="A8351"/>
    </row>
    <row r="8352" spans="1:1">
      <c r="A8352"/>
    </row>
    <row r="8353" spans="1:1">
      <c r="A8353"/>
    </row>
    <row r="8354" spans="1:1">
      <c r="A8354"/>
    </row>
    <row r="8355" spans="1:1">
      <c r="A8355"/>
    </row>
    <row r="8356" spans="1:1">
      <c r="A8356"/>
    </row>
    <row r="8357" spans="1:1">
      <c r="A8357"/>
    </row>
    <row r="8358" spans="1:1">
      <c r="A8358"/>
    </row>
    <row r="8359" spans="1:1">
      <c r="A8359"/>
    </row>
    <row r="8360" spans="1:1">
      <c r="A8360"/>
    </row>
    <row r="8361" spans="1:1">
      <c r="A8361"/>
    </row>
    <row r="8362" spans="1:1">
      <c r="A8362"/>
    </row>
    <row r="8363" spans="1:1">
      <c r="A8363"/>
    </row>
    <row r="8364" spans="1:1">
      <c r="A8364"/>
    </row>
    <row r="8365" spans="1:1">
      <c r="A8365"/>
    </row>
    <row r="8366" spans="1:1">
      <c r="A8366"/>
    </row>
    <row r="8367" spans="1:1">
      <c r="A8367"/>
    </row>
    <row r="8368" spans="1:1">
      <c r="A8368"/>
    </row>
    <row r="8369" spans="1:1">
      <c r="A8369"/>
    </row>
    <row r="8370" spans="1:1">
      <c r="A8370"/>
    </row>
    <row r="8371" spans="1:1">
      <c r="A8371"/>
    </row>
    <row r="8372" spans="1:1">
      <c r="A8372"/>
    </row>
    <row r="8373" spans="1:1">
      <c r="A8373"/>
    </row>
    <row r="8374" spans="1:1">
      <c r="A8374"/>
    </row>
    <row r="8375" spans="1:1">
      <c r="A8375"/>
    </row>
    <row r="8376" spans="1:1">
      <c r="A8376"/>
    </row>
    <row r="8377" spans="1:1">
      <c r="A8377"/>
    </row>
    <row r="8378" spans="1:1">
      <c r="A8378"/>
    </row>
    <row r="8379" spans="1:1">
      <c r="A8379"/>
    </row>
    <row r="8380" spans="1:1">
      <c r="A8380"/>
    </row>
    <row r="8381" spans="1:1">
      <c r="A8381"/>
    </row>
    <row r="8382" spans="1:1">
      <c r="A8382"/>
    </row>
    <row r="8383" spans="1:1">
      <c r="A8383"/>
    </row>
    <row r="8384" spans="1:1">
      <c r="A8384"/>
    </row>
    <row r="8385" spans="1:1">
      <c r="A8385"/>
    </row>
    <row r="8386" spans="1:1">
      <c r="A8386"/>
    </row>
    <row r="8387" spans="1:1">
      <c r="A8387"/>
    </row>
    <row r="8388" spans="1:1">
      <c r="A8388"/>
    </row>
    <row r="8389" spans="1:1">
      <c r="A8389"/>
    </row>
    <row r="8390" spans="1:1">
      <c r="A8390"/>
    </row>
    <row r="8391" spans="1:1">
      <c r="A8391"/>
    </row>
    <row r="8392" spans="1:1">
      <c r="A8392"/>
    </row>
    <row r="8393" spans="1:1">
      <c r="A8393"/>
    </row>
    <row r="8394" spans="1:1">
      <c r="A8394"/>
    </row>
    <row r="8395" spans="1:1">
      <c r="A8395"/>
    </row>
    <row r="8396" spans="1:1">
      <c r="A8396"/>
    </row>
    <row r="8397" spans="1:1">
      <c r="A8397"/>
    </row>
    <row r="8398" spans="1:1">
      <c r="A8398"/>
    </row>
    <row r="8399" spans="1:1">
      <c r="A8399"/>
    </row>
    <row r="8400" spans="1:1">
      <c r="A8400"/>
    </row>
    <row r="8401" spans="1:1">
      <c r="A8401"/>
    </row>
    <row r="8402" spans="1:1">
      <c r="A8402"/>
    </row>
    <row r="8403" spans="1:1">
      <c r="A8403"/>
    </row>
    <row r="8404" spans="1:1">
      <c r="A8404"/>
    </row>
    <row r="8405" spans="1:1">
      <c r="A8405"/>
    </row>
    <row r="8406" spans="1:1">
      <c r="A8406"/>
    </row>
    <row r="8407" spans="1:1">
      <c r="A8407"/>
    </row>
    <row r="8408" spans="1:1">
      <c r="A8408"/>
    </row>
    <row r="8409" spans="1:1">
      <c r="A8409"/>
    </row>
    <row r="8410" spans="1:1">
      <c r="A8410"/>
    </row>
    <row r="8411" spans="1:1">
      <c r="A8411"/>
    </row>
    <row r="8412" spans="1:1">
      <c r="A8412"/>
    </row>
    <row r="8413" spans="1:1">
      <c r="A8413"/>
    </row>
    <row r="8414" spans="1:1">
      <c r="A8414"/>
    </row>
    <row r="8415" spans="1:1">
      <c r="A8415"/>
    </row>
    <row r="8416" spans="1:1">
      <c r="A8416"/>
    </row>
    <row r="8417" spans="1:1">
      <c r="A8417"/>
    </row>
    <row r="8418" spans="1:1">
      <c r="A8418"/>
    </row>
    <row r="8419" spans="1:1">
      <c r="A8419"/>
    </row>
    <row r="8420" spans="1:1">
      <c r="A8420"/>
    </row>
    <row r="8421" spans="1:1">
      <c r="A8421"/>
    </row>
    <row r="8422" spans="1:1">
      <c r="A8422"/>
    </row>
    <row r="8423" spans="1:1">
      <c r="A8423"/>
    </row>
    <row r="8424" spans="1:1">
      <c r="A8424"/>
    </row>
    <row r="8425" spans="1:1">
      <c r="A8425"/>
    </row>
    <row r="8426" spans="1:1">
      <c r="A8426"/>
    </row>
    <row r="8427" spans="1:1">
      <c r="A8427"/>
    </row>
    <row r="8428" spans="1:1">
      <c r="A8428"/>
    </row>
    <row r="8429" spans="1:1">
      <c r="A8429"/>
    </row>
    <row r="8430" spans="1:1">
      <c r="A8430"/>
    </row>
    <row r="8431" spans="1:1">
      <c r="A8431"/>
    </row>
    <row r="8432" spans="1:1">
      <c r="A8432"/>
    </row>
    <row r="8433" spans="1:1">
      <c r="A8433"/>
    </row>
    <row r="8434" spans="1:1">
      <c r="A8434"/>
    </row>
    <row r="8435" spans="1:1">
      <c r="A8435"/>
    </row>
    <row r="8436" spans="1:1">
      <c r="A8436"/>
    </row>
    <row r="8437" spans="1:1">
      <c r="A8437"/>
    </row>
    <row r="8438" spans="1:1">
      <c r="A8438"/>
    </row>
    <row r="8439" spans="1:1">
      <c r="A8439"/>
    </row>
    <row r="8440" spans="1:1">
      <c r="A8440"/>
    </row>
    <row r="8441" spans="1:1">
      <c r="A8441"/>
    </row>
    <row r="8442" spans="1:1">
      <c r="A8442"/>
    </row>
    <row r="8443" spans="1:1">
      <c r="A8443"/>
    </row>
    <row r="8444" spans="1:1">
      <c r="A8444"/>
    </row>
    <row r="8445" spans="1:1">
      <c r="A8445"/>
    </row>
    <row r="8446" spans="1:1">
      <c r="A8446"/>
    </row>
    <row r="8447" spans="1:1">
      <c r="A8447"/>
    </row>
    <row r="8448" spans="1:1">
      <c r="A8448"/>
    </row>
    <row r="8449" spans="1:1">
      <c r="A8449"/>
    </row>
    <row r="8450" spans="1:1">
      <c r="A8450"/>
    </row>
    <row r="8451" spans="1:1">
      <c r="A8451"/>
    </row>
    <row r="8452" spans="1:1">
      <c r="A8452"/>
    </row>
    <row r="8453" spans="1:1">
      <c r="A8453"/>
    </row>
    <row r="8454" spans="1:1">
      <c r="A8454"/>
    </row>
    <row r="8455" spans="1:1">
      <c r="A8455"/>
    </row>
    <row r="8456" spans="1:1">
      <c r="A8456"/>
    </row>
    <row r="8457" spans="1:1">
      <c r="A8457"/>
    </row>
    <row r="8458" spans="1:1">
      <c r="A8458"/>
    </row>
    <row r="8459" spans="1:1">
      <c r="A8459"/>
    </row>
    <row r="8460" spans="1:1">
      <c r="A8460"/>
    </row>
    <row r="8461" spans="1:1">
      <c r="A8461"/>
    </row>
    <row r="8462" spans="1:1">
      <c r="A8462"/>
    </row>
    <row r="8463" spans="1:1">
      <c r="A8463"/>
    </row>
    <row r="8464" spans="1:1">
      <c r="A8464"/>
    </row>
    <row r="8465" spans="1:1">
      <c r="A8465"/>
    </row>
    <row r="8466" spans="1:1">
      <c r="A8466"/>
    </row>
    <row r="8467" spans="1:1">
      <c r="A8467"/>
    </row>
    <row r="8468" spans="1:1">
      <c r="A8468"/>
    </row>
    <row r="8469" spans="1:1">
      <c r="A8469"/>
    </row>
    <row r="8470" spans="1:1">
      <c r="A8470"/>
    </row>
    <row r="8471" spans="1:1">
      <c r="A8471"/>
    </row>
    <row r="8472" spans="1:1">
      <c r="A8472"/>
    </row>
    <row r="8473" spans="1:1">
      <c r="A8473"/>
    </row>
    <row r="8474" spans="1:1">
      <c r="A8474"/>
    </row>
    <row r="8475" spans="1:1">
      <c r="A8475"/>
    </row>
    <row r="8476" spans="1:1">
      <c r="A8476"/>
    </row>
    <row r="8477" spans="1:1">
      <c r="A8477"/>
    </row>
    <row r="8478" spans="1:1">
      <c r="A8478"/>
    </row>
    <row r="8479" spans="1:1">
      <c r="A8479"/>
    </row>
    <row r="8480" spans="1:1">
      <c r="A8480"/>
    </row>
    <row r="8481" spans="1:1">
      <c r="A8481"/>
    </row>
    <row r="8482" spans="1:1">
      <c r="A8482"/>
    </row>
    <row r="8483" spans="1:1">
      <c r="A8483"/>
    </row>
    <row r="8484" spans="1:1">
      <c r="A8484"/>
    </row>
    <row r="8485" spans="1:1">
      <c r="A8485"/>
    </row>
    <row r="8486" spans="1:1">
      <c r="A8486"/>
    </row>
    <row r="8487" spans="1:1">
      <c r="A8487"/>
    </row>
    <row r="8488" spans="1:1">
      <c r="A8488"/>
    </row>
    <row r="8489" spans="1:1">
      <c r="A8489"/>
    </row>
    <row r="8490" spans="1:1">
      <c r="A8490"/>
    </row>
    <row r="8491" spans="1:1">
      <c r="A8491"/>
    </row>
    <row r="8492" spans="1:1">
      <c r="A8492"/>
    </row>
    <row r="8493" spans="1:1">
      <c r="A8493"/>
    </row>
    <row r="8494" spans="1:1">
      <c r="A8494"/>
    </row>
    <row r="8495" spans="1:1">
      <c r="A8495"/>
    </row>
    <row r="8496" spans="1:1">
      <c r="A8496"/>
    </row>
    <row r="8497" spans="1:1">
      <c r="A8497"/>
    </row>
    <row r="8498" spans="1:1">
      <c r="A8498"/>
    </row>
    <row r="8499" spans="1:1">
      <c r="A8499"/>
    </row>
    <row r="8500" spans="1:1">
      <c r="A8500"/>
    </row>
    <row r="8501" spans="1:1">
      <c r="A8501"/>
    </row>
    <row r="8502" spans="1:1">
      <c r="A8502"/>
    </row>
    <row r="8503" spans="1:1">
      <c r="A8503"/>
    </row>
    <row r="8504" spans="1:1">
      <c r="A8504"/>
    </row>
    <row r="8505" spans="1:1">
      <c r="A8505"/>
    </row>
    <row r="8506" spans="1:1">
      <c r="A8506"/>
    </row>
    <row r="8507" spans="1:1">
      <c r="A8507"/>
    </row>
    <row r="8508" spans="1:1">
      <c r="A8508"/>
    </row>
    <row r="8509" spans="1:1">
      <c r="A8509"/>
    </row>
    <row r="8510" spans="1:1">
      <c r="A8510"/>
    </row>
    <row r="8511" spans="1:1">
      <c r="A8511"/>
    </row>
    <row r="8512" spans="1:1">
      <c r="A8512"/>
    </row>
    <row r="8513" spans="1:1">
      <c r="A8513"/>
    </row>
    <row r="8514" spans="1:1">
      <c r="A8514"/>
    </row>
    <row r="8515" spans="1:1">
      <c r="A8515"/>
    </row>
    <row r="8516" spans="1:1">
      <c r="A8516"/>
    </row>
    <row r="8517" spans="1:1">
      <c r="A8517"/>
    </row>
    <row r="8518" spans="1:1">
      <c r="A8518"/>
    </row>
    <row r="8519" spans="1:1">
      <c r="A8519"/>
    </row>
    <row r="8520" spans="1:1">
      <c r="A8520"/>
    </row>
    <row r="8521" spans="1:1">
      <c r="A8521"/>
    </row>
    <row r="8522" spans="1:1">
      <c r="A8522"/>
    </row>
    <row r="8523" spans="1:1">
      <c r="A8523"/>
    </row>
    <row r="8524" spans="1:1">
      <c r="A8524"/>
    </row>
    <row r="8525" spans="1:1">
      <c r="A8525"/>
    </row>
    <row r="8526" spans="1:1">
      <c r="A8526"/>
    </row>
    <row r="8527" spans="1:1">
      <c r="A8527"/>
    </row>
    <row r="8528" spans="1:1">
      <c r="A8528"/>
    </row>
    <row r="8529" spans="1:1">
      <c r="A8529"/>
    </row>
    <row r="8530" spans="1:1">
      <c r="A8530"/>
    </row>
    <row r="8531" spans="1:1">
      <c r="A8531"/>
    </row>
    <row r="8532" spans="1:1">
      <c r="A8532"/>
    </row>
    <row r="8533" spans="1:1">
      <c r="A8533"/>
    </row>
    <row r="8534" spans="1:1">
      <c r="A8534"/>
    </row>
    <row r="8535" spans="1:1">
      <c r="A8535"/>
    </row>
    <row r="8536" spans="1:1">
      <c r="A8536"/>
    </row>
    <row r="8537" spans="1:1">
      <c r="A8537"/>
    </row>
    <row r="8538" spans="1:1">
      <c r="A8538"/>
    </row>
    <row r="8539" spans="1:1">
      <c r="A8539"/>
    </row>
    <row r="8540" spans="1:1">
      <c r="A8540"/>
    </row>
    <row r="8541" spans="1:1">
      <c r="A8541"/>
    </row>
    <row r="8542" spans="1:1">
      <c r="A8542"/>
    </row>
    <row r="8543" spans="1:1">
      <c r="A8543"/>
    </row>
    <row r="8544" spans="1:1">
      <c r="A8544"/>
    </row>
    <row r="8545" spans="1:1">
      <c r="A8545"/>
    </row>
    <row r="8546" spans="1:1">
      <c r="A8546"/>
    </row>
    <row r="8547" spans="1:1">
      <c r="A8547"/>
    </row>
    <row r="8548" spans="1:1">
      <c r="A8548"/>
    </row>
    <row r="8549" spans="1:1">
      <c r="A8549"/>
    </row>
    <row r="8550" spans="1:1">
      <c r="A8550"/>
    </row>
    <row r="8551" spans="1:1">
      <c r="A8551"/>
    </row>
    <row r="8552" spans="1:1">
      <c r="A8552"/>
    </row>
    <row r="8553" spans="1:1">
      <c r="A8553"/>
    </row>
    <row r="8554" spans="1:1">
      <c r="A8554"/>
    </row>
    <row r="8555" spans="1:1">
      <c r="A8555"/>
    </row>
    <row r="8556" spans="1:1">
      <c r="A8556"/>
    </row>
    <row r="8557" spans="1:1">
      <c r="A8557"/>
    </row>
    <row r="8558" spans="1:1">
      <c r="A8558"/>
    </row>
    <row r="8559" spans="1:1">
      <c r="A8559"/>
    </row>
    <row r="8560" spans="1:1">
      <c r="A8560"/>
    </row>
    <row r="8561" spans="1:1">
      <c r="A8561"/>
    </row>
    <row r="8562" spans="1:1">
      <c r="A8562"/>
    </row>
    <row r="8563" spans="1:1">
      <c r="A8563"/>
    </row>
    <row r="8564" spans="1:1">
      <c r="A8564"/>
    </row>
    <row r="8565" spans="1:1">
      <c r="A8565"/>
    </row>
    <row r="8566" spans="1:1">
      <c r="A8566"/>
    </row>
    <row r="8567" spans="1:1">
      <c r="A8567"/>
    </row>
    <row r="8568" spans="1:1">
      <c r="A8568"/>
    </row>
    <row r="8569" spans="1:1">
      <c r="A8569"/>
    </row>
    <row r="8570" spans="1:1">
      <c r="A8570"/>
    </row>
    <row r="8571" spans="1:1">
      <c r="A8571"/>
    </row>
    <row r="8572" spans="1:1">
      <c r="A8572"/>
    </row>
    <row r="8573" spans="1:1">
      <c r="A8573"/>
    </row>
    <row r="8574" spans="1:1">
      <c r="A8574"/>
    </row>
    <row r="8575" spans="1:1">
      <c r="A8575"/>
    </row>
    <row r="8576" spans="1:1">
      <c r="A8576"/>
    </row>
    <row r="8577" spans="1:1">
      <c r="A8577"/>
    </row>
    <row r="8578" spans="1:1">
      <c r="A8578"/>
    </row>
    <row r="8579" spans="1:1">
      <c r="A8579"/>
    </row>
    <row r="8580" spans="1:1">
      <c r="A8580"/>
    </row>
    <row r="8581" spans="1:1">
      <c r="A8581"/>
    </row>
    <row r="8582" spans="1:1">
      <c r="A8582"/>
    </row>
    <row r="8583" spans="1:1">
      <c r="A8583"/>
    </row>
    <row r="8584" spans="1:1">
      <c r="A8584"/>
    </row>
    <row r="8585" spans="1:1">
      <c r="A8585"/>
    </row>
    <row r="8586" spans="1:1">
      <c r="A8586"/>
    </row>
    <row r="8587" spans="1:1">
      <c r="A8587"/>
    </row>
    <row r="8588" spans="1:1">
      <c r="A8588"/>
    </row>
    <row r="8589" spans="1:1">
      <c r="A8589"/>
    </row>
    <row r="8590" spans="1:1">
      <c r="A8590"/>
    </row>
    <row r="8591" spans="1:1">
      <c r="A8591"/>
    </row>
    <row r="8592" spans="1:1">
      <c r="A8592"/>
    </row>
    <row r="8593" spans="1:1">
      <c r="A8593"/>
    </row>
    <row r="8594" spans="1:1">
      <c r="A8594"/>
    </row>
    <row r="8595" spans="1:1">
      <c r="A8595"/>
    </row>
    <row r="8596" spans="1:1">
      <c r="A8596"/>
    </row>
    <row r="8597" spans="1:1">
      <c r="A8597"/>
    </row>
    <row r="8598" spans="1:1">
      <c r="A8598"/>
    </row>
    <row r="8599" spans="1:1">
      <c r="A8599"/>
    </row>
    <row r="8600" spans="1:1">
      <c r="A8600"/>
    </row>
    <row r="8601" spans="1:1">
      <c r="A8601"/>
    </row>
    <row r="8602" spans="1:1">
      <c r="A8602"/>
    </row>
    <row r="8603" spans="1:1">
      <c r="A8603"/>
    </row>
    <row r="8604" spans="1:1">
      <c r="A8604"/>
    </row>
    <row r="8605" spans="1:1">
      <c r="A8605"/>
    </row>
    <row r="8606" spans="1:1">
      <c r="A8606"/>
    </row>
    <row r="8607" spans="1:1">
      <c r="A8607"/>
    </row>
    <row r="8608" spans="1:1">
      <c r="A8608"/>
    </row>
    <row r="8609" spans="1:1">
      <c r="A8609"/>
    </row>
    <row r="8610" spans="1:1">
      <c r="A8610"/>
    </row>
    <row r="8611" spans="1:1">
      <c r="A8611"/>
    </row>
    <row r="8612" spans="1:1">
      <c r="A8612"/>
    </row>
    <row r="8613" spans="1:1">
      <c r="A8613"/>
    </row>
    <row r="8614" spans="1:1">
      <c r="A8614"/>
    </row>
    <row r="8615" spans="1:1">
      <c r="A8615"/>
    </row>
    <row r="8616" spans="1:1">
      <c r="A8616"/>
    </row>
    <row r="8617" spans="1:1">
      <c r="A8617"/>
    </row>
    <row r="8618" spans="1:1">
      <c r="A8618"/>
    </row>
    <row r="8619" spans="1:1">
      <c r="A8619"/>
    </row>
    <row r="8620" spans="1:1">
      <c r="A8620"/>
    </row>
    <row r="8621" spans="1:1">
      <c r="A8621"/>
    </row>
    <row r="8622" spans="1:1">
      <c r="A8622"/>
    </row>
    <row r="8623" spans="1:1">
      <c r="A8623"/>
    </row>
    <row r="8624" spans="1:1">
      <c r="A8624"/>
    </row>
    <row r="8625" spans="1:1">
      <c r="A8625"/>
    </row>
    <row r="8626" spans="1:1">
      <c r="A8626"/>
    </row>
    <row r="8627" spans="1:1">
      <c r="A8627"/>
    </row>
    <row r="8628" spans="1:1">
      <c r="A8628"/>
    </row>
    <row r="8629" spans="1:1">
      <c r="A8629"/>
    </row>
    <row r="8630" spans="1:1">
      <c r="A8630"/>
    </row>
    <row r="8631" spans="1:1">
      <c r="A8631"/>
    </row>
    <row r="8632" spans="1:1">
      <c r="A8632"/>
    </row>
    <row r="8633" spans="1:1">
      <c r="A8633"/>
    </row>
    <row r="8634" spans="1:1">
      <c r="A8634"/>
    </row>
    <row r="8635" spans="1:1">
      <c r="A8635"/>
    </row>
    <row r="8636" spans="1:1">
      <c r="A8636"/>
    </row>
    <row r="8637" spans="1:1">
      <c r="A8637"/>
    </row>
    <row r="8638" spans="1:1">
      <c r="A8638"/>
    </row>
    <row r="8639" spans="1:1">
      <c r="A8639"/>
    </row>
    <row r="8640" spans="1:1">
      <c r="A8640"/>
    </row>
    <row r="8641" spans="1:1">
      <c r="A8641"/>
    </row>
    <row r="8642" spans="1:1">
      <c r="A8642"/>
    </row>
    <row r="8643" spans="1:1">
      <c r="A8643"/>
    </row>
    <row r="8644" spans="1:1">
      <c r="A8644"/>
    </row>
    <row r="8645" spans="1:1">
      <c r="A8645"/>
    </row>
    <row r="8646" spans="1:1">
      <c r="A8646"/>
    </row>
    <row r="8647" spans="1:1">
      <c r="A8647"/>
    </row>
    <row r="8648" spans="1:1">
      <c r="A8648"/>
    </row>
    <row r="8649" spans="1:1">
      <c r="A8649"/>
    </row>
    <row r="8650" spans="1:1">
      <c r="A8650"/>
    </row>
    <row r="8651" spans="1:1">
      <c r="A8651"/>
    </row>
    <row r="8652" spans="1:1">
      <c r="A8652"/>
    </row>
    <row r="8653" spans="1:1">
      <c r="A8653"/>
    </row>
    <row r="8654" spans="1:1">
      <c r="A8654"/>
    </row>
    <row r="8655" spans="1:1">
      <c r="A8655"/>
    </row>
    <row r="8656" spans="1:1">
      <c r="A8656"/>
    </row>
    <row r="8657" spans="1:1">
      <c r="A8657"/>
    </row>
    <row r="8658" spans="1:1">
      <c r="A8658"/>
    </row>
    <row r="8659" spans="1:1">
      <c r="A8659"/>
    </row>
    <row r="8660" spans="1:1">
      <c r="A8660"/>
    </row>
    <row r="8661" spans="1:1">
      <c r="A8661"/>
    </row>
    <row r="8662" spans="1:1">
      <c r="A8662"/>
    </row>
    <row r="8663" spans="1:1">
      <c r="A8663"/>
    </row>
    <row r="8664" spans="1:1">
      <c r="A8664"/>
    </row>
    <row r="8665" spans="1:1">
      <c r="A8665"/>
    </row>
    <row r="8666" spans="1:1">
      <c r="A8666"/>
    </row>
    <row r="8667" spans="1:1">
      <c r="A8667"/>
    </row>
    <row r="8668" spans="1:1">
      <c r="A8668"/>
    </row>
    <row r="8669" spans="1:1">
      <c r="A8669"/>
    </row>
    <row r="8670" spans="1:1">
      <c r="A8670"/>
    </row>
    <row r="8671" spans="1:1">
      <c r="A8671"/>
    </row>
    <row r="8672" spans="1:1">
      <c r="A8672"/>
    </row>
    <row r="8673" spans="1:1">
      <c r="A8673"/>
    </row>
    <row r="8674" spans="1:1">
      <c r="A8674"/>
    </row>
    <row r="8675" spans="1:1">
      <c r="A8675"/>
    </row>
    <row r="8676" spans="1:1">
      <c r="A8676"/>
    </row>
    <row r="8677" spans="1:1">
      <c r="A8677"/>
    </row>
    <row r="8678" spans="1:1">
      <c r="A8678"/>
    </row>
    <row r="8679" spans="1:1">
      <c r="A8679"/>
    </row>
    <row r="8680" spans="1:1">
      <c r="A8680"/>
    </row>
    <row r="8681" spans="1:1">
      <c r="A8681"/>
    </row>
    <row r="8682" spans="1:1">
      <c r="A8682"/>
    </row>
    <row r="8683" spans="1:1">
      <c r="A8683"/>
    </row>
    <row r="8684" spans="1:1">
      <c r="A8684"/>
    </row>
    <row r="8685" spans="1:1">
      <c r="A8685"/>
    </row>
    <row r="8686" spans="1:1">
      <c r="A8686"/>
    </row>
    <row r="8687" spans="1:1">
      <c r="A8687"/>
    </row>
    <row r="8688" spans="1:1">
      <c r="A8688"/>
    </row>
    <row r="8689" spans="1:1">
      <c r="A8689"/>
    </row>
    <row r="8690" spans="1:1">
      <c r="A8690"/>
    </row>
    <row r="8691" spans="1:1">
      <c r="A8691"/>
    </row>
    <row r="8692" spans="1:1">
      <c r="A8692"/>
    </row>
    <row r="8693" spans="1:1">
      <c r="A8693"/>
    </row>
    <row r="8694" spans="1:1">
      <c r="A8694"/>
    </row>
    <row r="8695" spans="1:1">
      <c r="A8695"/>
    </row>
    <row r="8696" spans="1:1">
      <c r="A8696"/>
    </row>
    <row r="8697" spans="1:1">
      <c r="A8697"/>
    </row>
    <row r="8698" spans="1:1">
      <c r="A8698"/>
    </row>
    <row r="8699" spans="1:1">
      <c r="A8699"/>
    </row>
    <row r="8700" spans="1:1">
      <c r="A8700"/>
    </row>
    <row r="8701" spans="1:1">
      <c r="A8701"/>
    </row>
    <row r="8702" spans="1:1">
      <c r="A8702"/>
    </row>
    <row r="8703" spans="1:1">
      <c r="A8703"/>
    </row>
    <row r="8704" spans="1:1">
      <c r="A8704"/>
    </row>
    <row r="8705" spans="1:1">
      <c r="A8705"/>
    </row>
    <row r="8706" spans="1:1">
      <c r="A8706"/>
    </row>
    <row r="8707" spans="1:1">
      <c r="A8707"/>
    </row>
    <row r="8708" spans="1:1">
      <c r="A8708"/>
    </row>
    <row r="8709" spans="1:1">
      <c r="A8709"/>
    </row>
    <row r="8710" spans="1:1">
      <c r="A8710"/>
    </row>
    <row r="8711" spans="1:1">
      <c r="A8711"/>
    </row>
    <row r="8712" spans="1:1">
      <c r="A8712"/>
    </row>
    <row r="8713" spans="1:1">
      <c r="A8713"/>
    </row>
    <row r="8714" spans="1:1">
      <c r="A8714"/>
    </row>
    <row r="8715" spans="1:1">
      <c r="A8715"/>
    </row>
    <row r="8716" spans="1:1">
      <c r="A8716"/>
    </row>
    <row r="8717" spans="1:1">
      <c r="A8717"/>
    </row>
    <row r="8718" spans="1:1">
      <c r="A8718"/>
    </row>
    <row r="8719" spans="1:1">
      <c r="A8719"/>
    </row>
    <row r="8720" spans="1:1">
      <c r="A8720"/>
    </row>
    <row r="8721" spans="1:1">
      <c r="A8721"/>
    </row>
    <row r="8722" spans="1:1">
      <c r="A8722"/>
    </row>
    <row r="8723" spans="1:1">
      <c r="A8723"/>
    </row>
    <row r="8724" spans="1:1">
      <c r="A8724"/>
    </row>
    <row r="8725" spans="1:1">
      <c r="A8725"/>
    </row>
    <row r="8726" spans="1:1">
      <c r="A8726"/>
    </row>
    <row r="8727" spans="1:1">
      <c r="A8727"/>
    </row>
    <row r="8728" spans="1:1">
      <c r="A8728"/>
    </row>
    <row r="8729" spans="1:1">
      <c r="A8729"/>
    </row>
    <row r="8730" spans="1:1">
      <c r="A8730"/>
    </row>
    <row r="8731" spans="1:1">
      <c r="A8731"/>
    </row>
    <row r="8732" spans="1:1">
      <c r="A8732"/>
    </row>
    <row r="8733" spans="1:1">
      <c r="A8733"/>
    </row>
    <row r="8734" spans="1:1">
      <c r="A8734"/>
    </row>
    <row r="8735" spans="1:1">
      <c r="A8735"/>
    </row>
    <row r="8736" spans="1:1">
      <c r="A8736"/>
    </row>
    <row r="8737" spans="1:1">
      <c r="A8737"/>
    </row>
    <row r="8738" spans="1:1">
      <c r="A8738"/>
    </row>
    <row r="8739" spans="1:1">
      <c r="A8739"/>
    </row>
    <row r="8740" spans="1:1">
      <c r="A8740"/>
    </row>
    <row r="8741" spans="1:1">
      <c r="A8741"/>
    </row>
    <row r="8742" spans="1:1">
      <c r="A8742"/>
    </row>
    <row r="8743" spans="1:1">
      <c r="A8743"/>
    </row>
    <row r="8744" spans="1:1">
      <c r="A8744"/>
    </row>
    <row r="8745" spans="1:1">
      <c r="A8745"/>
    </row>
    <row r="8746" spans="1:1">
      <c r="A8746"/>
    </row>
    <row r="8747" spans="1:1">
      <c r="A8747"/>
    </row>
    <row r="8748" spans="1:1">
      <c r="A8748"/>
    </row>
    <row r="8749" spans="1:1">
      <c r="A8749"/>
    </row>
    <row r="8750" spans="1:1">
      <c r="A8750"/>
    </row>
    <row r="8751" spans="1:1">
      <c r="A8751"/>
    </row>
    <row r="8752" spans="1:1">
      <c r="A8752"/>
    </row>
    <row r="8753" spans="1:1">
      <c r="A8753"/>
    </row>
    <row r="8754" spans="1:1">
      <c r="A8754"/>
    </row>
    <row r="8755" spans="1:1">
      <c r="A8755"/>
    </row>
    <row r="8756" spans="1:1">
      <c r="A8756"/>
    </row>
    <row r="8757" spans="1:1">
      <c r="A8757"/>
    </row>
    <row r="8758" spans="1:1">
      <c r="A8758"/>
    </row>
    <row r="8759" spans="1:1">
      <c r="A8759"/>
    </row>
    <row r="8760" spans="1:1">
      <c r="A8760"/>
    </row>
    <row r="8761" spans="1:1">
      <c r="A8761"/>
    </row>
    <row r="8762" spans="1:1">
      <c r="A8762"/>
    </row>
    <row r="8763" spans="1:1">
      <c r="A8763"/>
    </row>
    <row r="8764" spans="1:1">
      <c r="A8764"/>
    </row>
    <row r="8765" spans="1:1">
      <c r="A8765"/>
    </row>
    <row r="8766" spans="1:1">
      <c r="A8766"/>
    </row>
    <row r="8767" spans="1:1">
      <c r="A8767"/>
    </row>
    <row r="8768" spans="1:1">
      <c r="A8768"/>
    </row>
    <row r="8769" spans="1:1">
      <c r="A8769"/>
    </row>
    <row r="8770" spans="1:1">
      <c r="A8770"/>
    </row>
    <row r="8771" spans="1:1">
      <c r="A8771"/>
    </row>
    <row r="8772" spans="1:1">
      <c r="A8772"/>
    </row>
    <row r="8773" spans="1:1">
      <c r="A8773"/>
    </row>
    <row r="8774" spans="1:1">
      <c r="A8774"/>
    </row>
    <row r="8775" spans="1:1">
      <c r="A8775"/>
    </row>
    <row r="8776" spans="1:1">
      <c r="A8776"/>
    </row>
    <row r="8777" spans="1:1">
      <c r="A8777"/>
    </row>
    <row r="8778" spans="1:1">
      <c r="A8778"/>
    </row>
    <row r="8779" spans="1:1">
      <c r="A8779"/>
    </row>
    <row r="8780" spans="1:1">
      <c r="A8780"/>
    </row>
    <row r="8781" spans="1:1">
      <c r="A8781"/>
    </row>
    <row r="8782" spans="1:1">
      <c r="A8782"/>
    </row>
    <row r="8783" spans="1:1">
      <c r="A8783"/>
    </row>
    <row r="8784" spans="1:1">
      <c r="A8784"/>
    </row>
    <row r="8785" spans="1:1">
      <c r="A8785"/>
    </row>
    <row r="8786" spans="1:1">
      <c r="A8786"/>
    </row>
    <row r="8787" spans="1:1">
      <c r="A8787"/>
    </row>
    <row r="8788" spans="1:1">
      <c r="A8788"/>
    </row>
    <row r="8789" spans="1:1">
      <c r="A8789"/>
    </row>
    <row r="8790" spans="1:1">
      <c r="A8790"/>
    </row>
    <row r="8791" spans="1:1">
      <c r="A8791"/>
    </row>
    <row r="8792" spans="1:1">
      <c r="A8792"/>
    </row>
    <row r="8793" spans="1:1">
      <c r="A8793"/>
    </row>
    <row r="8794" spans="1:1">
      <c r="A8794"/>
    </row>
    <row r="8795" spans="1:1">
      <c r="A8795"/>
    </row>
    <row r="8796" spans="1:1">
      <c r="A8796"/>
    </row>
    <row r="8797" spans="1:1">
      <c r="A8797"/>
    </row>
    <row r="8798" spans="1:1">
      <c r="A8798"/>
    </row>
    <row r="8799" spans="1:1">
      <c r="A8799"/>
    </row>
    <row r="8800" spans="1:1">
      <c r="A8800"/>
    </row>
    <row r="8801" spans="1:1">
      <c r="A8801"/>
    </row>
    <row r="8802" spans="1:1">
      <c r="A8802"/>
    </row>
    <row r="8803" spans="1:1">
      <c r="A8803"/>
    </row>
    <row r="8804" spans="1:1">
      <c r="A8804"/>
    </row>
    <row r="8805" spans="1:1">
      <c r="A8805"/>
    </row>
    <row r="8806" spans="1:1">
      <c r="A8806"/>
    </row>
    <row r="8807" spans="1:1">
      <c r="A8807"/>
    </row>
    <row r="8808" spans="1:1">
      <c r="A8808"/>
    </row>
    <row r="8809" spans="1:1">
      <c r="A8809"/>
    </row>
    <row r="8810" spans="1:1">
      <c r="A8810"/>
    </row>
    <row r="8811" spans="1:1">
      <c r="A8811"/>
    </row>
    <row r="8812" spans="1:1">
      <c r="A8812"/>
    </row>
    <row r="8813" spans="1:1">
      <c r="A8813"/>
    </row>
    <row r="8814" spans="1:1">
      <c r="A8814"/>
    </row>
    <row r="8815" spans="1:1">
      <c r="A8815"/>
    </row>
    <row r="8816" spans="1:1">
      <c r="A8816"/>
    </row>
    <row r="8817" spans="1:1">
      <c r="A8817"/>
    </row>
    <row r="8818" spans="1:1">
      <c r="A8818"/>
    </row>
    <row r="8819" spans="1:1">
      <c r="A8819"/>
    </row>
    <row r="8820" spans="1:1">
      <c r="A8820"/>
    </row>
    <row r="8821" spans="1:1">
      <c r="A8821"/>
    </row>
    <row r="8822" spans="1:1">
      <c r="A8822"/>
    </row>
    <row r="8823" spans="1:1">
      <c r="A8823"/>
    </row>
    <row r="8824" spans="1:1">
      <c r="A8824"/>
    </row>
    <row r="8825" spans="1:1">
      <c r="A8825"/>
    </row>
    <row r="8826" spans="1:1">
      <c r="A8826"/>
    </row>
    <row r="8827" spans="1:1">
      <c r="A8827"/>
    </row>
    <row r="8828" spans="1:1">
      <c r="A8828"/>
    </row>
    <row r="8829" spans="1:1">
      <c r="A8829"/>
    </row>
    <row r="8830" spans="1:1">
      <c r="A8830"/>
    </row>
    <row r="8831" spans="1:1">
      <c r="A8831"/>
    </row>
    <row r="8832" spans="1:1">
      <c r="A8832"/>
    </row>
    <row r="8833" spans="1:1">
      <c r="A8833"/>
    </row>
    <row r="8834" spans="1:1">
      <c r="A8834"/>
    </row>
    <row r="8835" spans="1:1">
      <c r="A8835"/>
    </row>
    <row r="8836" spans="1:1">
      <c r="A8836"/>
    </row>
    <row r="8837" spans="1:1">
      <c r="A8837"/>
    </row>
    <row r="8838" spans="1:1">
      <c r="A8838"/>
    </row>
    <row r="8839" spans="1:1">
      <c r="A8839"/>
    </row>
    <row r="8840" spans="1:1">
      <c r="A8840"/>
    </row>
    <row r="8841" spans="1:1">
      <c r="A8841"/>
    </row>
    <row r="8842" spans="1:1">
      <c r="A8842"/>
    </row>
    <row r="8843" spans="1:1">
      <c r="A8843"/>
    </row>
    <row r="8844" spans="1:1">
      <c r="A8844"/>
    </row>
    <row r="8845" spans="1:1">
      <c r="A8845"/>
    </row>
    <row r="8846" spans="1:1">
      <c r="A8846"/>
    </row>
    <row r="8847" spans="1:1">
      <c r="A8847"/>
    </row>
    <row r="8848" spans="1:1">
      <c r="A8848"/>
    </row>
    <row r="8849" spans="1:1">
      <c r="A8849"/>
    </row>
    <row r="8850" spans="1:1">
      <c r="A8850"/>
    </row>
    <row r="8851" spans="1:1">
      <c r="A8851"/>
    </row>
    <row r="8852" spans="1:1">
      <c r="A8852"/>
    </row>
    <row r="8853" spans="1:1">
      <c r="A8853"/>
    </row>
    <row r="8854" spans="1:1">
      <c r="A8854"/>
    </row>
    <row r="8855" spans="1:1">
      <c r="A8855"/>
    </row>
    <row r="8856" spans="1:1">
      <c r="A8856"/>
    </row>
    <row r="8857" spans="1:1">
      <c r="A8857"/>
    </row>
    <row r="8858" spans="1:1">
      <c r="A8858"/>
    </row>
    <row r="8859" spans="1:1">
      <c r="A8859"/>
    </row>
    <row r="8860" spans="1:1">
      <c r="A8860"/>
    </row>
    <row r="8861" spans="1:1">
      <c r="A8861"/>
    </row>
    <row r="8862" spans="1:1">
      <c r="A8862"/>
    </row>
    <row r="8863" spans="1:1">
      <c r="A8863"/>
    </row>
    <row r="8864" spans="1:1">
      <c r="A8864"/>
    </row>
    <row r="8865" spans="1:1">
      <c r="A8865"/>
    </row>
    <row r="8866" spans="1:1">
      <c r="A8866"/>
    </row>
    <row r="8867" spans="1:1">
      <c r="A8867"/>
    </row>
    <row r="8868" spans="1:1">
      <c r="A8868"/>
    </row>
    <row r="8869" spans="1:1">
      <c r="A8869"/>
    </row>
    <row r="8870" spans="1:1">
      <c r="A8870"/>
    </row>
    <row r="8871" spans="1:1">
      <c r="A8871"/>
    </row>
    <row r="8872" spans="1:1">
      <c r="A8872"/>
    </row>
    <row r="8873" spans="1:1">
      <c r="A8873"/>
    </row>
    <row r="8874" spans="1:1">
      <c r="A8874"/>
    </row>
    <row r="8875" spans="1:1">
      <c r="A8875"/>
    </row>
    <row r="8876" spans="1:1">
      <c r="A8876"/>
    </row>
    <row r="8877" spans="1:1">
      <c r="A8877"/>
    </row>
    <row r="8878" spans="1:1">
      <c r="A8878"/>
    </row>
    <row r="8879" spans="1:1">
      <c r="A8879"/>
    </row>
    <row r="8880" spans="1:1">
      <c r="A8880"/>
    </row>
    <row r="8881" spans="1:1">
      <c r="A8881"/>
    </row>
    <row r="8882" spans="1:1">
      <c r="A8882"/>
    </row>
    <row r="8883" spans="1:1">
      <c r="A8883"/>
    </row>
    <row r="8884" spans="1:1">
      <c r="A8884"/>
    </row>
    <row r="8885" spans="1:1">
      <c r="A8885"/>
    </row>
    <row r="8886" spans="1:1">
      <c r="A8886"/>
    </row>
    <row r="8887" spans="1:1">
      <c r="A8887"/>
    </row>
    <row r="8888" spans="1:1">
      <c r="A8888"/>
    </row>
    <row r="8889" spans="1:1">
      <c r="A8889"/>
    </row>
    <row r="8890" spans="1:1">
      <c r="A8890"/>
    </row>
    <row r="8891" spans="1:1">
      <c r="A8891"/>
    </row>
    <row r="8892" spans="1:1">
      <c r="A8892"/>
    </row>
    <row r="8893" spans="1:1">
      <c r="A8893"/>
    </row>
    <row r="8894" spans="1:1">
      <c r="A8894"/>
    </row>
    <row r="8895" spans="1:1">
      <c r="A8895"/>
    </row>
    <row r="8896" spans="1:1">
      <c r="A8896"/>
    </row>
    <row r="8897" spans="1:1">
      <c r="A8897"/>
    </row>
    <row r="8898" spans="1:1">
      <c r="A8898"/>
    </row>
    <row r="8899" spans="1:1">
      <c r="A8899"/>
    </row>
    <row r="8900" spans="1:1">
      <c r="A8900"/>
    </row>
    <row r="8901" spans="1:1">
      <c r="A8901"/>
    </row>
    <row r="8902" spans="1:1">
      <c r="A8902"/>
    </row>
    <row r="8903" spans="1:1">
      <c r="A8903"/>
    </row>
    <row r="8904" spans="1:1">
      <c r="A8904"/>
    </row>
    <row r="8905" spans="1:1">
      <c r="A8905"/>
    </row>
    <row r="8906" spans="1:1">
      <c r="A8906"/>
    </row>
    <row r="8907" spans="1:1">
      <c r="A8907"/>
    </row>
    <row r="8908" spans="1:1">
      <c r="A8908"/>
    </row>
    <row r="8909" spans="1:1">
      <c r="A8909"/>
    </row>
    <row r="8910" spans="1:1">
      <c r="A8910"/>
    </row>
    <row r="8911" spans="1:1">
      <c r="A8911"/>
    </row>
    <row r="8912" spans="1:1">
      <c r="A8912"/>
    </row>
    <row r="8913" spans="1:1">
      <c r="A8913"/>
    </row>
    <row r="8914" spans="1:1">
      <c r="A8914"/>
    </row>
    <row r="8915" spans="1:1">
      <c r="A8915"/>
    </row>
    <row r="8916" spans="1:1">
      <c r="A8916"/>
    </row>
    <row r="8917" spans="1:1">
      <c r="A8917"/>
    </row>
    <row r="8918" spans="1:1">
      <c r="A8918"/>
    </row>
    <row r="8919" spans="1:1">
      <c r="A8919"/>
    </row>
    <row r="8920" spans="1:1">
      <c r="A8920"/>
    </row>
    <row r="8921" spans="1:1">
      <c r="A8921"/>
    </row>
    <row r="8922" spans="1:1">
      <c r="A8922"/>
    </row>
    <row r="8923" spans="1:1">
      <c r="A8923"/>
    </row>
    <row r="8924" spans="1:1">
      <c r="A8924"/>
    </row>
    <row r="8925" spans="1:1">
      <c r="A8925"/>
    </row>
    <row r="8926" spans="1:1">
      <c r="A8926"/>
    </row>
    <row r="8927" spans="1:1">
      <c r="A8927"/>
    </row>
    <row r="8928" spans="1:1">
      <c r="A8928"/>
    </row>
    <row r="8929" spans="1:1">
      <c r="A8929"/>
    </row>
    <row r="8930" spans="1:1">
      <c r="A8930"/>
    </row>
    <row r="8931" spans="1:1">
      <c r="A8931"/>
    </row>
    <row r="8932" spans="1:1">
      <c r="A8932"/>
    </row>
    <row r="8933" spans="1:1">
      <c r="A8933"/>
    </row>
    <row r="8934" spans="1:1">
      <c r="A8934"/>
    </row>
    <row r="8935" spans="1:1">
      <c r="A8935"/>
    </row>
    <row r="8936" spans="1:1">
      <c r="A8936"/>
    </row>
    <row r="8937" spans="1:1">
      <c r="A8937"/>
    </row>
    <row r="8938" spans="1:1">
      <c r="A8938"/>
    </row>
    <row r="8939" spans="1:1">
      <c r="A8939"/>
    </row>
    <row r="8940" spans="1:1">
      <c r="A8940"/>
    </row>
    <row r="8941" spans="1:1">
      <c r="A8941"/>
    </row>
    <row r="8942" spans="1:1">
      <c r="A8942"/>
    </row>
    <row r="8943" spans="1:1">
      <c r="A8943"/>
    </row>
    <row r="8944" spans="1:1">
      <c r="A8944"/>
    </row>
    <row r="8945" spans="1:1">
      <c r="A8945"/>
    </row>
    <row r="8946" spans="1:1">
      <c r="A8946"/>
    </row>
    <row r="8947" spans="1:1">
      <c r="A8947"/>
    </row>
    <row r="8948" spans="1:1">
      <c r="A8948"/>
    </row>
    <row r="8949" spans="1:1">
      <c r="A8949"/>
    </row>
    <row r="8950" spans="1:1">
      <c r="A8950"/>
    </row>
    <row r="8951" spans="1:1">
      <c r="A8951"/>
    </row>
    <row r="8952" spans="1:1">
      <c r="A8952"/>
    </row>
    <row r="8953" spans="1:1">
      <c r="A8953"/>
    </row>
    <row r="8954" spans="1:1">
      <c r="A8954"/>
    </row>
    <row r="8955" spans="1:1">
      <c r="A8955"/>
    </row>
    <row r="8956" spans="1:1">
      <c r="A8956"/>
    </row>
    <row r="8957" spans="1:1">
      <c r="A8957"/>
    </row>
    <row r="8958" spans="1:1">
      <c r="A8958"/>
    </row>
    <row r="8959" spans="1:1">
      <c r="A8959"/>
    </row>
    <row r="8960" spans="1:1">
      <c r="A8960"/>
    </row>
    <row r="8961" spans="1:1">
      <c r="A8961"/>
    </row>
    <row r="8962" spans="1:1">
      <c r="A8962"/>
    </row>
    <row r="8963" spans="1:1">
      <c r="A8963"/>
    </row>
    <row r="8964" spans="1:1">
      <c r="A8964"/>
    </row>
    <row r="8965" spans="1:1">
      <c r="A8965"/>
    </row>
    <row r="8966" spans="1:1">
      <c r="A8966"/>
    </row>
    <row r="8967" spans="1:1">
      <c r="A8967"/>
    </row>
    <row r="8968" spans="1:1">
      <c r="A8968"/>
    </row>
    <row r="8969" spans="1:1">
      <c r="A8969"/>
    </row>
    <row r="8970" spans="1:1">
      <c r="A8970"/>
    </row>
    <row r="8971" spans="1:1">
      <c r="A8971"/>
    </row>
    <row r="8972" spans="1:1">
      <c r="A8972"/>
    </row>
    <row r="8973" spans="1:1">
      <c r="A8973"/>
    </row>
    <row r="8974" spans="1:1">
      <c r="A8974"/>
    </row>
    <row r="8975" spans="1:1">
      <c r="A8975"/>
    </row>
    <row r="8976" spans="1:1">
      <c r="A8976"/>
    </row>
    <row r="8977" spans="1:1">
      <c r="A8977"/>
    </row>
    <row r="8978" spans="1:1">
      <c r="A8978"/>
    </row>
    <row r="8979" spans="1:1">
      <c r="A8979"/>
    </row>
    <row r="8980" spans="1:1">
      <c r="A8980"/>
    </row>
    <row r="8981" spans="1:1">
      <c r="A8981"/>
    </row>
    <row r="8982" spans="1:1">
      <c r="A8982"/>
    </row>
    <row r="8983" spans="1:1">
      <c r="A8983"/>
    </row>
    <row r="8984" spans="1:1">
      <c r="A8984"/>
    </row>
    <row r="8985" spans="1:1">
      <c r="A8985"/>
    </row>
    <row r="8986" spans="1:1">
      <c r="A8986"/>
    </row>
    <row r="8987" spans="1:1">
      <c r="A8987"/>
    </row>
    <row r="8988" spans="1:1">
      <c r="A8988"/>
    </row>
    <row r="8989" spans="1:1">
      <c r="A8989"/>
    </row>
    <row r="8990" spans="1:1">
      <c r="A8990"/>
    </row>
    <row r="8991" spans="1:1">
      <c r="A8991"/>
    </row>
    <row r="8992" spans="1:1">
      <c r="A8992"/>
    </row>
    <row r="8993" spans="1:1">
      <c r="A8993"/>
    </row>
    <row r="8994" spans="1:1">
      <c r="A8994"/>
    </row>
    <row r="8995" spans="1:1">
      <c r="A8995"/>
    </row>
    <row r="8996" spans="1:1">
      <c r="A8996"/>
    </row>
    <row r="8997" spans="1:1">
      <c r="A8997"/>
    </row>
    <row r="8998" spans="1:1">
      <c r="A8998"/>
    </row>
    <row r="8999" spans="1:1">
      <c r="A8999"/>
    </row>
    <row r="9000" spans="1:1">
      <c r="A9000"/>
    </row>
    <row r="9001" spans="1:1">
      <c r="A9001"/>
    </row>
    <row r="9002" spans="1:1">
      <c r="A9002"/>
    </row>
    <row r="9003" spans="1:1">
      <c r="A9003"/>
    </row>
    <row r="9004" spans="1:1">
      <c r="A9004"/>
    </row>
    <row r="9005" spans="1:1">
      <c r="A9005"/>
    </row>
    <row r="9006" spans="1:1">
      <c r="A9006"/>
    </row>
    <row r="9007" spans="1:1">
      <c r="A9007"/>
    </row>
    <row r="9008" spans="1:1">
      <c r="A9008"/>
    </row>
    <row r="9009" spans="1:1">
      <c r="A9009"/>
    </row>
    <row r="9010" spans="1:1">
      <c r="A9010"/>
    </row>
    <row r="9011" spans="1:1">
      <c r="A9011"/>
    </row>
    <row r="9012" spans="1:1">
      <c r="A9012"/>
    </row>
    <row r="9013" spans="1:1">
      <c r="A9013"/>
    </row>
    <row r="9014" spans="1:1">
      <c r="A9014"/>
    </row>
    <row r="9015" spans="1:1">
      <c r="A9015"/>
    </row>
    <row r="9016" spans="1:1">
      <c r="A9016"/>
    </row>
    <row r="9017" spans="1:1">
      <c r="A9017"/>
    </row>
    <row r="9018" spans="1:1">
      <c r="A9018"/>
    </row>
    <row r="9019" spans="1:1">
      <c r="A9019"/>
    </row>
    <row r="9020" spans="1:1">
      <c r="A9020"/>
    </row>
    <row r="9021" spans="1:1">
      <c r="A9021"/>
    </row>
    <row r="9022" spans="1:1">
      <c r="A9022"/>
    </row>
    <row r="9023" spans="1:1">
      <c r="A9023"/>
    </row>
    <row r="9024" spans="1:1">
      <c r="A9024"/>
    </row>
    <row r="9025" spans="1:1">
      <c r="A9025"/>
    </row>
    <row r="9026" spans="1:1">
      <c r="A9026"/>
    </row>
    <row r="9027" spans="1:1">
      <c r="A9027"/>
    </row>
    <row r="9028" spans="1:1">
      <c r="A9028"/>
    </row>
    <row r="9029" spans="1:1">
      <c r="A9029"/>
    </row>
    <row r="9030" spans="1:1">
      <c r="A9030"/>
    </row>
    <row r="9031" spans="1:1">
      <c r="A9031"/>
    </row>
    <row r="9032" spans="1:1">
      <c r="A9032"/>
    </row>
    <row r="9033" spans="1:1">
      <c r="A9033"/>
    </row>
    <row r="9034" spans="1:1">
      <c r="A9034"/>
    </row>
    <row r="9035" spans="1:1">
      <c r="A9035"/>
    </row>
    <row r="9036" spans="1:1">
      <c r="A9036"/>
    </row>
    <row r="9037" spans="1:1">
      <c r="A9037"/>
    </row>
    <row r="9038" spans="1:1">
      <c r="A9038"/>
    </row>
    <row r="9039" spans="1:1">
      <c r="A9039"/>
    </row>
    <row r="9040" spans="1:1">
      <c r="A9040"/>
    </row>
    <row r="9041" spans="1:1">
      <c r="A9041"/>
    </row>
    <row r="9042" spans="1:1">
      <c r="A9042"/>
    </row>
    <row r="9043" spans="1:1">
      <c r="A9043"/>
    </row>
    <row r="9044" spans="1:1">
      <c r="A9044"/>
    </row>
    <row r="9045" spans="1:1">
      <c r="A9045"/>
    </row>
    <row r="9046" spans="1:1">
      <c r="A9046"/>
    </row>
    <row r="9047" spans="1:1">
      <c r="A9047"/>
    </row>
    <row r="9048" spans="1:1">
      <c r="A9048"/>
    </row>
    <row r="9049" spans="1:1">
      <c r="A9049"/>
    </row>
    <row r="9050" spans="1:1">
      <c r="A9050"/>
    </row>
    <row r="9051" spans="1:1">
      <c r="A9051"/>
    </row>
    <row r="9052" spans="1:1">
      <c r="A9052"/>
    </row>
    <row r="9053" spans="1:1">
      <c r="A9053"/>
    </row>
    <row r="9054" spans="1:1">
      <c r="A9054"/>
    </row>
    <row r="9055" spans="1:1">
      <c r="A9055"/>
    </row>
    <row r="9056" spans="1:1">
      <c r="A9056"/>
    </row>
    <row r="9057" spans="1:1">
      <c r="A9057"/>
    </row>
    <row r="9058" spans="1:1">
      <c r="A9058"/>
    </row>
    <row r="9059" spans="1:1">
      <c r="A9059"/>
    </row>
    <row r="9060" spans="1:1">
      <c r="A9060"/>
    </row>
    <row r="9061" spans="1:1">
      <c r="A9061"/>
    </row>
    <row r="9062" spans="1:1">
      <c r="A9062"/>
    </row>
    <row r="9063" spans="1:1">
      <c r="A9063"/>
    </row>
    <row r="9064" spans="1:1">
      <c r="A9064"/>
    </row>
    <row r="9065" spans="1:1">
      <c r="A9065"/>
    </row>
    <row r="9066" spans="1:1">
      <c r="A9066"/>
    </row>
    <row r="9067" spans="1:1">
      <c r="A9067"/>
    </row>
    <row r="9068" spans="1:1">
      <c r="A9068"/>
    </row>
    <row r="9069" spans="1:1">
      <c r="A9069"/>
    </row>
    <row r="9070" spans="1:1">
      <c r="A9070"/>
    </row>
    <row r="9071" spans="1:1">
      <c r="A9071"/>
    </row>
    <row r="9072" spans="1:1">
      <c r="A9072"/>
    </row>
    <row r="9073" spans="1:1">
      <c r="A9073"/>
    </row>
    <row r="9074" spans="1:1">
      <c r="A9074"/>
    </row>
    <row r="9075" spans="1:1">
      <c r="A9075"/>
    </row>
    <row r="9076" spans="1:1">
      <c r="A9076"/>
    </row>
    <row r="9077" spans="1:1">
      <c r="A9077"/>
    </row>
    <row r="9078" spans="1:1">
      <c r="A9078"/>
    </row>
    <row r="9079" spans="1:1">
      <c r="A9079"/>
    </row>
    <row r="9080" spans="1:1">
      <c r="A9080"/>
    </row>
    <row r="9081" spans="1:1">
      <c r="A9081"/>
    </row>
    <row r="9082" spans="1:1">
      <c r="A9082"/>
    </row>
    <row r="9083" spans="1:1">
      <c r="A9083"/>
    </row>
    <row r="9084" spans="1:1">
      <c r="A9084"/>
    </row>
    <row r="9085" spans="1:1">
      <c r="A9085"/>
    </row>
    <row r="9086" spans="1:1">
      <c r="A9086"/>
    </row>
    <row r="9087" spans="1:1">
      <c r="A9087"/>
    </row>
    <row r="9088" spans="1:1">
      <c r="A9088"/>
    </row>
    <row r="9089" spans="1:1">
      <c r="A9089"/>
    </row>
    <row r="9090" spans="1:1">
      <c r="A9090"/>
    </row>
    <row r="9091" spans="1:1">
      <c r="A9091"/>
    </row>
    <row r="9092" spans="1:1">
      <c r="A9092"/>
    </row>
    <row r="9093" spans="1:1">
      <c r="A9093"/>
    </row>
    <row r="9094" spans="1:1">
      <c r="A9094"/>
    </row>
    <row r="9095" spans="1:1">
      <c r="A9095"/>
    </row>
    <row r="9096" spans="1:1">
      <c r="A9096"/>
    </row>
    <row r="9097" spans="1:1">
      <c r="A9097"/>
    </row>
    <row r="9098" spans="1:1">
      <c r="A9098"/>
    </row>
    <row r="9099" spans="1:1">
      <c r="A9099"/>
    </row>
    <row r="9100" spans="1:1">
      <c r="A9100"/>
    </row>
    <row r="9101" spans="1:1">
      <c r="A9101"/>
    </row>
    <row r="9102" spans="1:1">
      <c r="A9102"/>
    </row>
    <row r="9103" spans="1:1">
      <c r="A9103"/>
    </row>
    <row r="9104" spans="1:1">
      <c r="A9104"/>
    </row>
    <row r="9105" spans="1:1">
      <c r="A9105"/>
    </row>
    <row r="9106" spans="1:1">
      <c r="A9106"/>
    </row>
    <row r="9107" spans="1:1">
      <c r="A9107"/>
    </row>
    <row r="9108" spans="1:1">
      <c r="A9108"/>
    </row>
    <row r="9109" spans="1:1">
      <c r="A9109"/>
    </row>
    <row r="9110" spans="1:1">
      <c r="A9110"/>
    </row>
    <row r="9111" spans="1:1">
      <c r="A9111"/>
    </row>
    <row r="9112" spans="1:1">
      <c r="A9112"/>
    </row>
    <row r="9113" spans="1:1">
      <c r="A9113"/>
    </row>
    <row r="9114" spans="1:1">
      <c r="A9114"/>
    </row>
    <row r="9115" spans="1:1">
      <c r="A9115"/>
    </row>
    <row r="9116" spans="1:1">
      <c r="A9116"/>
    </row>
    <row r="9117" spans="1:1">
      <c r="A9117"/>
    </row>
    <row r="9118" spans="1:1">
      <c r="A9118"/>
    </row>
    <row r="9119" spans="1:1">
      <c r="A9119"/>
    </row>
    <row r="9120" spans="1:1">
      <c r="A9120"/>
    </row>
    <row r="9121" spans="1:1">
      <c r="A9121"/>
    </row>
    <row r="9122" spans="1:1">
      <c r="A9122"/>
    </row>
    <row r="9123" spans="1:1">
      <c r="A9123"/>
    </row>
    <row r="9124" spans="1:1">
      <c r="A9124"/>
    </row>
    <row r="9125" spans="1:1">
      <c r="A9125"/>
    </row>
    <row r="9126" spans="1:1">
      <c r="A9126"/>
    </row>
    <row r="9127" spans="1:1">
      <c r="A9127"/>
    </row>
    <row r="9128" spans="1:1">
      <c r="A9128"/>
    </row>
    <row r="9129" spans="1:1">
      <c r="A9129"/>
    </row>
    <row r="9130" spans="1:1">
      <c r="A9130"/>
    </row>
    <row r="9131" spans="1:1">
      <c r="A9131"/>
    </row>
    <row r="9132" spans="1:1">
      <c r="A9132"/>
    </row>
    <row r="9133" spans="1:1">
      <c r="A9133"/>
    </row>
    <row r="9134" spans="1:1">
      <c r="A9134"/>
    </row>
    <row r="9135" spans="1:1">
      <c r="A9135"/>
    </row>
    <row r="9136" spans="1:1">
      <c r="A9136"/>
    </row>
    <row r="9137" spans="1:1">
      <c r="A9137"/>
    </row>
    <row r="9138" spans="1:1">
      <c r="A9138"/>
    </row>
    <row r="9139" spans="1:1">
      <c r="A9139"/>
    </row>
    <row r="9140" spans="1:1">
      <c r="A9140"/>
    </row>
    <row r="9141" spans="1:1">
      <c r="A9141"/>
    </row>
    <row r="9142" spans="1:1">
      <c r="A9142"/>
    </row>
    <row r="9143" spans="1:1">
      <c r="A9143"/>
    </row>
    <row r="9144" spans="1:1">
      <c r="A9144"/>
    </row>
    <row r="9145" spans="1:1">
      <c r="A9145"/>
    </row>
    <row r="9146" spans="1:1">
      <c r="A9146"/>
    </row>
    <row r="9147" spans="1:1">
      <c r="A9147"/>
    </row>
    <row r="9148" spans="1:1">
      <c r="A9148"/>
    </row>
    <row r="9149" spans="1:1">
      <c r="A9149"/>
    </row>
    <row r="9150" spans="1:1">
      <c r="A9150"/>
    </row>
    <row r="9151" spans="1:1">
      <c r="A9151"/>
    </row>
    <row r="9152" spans="1:1">
      <c r="A9152"/>
    </row>
    <row r="9153" spans="1:1">
      <c r="A9153"/>
    </row>
    <row r="9154" spans="1:1">
      <c r="A9154"/>
    </row>
    <row r="9155" spans="1:1">
      <c r="A9155"/>
    </row>
    <row r="9156" spans="1:1">
      <c r="A9156"/>
    </row>
    <row r="9157" spans="1:1">
      <c r="A9157"/>
    </row>
    <row r="9158" spans="1:1">
      <c r="A9158"/>
    </row>
    <row r="9159" spans="1:1">
      <c r="A9159"/>
    </row>
    <row r="9160" spans="1:1">
      <c r="A9160"/>
    </row>
    <row r="9161" spans="1:1">
      <c r="A9161"/>
    </row>
    <row r="9162" spans="1:1">
      <c r="A9162"/>
    </row>
    <row r="9163" spans="1:1">
      <c r="A9163"/>
    </row>
    <row r="9164" spans="1:1">
      <c r="A9164"/>
    </row>
    <row r="9165" spans="1:1">
      <c r="A9165"/>
    </row>
    <row r="9166" spans="1:1">
      <c r="A9166"/>
    </row>
    <row r="9167" spans="1:1">
      <c r="A9167"/>
    </row>
    <row r="9168" spans="1:1">
      <c r="A9168"/>
    </row>
    <row r="9169" spans="1:1">
      <c r="A9169"/>
    </row>
    <row r="9170" spans="1:1">
      <c r="A9170"/>
    </row>
    <row r="9171" spans="1:1">
      <c r="A9171"/>
    </row>
    <row r="9172" spans="1:1">
      <c r="A9172"/>
    </row>
    <row r="9173" spans="1:1">
      <c r="A9173"/>
    </row>
    <row r="9174" spans="1:1">
      <c r="A9174"/>
    </row>
    <row r="9175" spans="1:1">
      <c r="A9175"/>
    </row>
    <row r="9176" spans="1:1">
      <c r="A9176"/>
    </row>
    <row r="9177" spans="1:1">
      <c r="A9177"/>
    </row>
    <row r="9178" spans="1:1">
      <c r="A9178"/>
    </row>
    <row r="9179" spans="1:1">
      <c r="A9179"/>
    </row>
    <row r="9180" spans="1:1">
      <c r="A9180"/>
    </row>
    <row r="9181" spans="1:1">
      <c r="A9181"/>
    </row>
    <row r="9182" spans="1:1">
      <c r="A9182"/>
    </row>
    <row r="9183" spans="1:1">
      <c r="A9183"/>
    </row>
    <row r="9184" spans="1:1">
      <c r="A9184"/>
    </row>
    <row r="9185" spans="1:1">
      <c r="A9185"/>
    </row>
    <row r="9186" spans="1:1">
      <c r="A9186"/>
    </row>
    <row r="9187" spans="1:1">
      <c r="A9187"/>
    </row>
    <row r="9188" spans="1:1">
      <c r="A9188"/>
    </row>
    <row r="9189" spans="1:1">
      <c r="A9189"/>
    </row>
    <row r="9190" spans="1:1">
      <c r="A9190"/>
    </row>
    <row r="9191" spans="1:1">
      <c r="A9191"/>
    </row>
    <row r="9192" spans="1:1">
      <c r="A9192"/>
    </row>
    <row r="9193" spans="1:1">
      <c r="A9193"/>
    </row>
    <row r="9194" spans="1:1">
      <c r="A9194"/>
    </row>
    <row r="9195" spans="1:1">
      <c r="A9195"/>
    </row>
    <row r="9196" spans="1:1">
      <c r="A9196"/>
    </row>
    <row r="9197" spans="1:1">
      <c r="A9197"/>
    </row>
    <row r="9198" spans="1:1">
      <c r="A9198"/>
    </row>
    <row r="9199" spans="1:1">
      <c r="A9199"/>
    </row>
    <row r="9200" spans="1:1">
      <c r="A9200"/>
    </row>
    <row r="9201" spans="1:1">
      <c r="A9201"/>
    </row>
    <row r="9202" spans="1:1">
      <c r="A9202"/>
    </row>
    <row r="9203" spans="1:1">
      <c r="A9203"/>
    </row>
    <row r="9204" spans="1:1">
      <c r="A9204"/>
    </row>
    <row r="9205" spans="1:1">
      <c r="A9205"/>
    </row>
    <row r="9206" spans="1:1">
      <c r="A9206"/>
    </row>
    <row r="9207" spans="1:1">
      <c r="A9207"/>
    </row>
    <row r="9208" spans="1:1">
      <c r="A9208"/>
    </row>
    <row r="9209" spans="1:1">
      <c r="A9209"/>
    </row>
    <row r="9210" spans="1:1">
      <c r="A9210"/>
    </row>
    <row r="9211" spans="1:1">
      <c r="A9211"/>
    </row>
    <row r="9212" spans="1:1">
      <c r="A9212"/>
    </row>
    <row r="9213" spans="1:1">
      <c r="A9213"/>
    </row>
    <row r="9214" spans="1:1">
      <c r="A9214"/>
    </row>
    <row r="9215" spans="1:1">
      <c r="A9215"/>
    </row>
    <row r="9216" spans="1:1">
      <c r="A9216"/>
    </row>
    <row r="9217" spans="1:1">
      <c r="A9217"/>
    </row>
    <row r="9218" spans="1:1">
      <c r="A9218"/>
    </row>
    <row r="9219" spans="1:1">
      <c r="A9219"/>
    </row>
    <row r="9220" spans="1:1">
      <c r="A9220"/>
    </row>
    <row r="9221" spans="1:1">
      <c r="A9221"/>
    </row>
    <row r="9222" spans="1:1">
      <c r="A9222"/>
    </row>
    <row r="9223" spans="1:1">
      <c r="A9223"/>
    </row>
    <row r="9224" spans="1:1">
      <c r="A9224"/>
    </row>
    <row r="9225" spans="1:1">
      <c r="A9225"/>
    </row>
    <row r="9226" spans="1:1">
      <c r="A9226"/>
    </row>
    <row r="9227" spans="1:1">
      <c r="A9227"/>
    </row>
    <row r="9228" spans="1:1">
      <c r="A9228"/>
    </row>
    <row r="9229" spans="1:1">
      <c r="A9229"/>
    </row>
    <row r="9230" spans="1:1">
      <c r="A9230"/>
    </row>
    <row r="9231" spans="1:1">
      <c r="A9231"/>
    </row>
    <row r="9232" spans="1:1">
      <c r="A9232"/>
    </row>
    <row r="9233" spans="1:1">
      <c r="A9233"/>
    </row>
    <row r="9234" spans="1:1">
      <c r="A9234"/>
    </row>
    <row r="9235" spans="1:1">
      <c r="A9235"/>
    </row>
    <row r="9236" spans="1:1">
      <c r="A9236"/>
    </row>
    <row r="9237" spans="1:1">
      <c r="A9237"/>
    </row>
    <row r="9238" spans="1:1">
      <c r="A9238"/>
    </row>
    <row r="9239" spans="1:1">
      <c r="A9239"/>
    </row>
    <row r="9240" spans="1:1">
      <c r="A9240"/>
    </row>
    <row r="9241" spans="1:1">
      <c r="A9241"/>
    </row>
    <row r="9242" spans="1:1">
      <c r="A9242"/>
    </row>
    <row r="9243" spans="1:1">
      <c r="A9243"/>
    </row>
    <row r="9244" spans="1:1">
      <c r="A9244"/>
    </row>
    <row r="9245" spans="1:1">
      <c r="A9245"/>
    </row>
    <row r="9246" spans="1:1">
      <c r="A9246"/>
    </row>
    <row r="9247" spans="1:1">
      <c r="A9247"/>
    </row>
    <row r="9248" spans="1:1">
      <c r="A9248"/>
    </row>
    <row r="9249" spans="1:1">
      <c r="A9249"/>
    </row>
    <row r="9250" spans="1:1">
      <c r="A9250"/>
    </row>
    <row r="9251" spans="1:1">
      <c r="A9251"/>
    </row>
    <row r="9252" spans="1:1">
      <c r="A9252"/>
    </row>
    <row r="9253" spans="1:1">
      <c r="A9253"/>
    </row>
    <row r="9254" spans="1:1">
      <c r="A9254"/>
    </row>
    <row r="9255" spans="1:1">
      <c r="A9255"/>
    </row>
    <row r="9256" spans="1:1">
      <c r="A9256"/>
    </row>
    <row r="9257" spans="1:1">
      <c r="A9257"/>
    </row>
    <row r="9258" spans="1:1">
      <c r="A9258"/>
    </row>
    <row r="9259" spans="1:1">
      <c r="A9259"/>
    </row>
    <row r="9260" spans="1:1">
      <c r="A9260"/>
    </row>
    <row r="9261" spans="1:1">
      <c r="A9261"/>
    </row>
    <row r="9262" spans="1:1">
      <c r="A9262"/>
    </row>
    <row r="9263" spans="1:1">
      <c r="A9263"/>
    </row>
    <row r="9264" spans="1:1">
      <c r="A9264"/>
    </row>
    <row r="9265" spans="1:1">
      <c r="A9265"/>
    </row>
    <row r="9266" spans="1:1">
      <c r="A9266"/>
    </row>
    <row r="9267" spans="1:1">
      <c r="A9267"/>
    </row>
    <row r="9268" spans="1:1">
      <c r="A9268"/>
    </row>
    <row r="9269" spans="1:1">
      <c r="A9269"/>
    </row>
    <row r="9270" spans="1:1">
      <c r="A9270"/>
    </row>
    <row r="9271" spans="1:1">
      <c r="A9271"/>
    </row>
    <row r="9272" spans="1:1">
      <c r="A9272"/>
    </row>
    <row r="9273" spans="1:1">
      <c r="A9273"/>
    </row>
    <row r="9274" spans="1:1">
      <c r="A9274"/>
    </row>
    <row r="9275" spans="1:1">
      <c r="A9275"/>
    </row>
    <row r="9276" spans="1:1">
      <c r="A9276"/>
    </row>
    <row r="9277" spans="1:1">
      <c r="A9277"/>
    </row>
    <row r="9278" spans="1:1">
      <c r="A9278"/>
    </row>
    <row r="9279" spans="1:1">
      <c r="A9279"/>
    </row>
    <row r="9280" spans="1:1">
      <c r="A9280"/>
    </row>
    <row r="9281" spans="1:1">
      <c r="A9281"/>
    </row>
    <row r="9282" spans="1:1">
      <c r="A9282"/>
    </row>
    <row r="9283" spans="1:1">
      <c r="A9283"/>
    </row>
    <row r="9284" spans="1:1">
      <c r="A9284"/>
    </row>
    <row r="9285" spans="1:1">
      <c r="A9285"/>
    </row>
    <row r="9286" spans="1:1">
      <c r="A9286"/>
    </row>
    <row r="9287" spans="1:1">
      <c r="A9287"/>
    </row>
    <row r="9288" spans="1:1">
      <c r="A9288"/>
    </row>
    <row r="9289" spans="1:1">
      <c r="A9289"/>
    </row>
    <row r="9290" spans="1:1">
      <c r="A9290"/>
    </row>
    <row r="9291" spans="1:1">
      <c r="A9291"/>
    </row>
    <row r="9292" spans="1:1">
      <c r="A9292"/>
    </row>
    <row r="9293" spans="1:1">
      <c r="A9293"/>
    </row>
    <row r="9294" spans="1:1">
      <c r="A9294"/>
    </row>
    <row r="9295" spans="1:1">
      <c r="A9295"/>
    </row>
    <row r="9296" spans="1:1">
      <c r="A9296"/>
    </row>
    <row r="9297" spans="1:1">
      <c r="A9297"/>
    </row>
    <row r="9298" spans="1:1">
      <c r="A9298"/>
    </row>
    <row r="9299" spans="1:1">
      <c r="A9299"/>
    </row>
    <row r="9300" spans="1:1">
      <c r="A9300"/>
    </row>
    <row r="9301" spans="1:1">
      <c r="A9301"/>
    </row>
    <row r="9302" spans="1:1">
      <c r="A9302"/>
    </row>
    <row r="9303" spans="1:1">
      <c r="A9303"/>
    </row>
    <row r="9304" spans="1:1">
      <c r="A9304"/>
    </row>
    <row r="9305" spans="1:1">
      <c r="A9305"/>
    </row>
    <row r="9306" spans="1:1">
      <c r="A9306"/>
    </row>
    <row r="9307" spans="1:1">
      <c r="A9307"/>
    </row>
    <row r="9308" spans="1:1">
      <c r="A9308"/>
    </row>
    <row r="9309" spans="1:1">
      <c r="A9309"/>
    </row>
    <row r="9310" spans="1:1">
      <c r="A9310"/>
    </row>
    <row r="9311" spans="1:1">
      <c r="A9311"/>
    </row>
    <row r="9312" spans="1:1">
      <c r="A9312"/>
    </row>
    <row r="9313" spans="1:1">
      <c r="A9313"/>
    </row>
    <row r="9314" spans="1:1">
      <c r="A9314"/>
    </row>
    <row r="9315" spans="1:1">
      <c r="A9315"/>
    </row>
    <row r="9316" spans="1:1">
      <c r="A9316"/>
    </row>
    <row r="9317" spans="1:1">
      <c r="A9317"/>
    </row>
    <row r="9318" spans="1:1">
      <c r="A9318"/>
    </row>
    <row r="9319" spans="1:1">
      <c r="A9319"/>
    </row>
    <row r="9320" spans="1:1">
      <c r="A9320"/>
    </row>
    <row r="9321" spans="1:1">
      <c r="A9321"/>
    </row>
    <row r="9322" spans="1:1">
      <c r="A9322"/>
    </row>
    <row r="9323" spans="1:1">
      <c r="A9323"/>
    </row>
    <row r="9324" spans="1:1">
      <c r="A9324"/>
    </row>
    <row r="9325" spans="1:1">
      <c r="A9325"/>
    </row>
    <row r="9326" spans="1:1">
      <c r="A9326"/>
    </row>
    <row r="9327" spans="1:1">
      <c r="A9327"/>
    </row>
    <row r="9328" spans="1:1">
      <c r="A9328"/>
    </row>
    <row r="9329" spans="1:1">
      <c r="A9329"/>
    </row>
    <row r="9330" spans="1:1">
      <c r="A9330"/>
    </row>
    <row r="9331" spans="1:1">
      <c r="A9331"/>
    </row>
    <row r="9332" spans="1:1">
      <c r="A9332"/>
    </row>
    <row r="9333" spans="1:1">
      <c r="A9333"/>
    </row>
    <row r="9334" spans="1:1">
      <c r="A9334"/>
    </row>
    <row r="9335" spans="1:1">
      <c r="A9335"/>
    </row>
    <row r="9336" spans="1:1">
      <c r="A9336"/>
    </row>
    <row r="9337" spans="1:1">
      <c r="A9337"/>
    </row>
    <row r="9338" spans="1:1">
      <c r="A9338"/>
    </row>
    <row r="9339" spans="1:1">
      <c r="A9339"/>
    </row>
    <row r="9340" spans="1:1">
      <c r="A9340"/>
    </row>
    <row r="9341" spans="1:1">
      <c r="A9341"/>
    </row>
    <row r="9342" spans="1:1">
      <c r="A9342"/>
    </row>
    <row r="9343" spans="1:1">
      <c r="A9343"/>
    </row>
    <row r="9344" spans="1:1">
      <c r="A9344"/>
    </row>
    <row r="9345" spans="1:1">
      <c r="A9345"/>
    </row>
    <row r="9346" spans="1:1">
      <c r="A9346"/>
    </row>
    <row r="9347" spans="1:1">
      <c r="A9347"/>
    </row>
    <row r="9348" spans="1:1">
      <c r="A9348"/>
    </row>
    <row r="9349" spans="1:1">
      <c r="A9349"/>
    </row>
    <row r="9350" spans="1:1">
      <c r="A9350"/>
    </row>
    <row r="9351" spans="1:1">
      <c r="A9351"/>
    </row>
    <row r="9352" spans="1:1">
      <c r="A9352"/>
    </row>
    <row r="9353" spans="1:1">
      <c r="A9353"/>
    </row>
    <row r="9354" spans="1:1">
      <c r="A9354"/>
    </row>
    <row r="9355" spans="1:1">
      <c r="A9355"/>
    </row>
    <row r="9356" spans="1:1">
      <c r="A9356"/>
    </row>
    <row r="9357" spans="1:1">
      <c r="A9357"/>
    </row>
    <row r="9358" spans="1:1">
      <c r="A9358"/>
    </row>
    <row r="9359" spans="1:1">
      <c r="A9359"/>
    </row>
    <row r="9360" spans="1:1">
      <c r="A9360"/>
    </row>
    <row r="9361" spans="1:1">
      <c r="A9361"/>
    </row>
    <row r="9362" spans="1:1">
      <c r="A9362"/>
    </row>
    <row r="9363" spans="1:1">
      <c r="A9363"/>
    </row>
    <row r="9364" spans="1:1">
      <c r="A9364"/>
    </row>
    <row r="9365" spans="1:1">
      <c r="A9365"/>
    </row>
    <row r="9366" spans="1:1">
      <c r="A9366"/>
    </row>
    <row r="9367" spans="1:1">
      <c r="A9367"/>
    </row>
    <row r="9368" spans="1:1">
      <c r="A9368"/>
    </row>
    <row r="9369" spans="1:1">
      <c r="A9369"/>
    </row>
    <row r="9370" spans="1:1">
      <c r="A9370"/>
    </row>
    <row r="9371" spans="1:1">
      <c r="A9371"/>
    </row>
    <row r="9372" spans="1:1">
      <c r="A9372"/>
    </row>
    <row r="9373" spans="1:1">
      <c r="A9373"/>
    </row>
    <row r="9374" spans="1:1">
      <c r="A9374"/>
    </row>
    <row r="9375" spans="1:1">
      <c r="A9375"/>
    </row>
    <row r="9376" spans="1:1">
      <c r="A9376"/>
    </row>
    <row r="9377" spans="1:1">
      <c r="A9377"/>
    </row>
    <row r="9378" spans="1:1">
      <c r="A9378"/>
    </row>
    <row r="9379" spans="1:1">
      <c r="A9379"/>
    </row>
    <row r="9380" spans="1:1">
      <c r="A9380"/>
    </row>
    <row r="9381" spans="1:1">
      <c r="A9381"/>
    </row>
    <row r="9382" spans="1:1">
      <c r="A9382"/>
    </row>
    <row r="9383" spans="1:1">
      <c r="A9383"/>
    </row>
    <row r="9384" spans="1:1">
      <c r="A9384"/>
    </row>
    <row r="9385" spans="1:1">
      <c r="A9385"/>
    </row>
    <row r="9386" spans="1:1">
      <c r="A9386"/>
    </row>
    <row r="9387" spans="1:1">
      <c r="A9387"/>
    </row>
    <row r="9388" spans="1:1">
      <c r="A9388"/>
    </row>
    <row r="9389" spans="1:1">
      <c r="A9389"/>
    </row>
    <row r="9390" spans="1:1">
      <c r="A9390"/>
    </row>
    <row r="9391" spans="1:1">
      <c r="A9391"/>
    </row>
    <row r="9392" spans="1:1">
      <c r="A9392"/>
    </row>
    <row r="9393" spans="1:1">
      <c r="A9393"/>
    </row>
    <row r="9394" spans="1:1">
      <c r="A9394"/>
    </row>
    <row r="9395" spans="1:1">
      <c r="A9395"/>
    </row>
    <row r="9396" spans="1:1">
      <c r="A9396"/>
    </row>
    <row r="9397" spans="1:1">
      <c r="A9397"/>
    </row>
    <row r="9398" spans="1:1">
      <c r="A9398"/>
    </row>
    <row r="9399" spans="1:1">
      <c r="A9399"/>
    </row>
    <row r="9400" spans="1:1">
      <c r="A9400"/>
    </row>
    <row r="9401" spans="1:1">
      <c r="A9401"/>
    </row>
    <row r="9402" spans="1:1">
      <c r="A9402"/>
    </row>
    <row r="9403" spans="1:1">
      <c r="A9403"/>
    </row>
    <row r="9404" spans="1:1">
      <c r="A9404"/>
    </row>
    <row r="9405" spans="1:1">
      <c r="A9405"/>
    </row>
    <row r="9406" spans="1:1">
      <c r="A9406"/>
    </row>
    <row r="9407" spans="1:1">
      <c r="A9407"/>
    </row>
    <row r="9408" spans="1:1">
      <c r="A9408"/>
    </row>
    <row r="9409" spans="1:1">
      <c r="A9409"/>
    </row>
    <row r="9410" spans="1:1">
      <c r="A9410"/>
    </row>
    <row r="9411" spans="1:1">
      <c r="A9411"/>
    </row>
    <row r="9412" spans="1:1">
      <c r="A9412"/>
    </row>
    <row r="9413" spans="1:1">
      <c r="A9413"/>
    </row>
    <row r="9414" spans="1:1">
      <c r="A9414"/>
    </row>
    <row r="9415" spans="1:1">
      <c r="A9415"/>
    </row>
    <row r="9416" spans="1:1">
      <c r="A9416"/>
    </row>
    <row r="9417" spans="1:1">
      <c r="A9417"/>
    </row>
    <row r="9418" spans="1:1">
      <c r="A9418"/>
    </row>
    <row r="9419" spans="1:1">
      <c r="A9419"/>
    </row>
    <row r="9420" spans="1:1">
      <c r="A9420"/>
    </row>
    <row r="9421" spans="1:1">
      <c r="A9421"/>
    </row>
    <row r="9422" spans="1:1">
      <c r="A9422"/>
    </row>
    <row r="9423" spans="1:1">
      <c r="A9423"/>
    </row>
    <row r="9424" spans="1:1">
      <c r="A9424"/>
    </row>
    <row r="9425" spans="1:1">
      <c r="A9425"/>
    </row>
    <row r="9426" spans="1:1">
      <c r="A9426"/>
    </row>
    <row r="9427" spans="1:1">
      <c r="A9427"/>
    </row>
    <row r="9428" spans="1:1">
      <c r="A9428"/>
    </row>
    <row r="9429" spans="1:1">
      <c r="A9429"/>
    </row>
    <row r="9430" spans="1:1">
      <c r="A9430"/>
    </row>
    <row r="9431" spans="1:1">
      <c r="A9431"/>
    </row>
    <row r="9432" spans="1:1">
      <c r="A9432"/>
    </row>
    <row r="9433" spans="1:1">
      <c r="A9433"/>
    </row>
    <row r="9434" spans="1:1">
      <c r="A9434"/>
    </row>
    <row r="9435" spans="1:1">
      <c r="A9435"/>
    </row>
    <row r="9436" spans="1:1">
      <c r="A9436"/>
    </row>
    <row r="9437" spans="1:1">
      <c r="A9437"/>
    </row>
    <row r="9438" spans="1:1">
      <c r="A9438"/>
    </row>
    <row r="9439" spans="1:1">
      <c r="A9439"/>
    </row>
    <row r="9440" spans="1:1">
      <c r="A9440"/>
    </row>
    <row r="9441" spans="1:1">
      <c r="A9441"/>
    </row>
    <row r="9442" spans="1:1">
      <c r="A9442"/>
    </row>
    <row r="9443" spans="1:1">
      <c r="A9443"/>
    </row>
    <row r="9444" spans="1:1">
      <c r="A9444"/>
    </row>
    <row r="9445" spans="1:1">
      <c r="A9445"/>
    </row>
    <row r="9446" spans="1:1">
      <c r="A9446"/>
    </row>
    <row r="9447" spans="1:1">
      <c r="A9447"/>
    </row>
    <row r="9448" spans="1:1">
      <c r="A9448"/>
    </row>
    <row r="9449" spans="1:1">
      <c r="A9449"/>
    </row>
    <row r="9450" spans="1:1">
      <c r="A9450"/>
    </row>
    <row r="9451" spans="1:1">
      <c r="A9451"/>
    </row>
    <row r="9452" spans="1:1">
      <c r="A9452"/>
    </row>
    <row r="9453" spans="1:1">
      <c r="A9453"/>
    </row>
    <row r="9454" spans="1:1">
      <c r="A9454"/>
    </row>
    <row r="9455" spans="1:1">
      <c r="A9455"/>
    </row>
    <row r="9456" spans="1:1">
      <c r="A9456"/>
    </row>
    <row r="9457" spans="1:1">
      <c r="A9457"/>
    </row>
    <row r="9458" spans="1:1">
      <c r="A9458"/>
    </row>
    <row r="9459" spans="1:1">
      <c r="A9459"/>
    </row>
    <row r="9460" spans="1:1">
      <c r="A9460"/>
    </row>
    <row r="9461" spans="1:1">
      <c r="A9461"/>
    </row>
    <row r="9462" spans="1:1">
      <c r="A9462"/>
    </row>
    <row r="9463" spans="1:1">
      <c r="A9463"/>
    </row>
    <row r="9464" spans="1:1">
      <c r="A9464"/>
    </row>
    <row r="9465" spans="1:1">
      <c r="A9465"/>
    </row>
    <row r="9466" spans="1:1">
      <c r="A9466"/>
    </row>
    <row r="9467" spans="1:1">
      <c r="A9467"/>
    </row>
    <row r="9468" spans="1:1">
      <c r="A9468"/>
    </row>
    <row r="9469" spans="1:1">
      <c r="A9469"/>
    </row>
    <row r="9470" spans="1:1">
      <c r="A9470"/>
    </row>
    <row r="9471" spans="1:1">
      <c r="A9471"/>
    </row>
    <row r="9472" spans="1:1">
      <c r="A9472"/>
    </row>
    <row r="9473" spans="1:1">
      <c r="A9473"/>
    </row>
    <row r="9474" spans="1:1">
      <c r="A9474"/>
    </row>
    <row r="9475" spans="1:1">
      <c r="A9475"/>
    </row>
    <row r="9476" spans="1:1">
      <c r="A9476"/>
    </row>
    <row r="9477" spans="1:1">
      <c r="A9477"/>
    </row>
    <row r="9478" spans="1:1">
      <c r="A9478"/>
    </row>
    <row r="9479" spans="1:1">
      <c r="A9479"/>
    </row>
    <row r="9480" spans="1:1">
      <c r="A9480"/>
    </row>
    <row r="9481" spans="1:1">
      <c r="A9481"/>
    </row>
    <row r="9482" spans="1:1">
      <c r="A9482"/>
    </row>
    <row r="9483" spans="1:1">
      <c r="A9483"/>
    </row>
    <row r="9484" spans="1:1">
      <c r="A9484"/>
    </row>
    <row r="9485" spans="1:1">
      <c r="A9485"/>
    </row>
    <row r="9486" spans="1:1">
      <c r="A9486"/>
    </row>
    <row r="9487" spans="1:1">
      <c r="A9487"/>
    </row>
    <row r="9488" spans="1:1">
      <c r="A9488"/>
    </row>
    <row r="9489" spans="1:1">
      <c r="A9489"/>
    </row>
    <row r="9490" spans="1:1">
      <c r="A9490"/>
    </row>
    <row r="9491" spans="1:1">
      <c r="A9491"/>
    </row>
    <row r="9492" spans="1:1">
      <c r="A9492"/>
    </row>
    <row r="9493" spans="1:1">
      <c r="A9493"/>
    </row>
    <row r="9494" spans="1:1">
      <c r="A9494"/>
    </row>
    <row r="9495" spans="1:1">
      <c r="A9495"/>
    </row>
    <row r="9496" spans="1:1">
      <c r="A9496"/>
    </row>
    <row r="9497" spans="1:1">
      <c r="A9497"/>
    </row>
    <row r="9498" spans="1:1">
      <c r="A9498"/>
    </row>
    <row r="9499" spans="1:1">
      <c r="A9499"/>
    </row>
    <row r="9500" spans="1:1">
      <c r="A9500"/>
    </row>
    <row r="9501" spans="1:1">
      <c r="A9501"/>
    </row>
    <row r="9502" spans="1:1">
      <c r="A9502"/>
    </row>
    <row r="9503" spans="1:1">
      <c r="A9503"/>
    </row>
    <row r="9504" spans="1:1">
      <c r="A9504"/>
    </row>
    <row r="9505" spans="1:1">
      <c r="A9505"/>
    </row>
    <row r="9506" spans="1:1">
      <c r="A9506"/>
    </row>
    <row r="9507" spans="1:1">
      <c r="A9507"/>
    </row>
    <row r="9508" spans="1:1">
      <c r="A9508"/>
    </row>
    <row r="9509" spans="1:1">
      <c r="A9509"/>
    </row>
    <row r="9510" spans="1:1">
      <c r="A9510"/>
    </row>
    <row r="9511" spans="1:1">
      <c r="A9511"/>
    </row>
    <row r="9512" spans="1:1">
      <c r="A9512"/>
    </row>
    <row r="9513" spans="1:1">
      <c r="A9513"/>
    </row>
    <row r="9514" spans="1:1">
      <c r="A9514"/>
    </row>
    <row r="9515" spans="1:1">
      <c r="A9515"/>
    </row>
    <row r="9516" spans="1:1">
      <c r="A9516"/>
    </row>
    <row r="9517" spans="1:1">
      <c r="A9517"/>
    </row>
    <row r="9518" spans="1:1">
      <c r="A9518"/>
    </row>
    <row r="9519" spans="1:1">
      <c r="A9519"/>
    </row>
    <row r="9520" spans="1:1">
      <c r="A9520"/>
    </row>
    <row r="9521" spans="1:1">
      <c r="A9521"/>
    </row>
    <row r="9522" spans="1:1">
      <c r="A9522"/>
    </row>
    <row r="9523" spans="1:1">
      <c r="A9523"/>
    </row>
    <row r="9524" spans="1:1">
      <c r="A9524"/>
    </row>
    <row r="9525" spans="1:1">
      <c r="A9525"/>
    </row>
    <row r="9526" spans="1:1">
      <c r="A9526"/>
    </row>
    <row r="9527" spans="1:1">
      <c r="A9527"/>
    </row>
    <row r="9528" spans="1:1">
      <c r="A9528"/>
    </row>
    <row r="9529" spans="1:1">
      <c r="A9529"/>
    </row>
    <row r="9530" spans="1:1">
      <c r="A9530"/>
    </row>
    <row r="9531" spans="1:1">
      <c r="A9531"/>
    </row>
    <row r="9532" spans="1:1">
      <c r="A9532"/>
    </row>
    <row r="9533" spans="1:1">
      <c r="A9533"/>
    </row>
    <row r="9534" spans="1:1">
      <c r="A9534"/>
    </row>
    <row r="9535" spans="1:1">
      <c r="A9535"/>
    </row>
    <row r="9536" spans="1:1">
      <c r="A9536"/>
    </row>
    <row r="9537" spans="1:1">
      <c r="A9537"/>
    </row>
    <row r="9538" spans="1:1">
      <c r="A9538"/>
    </row>
    <row r="9539" spans="1:1">
      <c r="A9539"/>
    </row>
    <row r="9540" spans="1:1">
      <c r="A9540"/>
    </row>
    <row r="9541" spans="1:1">
      <c r="A9541"/>
    </row>
    <row r="9542" spans="1:1">
      <c r="A9542"/>
    </row>
    <row r="9543" spans="1:1">
      <c r="A9543"/>
    </row>
    <row r="9544" spans="1:1">
      <c r="A9544"/>
    </row>
    <row r="9545" spans="1:1">
      <c r="A9545"/>
    </row>
    <row r="9546" spans="1:1">
      <c r="A9546"/>
    </row>
    <row r="9547" spans="1:1">
      <c r="A9547"/>
    </row>
    <row r="9548" spans="1:1">
      <c r="A9548"/>
    </row>
    <row r="9549" spans="1:1">
      <c r="A9549"/>
    </row>
    <row r="9550" spans="1:1">
      <c r="A9550"/>
    </row>
    <row r="9551" spans="1:1">
      <c r="A9551"/>
    </row>
    <row r="9552" spans="1:1">
      <c r="A9552"/>
    </row>
    <row r="9553" spans="1:1">
      <c r="A9553"/>
    </row>
    <row r="9554" spans="1:1">
      <c r="A9554"/>
    </row>
    <row r="9555" spans="1:1">
      <c r="A9555"/>
    </row>
    <row r="9556" spans="1:1">
      <c r="A9556"/>
    </row>
    <row r="9557" spans="1:1">
      <c r="A9557"/>
    </row>
    <row r="9558" spans="1:1">
      <c r="A9558"/>
    </row>
    <row r="9559" spans="1:1">
      <c r="A9559"/>
    </row>
    <row r="9560" spans="1:1">
      <c r="A9560"/>
    </row>
    <row r="9561" spans="1:1">
      <c r="A9561"/>
    </row>
    <row r="9562" spans="1:1">
      <c r="A9562"/>
    </row>
    <row r="9563" spans="1:1">
      <c r="A9563"/>
    </row>
    <row r="9564" spans="1:1">
      <c r="A9564"/>
    </row>
    <row r="9565" spans="1:1">
      <c r="A9565"/>
    </row>
    <row r="9566" spans="1:1">
      <c r="A9566"/>
    </row>
    <row r="9567" spans="1:1">
      <c r="A9567"/>
    </row>
    <row r="9568" spans="1:1">
      <c r="A9568"/>
    </row>
    <row r="9569" spans="1:1">
      <c r="A9569"/>
    </row>
    <row r="9570" spans="1:1">
      <c r="A9570"/>
    </row>
    <row r="9571" spans="1:1">
      <c r="A9571"/>
    </row>
    <row r="9572" spans="1:1">
      <c r="A9572"/>
    </row>
    <row r="9573" spans="1:1">
      <c r="A9573"/>
    </row>
    <row r="9574" spans="1:1">
      <c r="A9574"/>
    </row>
    <row r="9575" spans="1:1">
      <c r="A9575"/>
    </row>
    <row r="9576" spans="1:1">
      <c r="A9576"/>
    </row>
    <row r="9577" spans="1:1">
      <c r="A9577"/>
    </row>
    <row r="9578" spans="1:1">
      <c r="A9578"/>
    </row>
    <row r="9579" spans="1:1">
      <c r="A9579"/>
    </row>
    <row r="9580" spans="1:1">
      <c r="A9580"/>
    </row>
    <row r="9581" spans="1:1">
      <c r="A9581"/>
    </row>
    <row r="9582" spans="1:1">
      <c r="A9582"/>
    </row>
    <row r="9583" spans="1:1">
      <c r="A9583"/>
    </row>
    <row r="9584" spans="1:1">
      <c r="A9584"/>
    </row>
    <row r="9585" spans="1:1">
      <c r="A9585"/>
    </row>
    <row r="9586" spans="1:1">
      <c r="A9586"/>
    </row>
    <row r="9587" spans="1:1">
      <c r="A9587"/>
    </row>
    <row r="9588" spans="1:1">
      <c r="A9588"/>
    </row>
    <row r="9589" spans="1:1">
      <c r="A9589"/>
    </row>
    <row r="9590" spans="1:1">
      <c r="A9590"/>
    </row>
    <row r="9591" spans="1:1">
      <c r="A9591"/>
    </row>
    <row r="9592" spans="1:1">
      <c r="A9592"/>
    </row>
    <row r="9593" spans="1:1">
      <c r="A9593"/>
    </row>
    <row r="9594" spans="1:1">
      <c r="A9594"/>
    </row>
    <row r="9595" spans="1:1">
      <c r="A9595"/>
    </row>
    <row r="9596" spans="1:1">
      <c r="A9596"/>
    </row>
    <row r="9597" spans="1:1">
      <c r="A9597"/>
    </row>
    <row r="9598" spans="1:1">
      <c r="A9598"/>
    </row>
    <row r="9599" spans="1:1">
      <c r="A9599"/>
    </row>
    <row r="9600" spans="1:1">
      <c r="A9600"/>
    </row>
    <row r="9601" spans="1:1">
      <c r="A9601"/>
    </row>
    <row r="9602" spans="1:1">
      <c r="A9602"/>
    </row>
    <row r="9603" spans="1:1">
      <c r="A9603"/>
    </row>
    <row r="9604" spans="1:1">
      <c r="A9604"/>
    </row>
    <row r="9605" spans="1:1">
      <c r="A9605"/>
    </row>
    <row r="9606" spans="1:1">
      <c r="A9606"/>
    </row>
    <row r="9607" spans="1:1">
      <c r="A9607"/>
    </row>
    <row r="9608" spans="1:1">
      <c r="A9608"/>
    </row>
    <row r="9609" spans="1:1">
      <c r="A9609"/>
    </row>
    <row r="9610" spans="1:1">
      <c r="A9610"/>
    </row>
    <row r="9611" spans="1:1">
      <c r="A9611"/>
    </row>
    <row r="9612" spans="1:1">
      <c r="A9612"/>
    </row>
    <row r="9613" spans="1:1">
      <c r="A9613"/>
    </row>
    <row r="9614" spans="1:1">
      <c r="A9614"/>
    </row>
    <row r="9615" spans="1:1">
      <c r="A9615"/>
    </row>
    <row r="9616" spans="1:1">
      <c r="A9616"/>
    </row>
    <row r="9617" spans="1:1">
      <c r="A9617"/>
    </row>
    <row r="9618" spans="1:1">
      <c r="A9618"/>
    </row>
    <row r="9619" spans="1:1">
      <c r="A9619"/>
    </row>
    <row r="9620" spans="1:1">
      <c r="A9620"/>
    </row>
    <row r="9621" spans="1:1">
      <c r="A9621"/>
    </row>
    <row r="9622" spans="1:1">
      <c r="A9622"/>
    </row>
    <row r="9623" spans="1:1">
      <c r="A9623"/>
    </row>
    <row r="9624" spans="1:1">
      <c r="A9624"/>
    </row>
    <row r="9625" spans="1:1">
      <c r="A9625"/>
    </row>
    <row r="9626" spans="1:1">
      <c r="A9626"/>
    </row>
    <row r="9627" spans="1:1">
      <c r="A9627"/>
    </row>
    <row r="9628" spans="1:1">
      <c r="A9628"/>
    </row>
    <row r="9629" spans="1:1">
      <c r="A9629"/>
    </row>
    <row r="9630" spans="1:1">
      <c r="A9630"/>
    </row>
    <row r="9631" spans="1:1">
      <c r="A9631"/>
    </row>
    <row r="9632" spans="1:1">
      <c r="A9632"/>
    </row>
    <row r="9633" spans="1:1">
      <c r="A9633"/>
    </row>
    <row r="9634" spans="1:1">
      <c r="A9634"/>
    </row>
    <row r="9635" spans="1:1">
      <c r="A9635"/>
    </row>
    <row r="9636" spans="1:1">
      <c r="A9636"/>
    </row>
    <row r="9637" spans="1:1">
      <c r="A9637"/>
    </row>
    <row r="9638" spans="1:1">
      <c r="A9638"/>
    </row>
    <row r="9639" spans="1:1">
      <c r="A9639"/>
    </row>
    <row r="9640" spans="1:1">
      <c r="A9640"/>
    </row>
    <row r="9641" spans="1:1">
      <c r="A9641"/>
    </row>
    <row r="9642" spans="1:1">
      <c r="A9642"/>
    </row>
    <row r="9643" spans="1:1">
      <c r="A9643"/>
    </row>
    <row r="9644" spans="1:1">
      <c r="A9644"/>
    </row>
    <row r="9645" spans="1:1">
      <c r="A9645"/>
    </row>
    <row r="9646" spans="1:1">
      <c r="A9646"/>
    </row>
    <row r="9647" spans="1:1">
      <c r="A9647"/>
    </row>
    <row r="9648" spans="1:1">
      <c r="A9648"/>
    </row>
    <row r="9649" spans="1:1">
      <c r="A9649"/>
    </row>
    <row r="9650" spans="1:1">
      <c r="A9650"/>
    </row>
    <row r="9651" spans="1:1">
      <c r="A9651"/>
    </row>
    <row r="9652" spans="1:1">
      <c r="A9652"/>
    </row>
    <row r="9653" spans="1:1">
      <c r="A9653"/>
    </row>
    <row r="9654" spans="1:1">
      <c r="A9654"/>
    </row>
    <row r="9655" spans="1:1">
      <c r="A9655"/>
    </row>
    <row r="9656" spans="1:1">
      <c r="A9656"/>
    </row>
    <row r="9657" spans="1:1">
      <c r="A9657"/>
    </row>
    <row r="9658" spans="1:1">
      <c r="A9658"/>
    </row>
    <row r="9659" spans="1:1">
      <c r="A9659"/>
    </row>
    <row r="9660" spans="1:1">
      <c r="A9660"/>
    </row>
    <row r="9661" spans="1:1">
      <c r="A9661"/>
    </row>
    <row r="9662" spans="1:1">
      <c r="A9662"/>
    </row>
    <row r="9663" spans="1:1">
      <c r="A9663"/>
    </row>
    <row r="9664" spans="1:1">
      <c r="A9664"/>
    </row>
    <row r="9665" spans="1:1">
      <c r="A9665"/>
    </row>
    <row r="9666" spans="1:1">
      <c r="A9666"/>
    </row>
    <row r="9667" spans="1:1">
      <c r="A9667"/>
    </row>
    <row r="9668" spans="1:1">
      <c r="A9668"/>
    </row>
    <row r="9669" spans="1:1">
      <c r="A9669"/>
    </row>
    <row r="9670" spans="1:1">
      <c r="A9670"/>
    </row>
    <row r="9671" spans="1:1">
      <c r="A9671"/>
    </row>
    <row r="9672" spans="1:1">
      <c r="A9672"/>
    </row>
    <row r="9673" spans="1:1">
      <c r="A9673"/>
    </row>
    <row r="9674" spans="1:1">
      <c r="A9674"/>
    </row>
    <row r="9675" spans="1:1">
      <c r="A9675"/>
    </row>
    <row r="9676" spans="1:1">
      <c r="A9676"/>
    </row>
    <row r="9677" spans="1:1">
      <c r="A9677"/>
    </row>
    <row r="9678" spans="1:1">
      <c r="A9678"/>
    </row>
    <row r="9679" spans="1:1">
      <c r="A9679"/>
    </row>
    <row r="9680" spans="1:1">
      <c r="A9680"/>
    </row>
    <row r="9681" spans="1:1">
      <c r="A9681"/>
    </row>
    <row r="9682" spans="1:1">
      <c r="A9682"/>
    </row>
    <row r="9683" spans="1:1">
      <c r="A9683"/>
    </row>
    <row r="9684" spans="1:1">
      <c r="A9684"/>
    </row>
    <row r="9685" spans="1:1">
      <c r="A9685"/>
    </row>
    <row r="9686" spans="1:1">
      <c r="A9686"/>
    </row>
    <row r="9687" spans="1:1">
      <c r="A9687"/>
    </row>
    <row r="9688" spans="1:1">
      <c r="A9688"/>
    </row>
    <row r="9689" spans="1:1">
      <c r="A9689"/>
    </row>
    <row r="9690" spans="1:1">
      <c r="A9690"/>
    </row>
    <row r="9691" spans="1:1">
      <c r="A9691"/>
    </row>
    <row r="9692" spans="1:1">
      <c r="A9692"/>
    </row>
    <row r="9693" spans="1:1">
      <c r="A9693"/>
    </row>
    <row r="9694" spans="1:1">
      <c r="A9694"/>
    </row>
    <row r="9695" spans="1:1">
      <c r="A9695"/>
    </row>
    <row r="9696" spans="1:1">
      <c r="A9696"/>
    </row>
    <row r="9697" spans="1:1">
      <c r="A9697"/>
    </row>
    <row r="9698" spans="1:1">
      <c r="A9698"/>
    </row>
    <row r="9699" spans="1:1">
      <c r="A9699"/>
    </row>
    <row r="9700" spans="1:1">
      <c r="A9700"/>
    </row>
    <row r="9701" spans="1:1">
      <c r="A9701"/>
    </row>
    <row r="9702" spans="1:1">
      <c r="A9702"/>
    </row>
    <row r="9703" spans="1:1">
      <c r="A9703"/>
    </row>
    <row r="9704" spans="1:1">
      <c r="A9704"/>
    </row>
    <row r="9705" spans="1:1">
      <c r="A9705"/>
    </row>
    <row r="9706" spans="1:1">
      <c r="A9706"/>
    </row>
    <row r="9707" spans="1:1">
      <c r="A9707"/>
    </row>
    <row r="9708" spans="1:1">
      <c r="A9708"/>
    </row>
    <row r="9709" spans="1:1">
      <c r="A9709"/>
    </row>
    <row r="9710" spans="1:1">
      <c r="A9710"/>
    </row>
    <row r="9711" spans="1:1">
      <c r="A9711"/>
    </row>
    <row r="9712" spans="1:1">
      <c r="A9712"/>
    </row>
    <row r="9713" spans="1:1">
      <c r="A9713"/>
    </row>
    <row r="9714" spans="1:1">
      <c r="A9714"/>
    </row>
    <row r="9715" spans="1:1">
      <c r="A9715"/>
    </row>
    <row r="9716" spans="1:1">
      <c r="A9716"/>
    </row>
    <row r="9717" spans="1:1">
      <c r="A9717"/>
    </row>
    <row r="9718" spans="1:1">
      <c r="A9718"/>
    </row>
    <row r="9719" spans="1:1">
      <c r="A9719"/>
    </row>
    <row r="9720" spans="1:1">
      <c r="A9720"/>
    </row>
    <row r="9721" spans="1:1">
      <c r="A9721"/>
    </row>
    <row r="9722" spans="1:1">
      <c r="A9722"/>
    </row>
    <row r="9723" spans="1:1">
      <c r="A9723"/>
    </row>
    <row r="9724" spans="1:1">
      <c r="A9724"/>
    </row>
    <row r="9725" spans="1:1">
      <c r="A9725"/>
    </row>
    <row r="9726" spans="1:1">
      <c r="A9726"/>
    </row>
    <row r="9727" spans="1:1">
      <c r="A9727"/>
    </row>
    <row r="9728" spans="1:1">
      <c r="A9728"/>
    </row>
    <row r="9729" spans="1:1">
      <c r="A9729"/>
    </row>
    <row r="9730" spans="1:1">
      <c r="A9730"/>
    </row>
    <row r="9731" spans="1:1">
      <c r="A9731"/>
    </row>
    <row r="9732" spans="1:1">
      <c r="A9732"/>
    </row>
    <row r="9733" spans="1:1">
      <c r="A9733"/>
    </row>
    <row r="9734" spans="1:1">
      <c r="A9734"/>
    </row>
    <row r="9735" spans="1:1">
      <c r="A9735"/>
    </row>
    <row r="9736" spans="1:1">
      <c r="A9736"/>
    </row>
    <row r="9737" spans="1:1">
      <c r="A9737"/>
    </row>
    <row r="9738" spans="1:1">
      <c r="A9738"/>
    </row>
    <row r="9739" spans="1:1">
      <c r="A9739"/>
    </row>
    <row r="9740" spans="1:1">
      <c r="A9740"/>
    </row>
    <row r="9741" spans="1:1">
      <c r="A9741"/>
    </row>
    <row r="9742" spans="1:1">
      <c r="A9742"/>
    </row>
    <row r="9743" spans="1:1">
      <c r="A9743"/>
    </row>
    <row r="9744" spans="1:1">
      <c r="A9744"/>
    </row>
    <row r="9745" spans="1:1">
      <c r="A9745"/>
    </row>
    <row r="9746" spans="1:1">
      <c r="A9746"/>
    </row>
    <row r="9747" spans="1:1">
      <c r="A9747"/>
    </row>
    <row r="9748" spans="1:1">
      <c r="A9748"/>
    </row>
    <row r="9749" spans="1:1">
      <c r="A9749"/>
    </row>
    <row r="9750" spans="1:1">
      <c r="A9750"/>
    </row>
    <row r="9751" spans="1:1">
      <c r="A9751"/>
    </row>
    <row r="9752" spans="1:1">
      <c r="A9752"/>
    </row>
    <row r="9753" spans="1:1">
      <c r="A9753"/>
    </row>
    <row r="9754" spans="1:1">
      <c r="A9754"/>
    </row>
    <row r="9755" spans="1:1">
      <c r="A9755"/>
    </row>
    <row r="9756" spans="1:1">
      <c r="A9756"/>
    </row>
    <row r="9757" spans="1:1">
      <c r="A9757"/>
    </row>
    <row r="9758" spans="1:1">
      <c r="A9758"/>
    </row>
    <row r="9759" spans="1:1">
      <c r="A9759"/>
    </row>
    <row r="9760" spans="1:1">
      <c r="A9760"/>
    </row>
    <row r="9761" spans="1:1">
      <c r="A9761"/>
    </row>
    <row r="9762" spans="1:1">
      <c r="A9762"/>
    </row>
    <row r="9763" spans="1:1">
      <c r="A9763"/>
    </row>
    <row r="9764" spans="1:1">
      <c r="A9764"/>
    </row>
    <row r="9765" spans="1:1">
      <c r="A9765"/>
    </row>
    <row r="9766" spans="1:1">
      <c r="A9766"/>
    </row>
    <row r="9767" spans="1:1">
      <c r="A9767"/>
    </row>
    <row r="9768" spans="1:1">
      <c r="A9768"/>
    </row>
    <row r="9769" spans="1:1">
      <c r="A9769"/>
    </row>
    <row r="9770" spans="1:1">
      <c r="A9770"/>
    </row>
    <row r="9771" spans="1:1">
      <c r="A9771"/>
    </row>
    <row r="9772" spans="1:1">
      <c r="A9772"/>
    </row>
    <row r="9773" spans="1:1">
      <c r="A9773"/>
    </row>
    <row r="9774" spans="1:1">
      <c r="A9774"/>
    </row>
    <row r="9775" spans="1:1">
      <c r="A9775"/>
    </row>
    <row r="9776" spans="1:1">
      <c r="A9776"/>
    </row>
    <row r="9777" spans="1:1">
      <c r="A9777"/>
    </row>
    <row r="9778" spans="1:1">
      <c r="A9778"/>
    </row>
    <row r="9779" spans="1:1">
      <c r="A9779"/>
    </row>
    <row r="9780" spans="1:1">
      <c r="A9780"/>
    </row>
    <row r="9781" spans="1:1">
      <c r="A9781"/>
    </row>
    <row r="9782" spans="1:1">
      <c r="A9782"/>
    </row>
    <row r="9783" spans="1:1">
      <c r="A9783"/>
    </row>
    <row r="9784" spans="1:1">
      <c r="A9784"/>
    </row>
    <row r="9785" spans="1:1">
      <c r="A9785"/>
    </row>
    <row r="9786" spans="1:1">
      <c r="A9786"/>
    </row>
    <row r="9787" spans="1:1">
      <c r="A9787"/>
    </row>
    <row r="9788" spans="1:1">
      <c r="A9788"/>
    </row>
    <row r="9789" spans="1:1">
      <c r="A9789"/>
    </row>
    <row r="9790" spans="1:1">
      <c r="A9790"/>
    </row>
    <row r="9791" spans="1:1">
      <c r="A9791"/>
    </row>
    <row r="9792" spans="1:1">
      <c r="A9792"/>
    </row>
    <row r="9793" spans="1:1">
      <c r="A9793"/>
    </row>
    <row r="9794" spans="1:1">
      <c r="A9794"/>
    </row>
    <row r="9795" spans="1:1">
      <c r="A9795"/>
    </row>
    <row r="9796" spans="1:1">
      <c r="A9796"/>
    </row>
    <row r="9797" spans="1:1">
      <c r="A9797"/>
    </row>
    <row r="9798" spans="1:1">
      <c r="A9798"/>
    </row>
    <row r="9799" spans="1:1">
      <c r="A9799"/>
    </row>
    <row r="9800" spans="1:1">
      <c r="A9800"/>
    </row>
    <row r="9801" spans="1:1">
      <c r="A9801"/>
    </row>
    <row r="9802" spans="1:1">
      <c r="A9802"/>
    </row>
    <row r="9803" spans="1:1">
      <c r="A9803"/>
    </row>
    <row r="9804" spans="1:1">
      <c r="A9804"/>
    </row>
    <row r="9805" spans="1:1">
      <c r="A9805"/>
    </row>
    <row r="9806" spans="1:1">
      <c r="A9806"/>
    </row>
    <row r="9807" spans="1:1">
      <c r="A9807"/>
    </row>
    <row r="9808" spans="1:1">
      <c r="A9808"/>
    </row>
    <row r="9809" spans="1:1">
      <c r="A9809"/>
    </row>
    <row r="9810" spans="1:1">
      <c r="A9810"/>
    </row>
    <row r="9811" spans="1:1">
      <c r="A9811"/>
    </row>
    <row r="9812" spans="1:1">
      <c r="A9812"/>
    </row>
    <row r="9813" spans="1:1">
      <c r="A9813"/>
    </row>
    <row r="9814" spans="1:1">
      <c r="A9814"/>
    </row>
    <row r="9815" spans="1:1">
      <c r="A9815"/>
    </row>
    <row r="9816" spans="1:1">
      <c r="A9816"/>
    </row>
    <row r="9817" spans="1:1">
      <c r="A9817"/>
    </row>
    <row r="9818" spans="1:1">
      <c r="A9818"/>
    </row>
    <row r="9819" spans="1:1">
      <c r="A9819"/>
    </row>
    <row r="9820" spans="1:1">
      <c r="A9820"/>
    </row>
    <row r="9821" spans="1:1">
      <c r="A9821"/>
    </row>
    <row r="9822" spans="1:1">
      <c r="A9822"/>
    </row>
    <row r="9823" spans="1:1">
      <c r="A9823"/>
    </row>
    <row r="9824" spans="1:1">
      <c r="A9824"/>
    </row>
    <row r="9825" spans="1:1">
      <c r="A9825"/>
    </row>
    <row r="9826" spans="1:1">
      <c r="A9826"/>
    </row>
    <row r="9827" spans="1:1">
      <c r="A9827"/>
    </row>
    <row r="9828" spans="1:1">
      <c r="A9828"/>
    </row>
    <row r="9829" spans="1:1">
      <c r="A9829"/>
    </row>
    <row r="9830" spans="1:1">
      <c r="A9830"/>
    </row>
    <row r="9831" spans="1:1">
      <c r="A9831"/>
    </row>
    <row r="9832" spans="1:1">
      <c r="A9832"/>
    </row>
    <row r="9833" spans="1:1">
      <c r="A9833"/>
    </row>
    <row r="9834" spans="1:1">
      <c r="A9834"/>
    </row>
    <row r="9835" spans="1:1">
      <c r="A9835"/>
    </row>
    <row r="9836" spans="1:1">
      <c r="A9836"/>
    </row>
    <row r="9837" spans="1:1">
      <c r="A9837"/>
    </row>
    <row r="9838" spans="1:1">
      <c r="A9838"/>
    </row>
    <row r="9839" spans="1:1">
      <c r="A9839"/>
    </row>
    <row r="9840" spans="1:1">
      <c r="A9840"/>
    </row>
    <row r="9841" spans="1:1">
      <c r="A9841"/>
    </row>
    <row r="9842" spans="1:1">
      <c r="A9842"/>
    </row>
    <row r="9843" spans="1:1">
      <c r="A9843"/>
    </row>
    <row r="9844" spans="1:1">
      <c r="A9844"/>
    </row>
    <row r="9845" spans="1:1">
      <c r="A9845"/>
    </row>
    <row r="9846" spans="1:1">
      <c r="A9846"/>
    </row>
    <row r="9847" spans="1:1">
      <c r="A9847"/>
    </row>
    <row r="9848" spans="1:1">
      <c r="A9848"/>
    </row>
    <row r="9849" spans="1:1">
      <c r="A9849"/>
    </row>
    <row r="9850" spans="1:1">
      <c r="A9850"/>
    </row>
    <row r="9851" spans="1:1">
      <c r="A9851"/>
    </row>
    <row r="9852" spans="1:1">
      <c r="A9852"/>
    </row>
    <row r="9853" spans="1:1">
      <c r="A9853"/>
    </row>
    <row r="9854" spans="1:1">
      <c r="A9854"/>
    </row>
    <row r="9855" spans="1:1">
      <c r="A9855"/>
    </row>
    <row r="9856" spans="1:1">
      <c r="A9856"/>
    </row>
    <row r="9857" spans="1:1">
      <c r="A9857"/>
    </row>
    <row r="9858" spans="1:1">
      <c r="A9858"/>
    </row>
    <row r="9859" spans="1:1">
      <c r="A9859"/>
    </row>
    <row r="9860" spans="1:1">
      <c r="A9860"/>
    </row>
    <row r="9861" spans="1:1">
      <c r="A9861"/>
    </row>
    <row r="9862" spans="1:1">
      <c r="A9862"/>
    </row>
    <row r="9863" spans="1:1">
      <c r="A9863"/>
    </row>
    <row r="9864" spans="1:1">
      <c r="A9864"/>
    </row>
    <row r="9865" spans="1:1">
      <c r="A9865"/>
    </row>
    <row r="9866" spans="1:1">
      <c r="A9866"/>
    </row>
    <row r="9867" spans="1:1">
      <c r="A9867"/>
    </row>
    <row r="9868" spans="1:1">
      <c r="A9868"/>
    </row>
    <row r="9869" spans="1:1">
      <c r="A9869"/>
    </row>
    <row r="9870" spans="1:1">
      <c r="A9870"/>
    </row>
    <row r="9871" spans="1:1">
      <c r="A9871"/>
    </row>
    <row r="9872" spans="1:1">
      <c r="A9872"/>
    </row>
    <row r="9873" spans="1:1">
      <c r="A9873"/>
    </row>
    <row r="9874" spans="1:1">
      <c r="A9874"/>
    </row>
    <row r="9875" spans="1:1">
      <c r="A9875"/>
    </row>
    <row r="9876" spans="1:1">
      <c r="A9876"/>
    </row>
    <row r="9877" spans="1:1">
      <c r="A9877"/>
    </row>
    <row r="9878" spans="1:1">
      <c r="A9878"/>
    </row>
    <row r="9879" spans="1:1">
      <c r="A9879"/>
    </row>
    <row r="9880" spans="1:1">
      <c r="A9880"/>
    </row>
    <row r="9881" spans="1:1">
      <c r="A9881"/>
    </row>
    <row r="9882" spans="1:1">
      <c r="A9882"/>
    </row>
    <row r="9883" spans="1:1">
      <c r="A9883"/>
    </row>
    <row r="9884" spans="1:1">
      <c r="A9884"/>
    </row>
    <row r="9885" spans="1:1">
      <c r="A9885"/>
    </row>
    <row r="9886" spans="1:1">
      <c r="A9886"/>
    </row>
    <row r="9887" spans="1:1">
      <c r="A9887"/>
    </row>
    <row r="9888" spans="1:1">
      <c r="A9888"/>
    </row>
    <row r="9889" spans="1:1">
      <c r="A9889"/>
    </row>
    <row r="9890" spans="1:1">
      <c r="A9890"/>
    </row>
    <row r="9891" spans="1:1">
      <c r="A9891"/>
    </row>
    <row r="9892" spans="1:1">
      <c r="A9892"/>
    </row>
    <row r="9893" spans="1:1">
      <c r="A9893"/>
    </row>
    <row r="9894" spans="1:1">
      <c r="A9894"/>
    </row>
    <row r="9895" spans="1:1">
      <c r="A9895"/>
    </row>
    <row r="9896" spans="1:1">
      <c r="A9896"/>
    </row>
    <row r="9897" spans="1:1">
      <c r="A9897"/>
    </row>
    <row r="9898" spans="1:1">
      <c r="A9898"/>
    </row>
    <row r="9899" spans="1:1">
      <c r="A9899"/>
    </row>
    <row r="9900" spans="1:1">
      <c r="A9900"/>
    </row>
    <row r="9901" spans="1:1">
      <c r="A9901"/>
    </row>
    <row r="9902" spans="1:1">
      <c r="A9902"/>
    </row>
    <row r="9903" spans="1:1">
      <c r="A9903"/>
    </row>
    <row r="9904" spans="1:1">
      <c r="A9904"/>
    </row>
    <row r="9905" spans="1:1">
      <c r="A9905"/>
    </row>
    <row r="9906" spans="1:1">
      <c r="A9906"/>
    </row>
    <row r="9907" spans="1:1">
      <c r="A9907"/>
    </row>
    <row r="9908" spans="1:1">
      <c r="A9908"/>
    </row>
    <row r="9909" spans="1:1">
      <c r="A9909"/>
    </row>
    <row r="9910" spans="1:1">
      <c r="A9910"/>
    </row>
    <row r="9911" spans="1:1">
      <c r="A9911"/>
    </row>
    <row r="9912" spans="1:1">
      <c r="A9912"/>
    </row>
    <row r="9913" spans="1:1">
      <c r="A9913"/>
    </row>
    <row r="9914" spans="1:1">
      <c r="A9914"/>
    </row>
    <row r="9915" spans="1:1">
      <c r="A9915"/>
    </row>
    <row r="9916" spans="1:1">
      <c r="A9916"/>
    </row>
    <row r="9917" spans="1:1">
      <c r="A9917"/>
    </row>
    <row r="9918" spans="1:1">
      <c r="A9918"/>
    </row>
    <row r="9919" spans="1:1">
      <c r="A9919"/>
    </row>
    <row r="9920" spans="1:1">
      <c r="A9920"/>
    </row>
    <row r="9921" spans="1:1">
      <c r="A9921"/>
    </row>
    <row r="9922" spans="1:1">
      <c r="A9922"/>
    </row>
    <row r="9923" spans="1:1">
      <c r="A9923"/>
    </row>
    <row r="9924" spans="1:1">
      <c r="A9924"/>
    </row>
    <row r="9925" spans="1:1">
      <c r="A9925"/>
    </row>
    <row r="9926" spans="1:1">
      <c r="A9926"/>
    </row>
    <row r="9927" spans="1:1">
      <c r="A9927"/>
    </row>
    <row r="9928" spans="1:1">
      <c r="A9928"/>
    </row>
    <row r="9929" spans="1:1">
      <c r="A9929"/>
    </row>
    <row r="9930" spans="1:1">
      <c r="A9930"/>
    </row>
    <row r="9931" spans="1:1">
      <c r="A9931"/>
    </row>
    <row r="9932" spans="1:1">
      <c r="A9932"/>
    </row>
    <row r="9933" spans="1:1">
      <c r="A9933"/>
    </row>
    <row r="9934" spans="1:1">
      <c r="A9934"/>
    </row>
    <row r="9935" spans="1:1">
      <c r="A9935"/>
    </row>
    <row r="9936" spans="1:1">
      <c r="A9936"/>
    </row>
    <row r="9937" spans="1:1">
      <c r="A9937"/>
    </row>
    <row r="9938" spans="1:1">
      <c r="A9938"/>
    </row>
    <row r="9939" spans="1:1">
      <c r="A9939"/>
    </row>
    <row r="9940" spans="1:1">
      <c r="A9940"/>
    </row>
    <row r="9941" spans="1:1">
      <c r="A9941"/>
    </row>
    <row r="9942" spans="1:1">
      <c r="A9942"/>
    </row>
    <row r="9943" spans="1:1">
      <c r="A9943"/>
    </row>
    <row r="9944" spans="1:1">
      <c r="A9944"/>
    </row>
    <row r="9945" spans="1:1">
      <c r="A9945"/>
    </row>
    <row r="9946" spans="1:1">
      <c r="A9946"/>
    </row>
    <row r="9947" spans="1:1">
      <c r="A9947"/>
    </row>
    <row r="9948" spans="1:1">
      <c r="A9948"/>
    </row>
    <row r="9949" spans="1:1">
      <c r="A9949"/>
    </row>
    <row r="9950" spans="1:1">
      <c r="A9950"/>
    </row>
    <row r="9951" spans="1:1">
      <c r="A9951"/>
    </row>
    <row r="9952" spans="1:1">
      <c r="A9952"/>
    </row>
    <row r="9953" spans="1:1">
      <c r="A9953"/>
    </row>
    <row r="9954" spans="1:1">
      <c r="A9954"/>
    </row>
    <row r="9955" spans="1:1">
      <c r="A9955"/>
    </row>
    <row r="9956" spans="1:1">
      <c r="A9956"/>
    </row>
    <row r="9957" spans="1:1">
      <c r="A9957"/>
    </row>
    <row r="9958" spans="1:1">
      <c r="A9958"/>
    </row>
    <row r="9959" spans="1:1">
      <c r="A9959"/>
    </row>
    <row r="9960" spans="1:1">
      <c r="A9960"/>
    </row>
    <row r="9961" spans="1:1">
      <c r="A9961"/>
    </row>
    <row r="9962" spans="1:1">
      <c r="A9962"/>
    </row>
    <row r="9963" spans="1:1">
      <c r="A9963"/>
    </row>
    <row r="9964" spans="1:1">
      <c r="A9964"/>
    </row>
    <row r="9965" spans="1:1">
      <c r="A9965"/>
    </row>
    <row r="9966" spans="1:1">
      <c r="A9966"/>
    </row>
    <row r="9967" spans="1:1">
      <c r="A9967"/>
    </row>
    <row r="9968" spans="1:1">
      <c r="A9968"/>
    </row>
    <row r="9969" spans="1:1">
      <c r="A9969"/>
    </row>
    <row r="9970" spans="1:1">
      <c r="A9970"/>
    </row>
    <row r="9971" spans="1:1">
      <c r="A9971"/>
    </row>
    <row r="9972" spans="1:1">
      <c r="A9972"/>
    </row>
    <row r="9973" spans="1:1">
      <c r="A9973"/>
    </row>
    <row r="9974" spans="1:1">
      <c r="A9974"/>
    </row>
    <row r="9975" spans="1:1">
      <c r="A9975"/>
    </row>
    <row r="9976" spans="1:1">
      <c r="A9976"/>
    </row>
    <row r="9977" spans="1:1">
      <c r="A9977"/>
    </row>
    <row r="9978" spans="1:1">
      <c r="A9978"/>
    </row>
    <row r="9979" spans="1:1">
      <c r="A9979"/>
    </row>
    <row r="9980" spans="1:1">
      <c r="A9980"/>
    </row>
    <row r="9981" spans="1:1">
      <c r="A9981"/>
    </row>
    <row r="9982" spans="1:1">
      <c r="A9982"/>
    </row>
    <row r="9983" spans="1:1">
      <c r="A9983"/>
    </row>
    <row r="9984" spans="1:1">
      <c r="A9984"/>
    </row>
    <row r="9985" spans="1:1">
      <c r="A9985"/>
    </row>
    <row r="9986" spans="1:1">
      <c r="A9986"/>
    </row>
    <row r="9987" spans="1:1">
      <c r="A9987"/>
    </row>
    <row r="9988" spans="1:1">
      <c r="A9988"/>
    </row>
    <row r="9989" spans="1:1">
      <c r="A9989"/>
    </row>
    <row r="9990" spans="1:1">
      <c r="A9990"/>
    </row>
    <row r="9991" spans="1:1">
      <c r="A9991"/>
    </row>
    <row r="9992" spans="1:1">
      <c r="A9992"/>
    </row>
    <row r="9993" spans="1:1">
      <c r="A9993"/>
    </row>
    <row r="9994" spans="1:1">
      <c r="A9994"/>
    </row>
    <row r="9995" spans="1:1">
      <c r="A9995"/>
    </row>
    <row r="9996" spans="1:1">
      <c r="A9996"/>
    </row>
    <row r="9997" spans="1:1">
      <c r="A9997"/>
    </row>
    <row r="9998" spans="1:1">
      <c r="A9998"/>
    </row>
    <row r="9999" spans="1:1">
      <c r="A9999"/>
    </row>
    <row r="10000" spans="1:1">
      <c r="A10000"/>
    </row>
    <row r="10001" spans="1:1">
      <c r="A10001"/>
    </row>
    <row r="10002" spans="1:1">
      <c r="A10002"/>
    </row>
    <row r="10003" spans="1:1">
      <c r="A10003"/>
    </row>
    <row r="10004" spans="1:1">
      <c r="A10004"/>
    </row>
    <row r="10005" spans="1:1">
      <c r="A10005"/>
    </row>
    <row r="10006" spans="1:1">
      <c r="A10006"/>
    </row>
    <row r="10007" spans="1:1">
      <c r="A10007"/>
    </row>
    <row r="10008" spans="1:1">
      <c r="A10008"/>
    </row>
    <row r="10009" spans="1:1">
      <c r="A10009"/>
    </row>
    <row r="10010" spans="1:1">
      <c r="A10010"/>
    </row>
    <row r="10011" spans="1:1">
      <c r="A10011"/>
    </row>
    <row r="10012" spans="1:1">
      <c r="A10012"/>
    </row>
    <row r="10013" spans="1:1">
      <c r="A10013"/>
    </row>
    <row r="10014" spans="1:1">
      <c r="A10014"/>
    </row>
    <row r="10015" spans="1:1">
      <c r="A10015"/>
    </row>
    <row r="10016" spans="1:1">
      <c r="A10016"/>
    </row>
    <row r="10017" spans="1:1">
      <c r="A10017"/>
    </row>
    <row r="10018" spans="1:1">
      <c r="A10018"/>
    </row>
    <row r="10019" spans="1:1">
      <c r="A10019"/>
    </row>
    <row r="10020" spans="1:1">
      <c r="A10020"/>
    </row>
    <row r="10021" spans="1:1">
      <c r="A10021"/>
    </row>
    <row r="10022" spans="1:1">
      <c r="A10022"/>
    </row>
    <row r="10023" spans="1:1">
      <c r="A10023"/>
    </row>
    <row r="10024" spans="1:1">
      <c r="A10024"/>
    </row>
    <row r="10025" spans="1:1">
      <c r="A10025"/>
    </row>
    <row r="10026" spans="1:1">
      <c r="A10026"/>
    </row>
    <row r="10027" spans="1:1">
      <c r="A10027"/>
    </row>
    <row r="10028" spans="1:1">
      <c r="A10028"/>
    </row>
    <row r="10029" spans="1:1">
      <c r="A10029"/>
    </row>
    <row r="10030" spans="1:1">
      <c r="A10030"/>
    </row>
    <row r="10031" spans="1:1">
      <c r="A10031"/>
    </row>
    <row r="10032" spans="1:1">
      <c r="A10032"/>
    </row>
    <row r="10033" spans="1:1">
      <c r="A10033"/>
    </row>
    <row r="10034" spans="1:1">
      <c r="A10034"/>
    </row>
    <row r="10035" spans="1:1">
      <c r="A10035"/>
    </row>
    <row r="10036" spans="1:1">
      <c r="A10036"/>
    </row>
    <row r="10037" spans="1:1">
      <c r="A10037"/>
    </row>
    <row r="10038" spans="1:1">
      <c r="A10038"/>
    </row>
    <row r="10039" spans="1:1">
      <c r="A10039"/>
    </row>
    <row r="10040" spans="1:1">
      <c r="A10040"/>
    </row>
    <row r="10041" spans="1:1">
      <c r="A10041"/>
    </row>
    <row r="10042" spans="1:1">
      <c r="A10042"/>
    </row>
    <row r="10043" spans="1:1">
      <c r="A10043"/>
    </row>
    <row r="10044" spans="1:1">
      <c r="A10044"/>
    </row>
    <row r="10045" spans="1:1">
      <c r="A10045"/>
    </row>
    <row r="10046" spans="1:1">
      <c r="A10046"/>
    </row>
    <row r="10047" spans="1:1">
      <c r="A10047"/>
    </row>
    <row r="10048" spans="1:1">
      <c r="A10048"/>
    </row>
    <row r="10049" spans="1:1">
      <c r="A10049"/>
    </row>
    <row r="10050" spans="1:1">
      <c r="A10050"/>
    </row>
    <row r="10051" spans="1:1">
      <c r="A10051"/>
    </row>
    <row r="10052" spans="1:1">
      <c r="A10052"/>
    </row>
    <row r="10053" spans="1:1">
      <c r="A10053"/>
    </row>
    <row r="10054" spans="1:1">
      <c r="A10054"/>
    </row>
    <row r="10055" spans="1:1">
      <c r="A10055"/>
    </row>
    <row r="10056" spans="1:1">
      <c r="A10056"/>
    </row>
    <row r="10057" spans="1:1">
      <c r="A10057"/>
    </row>
    <row r="10058" spans="1:1">
      <c r="A10058"/>
    </row>
    <row r="10059" spans="1:1">
      <c r="A10059"/>
    </row>
    <row r="10060" spans="1:1">
      <c r="A10060"/>
    </row>
    <row r="10061" spans="1:1">
      <c r="A10061"/>
    </row>
    <row r="10062" spans="1:1">
      <c r="A10062"/>
    </row>
    <row r="10063" spans="1:1">
      <c r="A10063"/>
    </row>
    <row r="10064" spans="1:1">
      <c r="A10064"/>
    </row>
    <row r="10065" spans="1:1">
      <c r="A10065"/>
    </row>
    <row r="10066" spans="1:1">
      <c r="A10066"/>
    </row>
    <row r="10067" spans="1:1">
      <c r="A10067"/>
    </row>
    <row r="10068" spans="1:1">
      <c r="A10068"/>
    </row>
    <row r="10069" spans="1:1">
      <c r="A10069"/>
    </row>
    <row r="10070" spans="1:1">
      <c r="A10070"/>
    </row>
    <row r="10071" spans="1:1">
      <c r="A10071"/>
    </row>
    <row r="10072" spans="1:1">
      <c r="A10072"/>
    </row>
    <row r="10073" spans="1:1">
      <c r="A10073"/>
    </row>
    <row r="10074" spans="1:1">
      <c r="A10074"/>
    </row>
    <row r="10075" spans="1:1">
      <c r="A10075"/>
    </row>
    <row r="10076" spans="1:1">
      <c r="A10076"/>
    </row>
    <row r="10077" spans="1:1">
      <c r="A10077"/>
    </row>
    <row r="10078" spans="1:1">
      <c r="A10078"/>
    </row>
    <row r="10079" spans="1:1">
      <c r="A10079"/>
    </row>
    <row r="10080" spans="1:1">
      <c r="A10080"/>
    </row>
    <row r="10081" spans="1:1">
      <c r="A10081"/>
    </row>
    <row r="10082" spans="1:1">
      <c r="A10082"/>
    </row>
    <row r="10083" spans="1:1">
      <c r="A10083"/>
    </row>
    <row r="10084" spans="1:1">
      <c r="A10084"/>
    </row>
    <row r="10085" spans="1:1">
      <c r="A10085"/>
    </row>
    <row r="10086" spans="1:1">
      <c r="A10086"/>
    </row>
    <row r="10087" spans="1:1">
      <c r="A10087"/>
    </row>
    <row r="10088" spans="1:1">
      <c r="A10088"/>
    </row>
    <row r="10089" spans="1:1">
      <c r="A10089"/>
    </row>
    <row r="10090" spans="1:1">
      <c r="A10090"/>
    </row>
    <row r="10091" spans="1:1">
      <c r="A10091"/>
    </row>
    <row r="10092" spans="1:1">
      <c r="A10092"/>
    </row>
    <row r="10093" spans="1:1">
      <c r="A10093"/>
    </row>
    <row r="10094" spans="1:1">
      <c r="A10094"/>
    </row>
    <row r="10095" spans="1:1">
      <c r="A10095"/>
    </row>
    <row r="10096" spans="1:1">
      <c r="A10096"/>
    </row>
    <row r="10097" spans="1:1">
      <c r="A10097"/>
    </row>
    <row r="10098" spans="1:1">
      <c r="A10098"/>
    </row>
    <row r="10099" spans="1:1">
      <c r="A10099"/>
    </row>
    <row r="10100" spans="1:1">
      <c r="A10100"/>
    </row>
    <row r="10101" spans="1:1">
      <c r="A10101"/>
    </row>
    <row r="10102" spans="1:1">
      <c r="A10102"/>
    </row>
    <row r="10103" spans="1:1">
      <c r="A10103"/>
    </row>
    <row r="10104" spans="1:1">
      <c r="A10104"/>
    </row>
    <row r="10105" spans="1:1">
      <c r="A10105"/>
    </row>
    <row r="10106" spans="1:1">
      <c r="A10106"/>
    </row>
    <row r="10107" spans="1:1">
      <c r="A10107"/>
    </row>
    <row r="10108" spans="1:1">
      <c r="A10108"/>
    </row>
    <row r="10109" spans="1:1">
      <c r="A10109"/>
    </row>
    <row r="10110" spans="1:1">
      <c r="A10110"/>
    </row>
    <row r="10111" spans="1:1">
      <c r="A10111"/>
    </row>
    <row r="10112" spans="1:1">
      <c r="A10112"/>
    </row>
    <row r="10113" spans="1:1">
      <c r="A10113"/>
    </row>
    <row r="10114" spans="1:1">
      <c r="A10114"/>
    </row>
    <row r="10115" spans="1:1">
      <c r="A10115"/>
    </row>
    <row r="10116" spans="1:1">
      <c r="A10116"/>
    </row>
    <row r="10117" spans="1:1">
      <c r="A10117"/>
    </row>
    <row r="10118" spans="1:1">
      <c r="A10118"/>
    </row>
    <row r="10119" spans="1:1">
      <c r="A10119"/>
    </row>
    <row r="10120" spans="1:1">
      <c r="A10120"/>
    </row>
    <row r="10121" spans="1:1">
      <c r="A10121"/>
    </row>
    <row r="10122" spans="1:1">
      <c r="A10122"/>
    </row>
    <row r="10123" spans="1:1">
      <c r="A10123"/>
    </row>
    <row r="10124" spans="1:1">
      <c r="A10124"/>
    </row>
    <row r="10125" spans="1:1">
      <c r="A10125"/>
    </row>
    <row r="10126" spans="1:1">
      <c r="A10126"/>
    </row>
    <row r="10127" spans="1:1">
      <c r="A10127"/>
    </row>
    <row r="10128" spans="1:1">
      <c r="A10128"/>
    </row>
    <row r="10129" spans="1:1">
      <c r="A10129"/>
    </row>
    <row r="10130" spans="1:1">
      <c r="A10130"/>
    </row>
    <row r="10131" spans="1:1">
      <c r="A10131"/>
    </row>
    <row r="10132" spans="1:1">
      <c r="A10132"/>
    </row>
    <row r="10133" spans="1:1">
      <c r="A10133"/>
    </row>
    <row r="10134" spans="1:1">
      <c r="A10134"/>
    </row>
    <row r="10135" spans="1:1">
      <c r="A10135"/>
    </row>
    <row r="10136" spans="1:1">
      <c r="A10136"/>
    </row>
    <row r="10137" spans="1:1">
      <c r="A10137"/>
    </row>
    <row r="10138" spans="1:1">
      <c r="A10138"/>
    </row>
    <row r="10139" spans="1:1">
      <c r="A10139"/>
    </row>
    <row r="10140" spans="1:1">
      <c r="A10140"/>
    </row>
    <row r="10141" spans="1:1">
      <c r="A10141"/>
    </row>
    <row r="10142" spans="1:1">
      <c r="A10142"/>
    </row>
    <row r="10143" spans="1:1">
      <c r="A10143"/>
    </row>
    <row r="10144" spans="1:1">
      <c r="A10144"/>
    </row>
    <row r="10145" spans="1:1">
      <c r="A10145"/>
    </row>
    <row r="10146" spans="1:1">
      <c r="A10146"/>
    </row>
    <row r="10147" spans="1:1">
      <c r="A10147"/>
    </row>
    <row r="10148" spans="1:1">
      <c r="A10148"/>
    </row>
    <row r="10149" spans="1:1">
      <c r="A10149"/>
    </row>
    <row r="10150" spans="1:1">
      <c r="A10150"/>
    </row>
    <row r="10151" spans="1:1">
      <c r="A10151"/>
    </row>
    <row r="10152" spans="1:1">
      <c r="A10152"/>
    </row>
    <row r="10153" spans="1:1">
      <c r="A10153"/>
    </row>
    <row r="10154" spans="1:1">
      <c r="A10154"/>
    </row>
    <row r="10155" spans="1:1">
      <c r="A10155"/>
    </row>
    <row r="10156" spans="1:1">
      <c r="A10156"/>
    </row>
    <row r="10157" spans="1:1">
      <c r="A10157"/>
    </row>
    <row r="10158" spans="1:1">
      <c r="A10158"/>
    </row>
    <row r="10159" spans="1:1">
      <c r="A10159"/>
    </row>
    <row r="10160" spans="1:1">
      <c r="A10160"/>
    </row>
    <row r="10161" spans="1:1">
      <c r="A10161"/>
    </row>
    <row r="10162" spans="1:1">
      <c r="A10162"/>
    </row>
    <row r="10163" spans="1:1">
      <c r="A10163"/>
    </row>
    <row r="10164" spans="1:1">
      <c r="A10164"/>
    </row>
    <row r="10165" spans="1:1">
      <c r="A10165"/>
    </row>
    <row r="10166" spans="1:1">
      <c r="A10166"/>
    </row>
    <row r="10167" spans="1:1">
      <c r="A10167"/>
    </row>
    <row r="10168" spans="1:1">
      <c r="A10168"/>
    </row>
    <row r="10169" spans="1:1">
      <c r="A10169"/>
    </row>
    <row r="10170" spans="1:1">
      <c r="A10170"/>
    </row>
    <row r="10171" spans="1:1">
      <c r="A10171"/>
    </row>
    <row r="10172" spans="1:1">
      <c r="A10172"/>
    </row>
    <row r="10173" spans="1:1">
      <c r="A10173"/>
    </row>
    <row r="10174" spans="1:1">
      <c r="A10174"/>
    </row>
    <row r="10175" spans="1:1">
      <c r="A10175"/>
    </row>
    <row r="10176" spans="1:1">
      <c r="A10176"/>
    </row>
    <row r="10177" spans="1:1">
      <c r="A10177"/>
    </row>
    <row r="10178" spans="1:1">
      <c r="A10178"/>
    </row>
    <row r="10179" spans="1:1">
      <c r="A10179"/>
    </row>
    <row r="10180" spans="1:1">
      <c r="A10180"/>
    </row>
    <row r="10181" spans="1:1">
      <c r="A10181"/>
    </row>
    <row r="10182" spans="1:1">
      <c r="A10182"/>
    </row>
    <row r="10183" spans="1:1">
      <c r="A10183"/>
    </row>
    <row r="10184" spans="1:1">
      <c r="A10184"/>
    </row>
    <row r="10185" spans="1:1">
      <c r="A10185"/>
    </row>
    <row r="10186" spans="1:1">
      <c r="A10186"/>
    </row>
    <row r="10187" spans="1:1">
      <c r="A10187"/>
    </row>
    <row r="10188" spans="1:1">
      <c r="A10188"/>
    </row>
    <row r="10189" spans="1:1">
      <c r="A10189"/>
    </row>
    <row r="10190" spans="1:1">
      <c r="A10190"/>
    </row>
    <row r="10191" spans="1:1">
      <c r="A10191"/>
    </row>
    <row r="10192" spans="1:1">
      <c r="A10192"/>
    </row>
    <row r="10193" spans="1:1">
      <c r="A10193"/>
    </row>
    <row r="10194" spans="1:1">
      <c r="A10194"/>
    </row>
    <row r="10195" spans="1:1">
      <c r="A10195"/>
    </row>
    <row r="10196" spans="1:1">
      <c r="A10196"/>
    </row>
    <row r="10197" spans="1:1">
      <c r="A10197"/>
    </row>
    <row r="10198" spans="1:1">
      <c r="A10198"/>
    </row>
    <row r="10199" spans="1:1">
      <c r="A10199"/>
    </row>
    <row r="10200" spans="1:1">
      <c r="A10200"/>
    </row>
    <row r="10201" spans="1:1">
      <c r="A10201"/>
    </row>
    <row r="10202" spans="1:1">
      <c r="A10202"/>
    </row>
    <row r="10203" spans="1:1">
      <c r="A10203"/>
    </row>
    <row r="10204" spans="1:1">
      <c r="A10204"/>
    </row>
    <row r="10205" spans="1:1">
      <c r="A10205"/>
    </row>
    <row r="10206" spans="1:1">
      <c r="A10206"/>
    </row>
    <row r="10207" spans="1:1">
      <c r="A10207"/>
    </row>
    <row r="10208" spans="1:1">
      <c r="A10208"/>
    </row>
    <row r="10209" spans="1:1">
      <c r="A10209"/>
    </row>
    <row r="10210" spans="1:1">
      <c r="A10210"/>
    </row>
    <row r="10211" spans="1:1">
      <c r="A10211"/>
    </row>
    <row r="10212" spans="1:1">
      <c r="A10212"/>
    </row>
    <row r="10213" spans="1:1">
      <c r="A10213"/>
    </row>
    <row r="10214" spans="1:1">
      <c r="A10214"/>
    </row>
    <row r="10215" spans="1:1">
      <c r="A10215"/>
    </row>
    <row r="10216" spans="1:1">
      <c r="A10216"/>
    </row>
    <row r="10217" spans="1:1">
      <c r="A10217"/>
    </row>
    <row r="10218" spans="1:1">
      <c r="A10218"/>
    </row>
    <row r="10219" spans="1:1">
      <c r="A10219"/>
    </row>
    <row r="10220" spans="1:1">
      <c r="A10220"/>
    </row>
    <row r="10221" spans="1:1">
      <c r="A10221"/>
    </row>
    <row r="10222" spans="1:1">
      <c r="A10222"/>
    </row>
    <row r="10223" spans="1:1">
      <c r="A10223"/>
    </row>
    <row r="10224" spans="1:1">
      <c r="A10224"/>
    </row>
    <row r="10225" spans="1:1">
      <c r="A10225"/>
    </row>
    <row r="10226" spans="1:1">
      <c r="A10226"/>
    </row>
    <row r="10227" spans="1:1">
      <c r="A10227"/>
    </row>
    <row r="10228" spans="1:1">
      <c r="A10228"/>
    </row>
    <row r="10229" spans="1:1">
      <c r="A10229"/>
    </row>
    <row r="10230" spans="1:1">
      <c r="A10230"/>
    </row>
    <row r="10231" spans="1:1">
      <c r="A10231"/>
    </row>
    <row r="10232" spans="1:1">
      <c r="A10232"/>
    </row>
    <row r="10233" spans="1:1">
      <c r="A10233"/>
    </row>
    <row r="10234" spans="1:1">
      <c r="A10234"/>
    </row>
    <row r="10235" spans="1:1">
      <c r="A10235"/>
    </row>
    <row r="10236" spans="1:1">
      <c r="A10236"/>
    </row>
    <row r="10237" spans="1:1">
      <c r="A10237"/>
    </row>
    <row r="10238" spans="1:1">
      <c r="A10238"/>
    </row>
    <row r="10239" spans="1:1">
      <c r="A10239"/>
    </row>
    <row r="10240" spans="1:1">
      <c r="A10240"/>
    </row>
    <row r="10241" spans="1:1">
      <c r="A10241"/>
    </row>
    <row r="10242" spans="1:1">
      <c r="A10242"/>
    </row>
    <row r="10243" spans="1:1">
      <c r="A10243"/>
    </row>
    <row r="10244" spans="1:1">
      <c r="A10244"/>
    </row>
    <row r="10245" spans="1:1">
      <c r="A10245"/>
    </row>
    <row r="10246" spans="1:1">
      <c r="A10246"/>
    </row>
    <row r="10247" spans="1:1">
      <c r="A10247"/>
    </row>
    <row r="10248" spans="1:1">
      <c r="A10248"/>
    </row>
    <row r="10249" spans="1:1">
      <c r="A10249"/>
    </row>
    <row r="10250" spans="1:1">
      <c r="A10250"/>
    </row>
    <row r="10251" spans="1:1">
      <c r="A10251"/>
    </row>
    <row r="10252" spans="1:1">
      <c r="A10252"/>
    </row>
    <row r="10253" spans="1:1">
      <c r="A10253"/>
    </row>
    <row r="10254" spans="1:1">
      <c r="A10254"/>
    </row>
    <row r="10255" spans="1:1">
      <c r="A10255"/>
    </row>
    <row r="10256" spans="1:1">
      <c r="A10256"/>
    </row>
    <row r="10257" spans="1:1">
      <c r="A10257"/>
    </row>
    <row r="10258" spans="1:1">
      <c r="A10258"/>
    </row>
    <row r="10259" spans="1:1">
      <c r="A10259"/>
    </row>
    <row r="10260" spans="1:1">
      <c r="A10260"/>
    </row>
    <row r="10261" spans="1:1">
      <c r="A10261"/>
    </row>
    <row r="10262" spans="1:1">
      <c r="A10262"/>
    </row>
    <row r="10263" spans="1:1">
      <c r="A10263"/>
    </row>
    <row r="10264" spans="1:1">
      <c r="A10264"/>
    </row>
    <row r="10265" spans="1:1">
      <c r="A10265"/>
    </row>
    <row r="10266" spans="1:1">
      <c r="A10266"/>
    </row>
    <row r="10267" spans="1:1">
      <c r="A10267"/>
    </row>
    <row r="10268" spans="1:1">
      <c r="A10268"/>
    </row>
    <row r="10269" spans="1:1">
      <c r="A10269"/>
    </row>
    <row r="10270" spans="1:1">
      <c r="A10270"/>
    </row>
    <row r="10271" spans="1:1">
      <c r="A10271"/>
    </row>
    <row r="10272" spans="1:1">
      <c r="A10272"/>
    </row>
    <row r="10273" spans="1:1">
      <c r="A10273"/>
    </row>
    <row r="10274" spans="1:1">
      <c r="A10274"/>
    </row>
    <row r="10275" spans="1:1">
      <c r="A10275"/>
    </row>
    <row r="10276" spans="1:1">
      <c r="A10276"/>
    </row>
    <row r="10277" spans="1:1">
      <c r="A10277"/>
    </row>
    <row r="10278" spans="1:1">
      <c r="A10278"/>
    </row>
    <row r="10279" spans="1:1">
      <c r="A10279"/>
    </row>
    <row r="10280" spans="1:1">
      <c r="A10280"/>
    </row>
    <row r="10281" spans="1:1">
      <c r="A10281"/>
    </row>
    <row r="10282" spans="1:1">
      <c r="A10282"/>
    </row>
    <row r="10283" spans="1:1">
      <c r="A10283"/>
    </row>
    <row r="10284" spans="1:1">
      <c r="A10284"/>
    </row>
    <row r="10285" spans="1:1">
      <c r="A10285"/>
    </row>
    <row r="10286" spans="1:1">
      <c r="A10286"/>
    </row>
    <row r="10287" spans="1:1">
      <c r="A10287"/>
    </row>
    <row r="10288" spans="1:1">
      <c r="A10288"/>
    </row>
    <row r="10289" spans="1:1">
      <c r="A10289"/>
    </row>
    <row r="10290" spans="1:1">
      <c r="A10290"/>
    </row>
    <row r="10291" spans="1:1">
      <c r="A10291"/>
    </row>
    <row r="10292" spans="1:1">
      <c r="A10292"/>
    </row>
    <row r="10293" spans="1:1">
      <c r="A10293"/>
    </row>
    <row r="10294" spans="1:1">
      <c r="A10294"/>
    </row>
    <row r="10295" spans="1:1">
      <c r="A10295"/>
    </row>
    <row r="10296" spans="1:1">
      <c r="A10296"/>
    </row>
    <row r="10297" spans="1:1">
      <c r="A10297"/>
    </row>
    <row r="10298" spans="1:1">
      <c r="A10298"/>
    </row>
    <row r="10299" spans="1:1">
      <c r="A10299"/>
    </row>
    <row r="10300" spans="1:1">
      <c r="A10300"/>
    </row>
    <row r="10301" spans="1:1">
      <c r="A10301"/>
    </row>
    <row r="10302" spans="1:1">
      <c r="A10302"/>
    </row>
    <row r="10303" spans="1:1">
      <c r="A10303"/>
    </row>
    <row r="10304" spans="1:1">
      <c r="A10304"/>
    </row>
    <row r="10305" spans="1:1">
      <c r="A10305"/>
    </row>
    <row r="10306" spans="1:1">
      <c r="A10306"/>
    </row>
    <row r="10307" spans="1:1">
      <c r="A10307"/>
    </row>
    <row r="10308" spans="1:1">
      <c r="A10308"/>
    </row>
    <row r="10309" spans="1:1">
      <c r="A10309"/>
    </row>
    <row r="10310" spans="1:1">
      <c r="A10310"/>
    </row>
    <row r="10311" spans="1:1">
      <c r="A10311"/>
    </row>
    <row r="10312" spans="1:1">
      <c r="A10312"/>
    </row>
    <row r="10313" spans="1:1">
      <c r="A10313"/>
    </row>
    <row r="10314" spans="1:1">
      <c r="A10314"/>
    </row>
    <row r="10315" spans="1:1">
      <c r="A10315"/>
    </row>
    <row r="10316" spans="1:1">
      <c r="A10316"/>
    </row>
    <row r="10317" spans="1:1">
      <c r="A10317"/>
    </row>
    <row r="10318" spans="1:1">
      <c r="A10318"/>
    </row>
    <row r="10319" spans="1:1">
      <c r="A10319"/>
    </row>
    <row r="10320" spans="1:1">
      <c r="A10320"/>
    </row>
    <row r="10321" spans="1:1">
      <c r="A10321"/>
    </row>
    <row r="10322" spans="1:1">
      <c r="A10322"/>
    </row>
    <row r="10323" spans="1:1">
      <c r="A10323"/>
    </row>
    <row r="10324" spans="1:1">
      <c r="A10324"/>
    </row>
    <row r="10325" spans="1:1">
      <c r="A10325"/>
    </row>
    <row r="10326" spans="1:1">
      <c r="A10326"/>
    </row>
    <row r="10327" spans="1:1">
      <c r="A10327"/>
    </row>
    <row r="10328" spans="1:1">
      <c r="A10328"/>
    </row>
    <row r="10329" spans="1:1">
      <c r="A10329"/>
    </row>
    <row r="10330" spans="1:1">
      <c r="A10330"/>
    </row>
    <row r="10331" spans="1:1">
      <c r="A10331"/>
    </row>
    <row r="10332" spans="1:1">
      <c r="A10332"/>
    </row>
    <row r="10333" spans="1:1">
      <c r="A10333"/>
    </row>
    <row r="10334" spans="1:1">
      <c r="A10334"/>
    </row>
    <row r="10335" spans="1:1">
      <c r="A10335"/>
    </row>
    <row r="10336" spans="1:1">
      <c r="A10336"/>
    </row>
    <row r="10337" spans="1:1">
      <c r="A10337"/>
    </row>
    <row r="10338" spans="1:1">
      <c r="A10338"/>
    </row>
    <row r="10339" spans="1:1">
      <c r="A10339"/>
    </row>
    <row r="10340" spans="1:1">
      <c r="A10340"/>
    </row>
    <row r="10341" spans="1:1">
      <c r="A10341"/>
    </row>
    <row r="10342" spans="1:1">
      <c r="A10342"/>
    </row>
    <row r="10343" spans="1:1">
      <c r="A10343"/>
    </row>
    <row r="10344" spans="1:1">
      <c r="A10344"/>
    </row>
    <row r="10345" spans="1:1">
      <c r="A10345"/>
    </row>
    <row r="10346" spans="1:1">
      <c r="A10346"/>
    </row>
    <row r="10347" spans="1:1">
      <c r="A10347"/>
    </row>
    <row r="10348" spans="1:1">
      <c r="A10348"/>
    </row>
    <row r="10349" spans="1:1">
      <c r="A10349"/>
    </row>
    <row r="10350" spans="1:1">
      <c r="A10350"/>
    </row>
    <row r="10351" spans="1:1">
      <c r="A10351"/>
    </row>
    <row r="10352" spans="1:1">
      <c r="A10352"/>
    </row>
    <row r="10353" spans="1:1">
      <c r="A10353"/>
    </row>
    <row r="10354" spans="1:1">
      <c r="A10354"/>
    </row>
    <row r="10355" spans="1:1">
      <c r="A10355"/>
    </row>
    <row r="10356" spans="1:1">
      <c r="A10356"/>
    </row>
    <row r="10357" spans="1:1">
      <c r="A10357"/>
    </row>
    <row r="10358" spans="1:1">
      <c r="A10358"/>
    </row>
    <row r="10359" spans="1:1">
      <c r="A10359"/>
    </row>
    <row r="10360" spans="1:1">
      <c r="A10360"/>
    </row>
    <row r="10361" spans="1:1">
      <c r="A10361"/>
    </row>
    <row r="10362" spans="1:1">
      <c r="A10362"/>
    </row>
    <row r="10363" spans="1:1">
      <c r="A10363"/>
    </row>
    <row r="10364" spans="1:1">
      <c r="A10364"/>
    </row>
    <row r="10365" spans="1:1">
      <c r="A10365"/>
    </row>
    <row r="10366" spans="1:1">
      <c r="A10366"/>
    </row>
    <row r="10367" spans="1:1">
      <c r="A10367"/>
    </row>
    <row r="10368" spans="1:1">
      <c r="A10368"/>
    </row>
    <row r="10369" spans="1:1">
      <c r="A10369"/>
    </row>
    <row r="10370" spans="1:1">
      <c r="A10370"/>
    </row>
    <row r="10371" spans="1:1">
      <c r="A10371"/>
    </row>
    <row r="10372" spans="1:1">
      <c r="A10372"/>
    </row>
    <row r="10373" spans="1:1">
      <c r="A10373"/>
    </row>
    <row r="10374" spans="1:1">
      <c r="A10374"/>
    </row>
    <row r="10375" spans="1:1">
      <c r="A10375"/>
    </row>
    <row r="10376" spans="1:1">
      <c r="A10376"/>
    </row>
    <row r="10377" spans="1:1">
      <c r="A10377"/>
    </row>
    <row r="10378" spans="1:1">
      <c r="A10378"/>
    </row>
    <row r="10379" spans="1:1">
      <c r="A10379"/>
    </row>
    <row r="10380" spans="1:1">
      <c r="A10380"/>
    </row>
    <row r="10381" spans="1:1">
      <c r="A10381"/>
    </row>
    <row r="10382" spans="1:1">
      <c r="A10382"/>
    </row>
    <row r="10383" spans="1:1">
      <c r="A10383"/>
    </row>
    <row r="10384" spans="1:1">
      <c r="A10384"/>
    </row>
    <row r="10385" spans="1:1">
      <c r="A10385"/>
    </row>
    <row r="10386" spans="1:1">
      <c r="A10386"/>
    </row>
    <row r="10387" spans="1:1">
      <c r="A10387"/>
    </row>
    <row r="10388" spans="1:1">
      <c r="A10388"/>
    </row>
    <row r="10389" spans="1:1">
      <c r="A10389"/>
    </row>
    <row r="10390" spans="1:1">
      <c r="A10390"/>
    </row>
    <row r="10391" spans="1:1">
      <c r="A10391"/>
    </row>
    <row r="10392" spans="1:1">
      <c r="A10392"/>
    </row>
    <row r="10393" spans="1:1">
      <c r="A10393"/>
    </row>
    <row r="10394" spans="1:1">
      <c r="A10394"/>
    </row>
    <row r="10395" spans="1:1">
      <c r="A10395"/>
    </row>
    <row r="10396" spans="1:1">
      <c r="A10396"/>
    </row>
    <row r="10397" spans="1:1">
      <c r="A10397"/>
    </row>
    <row r="10398" spans="1:1">
      <c r="A10398"/>
    </row>
    <row r="10399" spans="1:1">
      <c r="A10399"/>
    </row>
    <row r="10400" spans="1:1">
      <c r="A10400"/>
    </row>
    <row r="10401" spans="1:1">
      <c r="A10401"/>
    </row>
    <row r="10402" spans="1:1">
      <c r="A10402"/>
    </row>
    <row r="10403" spans="1:1">
      <c r="A10403"/>
    </row>
    <row r="10404" spans="1:1">
      <c r="A10404"/>
    </row>
    <row r="10405" spans="1:1">
      <c r="A10405"/>
    </row>
    <row r="10406" spans="1:1">
      <c r="A10406"/>
    </row>
    <row r="10407" spans="1:1">
      <c r="A10407"/>
    </row>
    <row r="10408" spans="1:1">
      <c r="A10408"/>
    </row>
    <row r="10409" spans="1:1">
      <c r="A10409"/>
    </row>
    <row r="10410" spans="1:1">
      <c r="A10410"/>
    </row>
    <row r="10411" spans="1:1">
      <c r="A10411"/>
    </row>
    <row r="10412" spans="1:1">
      <c r="A10412"/>
    </row>
    <row r="10413" spans="1:1">
      <c r="A10413"/>
    </row>
    <row r="10414" spans="1:1">
      <c r="A10414"/>
    </row>
    <row r="10415" spans="1:1">
      <c r="A10415"/>
    </row>
    <row r="10416" spans="1:1">
      <c r="A10416"/>
    </row>
    <row r="10417" spans="1:1">
      <c r="A10417"/>
    </row>
    <row r="10418" spans="1:1">
      <c r="A10418"/>
    </row>
    <row r="10419" spans="1:1">
      <c r="A10419"/>
    </row>
    <row r="10420" spans="1:1">
      <c r="A10420"/>
    </row>
    <row r="10421" spans="1:1">
      <c r="A10421"/>
    </row>
    <row r="10422" spans="1:1">
      <c r="A10422"/>
    </row>
    <row r="10423" spans="1:1">
      <c r="A10423"/>
    </row>
    <row r="10424" spans="1:1">
      <c r="A10424"/>
    </row>
    <row r="10425" spans="1:1">
      <c r="A10425"/>
    </row>
    <row r="10426" spans="1:1">
      <c r="A10426"/>
    </row>
    <row r="10427" spans="1:1">
      <c r="A10427"/>
    </row>
    <row r="10428" spans="1:1">
      <c r="A10428"/>
    </row>
    <row r="10429" spans="1:1">
      <c r="A10429"/>
    </row>
    <row r="10430" spans="1:1">
      <c r="A10430"/>
    </row>
    <row r="10431" spans="1:1">
      <c r="A10431"/>
    </row>
    <row r="10432" spans="1:1">
      <c r="A10432"/>
    </row>
    <row r="10433" spans="1:1">
      <c r="A10433"/>
    </row>
    <row r="10434" spans="1:1">
      <c r="A10434"/>
    </row>
    <row r="10435" spans="1:1">
      <c r="A10435"/>
    </row>
    <row r="10436" spans="1:1">
      <c r="A10436"/>
    </row>
    <row r="10437" spans="1:1">
      <c r="A10437"/>
    </row>
    <row r="10438" spans="1:1">
      <c r="A10438"/>
    </row>
    <row r="10439" spans="1:1">
      <c r="A10439"/>
    </row>
    <row r="10440" spans="1:1">
      <c r="A10440"/>
    </row>
    <row r="10441" spans="1:1">
      <c r="A10441"/>
    </row>
    <row r="10442" spans="1:1">
      <c r="A10442"/>
    </row>
    <row r="10443" spans="1:1">
      <c r="A10443"/>
    </row>
    <row r="10444" spans="1:1">
      <c r="A10444"/>
    </row>
    <row r="10445" spans="1:1">
      <c r="A10445"/>
    </row>
    <row r="10446" spans="1:1">
      <c r="A10446"/>
    </row>
    <row r="10447" spans="1:1">
      <c r="A10447"/>
    </row>
    <row r="10448" spans="1:1">
      <c r="A10448"/>
    </row>
    <row r="10449" spans="1:1">
      <c r="A10449"/>
    </row>
    <row r="10450" spans="1:1">
      <c r="A10450"/>
    </row>
    <row r="10451" spans="1:1">
      <c r="A10451"/>
    </row>
    <row r="10452" spans="1:1">
      <c r="A10452"/>
    </row>
    <row r="10453" spans="1:1">
      <c r="A10453"/>
    </row>
    <row r="10454" spans="1:1">
      <c r="A10454"/>
    </row>
    <row r="10455" spans="1:1">
      <c r="A10455"/>
    </row>
    <row r="10456" spans="1:1">
      <c r="A10456"/>
    </row>
    <row r="10457" spans="1:1">
      <c r="A10457"/>
    </row>
    <row r="10458" spans="1:1">
      <c r="A10458"/>
    </row>
    <row r="10459" spans="1:1">
      <c r="A10459"/>
    </row>
    <row r="10460" spans="1:1">
      <c r="A10460"/>
    </row>
    <row r="10461" spans="1:1">
      <c r="A10461"/>
    </row>
    <row r="10462" spans="1:1">
      <c r="A10462"/>
    </row>
    <row r="10463" spans="1:1">
      <c r="A10463"/>
    </row>
    <row r="10464" spans="1:1">
      <c r="A10464"/>
    </row>
    <row r="10465" spans="1:1">
      <c r="A10465"/>
    </row>
    <row r="10466" spans="1:1">
      <c r="A10466"/>
    </row>
    <row r="10467" spans="1:1">
      <c r="A10467"/>
    </row>
    <row r="10468" spans="1:1">
      <c r="A10468"/>
    </row>
    <row r="10469" spans="1:1">
      <c r="A10469"/>
    </row>
    <row r="10470" spans="1:1">
      <c r="A10470"/>
    </row>
    <row r="10471" spans="1:1">
      <c r="A10471"/>
    </row>
    <row r="10472" spans="1:1">
      <c r="A10472"/>
    </row>
    <row r="10473" spans="1:1">
      <c r="A10473"/>
    </row>
    <row r="10474" spans="1:1">
      <c r="A10474"/>
    </row>
    <row r="10475" spans="1:1">
      <c r="A10475"/>
    </row>
    <row r="10476" spans="1:1">
      <c r="A10476"/>
    </row>
    <row r="10477" spans="1:1">
      <c r="A10477"/>
    </row>
    <row r="10478" spans="1:1">
      <c r="A10478"/>
    </row>
    <row r="10479" spans="1:1">
      <c r="A10479"/>
    </row>
    <row r="10480" spans="1:1">
      <c r="A10480"/>
    </row>
    <row r="10481" spans="1:1">
      <c r="A10481"/>
    </row>
    <row r="10482" spans="1:1">
      <c r="A10482"/>
    </row>
    <row r="10483" spans="1:1">
      <c r="A10483"/>
    </row>
    <row r="10484" spans="1:1">
      <c r="A10484"/>
    </row>
    <row r="10485" spans="1:1">
      <c r="A10485"/>
    </row>
    <row r="10486" spans="1:1">
      <c r="A10486"/>
    </row>
    <row r="10487" spans="1:1">
      <c r="A10487"/>
    </row>
    <row r="10488" spans="1:1">
      <c r="A10488"/>
    </row>
    <row r="10489" spans="1:1">
      <c r="A10489"/>
    </row>
    <row r="10490" spans="1:1">
      <c r="A10490"/>
    </row>
    <row r="10491" spans="1:1">
      <c r="A10491"/>
    </row>
    <row r="10492" spans="1:1">
      <c r="A10492"/>
    </row>
    <row r="10493" spans="1:1">
      <c r="A10493"/>
    </row>
    <row r="10494" spans="1:1">
      <c r="A10494"/>
    </row>
    <row r="10495" spans="1:1">
      <c r="A10495"/>
    </row>
    <row r="10496" spans="1:1">
      <c r="A10496"/>
    </row>
    <row r="10497" spans="1:1">
      <c r="A10497"/>
    </row>
    <row r="10498" spans="1:1">
      <c r="A10498"/>
    </row>
    <row r="10499" spans="1:1">
      <c r="A10499"/>
    </row>
    <row r="10500" spans="1:1">
      <c r="A10500"/>
    </row>
    <row r="10501" spans="1:1">
      <c r="A10501"/>
    </row>
    <row r="10502" spans="1:1">
      <c r="A10502"/>
    </row>
    <row r="10503" spans="1:1">
      <c r="A10503"/>
    </row>
    <row r="10504" spans="1:1">
      <c r="A10504"/>
    </row>
    <row r="10505" spans="1:1">
      <c r="A10505"/>
    </row>
    <row r="10506" spans="1:1">
      <c r="A10506"/>
    </row>
    <row r="10507" spans="1:1">
      <c r="A10507"/>
    </row>
    <row r="10508" spans="1:1">
      <c r="A10508"/>
    </row>
    <row r="10509" spans="1:1">
      <c r="A10509"/>
    </row>
    <row r="10510" spans="1:1">
      <c r="A10510"/>
    </row>
    <row r="10511" spans="1:1">
      <c r="A10511"/>
    </row>
    <row r="10512" spans="1:1">
      <c r="A10512"/>
    </row>
    <row r="10513" spans="1:1">
      <c r="A10513"/>
    </row>
    <row r="10514" spans="1:1">
      <c r="A10514"/>
    </row>
    <row r="10515" spans="1:1">
      <c r="A10515"/>
    </row>
    <row r="10516" spans="1:1">
      <c r="A10516"/>
    </row>
    <row r="10517" spans="1:1">
      <c r="A10517"/>
    </row>
    <row r="10518" spans="1:1">
      <c r="A10518"/>
    </row>
    <row r="10519" spans="1:1">
      <c r="A10519"/>
    </row>
    <row r="10520" spans="1:1">
      <c r="A10520"/>
    </row>
    <row r="10521" spans="1:1">
      <c r="A10521"/>
    </row>
    <row r="10522" spans="1:1">
      <c r="A10522"/>
    </row>
    <row r="10523" spans="1:1">
      <c r="A10523"/>
    </row>
    <row r="10524" spans="1:1">
      <c r="A10524"/>
    </row>
    <row r="10525" spans="1:1">
      <c r="A10525"/>
    </row>
    <row r="10526" spans="1:1">
      <c r="A10526"/>
    </row>
    <row r="10527" spans="1:1">
      <c r="A10527"/>
    </row>
    <row r="10528" spans="1:1">
      <c r="A10528"/>
    </row>
    <row r="10529" spans="1:1">
      <c r="A10529"/>
    </row>
    <row r="10530" spans="1:1">
      <c r="A10530"/>
    </row>
    <row r="10531" spans="1:1">
      <c r="A10531"/>
    </row>
    <row r="10532" spans="1:1">
      <c r="A10532"/>
    </row>
    <row r="10533" spans="1:1">
      <c r="A10533"/>
    </row>
    <row r="10534" spans="1:1">
      <c r="A10534"/>
    </row>
    <row r="10535" spans="1:1">
      <c r="A10535"/>
    </row>
    <row r="10536" spans="1:1">
      <c r="A10536"/>
    </row>
    <row r="10537" spans="1:1">
      <c r="A10537"/>
    </row>
    <row r="10538" spans="1:1">
      <c r="A10538"/>
    </row>
    <row r="10539" spans="1:1">
      <c r="A10539"/>
    </row>
    <row r="10540" spans="1:1">
      <c r="A10540"/>
    </row>
    <row r="10541" spans="1:1">
      <c r="A10541"/>
    </row>
    <row r="10542" spans="1:1">
      <c r="A10542"/>
    </row>
    <row r="10543" spans="1:1">
      <c r="A10543"/>
    </row>
    <row r="10544" spans="1:1">
      <c r="A10544"/>
    </row>
    <row r="10545" spans="1:1">
      <c r="A10545"/>
    </row>
    <row r="10546" spans="1:1">
      <c r="A10546"/>
    </row>
    <row r="10547" spans="1:1">
      <c r="A10547"/>
    </row>
    <row r="10548" spans="1:1">
      <c r="A10548"/>
    </row>
    <row r="10549" spans="1:1">
      <c r="A10549"/>
    </row>
    <row r="10550" spans="1:1">
      <c r="A10550"/>
    </row>
    <row r="10551" spans="1:1">
      <c r="A10551"/>
    </row>
    <row r="10552" spans="1:1">
      <c r="A10552"/>
    </row>
    <row r="10553" spans="1:1">
      <c r="A10553"/>
    </row>
    <row r="10554" spans="1:1">
      <c r="A10554"/>
    </row>
    <row r="10555" spans="1:1">
      <c r="A10555"/>
    </row>
    <row r="10556" spans="1:1">
      <c r="A10556"/>
    </row>
    <row r="10557" spans="1:1">
      <c r="A10557"/>
    </row>
    <row r="10558" spans="1:1">
      <c r="A10558"/>
    </row>
    <row r="10559" spans="1:1">
      <c r="A10559"/>
    </row>
    <row r="10560" spans="1:1">
      <c r="A10560"/>
    </row>
    <row r="10561" spans="1:1">
      <c r="A10561"/>
    </row>
    <row r="10562" spans="1:1">
      <c r="A10562"/>
    </row>
    <row r="10563" spans="1:1">
      <c r="A10563"/>
    </row>
    <row r="10564" spans="1:1">
      <c r="A10564"/>
    </row>
    <row r="10565" spans="1:1">
      <c r="A10565"/>
    </row>
    <row r="10566" spans="1:1">
      <c r="A10566"/>
    </row>
    <row r="10567" spans="1:1">
      <c r="A10567"/>
    </row>
    <row r="10568" spans="1:1">
      <c r="A10568"/>
    </row>
    <row r="10569" spans="1:1">
      <c r="A10569"/>
    </row>
    <row r="10570" spans="1:1">
      <c r="A10570"/>
    </row>
    <row r="10571" spans="1:1">
      <c r="A10571"/>
    </row>
    <row r="10572" spans="1:1">
      <c r="A10572"/>
    </row>
    <row r="10573" spans="1:1">
      <c r="A10573"/>
    </row>
    <row r="10574" spans="1:1">
      <c r="A10574"/>
    </row>
    <row r="10575" spans="1:1">
      <c r="A10575"/>
    </row>
    <row r="10576" spans="1:1">
      <c r="A10576"/>
    </row>
    <row r="10577" spans="1:1">
      <c r="A10577"/>
    </row>
    <row r="10578" spans="1:1">
      <c r="A10578"/>
    </row>
    <row r="10579" spans="1:1">
      <c r="A10579"/>
    </row>
    <row r="10580" spans="1:1">
      <c r="A10580"/>
    </row>
    <row r="10581" spans="1:1">
      <c r="A10581"/>
    </row>
    <row r="10582" spans="1:1">
      <c r="A10582"/>
    </row>
    <row r="10583" spans="1:1">
      <c r="A10583"/>
    </row>
    <row r="10584" spans="1:1">
      <c r="A10584"/>
    </row>
    <row r="10585" spans="1:1">
      <c r="A10585"/>
    </row>
    <row r="10586" spans="1:1">
      <c r="A10586"/>
    </row>
    <row r="10587" spans="1:1">
      <c r="A10587"/>
    </row>
    <row r="10588" spans="1:1">
      <c r="A10588"/>
    </row>
    <row r="10589" spans="1:1">
      <c r="A10589"/>
    </row>
    <row r="10590" spans="1:1">
      <c r="A10590"/>
    </row>
    <row r="10591" spans="1:1">
      <c r="A10591"/>
    </row>
    <row r="10592" spans="1:1">
      <c r="A10592"/>
    </row>
    <row r="10593" spans="1:1">
      <c r="A10593"/>
    </row>
    <row r="10594" spans="1:1">
      <c r="A10594"/>
    </row>
    <row r="10595" spans="1:1">
      <c r="A10595"/>
    </row>
    <row r="10596" spans="1:1">
      <c r="A10596"/>
    </row>
    <row r="10597" spans="1:1">
      <c r="A10597"/>
    </row>
    <row r="10598" spans="1:1">
      <c r="A10598"/>
    </row>
    <row r="10599" spans="1:1">
      <c r="A10599"/>
    </row>
    <row r="10600" spans="1:1">
      <c r="A10600"/>
    </row>
    <row r="10601" spans="1:1">
      <c r="A10601"/>
    </row>
    <row r="10602" spans="1:1">
      <c r="A10602"/>
    </row>
    <row r="10603" spans="1:1">
      <c r="A10603"/>
    </row>
    <row r="10604" spans="1:1">
      <c r="A10604"/>
    </row>
    <row r="10605" spans="1:1">
      <c r="A10605"/>
    </row>
    <row r="10606" spans="1:1">
      <c r="A10606"/>
    </row>
    <row r="10607" spans="1:1">
      <c r="A10607"/>
    </row>
    <row r="10608" spans="1:1">
      <c r="A10608"/>
    </row>
    <row r="10609" spans="1:1">
      <c r="A10609"/>
    </row>
    <row r="10610" spans="1:1">
      <c r="A10610"/>
    </row>
    <row r="10611" spans="1:1">
      <c r="A10611"/>
    </row>
    <row r="10612" spans="1:1">
      <c r="A10612"/>
    </row>
    <row r="10613" spans="1:1">
      <c r="A10613"/>
    </row>
    <row r="10614" spans="1:1">
      <c r="A10614"/>
    </row>
    <row r="10615" spans="1:1">
      <c r="A10615"/>
    </row>
    <row r="10616" spans="1:1">
      <c r="A10616"/>
    </row>
    <row r="10617" spans="1:1">
      <c r="A10617"/>
    </row>
    <row r="10618" spans="1:1">
      <c r="A10618"/>
    </row>
    <row r="10619" spans="1:1">
      <c r="A10619"/>
    </row>
    <row r="10620" spans="1:1">
      <c r="A10620"/>
    </row>
    <row r="10621" spans="1:1">
      <c r="A10621"/>
    </row>
    <row r="10622" spans="1:1">
      <c r="A10622"/>
    </row>
    <row r="10623" spans="1:1">
      <c r="A10623"/>
    </row>
    <row r="10624" spans="1:1">
      <c r="A10624"/>
    </row>
    <row r="10625" spans="1:1">
      <c r="A10625"/>
    </row>
    <row r="10626" spans="1:1">
      <c r="A10626"/>
    </row>
    <row r="10627" spans="1:1">
      <c r="A10627"/>
    </row>
    <row r="10628" spans="1:1">
      <c r="A10628"/>
    </row>
    <row r="10629" spans="1:1">
      <c r="A10629"/>
    </row>
    <row r="10630" spans="1:1">
      <c r="A10630"/>
    </row>
    <row r="10631" spans="1:1">
      <c r="A10631"/>
    </row>
    <row r="10632" spans="1:1">
      <c r="A10632"/>
    </row>
    <row r="10633" spans="1:1">
      <c r="A10633"/>
    </row>
    <row r="10634" spans="1:1">
      <c r="A10634"/>
    </row>
    <row r="10635" spans="1:1">
      <c r="A10635"/>
    </row>
    <row r="10636" spans="1:1">
      <c r="A10636"/>
    </row>
    <row r="10637" spans="1:1">
      <c r="A10637"/>
    </row>
    <row r="10638" spans="1:1">
      <c r="A10638"/>
    </row>
    <row r="10639" spans="1:1">
      <c r="A10639"/>
    </row>
    <row r="10640" spans="1:1">
      <c r="A10640"/>
    </row>
    <row r="10641" spans="1:1">
      <c r="A10641"/>
    </row>
    <row r="10642" spans="1:1">
      <c r="A10642"/>
    </row>
    <row r="10643" spans="1:1">
      <c r="A10643"/>
    </row>
    <row r="10644" spans="1:1">
      <c r="A10644"/>
    </row>
    <row r="10645" spans="1:1">
      <c r="A10645"/>
    </row>
    <row r="10646" spans="1:1">
      <c r="A10646"/>
    </row>
    <row r="10647" spans="1:1">
      <c r="A10647"/>
    </row>
    <row r="10648" spans="1:1">
      <c r="A10648"/>
    </row>
    <row r="10649" spans="1:1">
      <c r="A10649"/>
    </row>
    <row r="10650" spans="1:1">
      <c r="A10650"/>
    </row>
    <row r="10651" spans="1:1">
      <c r="A10651"/>
    </row>
    <row r="10652" spans="1:1">
      <c r="A10652"/>
    </row>
    <row r="10653" spans="1:1">
      <c r="A10653"/>
    </row>
    <row r="10654" spans="1:1">
      <c r="A10654"/>
    </row>
    <row r="10655" spans="1:1">
      <c r="A10655"/>
    </row>
    <row r="10656" spans="1:1">
      <c r="A10656"/>
    </row>
    <row r="10657" spans="1:1">
      <c r="A10657"/>
    </row>
    <row r="10658" spans="1:1">
      <c r="A10658"/>
    </row>
    <row r="10659" spans="1:1">
      <c r="A10659"/>
    </row>
    <row r="10660" spans="1:1">
      <c r="A10660"/>
    </row>
    <row r="10661" spans="1:1">
      <c r="A10661"/>
    </row>
    <row r="10662" spans="1:1">
      <c r="A10662"/>
    </row>
    <row r="10663" spans="1:1">
      <c r="A10663"/>
    </row>
    <row r="10664" spans="1:1">
      <c r="A10664"/>
    </row>
    <row r="10665" spans="1:1">
      <c r="A10665"/>
    </row>
    <row r="10666" spans="1:1">
      <c r="A10666"/>
    </row>
    <row r="10667" spans="1:1">
      <c r="A10667"/>
    </row>
    <row r="10668" spans="1:1">
      <c r="A10668"/>
    </row>
    <row r="10669" spans="1:1">
      <c r="A10669"/>
    </row>
    <row r="10670" spans="1:1">
      <c r="A10670"/>
    </row>
    <row r="10671" spans="1:1">
      <c r="A10671"/>
    </row>
    <row r="10672" spans="1:1">
      <c r="A10672"/>
    </row>
    <row r="10673" spans="1:1">
      <c r="A10673"/>
    </row>
    <row r="10674" spans="1:1">
      <c r="A10674"/>
    </row>
    <row r="10675" spans="1:1">
      <c r="A10675"/>
    </row>
    <row r="10676" spans="1:1">
      <c r="A10676"/>
    </row>
    <row r="10677" spans="1:1">
      <c r="A10677"/>
    </row>
    <row r="10678" spans="1:1">
      <c r="A10678"/>
    </row>
    <row r="10679" spans="1:1">
      <c r="A10679"/>
    </row>
    <row r="10680" spans="1:1">
      <c r="A10680"/>
    </row>
    <row r="10681" spans="1:1">
      <c r="A10681"/>
    </row>
    <row r="10682" spans="1:1">
      <c r="A10682"/>
    </row>
    <row r="10683" spans="1:1">
      <c r="A10683"/>
    </row>
    <row r="10684" spans="1:1">
      <c r="A10684"/>
    </row>
    <row r="10685" spans="1:1">
      <c r="A10685"/>
    </row>
    <row r="10686" spans="1:1">
      <c r="A10686"/>
    </row>
    <row r="10687" spans="1:1">
      <c r="A10687"/>
    </row>
    <row r="10688" spans="1:1">
      <c r="A10688"/>
    </row>
    <row r="10689" spans="1:1">
      <c r="A10689"/>
    </row>
    <row r="10690" spans="1:1">
      <c r="A10690"/>
    </row>
    <row r="10691" spans="1:1">
      <c r="A10691"/>
    </row>
    <row r="10692" spans="1:1">
      <c r="A10692"/>
    </row>
    <row r="10693" spans="1:1">
      <c r="A10693"/>
    </row>
    <row r="10694" spans="1:1">
      <c r="A10694"/>
    </row>
    <row r="10695" spans="1:1">
      <c r="A10695"/>
    </row>
    <row r="10696" spans="1:1">
      <c r="A10696"/>
    </row>
    <row r="10697" spans="1:1">
      <c r="A10697"/>
    </row>
    <row r="10698" spans="1:1">
      <c r="A10698"/>
    </row>
    <row r="10699" spans="1:1">
      <c r="A10699"/>
    </row>
    <row r="10700" spans="1:1">
      <c r="A10700"/>
    </row>
    <row r="10701" spans="1:1">
      <c r="A10701"/>
    </row>
    <row r="10702" spans="1:1">
      <c r="A10702"/>
    </row>
    <row r="10703" spans="1:1">
      <c r="A10703"/>
    </row>
    <row r="10704" spans="1:1">
      <c r="A10704"/>
    </row>
    <row r="10705" spans="1:1">
      <c r="A10705"/>
    </row>
    <row r="10706" spans="1:1">
      <c r="A10706"/>
    </row>
    <row r="10707" spans="1:1">
      <c r="A10707"/>
    </row>
    <row r="10708" spans="1:1">
      <c r="A10708"/>
    </row>
    <row r="10709" spans="1:1">
      <c r="A10709"/>
    </row>
    <row r="10710" spans="1:1">
      <c r="A10710"/>
    </row>
    <row r="10711" spans="1:1">
      <c r="A10711"/>
    </row>
    <row r="10712" spans="1:1">
      <c r="A10712"/>
    </row>
    <row r="10713" spans="1:1">
      <c r="A10713"/>
    </row>
    <row r="10714" spans="1:1">
      <c r="A10714"/>
    </row>
    <row r="10715" spans="1:1">
      <c r="A10715"/>
    </row>
    <row r="10716" spans="1:1">
      <c r="A10716"/>
    </row>
    <row r="10717" spans="1:1">
      <c r="A10717"/>
    </row>
    <row r="10718" spans="1:1">
      <c r="A10718"/>
    </row>
    <row r="10719" spans="1:1">
      <c r="A10719"/>
    </row>
    <row r="10720" spans="1:1">
      <c r="A10720"/>
    </row>
    <row r="10721" spans="1:1">
      <c r="A10721"/>
    </row>
    <row r="10722" spans="1:1">
      <c r="A10722"/>
    </row>
    <row r="10723" spans="1:1">
      <c r="A10723"/>
    </row>
    <row r="10724" spans="1:1">
      <c r="A10724"/>
    </row>
    <row r="10725" spans="1:1">
      <c r="A10725"/>
    </row>
    <row r="10726" spans="1:1">
      <c r="A10726"/>
    </row>
    <row r="10727" spans="1:1">
      <c r="A10727"/>
    </row>
    <row r="10728" spans="1:1">
      <c r="A10728"/>
    </row>
    <row r="10729" spans="1:1">
      <c r="A10729"/>
    </row>
    <row r="10730" spans="1:1">
      <c r="A10730"/>
    </row>
    <row r="10731" spans="1:1">
      <c r="A10731"/>
    </row>
    <row r="10732" spans="1:1">
      <c r="A10732"/>
    </row>
    <row r="10733" spans="1:1">
      <c r="A10733"/>
    </row>
    <row r="10734" spans="1:1">
      <c r="A10734"/>
    </row>
    <row r="10735" spans="1:1">
      <c r="A10735"/>
    </row>
    <row r="10736" spans="1:1">
      <c r="A10736"/>
    </row>
    <row r="10737" spans="1:1">
      <c r="A10737"/>
    </row>
    <row r="10738" spans="1:1">
      <c r="A10738"/>
    </row>
    <row r="10739" spans="1:1">
      <c r="A10739"/>
    </row>
    <row r="10740" spans="1:1">
      <c r="A10740"/>
    </row>
    <row r="10741" spans="1:1">
      <c r="A10741"/>
    </row>
    <row r="10742" spans="1:1">
      <c r="A10742"/>
    </row>
    <row r="10743" spans="1:1">
      <c r="A10743"/>
    </row>
    <row r="10744" spans="1:1">
      <c r="A10744"/>
    </row>
    <row r="10745" spans="1:1">
      <c r="A10745"/>
    </row>
    <row r="10746" spans="1:1">
      <c r="A10746"/>
    </row>
    <row r="10747" spans="1:1">
      <c r="A10747"/>
    </row>
    <row r="10748" spans="1:1">
      <c r="A10748"/>
    </row>
    <row r="10749" spans="1:1">
      <c r="A10749"/>
    </row>
    <row r="10750" spans="1:1">
      <c r="A10750"/>
    </row>
    <row r="10751" spans="1:1">
      <c r="A10751"/>
    </row>
    <row r="10752" spans="1:1">
      <c r="A10752"/>
    </row>
    <row r="10753" spans="1:1">
      <c r="A10753"/>
    </row>
    <row r="10754" spans="1:1">
      <c r="A10754"/>
    </row>
    <row r="10755" spans="1:1">
      <c r="A10755"/>
    </row>
    <row r="10756" spans="1:1">
      <c r="A10756"/>
    </row>
    <row r="10757" spans="1:1">
      <c r="A10757"/>
    </row>
    <row r="10758" spans="1:1">
      <c r="A10758"/>
    </row>
    <row r="10759" spans="1:1">
      <c r="A10759"/>
    </row>
    <row r="10760" spans="1:1">
      <c r="A10760"/>
    </row>
    <row r="10761" spans="1:1">
      <c r="A10761"/>
    </row>
    <row r="10762" spans="1:1">
      <c r="A10762"/>
    </row>
    <row r="10763" spans="1:1">
      <c r="A10763"/>
    </row>
    <row r="10764" spans="1:1">
      <c r="A10764"/>
    </row>
    <row r="10765" spans="1:1">
      <c r="A10765"/>
    </row>
    <row r="10766" spans="1:1">
      <c r="A10766"/>
    </row>
    <row r="10767" spans="1:1">
      <c r="A10767"/>
    </row>
    <row r="10768" spans="1:1">
      <c r="A10768"/>
    </row>
    <row r="10769" spans="1:1">
      <c r="A10769"/>
    </row>
    <row r="10770" spans="1:1">
      <c r="A10770"/>
    </row>
    <row r="10771" spans="1:1">
      <c r="A10771"/>
    </row>
    <row r="10772" spans="1:1">
      <c r="A10772"/>
    </row>
    <row r="10773" spans="1:1">
      <c r="A10773"/>
    </row>
    <row r="10774" spans="1:1">
      <c r="A10774"/>
    </row>
    <row r="10775" spans="1:1">
      <c r="A10775"/>
    </row>
    <row r="10776" spans="1:1">
      <c r="A10776"/>
    </row>
    <row r="10777" spans="1:1">
      <c r="A10777"/>
    </row>
    <row r="10778" spans="1:1">
      <c r="A10778"/>
    </row>
    <row r="10779" spans="1:1">
      <c r="A10779"/>
    </row>
    <row r="10780" spans="1:1">
      <c r="A10780"/>
    </row>
    <row r="10781" spans="1:1">
      <c r="A10781"/>
    </row>
    <row r="10782" spans="1:1">
      <c r="A10782"/>
    </row>
    <row r="10783" spans="1:1">
      <c r="A10783"/>
    </row>
    <row r="10784" spans="1:1">
      <c r="A10784"/>
    </row>
    <row r="10785" spans="1:1">
      <c r="A10785"/>
    </row>
    <row r="10786" spans="1:1">
      <c r="A10786"/>
    </row>
    <row r="10787" spans="1:1">
      <c r="A10787"/>
    </row>
    <row r="10788" spans="1:1">
      <c r="A10788"/>
    </row>
    <row r="10789" spans="1:1">
      <c r="A10789"/>
    </row>
    <row r="10790" spans="1:1">
      <c r="A10790"/>
    </row>
    <row r="10791" spans="1:1">
      <c r="A10791"/>
    </row>
    <row r="10792" spans="1:1">
      <c r="A10792"/>
    </row>
    <row r="10793" spans="1:1">
      <c r="A10793"/>
    </row>
    <row r="10794" spans="1:1">
      <c r="A10794"/>
    </row>
    <row r="10795" spans="1:1">
      <c r="A10795"/>
    </row>
    <row r="10796" spans="1:1">
      <c r="A10796"/>
    </row>
    <row r="10797" spans="1:1">
      <c r="A10797"/>
    </row>
    <row r="10798" spans="1:1">
      <c r="A10798"/>
    </row>
    <row r="10799" spans="1:1">
      <c r="A10799"/>
    </row>
    <row r="10800" spans="1:1">
      <c r="A10800"/>
    </row>
    <row r="10801" spans="1:1">
      <c r="A10801"/>
    </row>
    <row r="10802" spans="1:1">
      <c r="A10802"/>
    </row>
    <row r="10803" spans="1:1">
      <c r="A10803"/>
    </row>
    <row r="10804" spans="1:1">
      <c r="A10804"/>
    </row>
    <row r="10805" spans="1:1">
      <c r="A10805"/>
    </row>
    <row r="10806" spans="1:1">
      <c r="A10806"/>
    </row>
    <row r="10807" spans="1:1">
      <c r="A10807"/>
    </row>
    <row r="10808" spans="1:1">
      <c r="A10808"/>
    </row>
    <row r="10809" spans="1:1">
      <c r="A10809"/>
    </row>
    <row r="10810" spans="1:1">
      <c r="A10810"/>
    </row>
    <row r="10811" spans="1:1">
      <c r="A10811"/>
    </row>
    <row r="10812" spans="1:1">
      <c r="A10812"/>
    </row>
    <row r="10813" spans="1:1">
      <c r="A10813"/>
    </row>
    <row r="10814" spans="1:1">
      <c r="A10814"/>
    </row>
    <row r="10815" spans="1:1">
      <c r="A10815"/>
    </row>
    <row r="10816" spans="1:1">
      <c r="A10816"/>
    </row>
    <row r="10817" spans="1:1">
      <c r="A10817"/>
    </row>
    <row r="10818" spans="1:1">
      <c r="A10818"/>
    </row>
    <row r="10819" spans="1:1">
      <c r="A10819"/>
    </row>
    <row r="10820" spans="1:1">
      <c r="A10820"/>
    </row>
    <row r="10821" spans="1:1">
      <c r="A10821"/>
    </row>
    <row r="10822" spans="1:1">
      <c r="A10822"/>
    </row>
    <row r="10823" spans="1:1">
      <c r="A10823"/>
    </row>
    <row r="10824" spans="1:1">
      <c r="A10824"/>
    </row>
    <row r="10825" spans="1:1">
      <c r="A10825"/>
    </row>
    <row r="10826" spans="1:1">
      <c r="A10826"/>
    </row>
    <row r="10827" spans="1:1">
      <c r="A10827"/>
    </row>
    <row r="10828" spans="1:1">
      <c r="A10828"/>
    </row>
    <row r="10829" spans="1:1">
      <c r="A10829"/>
    </row>
    <row r="10830" spans="1:1">
      <c r="A10830"/>
    </row>
    <row r="10831" spans="1:1">
      <c r="A10831"/>
    </row>
    <row r="10832" spans="1:1">
      <c r="A10832"/>
    </row>
    <row r="10833" spans="1:1">
      <c r="A10833"/>
    </row>
    <row r="10834" spans="1:1">
      <c r="A10834"/>
    </row>
    <row r="10835" spans="1:1">
      <c r="A10835"/>
    </row>
    <row r="10836" spans="1:1">
      <c r="A10836"/>
    </row>
    <row r="10837" spans="1:1">
      <c r="A10837"/>
    </row>
    <row r="10838" spans="1:1">
      <c r="A10838"/>
    </row>
    <row r="10839" spans="1:1">
      <c r="A10839"/>
    </row>
    <row r="10840" spans="1:1">
      <c r="A10840"/>
    </row>
    <row r="10841" spans="1:1">
      <c r="A10841"/>
    </row>
    <row r="10842" spans="1:1">
      <c r="A10842"/>
    </row>
    <row r="10843" spans="1:1">
      <c r="A10843"/>
    </row>
    <row r="10844" spans="1:1">
      <c r="A10844"/>
    </row>
    <row r="10845" spans="1:1">
      <c r="A10845"/>
    </row>
    <row r="10846" spans="1:1">
      <c r="A10846"/>
    </row>
    <row r="10847" spans="1:1">
      <c r="A10847"/>
    </row>
    <row r="10848" spans="1:1">
      <c r="A10848"/>
    </row>
    <row r="10849" spans="1:1">
      <c r="A10849"/>
    </row>
    <row r="10850" spans="1:1">
      <c r="A10850"/>
    </row>
    <row r="10851" spans="1:1">
      <c r="A10851"/>
    </row>
    <row r="10852" spans="1:1">
      <c r="A10852"/>
    </row>
    <row r="10853" spans="1:1">
      <c r="A10853"/>
    </row>
    <row r="10854" spans="1:1">
      <c r="A10854"/>
    </row>
    <row r="10855" spans="1:1">
      <c r="A10855"/>
    </row>
    <row r="10856" spans="1:1">
      <c r="A10856"/>
    </row>
    <row r="10857" spans="1:1">
      <c r="A10857"/>
    </row>
    <row r="10858" spans="1:1">
      <c r="A10858"/>
    </row>
    <row r="10859" spans="1:1">
      <c r="A10859"/>
    </row>
    <row r="10860" spans="1:1">
      <c r="A10860"/>
    </row>
    <row r="10861" spans="1:1">
      <c r="A10861"/>
    </row>
    <row r="10862" spans="1:1">
      <c r="A10862"/>
    </row>
    <row r="10863" spans="1:1">
      <c r="A10863"/>
    </row>
    <row r="10864" spans="1:1">
      <c r="A10864"/>
    </row>
    <row r="10865" spans="1:1">
      <c r="A10865"/>
    </row>
    <row r="10866" spans="1:1">
      <c r="A10866"/>
    </row>
    <row r="10867" spans="1:1">
      <c r="A10867"/>
    </row>
    <row r="10868" spans="1:1">
      <c r="A10868"/>
    </row>
    <row r="10869" spans="1:1">
      <c r="A10869"/>
    </row>
    <row r="10870" spans="1:1">
      <c r="A10870"/>
    </row>
    <row r="10871" spans="1:1">
      <c r="A10871"/>
    </row>
    <row r="10872" spans="1:1">
      <c r="A10872"/>
    </row>
    <row r="10873" spans="1:1">
      <c r="A10873"/>
    </row>
    <row r="10874" spans="1:1">
      <c r="A10874"/>
    </row>
    <row r="10875" spans="1:1">
      <c r="A10875"/>
    </row>
    <row r="10876" spans="1:1">
      <c r="A10876"/>
    </row>
    <row r="10877" spans="1:1">
      <c r="A10877"/>
    </row>
    <row r="10878" spans="1:1">
      <c r="A10878"/>
    </row>
    <row r="10879" spans="1:1">
      <c r="A10879"/>
    </row>
    <row r="10880" spans="1:1">
      <c r="A10880"/>
    </row>
    <row r="10881" spans="1:1">
      <c r="A10881"/>
    </row>
    <row r="10882" spans="1:1">
      <c r="A10882"/>
    </row>
    <row r="10883" spans="1:1">
      <c r="A10883"/>
    </row>
    <row r="10884" spans="1:1">
      <c r="A10884"/>
    </row>
    <row r="10885" spans="1:1">
      <c r="A10885"/>
    </row>
    <row r="10886" spans="1:1">
      <c r="A10886"/>
    </row>
    <row r="10887" spans="1:1">
      <c r="A10887"/>
    </row>
    <row r="10888" spans="1:1">
      <c r="A10888"/>
    </row>
    <row r="10889" spans="1:1">
      <c r="A10889"/>
    </row>
    <row r="10890" spans="1:1">
      <c r="A10890"/>
    </row>
    <row r="10891" spans="1:1">
      <c r="A10891"/>
    </row>
    <row r="10892" spans="1:1">
      <c r="A10892"/>
    </row>
    <row r="10893" spans="1:1">
      <c r="A10893"/>
    </row>
    <row r="10894" spans="1:1">
      <c r="A10894"/>
    </row>
    <row r="10895" spans="1:1">
      <c r="A10895"/>
    </row>
    <row r="10896" spans="1:1">
      <c r="A10896"/>
    </row>
    <row r="10897" spans="1:1">
      <c r="A10897"/>
    </row>
    <row r="10898" spans="1:1">
      <c r="A10898"/>
    </row>
    <row r="10899" spans="1:1">
      <c r="A10899"/>
    </row>
    <row r="10900" spans="1:1">
      <c r="A10900"/>
    </row>
    <row r="10901" spans="1:1">
      <c r="A10901"/>
    </row>
    <row r="10902" spans="1:1">
      <c r="A10902"/>
    </row>
    <row r="10903" spans="1:1">
      <c r="A10903"/>
    </row>
    <row r="10904" spans="1:1">
      <c r="A10904"/>
    </row>
    <row r="10905" spans="1:1">
      <c r="A10905"/>
    </row>
    <row r="10906" spans="1:1">
      <c r="A10906"/>
    </row>
    <row r="10907" spans="1:1">
      <c r="A10907"/>
    </row>
    <row r="10908" spans="1:1">
      <c r="A10908"/>
    </row>
    <row r="10909" spans="1:1">
      <c r="A10909"/>
    </row>
    <row r="10910" spans="1:1">
      <c r="A10910"/>
    </row>
    <row r="10911" spans="1:1">
      <c r="A10911"/>
    </row>
    <row r="10912" spans="1:1">
      <c r="A10912"/>
    </row>
    <row r="10913" spans="1:1">
      <c r="A10913"/>
    </row>
    <row r="10914" spans="1:1">
      <c r="A10914"/>
    </row>
    <row r="10915" spans="1:1">
      <c r="A10915"/>
    </row>
    <row r="10916" spans="1:1">
      <c r="A10916"/>
    </row>
    <row r="10917" spans="1:1">
      <c r="A10917"/>
    </row>
    <row r="10918" spans="1:1">
      <c r="A10918"/>
    </row>
    <row r="10919" spans="1:1">
      <c r="A10919"/>
    </row>
    <row r="10920" spans="1:1">
      <c r="A10920"/>
    </row>
    <row r="10921" spans="1:1">
      <c r="A10921"/>
    </row>
    <row r="10922" spans="1:1">
      <c r="A10922"/>
    </row>
    <row r="10923" spans="1:1">
      <c r="A10923"/>
    </row>
    <row r="10924" spans="1:1">
      <c r="A10924"/>
    </row>
    <row r="10925" spans="1:1">
      <c r="A10925"/>
    </row>
    <row r="10926" spans="1:1">
      <c r="A10926"/>
    </row>
    <row r="10927" spans="1:1">
      <c r="A10927"/>
    </row>
    <row r="10928" spans="1:1">
      <c r="A10928"/>
    </row>
    <row r="10929" spans="1:1">
      <c r="A10929"/>
    </row>
    <row r="10930" spans="1:1">
      <c r="A10930"/>
    </row>
    <row r="10931" spans="1:1">
      <c r="A10931"/>
    </row>
    <row r="10932" spans="1:1">
      <c r="A10932"/>
    </row>
    <row r="10933" spans="1:1">
      <c r="A10933"/>
    </row>
    <row r="10934" spans="1:1">
      <c r="A10934"/>
    </row>
    <row r="10935" spans="1:1">
      <c r="A10935"/>
    </row>
    <row r="10936" spans="1:1">
      <c r="A10936"/>
    </row>
    <row r="10937" spans="1:1">
      <c r="A10937"/>
    </row>
    <row r="10938" spans="1:1">
      <c r="A10938"/>
    </row>
    <row r="10939" spans="1:1">
      <c r="A10939"/>
    </row>
    <row r="10940" spans="1:1">
      <c r="A10940"/>
    </row>
    <row r="10941" spans="1:1">
      <c r="A10941"/>
    </row>
    <row r="10942" spans="1:1">
      <c r="A10942"/>
    </row>
    <row r="10943" spans="1:1">
      <c r="A10943"/>
    </row>
    <row r="10944" spans="1:1">
      <c r="A10944"/>
    </row>
    <row r="10945" spans="1:1">
      <c r="A10945"/>
    </row>
    <row r="10946" spans="1:1">
      <c r="A10946"/>
    </row>
    <row r="10947" spans="1:1">
      <c r="A10947"/>
    </row>
    <row r="10948" spans="1:1">
      <c r="A10948"/>
    </row>
    <row r="10949" spans="1:1">
      <c r="A10949"/>
    </row>
    <row r="10950" spans="1:1">
      <c r="A10950"/>
    </row>
    <row r="10951" spans="1:1">
      <c r="A10951"/>
    </row>
    <row r="10952" spans="1:1">
      <c r="A10952"/>
    </row>
    <row r="10953" spans="1:1">
      <c r="A10953"/>
    </row>
    <row r="10954" spans="1:1">
      <c r="A10954"/>
    </row>
    <row r="10955" spans="1:1">
      <c r="A10955"/>
    </row>
    <row r="10956" spans="1:1">
      <c r="A10956"/>
    </row>
    <row r="10957" spans="1:1">
      <c r="A10957"/>
    </row>
    <row r="10958" spans="1:1">
      <c r="A10958"/>
    </row>
    <row r="10959" spans="1:1">
      <c r="A10959"/>
    </row>
    <row r="10960" spans="1:1">
      <c r="A10960"/>
    </row>
    <row r="10961" spans="1:1">
      <c r="A10961"/>
    </row>
    <row r="10962" spans="1:1">
      <c r="A10962"/>
    </row>
    <row r="10963" spans="1:1">
      <c r="A10963"/>
    </row>
    <row r="10964" spans="1:1">
      <c r="A10964"/>
    </row>
    <row r="10965" spans="1:1">
      <c r="A10965"/>
    </row>
    <row r="10966" spans="1:1">
      <c r="A10966"/>
    </row>
    <row r="10967" spans="1:1">
      <c r="A10967"/>
    </row>
    <row r="10968" spans="1:1">
      <c r="A10968"/>
    </row>
    <row r="10969" spans="1:1">
      <c r="A10969"/>
    </row>
    <row r="10970" spans="1:1">
      <c r="A10970"/>
    </row>
    <row r="10971" spans="1:1">
      <c r="A10971"/>
    </row>
    <row r="10972" spans="1:1">
      <c r="A10972"/>
    </row>
    <row r="10973" spans="1:1">
      <c r="A10973"/>
    </row>
    <row r="10974" spans="1:1">
      <c r="A10974"/>
    </row>
    <row r="10975" spans="1:1">
      <c r="A10975"/>
    </row>
    <row r="10976" spans="1:1">
      <c r="A10976"/>
    </row>
    <row r="10977" spans="1:1">
      <c r="A10977"/>
    </row>
    <row r="10978" spans="1:1">
      <c r="A10978"/>
    </row>
    <row r="10979" spans="1:1">
      <c r="A10979"/>
    </row>
    <row r="10980" spans="1:1">
      <c r="A10980"/>
    </row>
    <row r="10981" spans="1:1">
      <c r="A10981"/>
    </row>
    <row r="10982" spans="1:1">
      <c r="A10982"/>
    </row>
    <row r="10983" spans="1:1">
      <c r="A10983"/>
    </row>
    <row r="10984" spans="1:1">
      <c r="A10984"/>
    </row>
    <row r="10985" spans="1:1">
      <c r="A10985"/>
    </row>
    <row r="10986" spans="1:1">
      <c r="A10986"/>
    </row>
    <row r="10987" spans="1:1">
      <c r="A10987"/>
    </row>
    <row r="10988" spans="1:1">
      <c r="A10988"/>
    </row>
    <row r="10989" spans="1:1">
      <c r="A10989"/>
    </row>
    <row r="10990" spans="1:1">
      <c r="A10990"/>
    </row>
    <row r="10991" spans="1:1">
      <c r="A10991"/>
    </row>
    <row r="10992" spans="1:1">
      <c r="A10992"/>
    </row>
    <row r="10993" spans="1:1">
      <c r="A10993"/>
    </row>
    <row r="10994" spans="1:1">
      <c r="A10994"/>
    </row>
    <row r="10995" spans="1:1">
      <c r="A10995"/>
    </row>
    <row r="10996" spans="1:1">
      <c r="A10996"/>
    </row>
    <row r="10997" spans="1:1">
      <c r="A10997"/>
    </row>
    <row r="10998" spans="1:1">
      <c r="A10998"/>
    </row>
    <row r="10999" spans="1:1">
      <c r="A10999"/>
    </row>
    <row r="11000" spans="1:1">
      <c r="A11000"/>
    </row>
    <row r="11001" spans="1:1">
      <c r="A11001"/>
    </row>
    <row r="11002" spans="1:1">
      <c r="A11002"/>
    </row>
    <row r="11003" spans="1:1">
      <c r="A11003"/>
    </row>
    <row r="11004" spans="1:1">
      <c r="A11004"/>
    </row>
    <row r="11005" spans="1:1">
      <c r="A11005"/>
    </row>
    <row r="11006" spans="1:1">
      <c r="A11006"/>
    </row>
    <row r="11007" spans="1:1">
      <c r="A11007"/>
    </row>
    <row r="11008" spans="1:1">
      <c r="A11008"/>
    </row>
    <row r="11009" spans="1:1">
      <c r="A11009"/>
    </row>
    <row r="11010" spans="1:1">
      <c r="A11010"/>
    </row>
    <row r="11011" spans="1:1">
      <c r="A11011"/>
    </row>
    <row r="11012" spans="1:1">
      <c r="A11012"/>
    </row>
    <row r="11013" spans="1:1">
      <c r="A11013"/>
    </row>
    <row r="11014" spans="1:1">
      <c r="A11014"/>
    </row>
    <row r="11015" spans="1:1">
      <c r="A11015"/>
    </row>
    <row r="11016" spans="1:1">
      <c r="A11016"/>
    </row>
    <row r="11017" spans="1:1">
      <c r="A11017"/>
    </row>
    <row r="11018" spans="1:1">
      <c r="A11018"/>
    </row>
    <row r="11019" spans="1:1">
      <c r="A11019"/>
    </row>
    <row r="11020" spans="1:1">
      <c r="A11020"/>
    </row>
    <row r="11021" spans="1:1">
      <c r="A11021"/>
    </row>
    <row r="11022" spans="1:1">
      <c r="A11022"/>
    </row>
    <row r="11023" spans="1:1">
      <c r="A11023"/>
    </row>
    <row r="11024" spans="1:1">
      <c r="A11024"/>
    </row>
    <row r="11025" spans="1:1">
      <c r="A11025"/>
    </row>
    <row r="11026" spans="1:1">
      <c r="A11026"/>
    </row>
    <row r="11027" spans="1:1">
      <c r="A11027"/>
    </row>
    <row r="11028" spans="1:1">
      <c r="A11028"/>
    </row>
    <row r="11029" spans="1:1">
      <c r="A11029"/>
    </row>
    <row r="11030" spans="1:1">
      <c r="A11030"/>
    </row>
    <row r="11031" spans="1:1">
      <c r="A11031"/>
    </row>
    <row r="11032" spans="1:1">
      <c r="A11032"/>
    </row>
    <row r="11033" spans="1:1">
      <c r="A11033"/>
    </row>
    <row r="11034" spans="1:1">
      <c r="A11034"/>
    </row>
    <row r="11035" spans="1:1">
      <c r="A11035"/>
    </row>
    <row r="11036" spans="1:1">
      <c r="A11036"/>
    </row>
    <row r="11037" spans="1:1">
      <c r="A11037"/>
    </row>
    <row r="11038" spans="1:1">
      <c r="A11038"/>
    </row>
    <row r="11039" spans="1:1">
      <c r="A11039"/>
    </row>
    <row r="11040" spans="1:1">
      <c r="A11040"/>
    </row>
    <row r="11041" spans="1:1">
      <c r="A11041"/>
    </row>
    <row r="11042" spans="1:1">
      <c r="A11042"/>
    </row>
    <row r="11043" spans="1:1">
      <c r="A11043"/>
    </row>
    <row r="11044" spans="1:1">
      <c r="A11044"/>
    </row>
    <row r="11045" spans="1:1">
      <c r="A11045"/>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vt:i4>
      </vt:variant>
    </vt:vector>
  </HeadingPairs>
  <TitlesOfParts>
    <vt:vector size="2" baseType="lpstr">
      <vt:lpstr>总书目</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李李李李李昊宇先森</cp:lastModifiedBy>
  <dcterms:created xsi:type="dcterms:W3CDTF">2021-12-01T09:08:00Z</dcterms:created>
  <cp:lastPrinted>2022-08-21T00:28:00Z</cp:lastPrinted>
  <dcterms:modified xsi:type="dcterms:W3CDTF">2022-11-19T08:19:50Z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86BDD58D78904D9F8A08FBBC840736A2</vt:lpwstr>
  </property>
</Properties>
</file>